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384_2022\Documents\GitHub\CS384_2022\tut05\"/>
    </mc:Choice>
  </mc:AlternateContent>
  <bookViews>
    <workbookView xWindow="0" yWindow="0" windowWidth="28800" windowHeight="11715"/>
  </bookViews>
  <sheets>
    <sheet name="octant_output_Ranking" sheetId="1" r:id="rId1"/>
  </sheets>
  <calcPr calcId="162913" calcOnSave="0"/>
</workbook>
</file>

<file path=xl/calcChain.xml><?xml version="1.0" encoding="utf-8"?>
<calcChain xmlns="http://schemas.openxmlformats.org/spreadsheetml/2006/main">
  <c r="AE3" i="1" l="1"/>
  <c r="AE7" i="1"/>
  <c r="AE10" i="1"/>
  <c r="AE9" i="1"/>
  <c r="AE8" i="1"/>
  <c r="AE6" i="1"/>
  <c r="AE5" i="1"/>
  <c r="W3" i="1" l="1"/>
  <c r="X3" i="1"/>
  <c r="Y3" i="1"/>
  <c r="Z3" i="1"/>
  <c r="AA3" i="1"/>
  <c r="AB3" i="1"/>
  <c r="AC3" i="1"/>
  <c r="V3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V5" i="1"/>
  <c r="V6" i="1"/>
  <c r="V7" i="1"/>
  <c r="V8" i="1"/>
  <c r="V9" i="1"/>
  <c r="V10" i="1"/>
</calcChain>
</file>

<file path=xl/sharedStrings.xml><?xml version="1.0" encoding="utf-8"?>
<sst xmlns="http://schemas.openxmlformats.org/spreadsheetml/2006/main" count="42" uniqueCount="41">
  <si>
    <t>Time</t>
  </si>
  <si>
    <t>U</t>
  </si>
  <si>
    <t>V</t>
  </si>
  <si>
    <t>W</t>
  </si>
  <si>
    <t>U Avg</t>
  </si>
  <si>
    <t>V Avg</t>
  </si>
  <si>
    <t>W Avg</t>
  </si>
  <si>
    <t>U'=U - U avg</t>
  </si>
  <si>
    <t>V'=V - V avg</t>
  </si>
  <si>
    <t>W'=W - W avg</t>
  </si>
  <si>
    <t>Octant</t>
  </si>
  <si>
    <t>Octant ID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</si>
  <si>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</si>
  <si>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</si>
  <si>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</si>
  <si>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</si>
  <si>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</si>
  <si>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</si>
  <si>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</si>
  <si>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</si>
  <si>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Overall Count</t>
  </si>
  <si>
    <t>User Input</t>
  </si>
  <si>
    <t>Mod 5000</t>
  </si>
  <si>
    <t>Internal outward interaction</t>
  </si>
  <si>
    <t>Internal inward interaction</t>
  </si>
  <si>
    <t>Internal Ejection</t>
  </si>
  <si>
    <t>External outward interaction</t>
  </si>
  <si>
    <t>External Ejection</t>
  </si>
  <si>
    <t>External inward interaction</t>
  </si>
  <si>
    <t>External sweep</t>
  </si>
  <si>
    <t>Count of Rank 1 Mod Values</t>
  </si>
  <si>
    <t>.0000-4999</t>
  </si>
  <si>
    <t>5001-9999</t>
  </si>
  <si>
    <t>10001-14999</t>
  </si>
  <si>
    <t>15001-19999</t>
  </si>
  <si>
    <t>20001-24999</t>
  </si>
  <si>
    <t>25001-Last Index</t>
  </si>
  <si>
    <t xml:space="preserve">Octant Name </t>
  </si>
  <si>
    <t>Rank1 Octant Name</t>
  </si>
  <si>
    <t>Rank1 Octant ID</t>
  </si>
  <si>
    <t>Internal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</si>
</sst>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747"/>
  <sheetViews>
    <sheetView tabSelected="1" topLeftCell="G1" workbookViewId="0">
      <selection activeCell="V19" sqref="V19"/>
    </sheetView>
  </sheetViews>
  <sheetFormatPr defaultRowHeight="15" x14ac:dyDescent="0.25"/>
  <cols>
    <col min="1" max="1" width="7" bestFit="1" customWidth="1"/>
    <col min="2" max="2" width="6" bestFit="1" customWidth="1"/>
    <col min="3" max="3" width="6.7109375" bestFit="1" customWidth="1"/>
    <col min="4" max="4" width="5.7109375" bestFit="1" customWidth="1"/>
    <col min="5" max="7" width="12" bestFit="1" customWidth="1"/>
    <col min="8" max="9" width="12.7109375" bestFit="1" customWidth="1"/>
    <col min="10" max="10" width="13.140625" bestFit="1" customWidth="1"/>
    <col min="11" max="11" width="6.85546875" bestFit="1" customWidth="1"/>
    <col min="12" max="12" width="10.140625" bestFit="1" customWidth="1"/>
    <col min="13" max="13" width="15.7109375" bestFit="1" customWidth="1"/>
    <col min="15" max="15" width="26.85546875" bestFit="1" customWidth="1"/>
    <col min="16" max="16" width="7.140625" customWidth="1"/>
    <col min="17" max="21" width="5" bestFit="1" customWidth="1"/>
    <col min="22" max="29" width="6.7109375" bestFit="1" customWidth="1"/>
    <col min="30" max="30" width="15" bestFit="1" customWidth="1"/>
    <col min="31" max="31" width="26.85546875" bestFit="1" customWidth="1"/>
  </cols>
  <sheetData>
    <row r="1" spans="1:31" x14ac:dyDescent="0.25">
      <c r="V1">
        <v>1</v>
      </c>
      <c r="W1">
        <v>-1</v>
      </c>
      <c r="X1">
        <v>2</v>
      </c>
      <c r="Y1">
        <v>-2</v>
      </c>
      <c r="Z1">
        <v>3</v>
      </c>
      <c r="AA1">
        <v>-3</v>
      </c>
      <c r="AB1">
        <v>4</v>
      </c>
      <c r="AC1">
        <v>-4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>
        <v>1</v>
      </c>
      <c r="O2">
        <v>-1</v>
      </c>
      <c r="P2">
        <v>2</v>
      </c>
      <c r="Q2">
        <v>-2</v>
      </c>
      <c r="R2">
        <v>3</v>
      </c>
      <c r="S2">
        <v>-3</v>
      </c>
      <c r="T2">
        <v>4</v>
      </c>
      <c r="U2">
        <v>-4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39</v>
      </c>
      <c r="AE2" t="s">
        <v>38</v>
      </c>
    </row>
    <row r="3" spans="1:31" x14ac:dyDescent="0.25">
      <c r="A3">
        <v>0</v>
      </c>
      <c r="B3">
        <v>32.799999999999997</v>
      </c>
      <c r="C3">
        <v>5.97</v>
      </c>
      <c r="D3">
        <v>3.08</v>
      </c>
      <c r="E3">
        <v>27.30653354</v>
      </c>
      <c r="F3">
        <v>4.8330475999999997E-2</v>
      </c>
      <c r="G3">
        <v>0.107577744</v>
      </c>
      <c r="H3">
        <v>5.493466465</v>
      </c>
      <c r="I3">
        <v>5.9216695240000004</v>
      </c>
      <c r="J3">
        <v>2.9724222560000002</v>
      </c>
      <c r="K3">
        <v>1</v>
      </c>
      <c r="M3" t="s">
        <v>20</v>
      </c>
      <c r="N3">
        <v>2610</v>
      </c>
      <c r="O3">
        <v>4603</v>
      </c>
      <c r="P3">
        <v>4855</v>
      </c>
      <c r="Q3">
        <v>2798</v>
      </c>
      <c r="R3">
        <v>4548</v>
      </c>
      <c r="S3">
        <v>2784</v>
      </c>
      <c r="T3">
        <v>2769</v>
      </c>
      <c r="U3">
        <v>4778</v>
      </c>
      <c r="V3">
        <f>_xlfn.RANK.EQ(N3,$N$3:$U$3,0)</f>
        <v>8</v>
      </c>
      <c r="W3">
        <f t="shared" ref="W3:AC3" si="0">_xlfn.RANK.EQ(O3,$N$3:$U$3,0)</f>
        <v>3</v>
      </c>
      <c r="X3">
        <f t="shared" si="0"/>
        <v>1</v>
      </c>
      <c r="Y3">
        <f t="shared" si="0"/>
        <v>5</v>
      </c>
      <c r="Z3">
        <f t="shared" si="0"/>
        <v>4</v>
      </c>
      <c r="AA3">
        <f t="shared" si="0"/>
        <v>6</v>
      </c>
      <c r="AB3">
        <f t="shared" si="0"/>
        <v>7</v>
      </c>
      <c r="AC3">
        <f t="shared" si="0"/>
        <v>2</v>
      </c>
      <c r="AD3">
        <v>2</v>
      </c>
      <c r="AE3" t="str">
        <f>VLOOKUP(2,$N$15:$O$22,2,)</f>
        <v>External Ejection</v>
      </c>
    </row>
    <row r="4" spans="1:31" x14ac:dyDescent="0.25">
      <c r="A4">
        <v>0.01</v>
      </c>
      <c r="B4">
        <v>30.57</v>
      </c>
      <c r="C4">
        <v>5.56</v>
      </c>
      <c r="D4">
        <v>0.8</v>
      </c>
      <c r="H4">
        <v>3.263466465</v>
      </c>
      <c r="I4">
        <v>5.5116695240000002</v>
      </c>
      <c r="J4">
        <v>0.69242225599999996</v>
      </c>
      <c r="K4">
        <v>1</v>
      </c>
      <c r="L4" t="s">
        <v>21</v>
      </c>
      <c r="M4" t="s">
        <v>22</v>
      </c>
    </row>
    <row r="5" spans="1:31" x14ac:dyDescent="0.25">
      <c r="A5">
        <v>0.02</v>
      </c>
      <c r="B5">
        <v>29.1</v>
      </c>
      <c r="C5">
        <v>3.36</v>
      </c>
      <c r="D5">
        <v>-1.29</v>
      </c>
      <c r="H5">
        <v>1.7934664650000001</v>
      </c>
      <c r="I5">
        <v>3.311669524</v>
      </c>
      <c r="J5">
        <v>-1.3975777439999999</v>
      </c>
      <c r="K5">
        <v>-1</v>
      </c>
      <c r="M5" t="s">
        <v>31</v>
      </c>
      <c r="N5">
        <v>414</v>
      </c>
      <c r="O5">
        <v>688</v>
      </c>
      <c r="P5">
        <v>815</v>
      </c>
      <c r="Q5">
        <v>488</v>
      </c>
      <c r="R5">
        <v>844</v>
      </c>
      <c r="S5">
        <v>611</v>
      </c>
      <c r="T5">
        <v>419</v>
      </c>
      <c r="U5">
        <v>720</v>
      </c>
      <c r="V5">
        <f>_xlfn.RANK.EQ(N5,$N$5:$U$5,0)</f>
        <v>8</v>
      </c>
      <c r="W5">
        <f t="shared" ref="W5:AC5" si="1">_xlfn.RANK.EQ(O5,$N$5:$U$5,0)</f>
        <v>4</v>
      </c>
      <c r="X5">
        <f t="shared" si="1"/>
        <v>2</v>
      </c>
      <c r="Y5">
        <f t="shared" si="1"/>
        <v>6</v>
      </c>
      <c r="Z5">
        <f t="shared" si="1"/>
        <v>1</v>
      </c>
      <c r="AA5">
        <f t="shared" si="1"/>
        <v>5</v>
      </c>
      <c r="AB5">
        <f t="shared" si="1"/>
        <v>7</v>
      </c>
      <c r="AC5">
        <f t="shared" si="1"/>
        <v>3</v>
      </c>
      <c r="AD5">
        <v>3</v>
      </c>
      <c r="AE5" t="str">
        <f>VLOOKUP(Z1,$N$15:$O$22,2,)</f>
        <v>External inward interaction</v>
      </c>
    </row>
    <row r="6" spans="1:31" x14ac:dyDescent="0.25">
      <c r="A6">
        <v>0.03</v>
      </c>
      <c r="B6">
        <v>27.63</v>
      </c>
      <c r="C6">
        <v>1.1599999999999999</v>
      </c>
      <c r="D6">
        <v>-1.85</v>
      </c>
      <c r="H6">
        <v>0.32346646499999998</v>
      </c>
      <c r="I6">
        <v>1.1116695240000001</v>
      </c>
      <c r="J6">
        <v>-1.957577744</v>
      </c>
      <c r="K6">
        <v>-1</v>
      </c>
      <c r="M6" t="s">
        <v>32</v>
      </c>
      <c r="N6">
        <v>380</v>
      </c>
      <c r="O6">
        <v>757</v>
      </c>
      <c r="P6">
        <v>820</v>
      </c>
      <c r="Q6">
        <v>516</v>
      </c>
      <c r="R6">
        <v>778</v>
      </c>
      <c r="S6">
        <v>530</v>
      </c>
      <c r="T6">
        <v>443</v>
      </c>
      <c r="U6">
        <v>776</v>
      </c>
      <c r="V6">
        <f>_xlfn.RANK.EQ(N6,$N$6:$U$6,0)</f>
        <v>8</v>
      </c>
      <c r="W6">
        <f t="shared" ref="W6:AC6" si="2">_xlfn.RANK.EQ(O6,$N$6:$U$6,0)</f>
        <v>4</v>
      </c>
      <c r="X6">
        <f t="shared" si="2"/>
        <v>1</v>
      </c>
      <c r="Y6">
        <f t="shared" si="2"/>
        <v>6</v>
      </c>
      <c r="Z6">
        <f t="shared" si="2"/>
        <v>2</v>
      </c>
      <c r="AA6">
        <f t="shared" si="2"/>
        <v>5</v>
      </c>
      <c r="AB6">
        <f t="shared" si="2"/>
        <v>7</v>
      </c>
      <c r="AC6">
        <f t="shared" si="2"/>
        <v>3</v>
      </c>
      <c r="AD6">
        <v>2</v>
      </c>
      <c r="AE6" t="str">
        <f>VLOOKUP(2,$N$15:$O$22,2,)</f>
        <v>External Ejection</v>
      </c>
    </row>
    <row r="7" spans="1:31" x14ac:dyDescent="0.25">
      <c r="A7">
        <v>0.04</v>
      </c>
      <c r="B7">
        <v>26.24</v>
      </c>
      <c r="C7">
        <v>-2.3199999999999998</v>
      </c>
      <c r="D7">
        <v>-0.75</v>
      </c>
      <c r="H7">
        <v>-1.066533535</v>
      </c>
      <c r="I7">
        <v>-2.3683304760000001</v>
      </c>
      <c r="J7">
        <v>-0.85757774399999998</v>
      </c>
      <c r="K7">
        <v>-3</v>
      </c>
      <c r="M7" t="s">
        <v>33</v>
      </c>
      <c r="N7">
        <v>621</v>
      </c>
      <c r="O7">
        <v>1016</v>
      </c>
      <c r="P7">
        <v>599</v>
      </c>
      <c r="Q7">
        <v>372</v>
      </c>
      <c r="R7">
        <v>540</v>
      </c>
      <c r="S7">
        <v>328</v>
      </c>
      <c r="T7">
        <v>537</v>
      </c>
      <c r="U7">
        <v>987</v>
      </c>
      <c r="V7">
        <f>_xlfn.RANK.EQ(N7,$N$7:$U$7,0)</f>
        <v>3</v>
      </c>
      <c r="W7">
        <f t="shared" ref="W7:AC7" si="3">_xlfn.RANK.EQ(O7,$N$7:$U$7,0)</f>
        <v>1</v>
      </c>
      <c r="X7">
        <f t="shared" si="3"/>
        <v>4</v>
      </c>
      <c r="Y7">
        <f t="shared" si="3"/>
        <v>7</v>
      </c>
      <c r="Z7">
        <f t="shared" si="3"/>
        <v>5</v>
      </c>
      <c r="AA7">
        <f t="shared" si="3"/>
        <v>8</v>
      </c>
      <c r="AB7">
        <f t="shared" si="3"/>
        <v>6</v>
      </c>
      <c r="AC7">
        <f t="shared" si="3"/>
        <v>2</v>
      </c>
      <c r="AD7">
        <v>-1</v>
      </c>
      <c r="AE7" t="str">
        <f>VLOOKUP(-1,$N$15:$O$22,2,)</f>
        <v>External outward interaction</v>
      </c>
    </row>
    <row r="8" spans="1:31" x14ac:dyDescent="0.25">
      <c r="A8">
        <v>0.05</v>
      </c>
      <c r="B8">
        <v>26.13</v>
      </c>
      <c r="C8">
        <v>-0.37</v>
      </c>
      <c r="D8">
        <v>-0.45</v>
      </c>
      <c r="H8">
        <v>-1.1765335349999999</v>
      </c>
      <c r="I8">
        <v>-0.41833047600000001</v>
      </c>
      <c r="J8">
        <v>-0.55757774400000004</v>
      </c>
      <c r="K8">
        <v>-3</v>
      </c>
      <c r="M8" t="s">
        <v>34</v>
      </c>
      <c r="N8">
        <v>366</v>
      </c>
      <c r="O8">
        <v>681</v>
      </c>
      <c r="P8">
        <v>948</v>
      </c>
      <c r="Q8">
        <v>512</v>
      </c>
      <c r="R8">
        <v>877</v>
      </c>
      <c r="S8">
        <v>483</v>
      </c>
      <c r="T8">
        <v>478</v>
      </c>
      <c r="U8">
        <v>655</v>
      </c>
      <c r="V8">
        <f>_xlfn.RANK.EQ(N8,$N$8:$U$8,0)</f>
        <v>8</v>
      </c>
      <c r="W8">
        <f t="shared" ref="W8:AC8" si="4">_xlfn.RANK.EQ(O8,$N$8:$U$8,0)</f>
        <v>3</v>
      </c>
      <c r="X8">
        <f t="shared" si="4"/>
        <v>1</v>
      </c>
      <c r="Y8">
        <f t="shared" si="4"/>
        <v>5</v>
      </c>
      <c r="Z8">
        <f t="shared" si="4"/>
        <v>2</v>
      </c>
      <c r="AA8">
        <f t="shared" si="4"/>
        <v>6</v>
      </c>
      <c r="AB8">
        <f t="shared" si="4"/>
        <v>7</v>
      </c>
      <c r="AC8">
        <f t="shared" si="4"/>
        <v>4</v>
      </c>
      <c r="AD8">
        <v>2</v>
      </c>
      <c r="AE8" t="str">
        <f>VLOOKUP(2,$N$15:$O$22,2,)</f>
        <v>External Ejection</v>
      </c>
    </row>
    <row r="9" spans="1:31" x14ac:dyDescent="0.25">
      <c r="A9">
        <v>0.06</v>
      </c>
      <c r="B9">
        <v>26.03</v>
      </c>
      <c r="C9">
        <v>1.56</v>
      </c>
      <c r="D9">
        <v>-0.15</v>
      </c>
      <c r="H9">
        <v>-1.276533535</v>
      </c>
      <c r="I9">
        <v>1.511669524</v>
      </c>
      <c r="J9">
        <v>-0.257577744</v>
      </c>
      <c r="K9">
        <v>-2</v>
      </c>
      <c r="M9" t="s">
        <v>35</v>
      </c>
      <c r="N9">
        <v>454</v>
      </c>
      <c r="O9">
        <v>744</v>
      </c>
      <c r="P9">
        <v>880</v>
      </c>
      <c r="Q9">
        <v>512</v>
      </c>
      <c r="R9">
        <v>811</v>
      </c>
      <c r="S9">
        <v>467</v>
      </c>
      <c r="T9">
        <v>414</v>
      </c>
      <c r="U9">
        <v>718</v>
      </c>
      <c r="V9">
        <f>_xlfn.RANK.EQ(N9,$N$9:$U$9,0)</f>
        <v>7</v>
      </c>
      <c r="W9">
        <f t="shared" ref="W9:AC9" si="5">_xlfn.RANK.EQ(O9,$N$9:$U$9,0)</f>
        <v>3</v>
      </c>
      <c r="X9">
        <f t="shared" si="5"/>
        <v>1</v>
      </c>
      <c r="Y9">
        <f t="shared" si="5"/>
        <v>5</v>
      </c>
      <c r="Z9">
        <f t="shared" si="5"/>
        <v>2</v>
      </c>
      <c r="AA9">
        <f t="shared" si="5"/>
        <v>6</v>
      </c>
      <c r="AB9">
        <f t="shared" si="5"/>
        <v>8</v>
      </c>
      <c r="AC9">
        <f t="shared" si="5"/>
        <v>4</v>
      </c>
      <c r="AD9">
        <v>2</v>
      </c>
      <c r="AE9" t="str">
        <f>VLOOKUP(2,$N$15:$O$22,2,)</f>
        <v>External Ejection</v>
      </c>
    </row>
    <row r="10" spans="1:31" x14ac:dyDescent="0.25">
      <c r="A10">
        <v>7.0000000000000007E-2</v>
      </c>
      <c r="B10">
        <v>28.9</v>
      </c>
      <c r="C10">
        <v>0.31</v>
      </c>
      <c r="D10">
        <v>0.06</v>
      </c>
      <c r="H10">
        <v>1.5934664650000001</v>
      </c>
      <c r="I10">
        <v>0.26166952399999999</v>
      </c>
      <c r="J10">
        <v>-4.7577743999999998E-2</v>
      </c>
      <c r="K10">
        <v>-1</v>
      </c>
      <c r="M10" t="s">
        <v>36</v>
      </c>
      <c r="N10">
        <v>375</v>
      </c>
      <c r="O10">
        <v>717</v>
      </c>
      <c r="P10">
        <v>793</v>
      </c>
      <c r="Q10">
        <v>398</v>
      </c>
      <c r="R10">
        <v>698</v>
      </c>
      <c r="S10">
        <v>365</v>
      </c>
      <c r="T10">
        <v>478</v>
      </c>
      <c r="U10">
        <v>922</v>
      </c>
      <c r="V10">
        <f>_xlfn.RANK.EQ(N10,$N$10:$U$10,0)</f>
        <v>7</v>
      </c>
      <c r="W10">
        <f t="shared" ref="W10:AC10" si="6">_xlfn.RANK.EQ(O10,$N$10:$U$10,0)</f>
        <v>3</v>
      </c>
      <c r="X10">
        <f t="shared" si="6"/>
        <v>2</v>
      </c>
      <c r="Y10">
        <f t="shared" si="6"/>
        <v>6</v>
      </c>
      <c r="Z10">
        <f t="shared" si="6"/>
        <v>4</v>
      </c>
      <c r="AA10">
        <f t="shared" si="6"/>
        <v>8</v>
      </c>
      <c r="AB10">
        <f t="shared" si="6"/>
        <v>5</v>
      </c>
      <c r="AC10">
        <f t="shared" si="6"/>
        <v>1</v>
      </c>
      <c r="AD10">
        <v>-4</v>
      </c>
      <c r="AE10" t="str">
        <f>VLOOKUP(-4,$N$15:$O$22,2,)</f>
        <v>External sweep</v>
      </c>
    </row>
    <row r="11" spans="1:31" x14ac:dyDescent="0.25">
      <c r="A11">
        <v>0.08</v>
      </c>
      <c r="B11">
        <v>29.17</v>
      </c>
      <c r="C11">
        <v>1.97</v>
      </c>
      <c r="D11">
        <v>0.17</v>
      </c>
      <c r="H11">
        <v>1.8634664649999999</v>
      </c>
      <c r="I11">
        <v>1.9216695239999999</v>
      </c>
      <c r="J11">
        <v>6.2422256000000002E-2</v>
      </c>
      <c r="K11">
        <v>1</v>
      </c>
    </row>
    <row r="12" spans="1:31" x14ac:dyDescent="0.25">
      <c r="A12">
        <v>0.09</v>
      </c>
      <c r="B12">
        <v>30.42</v>
      </c>
      <c r="C12">
        <v>3.9</v>
      </c>
      <c r="D12">
        <v>-1.38</v>
      </c>
      <c r="H12">
        <v>3.1134664650000001</v>
      </c>
      <c r="I12">
        <v>3.8516695240000001</v>
      </c>
      <c r="J12">
        <v>-1.487577744</v>
      </c>
      <c r="K12">
        <v>-1</v>
      </c>
    </row>
    <row r="13" spans="1:31" x14ac:dyDescent="0.25">
      <c r="A13">
        <v>0.1</v>
      </c>
      <c r="B13">
        <v>31.67</v>
      </c>
      <c r="C13">
        <v>2.93</v>
      </c>
      <c r="D13">
        <v>-0.6</v>
      </c>
      <c r="H13">
        <v>4.3634664650000001</v>
      </c>
      <c r="I13">
        <v>2.8816695239999999</v>
      </c>
      <c r="J13">
        <v>-0.70757774399999995</v>
      </c>
      <c r="K13">
        <v>-1</v>
      </c>
    </row>
    <row r="14" spans="1:31" x14ac:dyDescent="0.25">
      <c r="A14">
        <v>0.11</v>
      </c>
      <c r="B14">
        <v>29.73</v>
      </c>
      <c r="C14">
        <v>2.16</v>
      </c>
      <c r="D14">
        <v>-0.82</v>
      </c>
      <c r="H14">
        <v>2.4234664650000002</v>
      </c>
      <c r="I14">
        <v>2.1116695239999999</v>
      </c>
      <c r="J14">
        <v>-0.92757774400000004</v>
      </c>
      <c r="K14">
        <v>-1</v>
      </c>
      <c r="N14" t="s">
        <v>11</v>
      </c>
      <c r="O14" t="s">
        <v>37</v>
      </c>
      <c r="P14" t="s">
        <v>30</v>
      </c>
    </row>
    <row r="15" spans="1:31" x14ac:dyDescent="0.25">
      <c r="A15">
        <v>0.12</v>
      </c>
      <c r="B15">
        <v>30.75</v>
      </c>
      <c r="C15">
        <v>4.2699999999999996</v>
      </c>
      <c r="D15">
        <v>-1.68</v>
      </c>
      <c r="H15">
        <v>3.4434664650000002</v>
      </c>
      <c r="I15">
        <v>4.2216695240000002</v>
      </c>
      <c r="J15">
        <v>-1.787577744</v>
      </c>
      <c r="K15">
        <v>-1</v>
      </c>
      <c r="N15">
        <v>1</v>
      </c>
      <c r="O15" t="s">
        <v>23</v>
      </c>
      <c r="P15">
        <v>0</v>
      </c>
    </row>
    <row r="16" spans="1:31" x14ac:dyDescent="0.25">
      <c r="A16">
        <v>0.13</v>
      </c>
      <c r="B16">
        <v>31.79</v>
      </c>
      <c r="C16">
        <v>3.21</v>
      </c>
      <c r="D16">
        <v>-1.25</v>
      </c>
      <c r="H16">
        <v>4.4834664650000002</v>
      </c>
      <c r="I16">
        <v>3.1616695240000001</v>
      </c>
      <c r="J16">
        <v>-1.3575777440000001</v>
      </c>
      <c r="K16">
        <v>-1</v>
      </c>
      <c r="N16">
        <v>-1</v>
      </c>
      <c r="O16" t="s">
        <v>26</v>
      </c>
      <c r="P16">
        <v>1</v>
      </c>
    </row>
    <row r="17" spans="1:16" x14ac:dyDescent="0.25">
      <c r="A17">
        <v>0.14000000000000001</v>
      </c>
      <c r="B17">
        <v>25.15</v>
      </c>
      <c r="C17">
        <v>3.4</v>
      </c>
      <c r="D17">
        <v>-1.59</v>
      </c>
      <c r="H17">
        <v>-2.1565335349999999</v>
      </c>
      <c r="I17">
        <v>3.3516695240000001</v>
      </c>
      <c r="J17">
        <v>-1.6975777439999999</v>
      </c>
      <c r="K17">
        <v>-2</v>
      </c>
      <c r="N17">
        <v>2</v>
      </c>
      <c r="O17" t="s">
        <v>27</v>
      </c>
      <c r="P17">
        <v>3</v>
      </c>
    </row>
    <row r="18" spans="1:16" x14ac:dyDescent="0.25">
      <c r="A18">
        <v>0.15</v>
      </c>
      <c r="B18">
        <v>24.13</v>
      </c>
      <c r="C18">
        <v>0.68</v>
      </c>
      <c r="D18">
        <v>0.15</v>
      </c>
      <c r="H18">
        <v>-3.1765335349999999</v>
      </c>
      <c r="I18">
        <v>0.63166952399999998</v>
      </c>
      <c r="J18">
        <v>4.2422255999999998E-2</v>
      </c>
      <c r="K18">
        <v>2</v>
      </c>
      <c r="N18">
        <v>-2</v>
      </c>
      <c r="O18" t="s">
        <v>25</v>
      </c>
      <c r="P18">
        <v>0</v>
      </c>
    </row>
    <row r="19" spans="1:16" x14ac:dyDescent="0.25">
      <c r="A19">
        <v>0.16</v>
      </c>
      <c r="B19">
        <v>23.11</v>
      </c>
      <c r="C19">
        <v>2.04</v>
      </c>
      <c r="D19">
        <v>-0.72</v>
      </c>
      <c r="H19">
        <v>-4.1965335350000004</v>
      </c>
      <c r="I19">
        <v>1.991669524</v>
      </c>
      <c r="J19">
        <v>-0.82757774399999995</v>
      </c>
      <c r="K19">
        <v>-2</v>
      </c>
      <c r="N19">
        <v>3</v>
      </c>
      <c r="O19" t="s">
        <v>28</v>
      </c>
      <c r="P19">
        <v>1</v>
      </c>
    </row>
    <row r="20" spans="1:16" x14ac:dyDescent="0.25">
      <c r="A20">
        <v>0.17</v>
      </c>
      <c r="B20">
        <v>25.55</v>
      </c>
      <c r="C20">
        <v>3.31</v>
      </c>
      <c r="D20">
        <v>1.45</v>
      </c>
      <c r="H20">
        <v>-1.756533535</v>
      </c>
      <c r="I20">
        <v>3.2616695240000002</v>
      </c>
      <c r="J20">
        <v>1.3424222560000001</v>
      </c>
      <c r="K20">
        <v>2</v>
      </c>
      <c r="N20">
        <v>-3</v>
      </c>
      <c r="O20" t="s">
        <v>24</v>
      </c>
      <c r="P20">
        <v>0</v>
      </c>
    </row>
    <row r="21" spans="1:16" x14ac:dyDescent="0.25">
      <c r="A21">
        <v>0.18</v>
      </c>
      <c r="B21">
        <v>25.61</v>
      </c>
      <c r="C21">
        <v>2.1800000000000002</v>
      </c>
      <c r="D21">
        <v>2.04</v>
      </c>
      <c r="H21">
        <v>-1.6965335349999999</v>
      </c>
      <c r="I21">
        <v>2.1316695239999999</v>
      </c>
      <c r="J21">
        <v>1.9324222559999999</v>
      </c>
      <c r="K21">
        <v>2</v>
      </c>
      <c r="N21">
        <v>4</v>
      </c>
      <c r="O21" t="s">
        <v>40</v>
      </c>
      <c r="P21">
        <v>0</v>
      </c>
    </row>
    <row r="22" spans="1:16" x14ac:dyDescent="0.25">
      <c r="A22">
        <v>0.19</v>
      </c>
      <c r="B22">
        <v>25.02</v>
      </c>
      <c r="C22">
        <v>2.1</v>
      </c>
      <c r="D22">
        <v>2.09</v>
      </c>
      <c r="H22">
        <v>-2.2865335349999998</v>
      </c>
      <c r="I22">
        <v>2.0516695239999998</v>
      </c>
      <c r="J22">
        <v>1.982422256</v>
      </c>
      <c r="K22">
        <v>2</v>
      </c>
      <c r="N22">
        <v>-4</v>
      </c>
      <c r="O22" t="s">
        <v>29</v>
      </c>
      <c r="P22">
        <v>1</v>
      </c>
    </row>
    <row r="23" spans="1:16" x14ac:dyDescent="0.25">
      <c r="A23">
        <v>0.2</v>
      </c>
      <c r="B23">
        <v>26.94</v>
      </c>
      <c r="C23">
        <v>0.21</v>
      </c>
      <c r="D23">
        <v>2.2200000000000002</v>
      </c>
      <c r="H23">
        <v>-0.36653353500000002</v>
      </c>
      <c r="I23">
        <v>0.16166952400000001</v>
      </c>
      <c r="J23">
        <v>2.1124222559999999</v>
      </c>
      <c r="K23">
        <v>2</v>
      </c>
    </row>
    <row r="24" spans="1:16" x14ac:dyDescent="0.25">
      <c r="A24">
        <v>0.21</v>
      </c>
      <c r="B24">
        <v>27.21</v>
      </c>
      <c r="C24">
        <v>0.24</v>
      </c>
      <c r="D24">
        <v>1.65</v>
      </c>
      <c r="H24">
        <v>-9.6533535000000004E-2</v>
      </c>
      <c r="I24">
        <v>0.19166952400000001</v>
      </c>
      <c r="J24">
        <v>1.542422256</v>
      </c>
      <c r="K24">
        <v>2</v>
      </c>
    </row>
    <row r="25" spans="1:16" x14ac:dyDescent="0.25">
      <c r="A25">
        <v>0.22</v>
      </c>
      <c r="B25">
        <v>29.4</v>
      </c>
      <c r="C25">
        <v>-0.34</v>
      </c>
      <c r="D25">
        <v>0.46</v>
      </c>
      <c r="H25">
        <v>2.0934664650000001</v>
      </c>
      <c r="I25">
        <v>-0.38833047599999998</v>
      </c>
      <c r="J25">
        <v>0.35242225599999999</v>
      </c>
      <c r="K25">
        <v>4</v>
      </c>
    </row>
    <row r="26" spans="1:16" x14ac:dyDescent="0.25">
      <c r="A26">
        <v>0.23</v>
      </c>
      <c r="B26">
        <v>30.5</v>
      </c>
      <c r="C26">
        <v>-1.76</v>
      </c>
      <c r="D26">
        <v>1.31</v>
      </c>
      <c r="H26">
        <v>3.1934664650000002</v>
      </c>
      <c r="I26">
        <v>-1.8083304760000001</v>
      </c>
      <c r="J26">
        <v>1.202422256</v>
      </c>
      <c r="K26">
        <v>4</v>
      </c>
    </row>
    <row r="27" spans="1:16" x14ac:dyDescent="0.25">
      <c r="A27">
        <v>0.24</v>
      </c>
      <c r="B27">
        <v>29.03</v>
      </c>
      <c r="C27">
        <v>2.61</v>
      </c>
      <c r="D27">
        <v>0.12</v>
      </c>
      <c r="H27">
        <v>1.723466465</v>
      </c>
      <c r="I27">
        <v>2.561669524</v>
      </c>
      <c r="J27">
        <v>1.2422256E-2</v>
      </c>
      <c r="K27">
        <v>1</v>
      </c>
    </row>
    <row r="28" spans="1:16" x14ac:dyDescent="0.25">
      <c r="A28">
        <v>0.25</v>
      </c>
      <c r="B28">
        <v>25.83</v>
      </c>
      <c r="C28">
        <v>-0.88</v>
      </c>
      <c r="D28">
        <v>0.74</v>
      </c>
      <c r="H28">
        <v>-1.476533535</v>
      </c>
      <c r="I28">
        <v>-0.92833047599999996</v>
      </c>
      <c r="J28">
        <v>0.63242225600000002</v>
      </c>
      <c r="K28">
        <v>3</v>
      </c>
    </row>
    <row r="29" spans="1:16" x14ac:dyDescent="0.25">
      <c r="A29">
        <v>0.26</v>
      </c>
      <c r="B29">
        <v>25.18</v>
      </c>
      <c r="C29">
        <v>3.31</v>
      </c>
      <c r="D29">
        <v>0.19</v>
      </c>
      <c r="H29">
        <v>-2.1265335350000001</v>
      </c>
      <c r="I29">
        <v>3.2616695240000002</v>
      </c>
      <c r="J29">
        <v>8.2422255999999999E-2</v>
      </c>
      <c r="K29">
        <v>2</v>
      </c>
    </row>
    <row r="30" spans="1:16" x14ac:dyDescent="0.25">
      <c r="A30">
        <v>0.27</v>
      </c>
      <c r="B30">
        <v>24.95</v>
      </c>
      <c r="C30">
        <v>0.24</v>
      </c>
      <c r="D30">
        <v>1.1100000000000001</v>
      </c>
      <c r="H30">
        <v>-2.3565335350000001</v>
      </c>
      <c r="I30">
        <v>0.19166952400000001</v>
      </c>
      <c r="J30">
        <v>1.002422256</v>
      </c>
      <c r="K30">
        <v>2</v>
      </c>
    </row>
    <row r="31" spans="1:16" x14ac:dyDescent="0.25">
      <c r="A31">
        <v>0.28000000000000003</v>
      </c>
      <c r="B31">
        <v>29.98</v>
      </c>
      <c r="C31">
        <v>0.97</v>
      </c>
      <c r="D31">
        <v>2.08</v>
      </c>
      <c r="H31">
        <v>2.6734664650000002</v>
      </c>
      <c r="I31">
        <v>0.92166952400000002</v>
      </c>
      <c r="J31">
        <v>1.972422256</v>
      </c>
      <c r="K31">
        <v>1</v>
      </c>
    </row>
    <row r="32" spans="1:16" x14ac:dyDescent="0.25">
      <c r="A32">
        <v>0.28999999999999998</v>
      </c>
      <c r="B32">
        <v>27.98</v>
      </c>
      <c r="C32">
        <v>0.13</v>
      </c>
      <c r="D32">
        <v>2.2200000000000002</v>
      </c>
      <c r="H32">
        <v>0.67346646499999996</v>
      </c>
      <c r="I32">
        <v>8.1669523999999993E-2</v>
      </c>
      <c r="J32">
        <v>2.1124222559999999</v>
      </c>
      <c r="K32">
        <v>1</v>
      </c>
    </row>
    <row r="33" spans="1:11" x14ac:dyDescent="0.25">
      <c r="A33">
        <v>0.3</v>
      </c>
      <c r="B33">
        <v>25.99</v>
      </c>
      <c r="C33">
        <v>-0.7</v>
      </c>
      <c r="D33">
        <v>2.37</v>
      </c>
      <c r="H33">
        <v>-1.316533535</v>
      </c>
      <c r="I33">
        <v>-0.74833047600000002</v>
      </c>
      <c r="J33">
        <v>2.2624222559999998</v>
      </c>
      <c r="K33">
        <v>3</v>
      </c>
    </row>
    <row r="34" spans="1:11" x14ac:dyDescent="0.25">
      <c r="A34">
        <v>0.31</v>
      </c>
      <c r="B34">
        <v>26.32</v>
      </c>
      <c r="C34">
        <v>1.9</v>
      </c>
      <c r="D34">
        <v>2.65</v>
      </c>
      <c r="H34">
        <v>-0.98653353499999996</v>
      </c>
      <c r="I34">
        <v>1.8516695240000001</v>
      </c>
      <c r="J34">
        <v>2.542422256</v>
      </c>
      <c r="K34">
        <v>2</v>
      </c>
    </row>
    <row r="35" spans="1:11" x14ac:dyDescent="0.25">
      <c r="A35">
        <v>0.32</v>
      </c>
      <c r="B35">
        <v>22.4</v>
      </c>
      <c r="C35">
        <v>3.31</v>
      </c>
      <c r="D35">
        <v>3.04</v>
      </c>
      <c r="H35">
        <v>-4.9065335350000003</v>
      </c>
      <c r="I35">
        <v>3.2616695240000002</v>
      </c>
      <c r="J35">
        <v>2.9324222560000002</v>
      </c>
      <c r="K35">
        <v>2</v>
      </c>
    </row>
    <row r="36" spans="1:11" x14ac:dyDescent="0.25">
      <c r="A36">
        <v>0.33</v>
      </c>
      <c r="B36">
        <v>25.42</v>
      </c>
      <c r="C36">
        <v>4.63</v>
      </c>
      <c r="D36">
        <v>3.38</v>
      </c>
      <c r="H36">
        <v>-1.8865335350000001</v>
      </c>
      <c r="I36">
        <v>4.5816695239999996</v>
      </c>
      <c r="J36">
        <v>3.272422256</v>
      </c>
      <c r="K36">
        <v>2</v>
      </c>
    </row>
    <row r="37" spans="1:11" x14ac:dyDescent="0.25">
      <c r="A37">
        <v>0.34</v>
      </c>
      <c r="B37">
        <v>28.18</v>
      </c>
      <c r="C37">
        <v>3.28</v>
      </c>
      <c r="D37">
        <v>3.22</v>
      </c>
      <c r="H37">
        <v>0.87346646500000003</v>
      </c>
      <c r="I37">
        <v>3.231669524</v>
      </c>
      <c r="J37">
        <v>3.1124222559999999</v>
      </c>
      <c r="K37">
        <v>1</v>
      </c>
    </row>
    <row r="38" spans="1:11" x14ac:dyDescent="0.25">
      <c r="A38">
        <v>0.35</v>
      </c>
      <c r="B38">
        <v>30.46</v>
      </c>
      <c r="C38">
        <v>1.44</v>
      </c>
      <c r="D38">
        <v>3.29</v>
      </c>
      <c r="H38">
        <v>3.1534664650000002</v>
      </c>
      <c r="I38">
        <v>1.3916695240000001</v>
      </c>
      <c r="J38">
        <v>3.1824222560000002</v>
      </c>
      <c r="K38">
        <v>1</v>
      </c>
    </row>
    <row r="39" spans="1:11" x14ac:dyDescent="0.25">
      <c r="A39">
        <v>0.36</v>
      </c>
      <c r="B39">
        <v>29.13</v>
      </c>
      <c r="C39">
        <v>2.4900000000000002</v>
      </c>
      <c r="D39">
        <v>3.67</v>
      </c>
      <c r="H39">
        <v>1.8234664650000001</v>
      </c>
      <c r="I39">
        <v>2.4416695239999999</v>
      </c>
      <c r="J39">
        <v>3.5624222560000001</v>
      </c>
      <c r="K39">
        <v>1</v>
      </c>
    </row>
    <row r="40" spans="1:11" x14ac:dyDescent="0.25">
      <c r="A40">
        <v>0.37</v>
      </c>
      <c r="B40">
        <v>29.67</v>
      </c>
      <c r="C40">
        <v>0.97</v>
      </c>
      <c r="D40">
        <v>3.89</v>
      </c>
      <c r="H40">
        <v>2.3634664650000001</v>
      </c>
      <c r="I40">
        <v>0.92166952400000002</v>
      </c>
      <c r="J40">
        <v>3.7824222559999998</v>
      </c>
      <c r="K40">
        <v>1</v>
      </c>
    </row>
    <row r="41" spans="1:11" x14ac:dyDescent="0.25">
      <c r="A41">
        <v>0.38</v>
      </c>
      <c r="B41">
        <v>29.82</v>
      </c>
      <c r="C41">
        <v>2.2999999999999998</v>
      </c>
      <c r="D41">
        <v>4.04</v>
      </c>
      <c r="H41">
        <v>2.513466465</v>
      </c>
      <c r="I41">
        <v>2.251669524</v>
      </c>
      <c r="J41">
        <v>3.9324222560000002</v>
      </c>
      <c r="K41">
        <v>1</v>
      </c>
    </row>
    <row r="42" spans="1:11" x14ac:dyDescent="0.25">
      <c r="A42">
        <v>0.39</v>
      </c>
      <c r="B42">
        <v>29.98</v>
      </c>
      <c r="C42">
        <v>3.64</v>
      </c>
      <c r="D42">
        <v>3.9</v>
      </c>
      <c r="H42">
        <v>2.6734664650000002</v>
      </c>
      <c r="I42">
        <v>3.5916695239999998</v>
      </c>
      <c r="J42">
        <v>3.792422256</v>
      </c>
      <c r="K42">
        <v>1</v>
      </c>
    </row>
    <row r="43" spans="1:11" x14ac:dyDescent="0.25">
      <c r="A43">
        <v>0.4</v>
      </c>
      <c r="B43">
        <v>30.52</v>
      </c>
      <c r="C43">
        <v>5.57</v>
      </c>
      <c r="D43">
        <v>3.06</v>
      </c>
      <c r="H43">
        <v>3.2134664650000002</v>
      </c>
      <c r="I43">
        <v>5.521669524</v>
      </c>
      <c r="J43">
        <v>2.9524222560000002</v>
      </c>
      <c r="K43">
        <v>1</v>
      </c>
    </row>
    <row r="44" spans="1:11" x14ac:dyDescent="0.25">
      <c r="A44">
        <v>0.41</v>
      </c>
      <c r="B44">
        <v>27.11</v>
      </c>
      <c r="C44">
        <v>5.68</v>
      </c>
      <c r="D44">
        <v>2.2200000000000002</v>
      </c>
      <c r="H44">
        <v>-0.19653353500000001</v>
      </c>
      <c r="I44">
        <v>5.6316695240000003</v>
      </c>
      <c r="J44">
        <v>2.1124222559999999</v>
      </c>
      <c r="K44">
        <v>2</v>
      </c>
    </row>
    <row r="45" spans="1:11" x14ac:dyDescent="0.25">
      <c r="A45">
        <v>0.42</v>
      </c>
      <c r="B45">
        <v>25.58</v>
      </c>
      <c r="C45">
        <v>4.88</v>
      </c>
      <c r="D45">
        <v>0.86</v>
      </c>
      <c r="H45">
        <v>-1.726533535</v>
      </c>
      <c r="I45">
        <v>4.8316695239999996</v>
      </c>
      <c r="J45">
        <v>0.75242225600000001</v>
      </c>
      <c r="K45">
        <v>2</v>
      </c>
    </row>
    <row r="46" spans="1:11" x14ac:dyDescent="0.25">
      <c r="A46">
        <v>0.43</v>
      </c>
      <c r="B46">
        <v>24.05</v>
      </c>
      <c r="C46">
        <v>4.08</v>
      </c>
      <c r="D46">
        <v>-0.49</v>
      </c>
      <c r="H46">
        <v>-3.256533535</v>
      </c>
      <c r="I46">
        <v>4.0316695239999998</v>
      </c>
      <c r="J46">
        <v>-0.59757774399999997</v>
      </c>
      <c r="K46">
        <v>-2</v>
      </c>
    </row>
    <row r="47" spans="1:11" x14ac:dyDescent="0.25">
      <c r="A47">
        <v>0.44</v>
      </c>
      <c r="B47">
        <v>21.61</v>
      </c>
      <c r="C47">
        <v>2.0499999999999998</v>
      </c>
      <c r="D47">
        <v>0.27</v>
      </c>
      <c r="H47">
        <v>-5.6965335350000004</v>
      </c>
      <c r="I47">
        <v>2.001669524</v>
      </c>
      <c r="J47">
        <v>0.16242225599999999</v>
      </c>
      <c r="K47">
        <v>2</v>
      </c>
    </row>
    <row r="48" spans="1:11" x14ac:dyDescent="0.25">
      <c r="A48">
        <v>0.45</v>
      </c>
      <c r="B48">
        <v>23.81</v>
      </c>
      <c r="C48">
        <v>0.03</v>
      </c>
      <c r="D48">
        <v>1.32</v>
      </c>
      <c r="H48">
        <v>-3.4965335350000002</v>
      </c>
      <c r="I48">
        <v>-1.8330475999999998E-2</v>
      </c>
      <c r="J48">
        <v>1.212422256</v>
      </c>
      <c r="K48">
        <v>3</v>
      </c>
    </row>
    <row r="49" spans="1:11" x14ac:dyDescent="0.25">
      <c r="A49">
        <v>0.46</v>
      </c>
      <c r="B49">
        <v>25.44</v>
      </c>
      <c r="C49">
        <v>-0.41</v>
      </c>
      <c r="D49">
        <v>1.81</v>
      </c>
      <c r="H49">
        <v>-1.8665335350000001</v>
      </c>
      <c r="I49">
        <v>-0.45833047599999999</v>
      </c>
      <c r="J49">
        <v>1.702422256</v>
      </c>
      <c r="K49">
        <v>3</v>
      </c>
    </row>
    <row r="50" spans="1:11" x14ac:dyDescent="0.25">
      <c r="A50">
        <v>0.47</v>
      </c>
      <c r="B50">
        <v>21.88</v>
      </c>
      <c r="C50">
        <v>0.68</v>
      </c>
      <c r="D50">
        <v>2.12</v>
      </c>
      <c r="H50">
        <v>-5.4265335349999999</v>
      </c>
      <c r="I50">
        <v>0.63166952399999998</v>
      </c>
      <c r="J50">
        <v>2.0124222559999998</v>
      </c>
      <c r="K50">
        <v>2</v>
      </c>
    </row>
    <row r="51" spans="1:11" x14ac:dyDescent="0.25">
      <c r="A51">
        <v>0.48</v>
      </c>
      <c r="B51">
        <v>22.72</v>
      </c>
      <c r="C51">
        <v>-1.25</v>
      </c>
      <c r="D51">
        <v>2.64</v>
      </c>
      <c r="H51">
        <v>-4.5865335350000001</v>
      </c>
      <c r="I51">
        <v>-1.2983304760000001</v>
      </c>
      <c r="J51">
        <v>2.5324222559999998</v>
      </c>
      <c r="K51">
        <v>3</v>
      </c>
    </row>
    <row r="52" spans="1:11" x14ac:dyDescent="0.25">
      <c r="A52">
        <v>0.49</v>
      </c>
      <c r="B52">
        <v>24.68</v>
      </c>
      <c r="C52">
        <v>-3.95</v>
      </c>
      <c r="D52">
        <v>2.4</v>
      </c>
      <c r="H52">
        <v>-2.6265335350000001</v>
      </c>
      <c r="I52">
        <v>-3.998330476</v>
      </c>
      <c r="J52">
        <v>2.292422256</v>
      </c>
      <c r="K52">
        <v>3</v>
      </c>
    </row>
    <row r="53" spans="1:11" x14ac:dyDescent="0.25">
      <c r="A53">
        <v>0.5</v>
      </c>
      <c r="B53">
        <v>23.16</v>
      </c>
      <c r="C53">
        <v>-1.36</v>
      </c>
      <c r="D53">
        <v>2.16</v>
      </c>
      <c r="H53">
        <v>-4.1465335349999997</v>
      </c>
      <c r="I53">
        <v>-1.4083304759999999</v>
      </c>
      <c r="J53">
        <v>2.0524222559999998</v>
      </c>
      <c r="K53">
        <v>3</v>
      </c>
    </row>
    <row r="54" spans="1:11" x14ac:dyDescent="0.25">
      <c r="A54">
        <v>0.51</v>
      </c>
      <c r="B54">
        <v>25</v>
      </c>
      <c r="C54">
        <v>-1.35</v>
      </c>
      <c r="D54">
        <v>2.0099999999999998</v>
      </c>
      <c r="H54">
        <v>-2.3065335349999998</v>
      </c>
      <c r="I54">
        <v>-1.3983304759999999</v>
      </c>
      <c r="J54">
        <v>1.9024222559999999</v>
      </c>
      <c r="K54">
        <v>3</v>
      </c>
    </row>
    <row r="55" spans="1:11" x14ac:dyDescent="0.25">
      <c r="A55">
        <v>0.52</v>
      </c>
      <c r="B55">
        <v>25.38</v>
      </c>
      <c r="C55">
        <v>-0.85</v>
      </c>
      <c r="D55">
        <v>1.86</v>
      </c>
      <c r="H55">
        <v>-1.9265335349999999</v>
      </c>
      <c r="I55">
        <v>-0.89833047600000004</v>
      </c>
      <c r="J55">
        <v>1.752422256</v>
      </c>
      <c r="K55">
        <v>3</v>
      </c>
    </row>
    <row r="56" spans="1:11" x14ac:dyDescent="0.25">
      <c r="A56">
        <v>0.53</v>
      </c>
      <c r="B56">
        <v>24.04</v>
      </c>
      <c r="C56">
        <v>-1.26</v>
      </c>
      <c r="D56">
        <v>1.7</v>
      </c>
      <c r="H56">
        <v>-3.2665335350000002</v>
      </c>
      <c r="I56">
        <v>-1.3083304760000001</v>
      </c>
      <c r="J56">
        <v>1.5924222560000001</v>
      </c>
      <c r="K56">
        <v>3</v>
      </c>
    </row>
    <row r="57" spans="1:11" x14ac:dyDescent="0.25">
      <c r="A57">
        <v>0.54</v>
      </c>
      <c r="B57">
        <v>26.3</v>
      </c>
      <c r="C57">
        <v>0.23</v>
      </c>
      <c r="D57">
        <v>0.93</v>
      </c>
      <c r="H57">
        <v>-1.006533535</v>
      </c>
      <c r="I57">
        <v>0.181669524</v>
      </c>
      <c r="J57">
        <v>0.82242225599999996</v>
      </c>
      <c r="K57">
        <v>2</v>
      </c>
    </row>
    <row r="58" spans="1:11" x14ac:dyDescent="0.25">
      <c r="A58">
        <v>0.55000000000000004</v>
      </c>
      <c r="B58">
        <v>25.81</v>
      </c>
      <c r="C58">
        <v>-1.22</v>
      </c>
      <c r="D58">
        <v>0.15</v>
      </c>
      <c r="H58">
        <v>-1.496533535</v>
      </c>
      <c r="I58">
        <v>-1.268330476</v>
      </c>
      <c r="J58">
        <v>4.2422255999999998E-2</v>
      </c>
      <c r="K58">
        <v>3</v>
      </c>
    </row>
    <row r="59" spans="1:11" x14ac:dyDescent="0.25">
      <c r="A59">
        <v>0.56000000000000005</v>
      </c>
      <c r="B59">
        <v>25.33</v>
      </c>
      <c r="C59">
        <v>-2.67</v>
      </c>
      <c r="D59">
        <v>-0.63</v>
      </c>
      <c r="H59">
        <v>-1.976533535</v>
      </c>
      <c r="I59">
        <v>-2.7183304760000002</v>
      </c>
      <c r="J59">
        <v>-0.73757774399999998</v>
      </c>
      <c r="K59">
        <v>-3</v>
      </c>
    </row>
    <row r="60" spans="1:11" x14ac:dyDescent="0.25">
      <c r="A60">
        <v>0.56999999999999995</v>
      </c>
      <c r="B60">
        <v>25.13</v>
      </c>
      <c r="C60">
        <v>-2.0299999999999998</v>
      </c>
      <c r="D60">
        <v>-0.99</v>
      </c>
      <c r="H60">
        <v>-2.1765335349999999</v>
      </c>
      <c r="I60">
        <v>-2.0783304760000001</v>
      </c>
      <c r="J60">
        <v>-1.0975777440000001</v>
      </c>
      <c r="K60">
        <v>-3</v>
      </c>
    </row>
    <row r="61" spans="1:11" x14ac:dyDescent="0.25">
      <c r="A61">
        <v>0.57999999999999996</v>
      </c>
      <c r="B61">
        <v>25.49</v>
      </c>
      <c r="C61">
        <v>-4.72</v>
      </c>
      <c r="D61">
        <v>-0.93</v>
      </c>
      <c r="H61">
        <v>-1.816533535</v>
      </c>
      <c r="I61">
        <v>-4.768330476</v>
      </c>
      <c r="J61">
        <v>-1.037577744</v>
      </c>
      <c r="K61">
        <v>-3</v>
      </c>
    </row>
    <row r="62" spans="1:11" x14ac:dyDescent="0.25">
      <c r="A62">
        <v>0.59</v>
      </c>
      <c r="B62">
        <v>22.92</v>
      </c>
      <c r="C62">
        <v>-4.17</v>
      </c>
      <c r="D62">
        <v>-1.05</v>
      </c>
      <c r="H62">
        <v>-4.3865335349999999</v>
      </c>
      <c r="I62">
        <v>-4.2183304760000002</v>
      </c>
      <c r="J62">
        <v>-1.1575777439999999</v>
      </c>
      <c r="K62">
        <v>-3</v>
      </c>
    </row>
    <row r="63" spans="1:11" x14ac:dyDescent="0.25">
      <c r="A63">
        <v>0.6</v>
      </c>
      <c r="B63">
        <v>21.27</v>
      </c>
      <c r="C63">
        <v>-3.64</v>
      </c>
      <c r="D63">
        <v>-1.35</v>
      </c>
      <c r="H63">
        <v>-6.0365335350000002</v>
      </c>
      <c r="I63">
        <v>-3.688330476</v>
      </c>
      <c r="J63">
        <v>-1.457577744</v>
      </c>
      <c r="K63">
        <v>-3</v>
      </c>
    </row>
    <row r="64" spans="1:11" x14ac:dyDescent="0.25">
      <c r="A64">
        <v>0.61</v>
      </c>
      <c r="B64">
        <v>24.6</v>
      </c>
      <c r="C64">
        <v>-3.64</v>
      </c>
      <c r="D64">
        <v>-0.51</v>
      </c>
      <c r="H64">
        <v>-2.7065335350000002</v>
      </c>
      <c r="I64">
        <v>-3.688330476</v>
      </c>
      <c r="J64">
        <v>-0.61757774399999998</v>
      </c>
      <c r="K64">
        <v>-3</v>
      </c>
    </row>
    <row r="65" spans="1:11" x14ac:dyDescent="0.25">
      <c r="A65">
        <v>0.62</v>
      </c>
      <c r="B65">
        <v>26.67</v>
      </c>
      <c r="C65">
        <v>-3.13</v>
      </c>
      <c r="D65">
        <v>-0.97</v>
      </c>
      <c r="H65">
        <v>-0.63653353499999998</v>
      </c>
      <c r="I65">
        <v>-3.1783304760000002</v>
      </c>
      <c r="J65">
        <v>-1.0775777440000001</v>
      </c>
      <c r="K65">
        <v>-3</v>
      </c>
    </row>
    <row r="66" spans="1:11" x14ac:dyDescent="0.25">
      <c r="A66">
        <v>0.63</v>
      </c>
      <c r="B66">
        <v>24.7</v>
      </c>
      <c r="C66">
        <v>-2.63</v>
      </c>
      <c r="D66">
        <v>-1.1499999999999999</v>
      </c>
      <c r="H66">
        <v>-2.6065335350000001</v>
      </c>
      <c r="I66">
        <v>-2.6783304760000002</v>
      </c>
      <c r="J66">
        <v>-1.257577744</v>
      </c>
      <c r="K66">
        <v>-3</v>
      </c>
    </row>
    <row r="67" spans="1:11" x14ac:dyDescent="0.25">
      <c r="A67">
        <v>0.64</v>
      </c>
      <c r="B67">
        <v>22.73</v>
      </c>
      <c r="C67">
        <v>-3.86</v>
      </c>
      <c r="D67">
        <v>-0.43</v>
      </c>
      <c r="H67">
        <v>-4.5765335350000003</v>
      </c>
      <c r="I67">
        <v>-3.9083304760000002</v>
      </c>
      <c r="J67">
        <v>-0.53757774400000002</v>
      </c>
      <c r="K67">
        <v>-3</v>
      </c>
    </row>
    <row r="68" spans="1:11" x14ac:dyDescent="0.25">
      <c r="A68">
        <v>0.65</v>
      </c>
      <c r="B68">
        <v>22.57</v>
      </c>
      <c r="C68">
        <v>1.04</v>
      </c>
      <c r="D68">
        <v>0.51</v>
      </c>
      <c r="H68">
        <v>-4.7365335350000004</v>
      </c>
      <c r="I68">
        <v>0.99166952399999997</v>
      </c>
      <c r="J68">
        <v>0.40242225599999998</v>
      </c>
      <c r="K68">
        <v>2</v>
      </c>
    </row>
    <row r="69" spans="1:11" x14ac:dyDescent="0.25">
      <c r="A69">
        <v>0.66</v>
      </c>
      <c r="B69">
        <v>23.49</v>
      </c>
      <c r="C69">
        <v>1.87</v>
      </c>
      <c r="D69">
        <v>1.0900000000000001</v>
      </c>
      <c r="H69">
        <v>-3.816533535</v>
      </c>
      <c r="I69">
        <v>1.821669524</v>
      </c>
      <c r="J69">
        <v>0.98242225599999999</v>
      </c>
      <c r="K69">
        <v>2</v>
      </c>
    </row>
    <row r="70" spans="1:11" x14ac:dyDescent="0.25">
      <c r="A70">
        <v>0.67</v>
      </c>
      <c r="B70">
        <v>24.42</v>
      </c>
      <c r="C70">
        <v>2.41</v>
      </c>
      <c r="D70">
        <v>1.07</v>
      </c>
      <c r="H70">
        <v>-2.8865335349999999</v>
      </c>
      <c r="I70">
        <v>2.3616695239999999</v>
      </c>
      <c r="J70">
        <v>0.96242225599999998</v>
      </c>
      <c r="K70">
        <v>2</v>
      </c>
    </row>
    <row r="71" spans="1:11" x14ac:dyDescent="0.25">
      <c r="A71">
        <v>0.68</v>
      </c>
      <c r="B71">
        <v>24.13</v>
      </c>
      <c r="C71">
        <v>2.2200000000000002</v>
      </c>
      <c r="D71">
        <v>0.87</v>
      </c>
      <c r="H71">
        <v>-3.1765335349999999</v>
      </c>
      <c r="I71">
        <v>2.1716695239999999</v>
      </c>
      <c r="J71">
        <v>0.76242225600000002</v>
      </c>
      <c r="K71">
        <v>2</v>
      </c>
    </row>
    <row r="72" spans="1:11" x14ac:dyDescent="0.25">
      <c r="A72">
        <v>0.69</v>
      </c>
      <c r="B72">
        <v>26.37</v>
      </c>
      <c r="C72">
        <v>2.0299999999999998</v>
      </c>
      <c r="D72">
        <v>0.1</v>
      </c>
      <c r="H72">
        <v>-0.93653353500000003</v>
      </c>
      <c r="I72">
        <v>1.981669524</v>
      </c>
      <c r="J72">
        <v>-7.577744E-3</v>
      </c>
      <c r="K72">
        <v>-2</v>
      </c>
    </row>
    <row r="73" spans="1:11" x14ac:dyDescent="0.25">
      <c r="A73">
        <v>0.7</v>
      </c>
      <c r="B73">
        <v>27.3</v>
      </c>
      <c r="C73">
        <v>4.05</v>
      </c>
      <c r="D73">
        <v>-0.34</v>
      </c>
      <c r="H73">
        <v>-6.533535E-3</v>
      </c>
      <c r="I73">
        <v>4.0016695240000004</v>
      </c>
      <c r="J73">
        <v>-0.447577744</v>
      </c>
      <c r="K73">
        <v>-2</v>
      </c>
    </row>
    <row r="74" spans="1:11" x14ac:dyDescent="0.25">
      <c r="A74">
        <v>0.71</v>
      </c>
      <c r="B74">
        <v>21.96</v>
      </c>
      <c r="C74">
        <v>2.23</v>
      </c>
      <c r="D74">
        <v>0.43</v>
      </c>
      <c r="H74">
        <v>-5.3465335349999998</v>
      </c>
      <c r="I74">
        <v>2.1816695240000001</v>
      </c>
      <c r="J74">
        <v>0.32242225600000002</v>
      </c>
      <c r="K74">
        <v>2</v>
      </c>
    </row>
    <row r="75" spans="1:11" x14ac:dyDescent="0.25">
      <c r="A75">
        <v>0.72</v>
      </c>
      <c r="B75">
        <v>22.6</v>
      </c>
      <c r="C75">
        <v>0.43</v>
      </c>
      <c r="D75">
        <v>0.74</v>
      </c>
      <c r="H75">
        <v>-4.7065335350000002</v>
      </c>
      <c r="I75">
        <v>0.38166952399999998</v>
      </c>
      <c r="J75">
        <v>0.63242225600000002</v>
      </c>
      <c r="K75">
        <v>2</v>
      </c>
    </row>
    <row r="76" spans="1:11" x14ac:dyDescent="0.25">
      <c r="A76">
        <v>0.73</v>
      </c>
      <c r="B76">
        <v>24.45</v>
      </c>
      <c r="C76">
        <v>0.68</v>
      </c>
      <c r="D76">
        <v>0.43</v>
      </c>
      <c r="H76">
        <v>-2.8565335350000001</v>
      </c>
      <c r="I76">
        <v>0.63166952399999998</v>
      </c>
      <c r="J76">
        <v>0.32242225600000002</v>
      </c>
      <c r="K76">
        <v>2</v>
      </c>
    </row>
    <row r="77" spans="1:11" x14ac:dyDescent="0.25">
      <c r="A77">
        <v>0.74</v>
      </c>
      <c r="B77">
        <v>26.3</v>
      </c>
      <c r="C77">
        <v>0.94</v>
      </c>
      <c r="D77">
        <v>0.13</v>
      </c>
      <c r="H77">
        <v>-1.006533535</v>
      </c>
      <c r="I77">
        <v>0.89166952399999999</v>
      </c>
      <c r="J77">
        <v>2.2422256000000002E-2</v>
      </c>
      <c r="K77">
        <v>2</v>
      </c>
    </row>
    <row r="78" spans="1:11" x14ac:dyDescent="0.25">
      <c r="A78">
        <v>0.75</v>
      </c>
      <c r="B78">
        <v>27.57</v>
      </c>
      <c r="C78">
        <v>-0.12</v>
      </c>
      <c r="D78">
        <v>-0.17</v>
      </c>
      <c r="H78">
        <v>0.26346646499999998</v>
      </c>
      <c r="I78">
        <v>-0.16833047600000001</v>
      </c>
      <c r="J78">
        <v>-0.27757774400000002</v>
      </c>
      <c r="K78">
        <v>-4</v>
      </c>
    </row>
    <row r="79" spans="1:11" x14ac:dyDescent="0.25">
      <c r="A79">
        <v>0.76</v>
      </c>
      <c r="B79">
        <v>25.11</v>
      </c>
      <c r="C79">
        <v>-1.41</v>
      </c>
      <c r="D79">
        <v>-1.03</v>
      </c>
      <c r="H79">
        <v>-2.1965335349999999</v>
      </c>
      <c r="I79">
        <v>-1.458330476</v>
      </c>
      <c r="J79">
        <v>-1.1375777439999999</v>
      </c>
      <c r="K79">
        <v>-3</v>
      </c>
    </row>
    <row r="80" spans="1:11" x14ac:dyDescent="0.25">
      <c r="A80">
        <v>0.77</v>
      </c>
      <c r="B80">
        <v>26.62</v>
      </c>
      <c r="C80">
        <v>3.09</v>
      </c>
      <c r="D80">
        <v>-0.51</v>
      </c>
      <c r="H80">
        <v>-0.68653353500000003</v>
      </c>
      <c r="I80">
        <v>3.041669524</v>
      </c>
      <c r="J80">
        <v>-0.61757774399999998</v>
      </c>
      <c r="K80">
        <v>-2</v>
      </c>
    </row>
    <row r="81" spans="1:11" x14ac:dyDescent="0.25">
      <c r="A81">
        <v>0.78</v>
      </c>
      <c r="B81">
        <v>26.57</v>
      </c>
      <c r="C81">
        <v>1.61</v>
      </c>
      <c r="D81">
        <v>-1.18</v>
      </c>
      <c r="H81">
        <v>-0.73653353499999996</v>
      </c>
      <c r="I81">
        <v>1.561669524</v>
      </c>
      <c r="J81">
        <v>-1.287577744</v>
      </c>
      <c r="K81">
        <v>-2</v>
      </c>
    </row>
    <row r="82" spans="1:11" x14ac:dyDescent="0.25">
      <c r="A82">
        <v>0.79</v>
      </c>
      <c r="B82">
        <v>23.28</v>
      </c>
      <c r="C82">
        <v>1.25</v>
      </c>
      <c r="D82">
        <v>-0.51</v>
      </c>
      <c r="H82">
        <v>-4.0265335350000004</v>
      </c>
      <c r="I82">
        <v>1.2016695239999999</v>
      </c>
      <c r="J82">
        <v>-0.61757774399999998</v>
      </c>
      <c r="K82">
        <v>-2</v>
      </c>
    </row>
    <row r="83" spans="1:11" x14ac:dyDescent="0.25">
      <c r="A83">
        <v>0.8</v>
      </c>
      <c r="B83">
        <v>22.92</v>
      </c>
      <c r="C83">
        <v>1.53</v>
      </c>
      <c r="D83">
        <v>-0.68</v>
      </c>
      <c r="H83">
        <v>-4.3865335349999999</v>
      </c>
      <c r="I83">
        <v>1.481669524</v>
      </c>
      <c r="J83">
        <v>-0.78757774400000002</v>
      </c>
      <c r="K83">
        <v>-2</v>
      </c>
    </row>
    <row r="84" spans="1:11" x14ac:dyDescent="0.25">
      <c r="A84">
        <v>0.81</v>
      </c>
      <c r="B84">
        <v>20.67</v>
      </c>
      <c r="C84">
        <v>-3.22</v>
      </c>
      <c r="D84">
        <v>-0.26</v>
      </c>
      <c r="H84">
        <v>-6.6365335349999999</v>
      </c>
      <c r="I84">
        <v>-3.268330476</v>
      </c>
      <c r="J84">
        <v>-0.36757774399999998</v>
      </c>
      <c r="K84">
        <v>-3</v>
      </c>
    </row>
    <row r="85" spans="1:11" x14ac:dyDescent="0.25">
      <c r="A85">
        <v>0.82</v>
      </c>
      <c r="B85">
        <v>21.19</v>
      </c>
      <c r="C85">
        <v>0.48</v>
      </c>
      <c r="D85">
        <v>0.2</v>
      </c>
      <c r="H85">
        <v>-6.1165335350000003</v>
      </c>
      <c r="I85">
        <v>0.43166952400000003</v>
      </c>
      <c r="J85">
        <v>9.2422255999999994E-2</v>
      </c>
      <c r="K85">
        <v>2</v>
      </c>
    </row>
    <row r="86" spans="1:11" x14ac:dyDescent="0.25">
      <c r="A86">
        <v>0.83</v>
      </c>
      <c r="B86">
        <v>21.71</v>
      </c>
      <c r="C86">
        <v>-0.25</v>
      </c>
      <c r="D86">
        <v>1.56</v>
      </c>
      <c r="H86">
        <v>-5.5965335349999998</v>
      </c>
      <c r="I86">
        <v>-0.29833047600000001</v>
      </c>
      <c r="J86">
        <v>1.452422256</v>
      </c>
      <c r="K86">
        <v>3</v>
      </c>
    </row>
    <row r="87" spans="1:11" x14ac:dyDescent="0.25">
      <c r="A87">
        <v>0.84</v>
      </c>
      <c r="B87">
        <v>24.31</v>
      </c>
      <c r="C87">
        <v>-0.64</v>
      </c>
      <c r="D87">
        <v>1.5</v>
      </c>
      <c r="H87">
        <v>-2.9965335350000002</v>
      </c>
      <c r="I87">
        <v>-0.68833047599999997</v>
      </c>
      <c r="J87">
        <v>1.3924222559999999</v>
      </c>
      <c r="K87">
        <v>3</v>
      </c>
    </row>
    <row r="88" spans="1:11" x14ac:dyDescent="0.25">
      <c r="A88">
        <v>0.85</v>
      </c>
      <c r="B88">
        <v>26.91</v>
      </c>
      <c r="C88">
        <v>-1.04</v>
      </c>
      <c r="D88">
        <v>1.44</v>
      </c>
      <c r="H88">
        <v>-0.39653353499999999</v>
      </c>
      <c r="I88">
        <v>-1.0883304760000001</v>
      </c>
      <c r="J88">
        <v>1.3324222560000001</v>
      </c>
      <c r="K88">
        <v>3</v>
      </c>
    </row>
    <row r="89" spans="1:11" x14ac:dyDescent="0.25">
      <c r="A89">
        <v>0.86</v>
      </c>
      <c r="B89">
        <v>27.73</v>
      </c>
      <c r="C89">
        <v>3.05</v>
      </c>
      <c r="D89">
        <v>-0.27</v>
      </c>
      <c r="H89">
        <v>0.42346646500000001</v>
      </c>
      <c r="I89">
        <v>3.001669524</v>
      </c>
      <c r="J89">
        <v>-0.37757774399999999</v>
      </c>
      <c r="K89">
        <v>-1</v>
      </c>
    </row>
    <row r="90" spans="1:11" x14ac:dyDescent="0.25">
      <c r="A90">
        <v>0.87</v>
      </c>
      <c r="B90">
        <v>26.55</v>
      </c>
      <c r="C90">
        <v>1.1299999999999999</v>
      </c>
      <c r="D90">
        <v>-0.56999999999999995</v>
      </c>
      <c r="H90">
        <v>-0.75653353499999998</v>
      </c>
      <c r="I90">
        <v>1.081669524</v>
      </c>
      <c r="J90">
        <v>-0.67757774400000004</v>
      </c>
      <c r="K90">
        <v>-2</v>
      </c>
    </row>
    <row r="91" spans="1:11" x14ac:dyDescent="0.25">
      <c r="A91">
        <v>0.88</v>
      </c>
      <c r="B91">
        <v>26.33</v>
      </c>
      <c r="C91">
        <v>0.82</v>
      </c>
      <c r="D91">
        <v>-0.74</v>
      </c>
      <c r="H91">
        <v>-0.97653353499999995</v>
      </c>
      <c r="I91">
        <v>0.771669524</v>
      </c>
      <c r="J91">
        <v>-0.84757774399999997</v>
      </c>
      <c r="K91">
        <v>-2</v>
      </c>
    </row>
    <row r="92" spans="1:11" x14ac:dyDescent="0.25">
      <c r="A92">
        <v>0.89</v>
      </c>
      <c r="B92">
        <v>26.12</v>
      </c>
      <c r="C92">
        <v>0.52</v>
      </c>
      <c r="D92">
        <v>-0.91</v>
      </c>
      <c r="H92">
        <v>-1.1865335349999999</v>
      </c>
      <c r="I92">
        <v>0.47166952400000001</v>
      </c>
      <c r="J92">
        <v>-1.017577744</v>
      </c>
      <c r="K92">
        <v>-2</v>
      </c>
    </row>
    <row r="93" spans="1:11" x14ac:dyDescent="0.25">
      <c r="A93">
        <v>0.9</v>
      </c>
      <c r="B93">
        <v>27.77</v>
      </c>
      <c r="C93">
        <v>1.1100000000000001</v>
      </c>
      <c r="D93">
        <v>-1.04</v>
      </c>
      <c r="H93">
        <v>0.46346646499999999</v>
      </c>
      <c r="I93">
        <v>1.061669524</v>
      </c>
      <c r="J93">
        <v>-1.1475777439999999</v>
      </c>
      <c r="K93">
        <v>-1</v>
      </c>
    </row>
    <row r="94" spans="1:11" x14ac:dyDescent="0.25">
      <c r="A94">
        <v>0.91</v>
      </c>
      <c r="B94">
        <v>27.23</v>
      </c>
      <c r="C94">
        <v>1.49</v>
      </c>
      <c r="D94">
        <v>-0.93</v>
      </c>
      <c r="H94">
        <v>-7.6533535E-2</v>
      </c>
      <c r="I94">
        <v>1.4416695239999999</v>
      </c>
      <c r="J94">
        <v>-1.037577744</v>
      </c>
      <c r="K94">
        <v>-2</v>
      </c>
    </row>
    <row r="95" spans="1:11" x14ac:dyDescent="0.25">
      <c r="A95">
        <v>0.92</v>
      </c>
      <c r="B95">
        <v>25.9</v>
      </c>
      <c r="C95">
        <v>-1.77</v>
      </c>
      <c r="D95">
        <v>-0.28000000000000003</v>
      </c>
      <c r="H95">
        <v>-1.4065335349999999</v>
      </c>
      <c r="I95">
        <v>-1.8183304760000001</v>
      </c>
      <c r="J95">
        <v>-0.387577744</v>
      </c>
      <c r="K95">
        <v>-3</v>
      </c>
    </row>
    <row r="96" spans="1:11" x14ac:dyDescent="0.25">
      <c r="A96">
        <v>0.93</v>
      </c>
      <c r="B96">
        <v>24.77</v>
      </c>
      <c r="C96">
        <v>-0.97</v>
      </c>
      <c r="D96">
        <v>-0.44</v>
      </c>
      <c r="H96">
        <v>-2.5365335349999998</v>
      </c>
      <c r="I96">
        <v>-1.018330476</v>
      </c>
      <c r="J96">
        <v>-0.54757774400000003</v>
      </c>
      <c r="K96">
        <v>-3</v>
      </c>
    </row>
    <row r="97" spans="1:11" x14ac:dyDescent="0.25">
      <c r="A97">
        <v>0.94</v>
      </c>
      <c r="B97">
        <v>25.65</v>
      </c>
      <c r="C97">
        <v>-2.4500000000000002</v>
      </c>
      <c r="D97">
        <v>-0.43</v>
      </c>
      <c r="H97">
        <v>-1.6565335349999999</v>
      </c>
      <c r="I97">
        <v>-2.498330476</v>
      </c>
      <c r="J97">
        <v>-0.53757774400000002</v>
      </c>
      <c r="K97">
        <v>-3</v>
      </c>
    </row>
    <row r="98" spans="1:11" x14ac:dyDescent="0.25">
      <c r="A98">
        <v>0.95</v>
      </c>
      <c r="B98">
        <v>22.73</v>
      </c>
      <c r="C98">
        <v>-2.63</v>
      </c>
      <c r="D98">
        <v>0.03</v>
      </c>
      <c r="H98">
        <v>-4.5765335350000003</v>
      </c>
      <c r="I98">
        <v>-2.6783304760000002</v>
      </c>
      <c r="J98">
        <v>-7.7577744000000004E-2</v>
      </c>
      <c r="K98">
        <v>-3</v>
      </c>
    </row>
    <row r="99" spans="1:11" x14ac:dyDescent="0.25">
      <c r="A99">
        <v>0.96</v>
      </c>
      <c r="B99">
        <v>27.93</v>
      </c>
      <c r="C99">
        <v>-1.48</v>
      </c>
      <c r="D99">
        <v>0.01</v>
      </c>
      <c r="H99">
        <v>0.62346646500000003</v>
      </c>
      <c r="I99">
        <v>-1.528330476</v>
      </c>
      <c r="J99">
        <v>-9.7577743999999994E-2</v>
      </c>
      <c r="K99">
        <v>-4</v>
      </c>
    </row>
    <row r="100" spans="1:11" x14ac:dyDescent="0.25">
      <c r="A100">
        <v>0.97</v>
      </c>
      <c r="B100">
        <v>24.03</v>
      </c>
      <c r="C100">
        <v>3.25</v>
      </c>
      <c r="D100">
        <v>0.34</v>
      </c>
      <c r="H100">
        <v>-3.276533535</v>
      </c>
      <c r="I100">
        <v>3.2016695240000002</v>
      </c>
      <c r="J100">
        <v>0.23242225599999999</v>
      </c>
      <c r="K100">
        <v>2</v>
      </c>
    </row>
    <row r="101" spans="1:11" x14ac:dyDescent="0.25">
      <c r="A101">
        <v>0.98</v>
      </c>
      <c r="B101">
        <v>25.87</v>
      </c>
      <c r="C101">
        <v>0.19</v>
      </c>
      <c r="D101">
        <v>0.99</v>
      </c>
      <c r="H101">
        <v>-1.4365335349999999</v>
      </c>
      <c r="I101">
        <v>0.14166952399999999</v>
      </c>
      <c r="J101">
        <v>0.88242225600000002</v>
      </c>
      <c r="K101">
        <v>2</v>
      </c>
    </row>
    <row r="102" spans="1:11" x14ac:dyDescent="0.25">
      <c r="A102">
        <v>0.99</v>
      </c>
      <c r="B102">
        <v>25.63</v>
      </c>
      <c r="C102">
        <v>1.73</v>
      </c>
      <c r="D102">
        <v>0.88</v>
      </c>
      <c r="H102">
        <v>-1.6765335349999999</v>
      </c>
      <c r="I102">
        <v>1.6816695239999999</v>
      </c>
      <c r="J102">
        <v>0.77242225600000003</v>
      </c>
      <c r="K102">
        <v>2</v>
      </c>
    </row>
    <row r="103" spans="1:11" x14ac:dyDescent="0.25">
      <c r="A103">
        <v>1</v>
      </c>
      <c r="B103">
        <v>25.4</v>
      </c>
      <c r="C103">
        <v>3.28</v>
      </c>
      <c r="D103">
        <v>0.78</v>
      </c>
      <c r="H103">
        <v>-1.9065335349999999</v>
      </c>
      <c r="I103">
        <v>3.231669524</v>
      </c>
      <c r="J103">
        <v>0.67242225600000005</v>
      </c>
      <c r="K103">
        <v>2</v>
      </c>
    </row>
    <row r="104" spans="1:11" x14ac:dyDescent="0.25">
      <c r="A104">
        <v>1.01</v>
      </c>
      <c r="B104">
        <v>23.73</v>
      </c>
      <c r="C104">
        <v>3.86</v>
      </c>
      <c r="D104">
        <v>1.47</v>
      </c>
      <c r="H104">
        <v>-3.5765335349999998</v>
      </c>
      <c r="I104">
        <v>3.811669524</v>
      </c>
      <c r="J104">
        <v>1.3624222560000001</v>
      </c>
      <c r="K104">
        <v>2</v>
      </c>
    </row>
    <row r="105" spans="1:11" x14ac:dyDescent="0.25">
      <c r="A105">
        <v>1.02</v>
      </c>
      <c r="B105">
        <v>23.39</v>
      </c>
      <c r="C105">
        <v>4.34</v>
      </c>
      <c r="D105">
        <v>0.1</v>
      </c>
      <c r="H105">
        <v>-3.9165335350000001</v>
      </c>
      <c r="I105">
        <v>4.2916695239999996</v>
      </c>
      <c r="J105">
        <v>-7.577744E-3</v>
      </c>
      <c r="K105">
        <v>-2</v>
      </c>
    </row>
    <row r="106" spans="1:11" x14ac:dyDescent="0.25">
      <c r="A106">
        <v>1.03</v>
      </c>
      <c r="B106">
        <v>23.11</v>
      </c>
      <c r="C106">
        <v>1.25</v>
      </c>
      <c r="D106">
        <v>-0.06</v>
      </c>
      <c r="H106">
        <v>-4.1965335350000004</v>
      </c>
      <c r="I106">
        <v>1.2016695239999999</v>
      </c>
      <c r="J106">
        <v>-0.167577744</v>
      </c>
      <c r="K106">
        <v>-2</v>
      </c>
    </row>
    <row r="107" spans="1:11" x14ac:dyDescent="0.25">
      <c r="A107">
        <v>1.04</v>
      </c>
      <c r="B107">
        <v>22.84</v>
      </c>
      <c r="C107">
        <v>-1.83</v>
      </c>
      <c r="D107">
        <v>-0.24</v>
      </c>
      <c r="H107">
        <v>-4.4665335349999999</v>
      </c>
      <c r="I107">
        <v>-1.8783304759999999</v>
      </c>
      <c r="J107">
        <v>-0.34757774400000002</v>
      </c>
      <c r="K107">
        <v>-3</v>
      </c>
    </row>
    <row r="108" spans="1:11" x14ac:dyDescent="0.25">
      <c r="A108">
        <v>1.05</v>
      </c>
      <c r="B108">
        <v>21.61</v>
      </c>
      <c r="C108">
        <v>-4.5199999999999996</v>
      </c>
      <c r="D108">
        <v>0.52</v>
      </c>
      <c r="H108">
        <v>-5.6965335350000004</v>
      </c>
      <c r="I108">
        <v>-4.5683304759999999</v>
      </c>
      <c r="J108">
        <v>0.41242225599999999</v>
      </c>
      <c r="K108">
        <v>3</v>
      </c>
    </row>
    <row r="109" spans="1:11" x14ac:dyDescent="0.25">
      <c r="A109">
        <v>1.06</v>
      </c>
      <c r="B109">
        <v>21.92</v>
      </c>
      <c r="C109">
        <v>-1.74</v>
      </c>
      <c r="D109">
        <v>0.74</v>
      </c>
      <c r="H109">
        <v>-5.3865335349999999</v>
      </c>
      <c r="I109">
        <v>-1.7883304760000001</v>
      </c>
      <c r="J109">
        <v>0.63242225600000002</v>
      </c>
      <c r="K109">
        <v>3</v>
      </c>
    </row>
    <row r="110" spans="1:11" x14ac:dyDescent="0.25">
      <c r="A110">
        <v>1.07</v>
      </c>
      <c r="B110">
        <v>22.23</v>
      </c>
      <c r="C110">
        <v>-2.4500000000000002</v>
      </c>
      <c r="D110">
        <v>1.98</v>
      </c>
      <c r="H110">
        <v>-5.0765335350000003</v>
      </c>
      <c r="I110">
        <v>-2.498330476</v>
      </c>
      <c r="J110">
        <v>1.8724222559999999</v>
      </c>
      <c r="K110">
        <v>3</v>
      </c>
    </row>
    <row r="111" spans="1:11" x14ac:dyDescent="0.25">
      <c r="A111">
        <v>1.08</v>
      </c>
      <c r="B111">
        <v>23.43</v>
      </c>
      <c r="C111">
        <v>-1.88</v>
      </c>
      <c r="D111">
        <v>1</v>
      </c>
      <c r="H111">
        <v>-3.8765335350000001</v>
      </c>
      <c r="I111">
        <v>-1.928330476</v>
      </c>
      <c r="J111">
        <v>0.89242225600000002</v>
      </c>
      <c r="K111">
        <v>3</v>
      </c>
    </row>
    <row r="112" spans="1:11" x14ac:dyDescent="0.25">
      <c r="A112">
        <v>1.0900000000000001</v>
      </c>
      <c r="B112">
        <v>24.64</v>
      </c>
      <c r="C112">
        <v>-1.1200000000000001</v>
      </c>
      <c r="D112">
        <v>1.63</v>
      </c>
      <c r="H112">
        <v>-2.6665335350000001</v>
      </c>
      <c r="I112">
        <v>-1.168330476</v>
      </c>
      <c r="J112">
        <v>1.522422256</v>
      </c>
      <c r="K112">
        <v>3</v>
      </c>
    </row>
    <row r="113" spans="1:11" x14ac:dyDescent="0.25">
      <c r="A113">
        <v>1.1000000000000001</v>
      </c>
      <c r="B113">
        <v>26.32</v>
      </c>
      <c r="C113">
        <v>1.06</v>
      </c>
      <c r="D113">
        <v>1.33</v>
      </c>
      <c r="H113">
        <v>-0.98653353499999996</v>
      </c>
      <c r="I113">
        <v>1.011669524</v>
      </c>
      <c r="J113">
        <v>1.222422256</v>
      </c>
      <c r="K113">
        <v>2</v>
      </c>
    </row>
    <row r="114" spans="1:11" x14ac:dyDescent="0.25">
      <c r="A114">
        <v>1.1100000000000001</v>
      </c>
      <c r="B114">
        <v>28.09</v>
      </c>
      <c r="C114">
        <v>0.2</v>
      </c>
      <c r="D114">
        <v>1.04</v>
      </c>
      <c r="H114">
        <v>0.78346646499999995</v>
      </c>
      <c r="I114">
        <v>0.151669524</v>
      </c>
      <c r="J114">
        <v>0.93242225599999995</v>
      </c>
      <c r="K114">
        <v>1</v>
      </c>
    </row>
    <row r="115" spans="1:11" x14ac:dyDescent="0.25">
      <c r="A115">
        <v>1.1200000000000001</v>
      </c>
      <c r="B115">
        <v>31.15</v>
      </c>
      <c r="C115">
        <v>1.38</v>
      </c>
      <c r="D115">
        <v>0.33</v>
      </c>
      <c r="H115">
        <v>3.8434664650000001</v>
      </c>
      <c r="I115">
        <v>1.331669524</v>
      </c>
      <c r="J115">
        <v>0.22242225600000001</v>
      </c>
      <c r="K115">
        <v>1</v>
      </c>
    </row>
    <row r="116" spans="1:11" x14ac:dyDescent="0.25">
      <c r="A116">
        <v>1.1299999999999999</v>
      </c>
      <c r="B116">
        <v>32.020000000000003</v>
      </c>
      <c r="C116">
        <v>2.56</v>
      </c>
      <c r="D116">
        <v>-0.37</v>
      </c>
      <c r="H116">
        <v>4.7134664649999998</v>
      </c>
      <c r="I116">
        <v>2.5116695240000002</v>
      </c>
      <c r="J116">
        <v>-0.47757774400000003</v>
      </c>
      <c r="K116">
        <v>-1</v>
      </c>
    </row>
    <row r="117" spans="1:11" x14ac:dyDescent="0.25">
      <c r="A117">
        <v>1.1399999999999999</v>
      </c>
      <c r="B117">
        <v>32.89</v>
      </c>
      <c r="C117">
        <v>1.27</v>
      </c>
      <c r="D117">
        <v>-1.79</v>
      </c>
      <c r="H117">
        <v>5.5834664649999999</v>
      </c>
      <c r="I117">
        <v>1.221669524</v>
      </c>
      <c r="J117">
        <v>-1.8975777439999999</v>
      </c>
      <c r="K117">
        <v>-1</v>
      </c>
    </row>
    <row r="118" spans="1:11" x14ac:dyDescent="0.25">
      <c r="A118">
        <v>1.1499999999999999</v>
      </c>
      <c r="B118">
        <v>27.57</v>
      </c>
      <c r="C118">
        <v>0.93</v>
      </c>
      <c r="D118">
        <v>-1.89</v>
      </c>
      <c r="H118">
        <v>0.26346646499999998</v>
      </c>
      <c r="I118">
        <v>0.88166952399999998</v>
      </c>
      <c r="J118">
        <v>-1.997577744</v>
      </c>
      <c r="K118">
        <v>-1</v>
      </c>
    </row>
    <row r="119" spans="1:11" x14ac:dyDescent="0.25">
      <c r="A119">
        <v>1.1599999999999999</v>
      </c>
      <c r="B119">
        <v>30.72</v>
      </c>
      <c r="C119">
        <v>-2.81</v>
      </c>
      <c r="D119">
        <v>-2.29</v>
      </c>
      <c r="H119">
        <v>3.4134664649999999</v>
      </c>
      <c r="I119">
        <v>-2.8583304759999999</v>
      </c>
      <c r="J119">
        <v>-2.3975777439999999</v>
      </c>
      <c r="K119">
        <v>-4</v>
      </c>
    </row>
    <row r="120" spans="1:11" x14ac:dyDescent="0.25">
      <c r="A120">
        <v>1.17</v>
      </c>
      <c r="B120">
        <v>29.14</v>
      </c>
      <c r="C120">
        <v>-0.93</v>
      </c>
      <c r="D120">
        <v>-2.08</v>
      </c>
      <c r="H120">
        <v>1.8334664650000001</v>
      </c>
      <c r="I120">
        <v>-0.978330476</v>
      </c>
      <c r="J120">
        <v>-2.1875777439999999</v>
      </c>
      <c r="K120">
        <v>-4</v>
      </c>
    </row>
    <row r="121" spans="1:11" x14ac:dyDescent="0.25">
      <c r="A121">
        <v>1.18</v>
      </c>
      <c r="B121">
        <v>26.35</v>
      </c>
      <c r="C121">
        <v>2.48</v>
      </c>
      <c r="D121">
        <v>-1.1399999999999999</v>
      </c>
      <c r="H121">
        <v>-0.95653353500000005</v>
      </c>
      <c r="I121">
        <v>2.4316695240000001</v>
      </c>
      <c r="J121">
        <v>-1.247577744</v>
      </c>
      <c r="K121">
        <v>-2</v>
      </c>
    </row>
    <row r="122" spans="1:11" x14ac:dyDescent="0.25">
      <c r="A122">
        <v>1.19</v>
      </c>
      <c r="B122">
        <v>27.11</v>
      </c>
      <c r="C122">
        <v>1.7</v>
      </c>
      <c r="D122">
        <v>-0.31</v>
      </c>
      <c r="H122">
        <v>-0.19653353500000001</v>
      </c>
      <c r="I122">
        <v>1.6516695239999999</v>
      </c>
      <c r="J122">
        <v>-0.41757774399999997</v>
      </c>
      <c r="K122">
        <v>-2</v>
      </c>
    </row>
    <row r="123" spans="1:11" x14ac:dyDescent="0.25">
      <c r="A123">
        <v>1.2</v>
      </c>
      <c r="B123">
        <v>27.88</v>
      </c>
      <c r="C123">
        <v>0.92</v>
      </c>
      <c r="D123">
        <v>0.52</v>
      </c>
      <c r="H123">
        <v>0.57346646499999998</v>
      </c>
      <c r="I123">
        <v>0.87166952399999997</v>
      </c>
      <c r="J123">
        <v>0.41242225599999999</v>
      </c>
      <c r="K123">
        <v>1</v>
      </c>
    </row>
    <row r="124" spans="1:11" x14ac:dyDescent="0.25">
      <c r="A124">
        <v>1.21</v>
      </c>
      <c r="B124">
        <v>26.24</v>
      </c>
      <c r="C124">
        <v>4.41</v>
      </c>
      <c r="D124">
        <v>0.31</v>
      </c>
      <c r="H124">
        <v>-1.066533535</v>
      </c>
      <c r="I124">
        <v>4.3616695239999999</v>
      </c>
      <c r="J124">
        <v>0.20242225599999999</v>
      </c>
      <c r="K124">
        <v>2</v>
      </c>
    </row>
    <row r="125" spans="1:11" x14ac:dyDescent="0.25">
      <c r="A125">
        <v>1.22</v>
      </c>
      <c r="B125">
        <v>31.06</v>
      </c>
      <c r="C125">
        <v>1.0900000000000001</v>
      </c>
      <c r="D125">
        <v>0.3</v>
      </c>
      <c r="H125">
        <v>3.7534664649999998</v>
      </c>
      <c r="I125">
        <v>1.041669524</v>
      </c>
      <c r="J125">
        <v>0.19242225600000001</v>
      </c>
      <c r="K125">
        <v>1</v>
      </c>
    </row>
    <row r="126" spans="1:11" x14ac:dyDescent="0.25">
      <c r="A126">
        <v>1.23</v>
      </c>
      <c r="B126">
        <v>32.130000000000003</v>
      </c>
      <c r="C126">
        <v>2.0299999999999998</v>
      </c>
      <c r="D126">
        <v>-1.67</v>
      </c>
      <c r="H126">
        <v>4.8234664650000001</v>
      </c>
      <c r="I126">
        <v>1.981669524</v>
      </c>
      <c r="J126">
        <v>-1.777577744</v>
      </c>
      <c r="K126">
        <v>-1</v>
      </c>
    </row>
    <row r="127" spans="1:11" x14ac:dyDescent="0.25">
      <c r="A127">
        <v>1.24</v>
      </c>
      <c r="B127">
        <v>30.66</v>
      </c>
      <c r="C127">
        <v>2.98</v>
      </c>
      <c r="D127">
        <v>-2.4500000000000002</v>
      </c>
      <c r="H127">
        <v>3.3534664649999999</v>
      </c>
      <c r="I127">
        <v>2.9316695240000001</v>
      </c>
      <c r="J127">
        <v>-2.557577744</v>
      </c>
      <c r="K127">
        <v>-1</v>
      </c>
    </row>
    <row r="128" spans="1:11" x14ac:dyDescent="0.25">
      <c r="A128">
        <v>1.25</v>
      </c>
      <c r="B128">
        <v>31.07</v>
      </c>
      <c r="C128">
        <v>-0.3</v>
      </c>
      <c r="D128">
        <v>-2.4</v>
      </c>
      <c r="H128">
        <v>3.763466465</v>
      </c>
      <c r="I128">
        <v>-0.348330476</v>
      </c>
      <c r="J128">
        <v>-2.5075777440000002</v>
      </c>
      <c r="K128">
        <v>-4</v>
      </c>
    </row>
    <row r="129" spans="1:11" x14ac:dyDescent="0.25">
      <c r="A129">
        <v>1.26</v>
      </c>
      <c r="B129">
        <v>30.23</v>
      </c>
      <c r="C129">
        <v>3.76</v>
      </c>
      <c r="D129">
        <v>-2.09</v>
      </c>
      <c r="H129">
        <v>2.9234664650000002</v>
      </c>
      <c r="I129">
        <v>3.7116695239999999</v>
      </c>
      <c r="J129">
        <v>-2.1975777440000002</v>
      </c>
      <c r="K129">
        <v>-1</v>
      </c>
    </row>
    <row r="130" spans="1:11" x14ac:dyDescent="0.25">
      <c r="A130">
        <v>1.27</v>
      </c>
      <c r="B130">
        <v>29.83</v>
      </c>
      <c r="C130">
        <v>2.92</v>
      </c>
      <c r="D130">
        <v>-1.79</v>
      </c>
      <c r="H130">
        <v>2.5234664649999998</v>
      </c>
      <c r="I130">
        <v>2.8716695240000001</v>
      </c>
      <c r="J130">
        <v>-1.8975777439999999</v>
      </c>
      <c r="K130">
        <v>-1</v>
      </c>
    </row>
    <row r="131" spans="1:11" x14ac:dyDescent="0.25">
      <c r="A131">
        <v>1.28</v>
      </c>
      <c r="B131">
        <v>29.44</v>
      </c>
      <c r="C131">
        <v>2.08</v>
      </c>
      <c r="D131">
        <v>-1.22</v>
      </c>
      <c r="H131">
        <v>2.1334664650000001</v>
      </c>
      <c r="I131">
        <v>2.0316695239999998</v>
      </c>
      <c r="J131">
        <v>-1.3275777440000001</v>
      </c>
      <c r="K131">
        <v>-1</v>
      </c>
    </row>
    <row r="132" spans="1:11" x14ac:dyDescent="0.25">
      <c r="A132">
        <v>1.29</v>
      </c>
      <c r="B132">
        <v>28.12</v>
      </c>
      <c r="C132">
        <v>1.56</v>
      </c>
      <c r="D132">
        <v>-1.76</v>
      </c>
      <c r="H132">
        <v>0.81346646499999997</v>
      </c>
      <c r="I132">
        <v>1.511669524</v>
      </c>
      <c r="J132">
        <v>-1.8675777440000001</v>
      </c>
      <c r="K132">
        <v>-1</v>
      </c>
    </row>
    <row r="133" spans="1:11" x14ac:dyDescent="0.25">
      <c r="A133">
        <v>1.3</v>
      </c>
      <c r="B133">
        <v>26.8</v>
      </c>
      <c r="C133">
        <v>1.04</v>
      </c>
      <c r="D133">
        <v>-2.19</v>
      </c>
      <c r="H133">
        <v>-0.50653353499999998</v>
      </c>
      <c r="I133">
        <v>0.99166952399999997</v>
      </c>
      <c r="J133">
        <v>-2.2975777439999998</v>
      </c>
      <c r="K133">
        <v>-2</v>
      </c>
    </row>
    <row r="134" spans="1:11" x14ac:dyDescent="0.25">
      <c r="A134">
        <v>1.31</v>
      </c>
      <c r="B134">
        <v>26.67</v>
      </c>
      <c r="C134">
        <v>0.02</v>
      </c>
      <c r="D134">
        <v>-2.57</v>
      </c>
      <c r="H134">
        <v>-0.63653353499999998</v>
      </c>
      <c r="I134">
        <v>-2.8330476E-2</v>
      </c>
      <c r="J134">
        <v>-2.6775777440000001</v>
      </c>
      <c r="K134">
        <v>-3</v>
      </c>
    </row>
    <row r="135" spans="1:11" x14ac:dyDescent="0.25">
      <c r="A135">
        <v>1.32</v>
      </c>
      <c r="B135">
        <v>26.55</v>
      </c>
      <c r="C135">
        <v>-0.99</v>
      </c>
      <c r="D135">
        <v>-1.97</v>
      </c>
      <c r="H135">
        <v>-0.75653353499999998</v>
      </c>
      <c r="I135">
        <v>-1.0383304760000001</v>
      </c>
      <c r="J135">
        <v>-2.0775777440000001</v>
      </c>
      <c r="K135">
        <v>-3</v>
      </c>
    </row>
    <row r="136" spans="1:11" x14ac:dyDescent="0.25">
      <c r="A136">
        <v>1.33</v>
      </c>
      <c r="B136">
        <v>22.73</v>
      </c>
      <c r="C136">
        <v>-3.84</v>
      </c>
      <c r="D136">
        <v>-1.38</v>
      </c>
      <c r="H136">
        <v>-4.5765335350000003</v>
      </c>
      <c r="I136">
        <v>-3.8883304760000001</v>
      </c>
      <c r="J136">
        <v>-1.487577744</v>
      </c>
      <c r="K136">
        <v>-3</v>
      </c>
    </row>
    <row r="137" spans="1:11" x14ac:dyDescent="0.25">
      <c r="A137">
        <v>1.34</v>
      </c>
      <c r="B137">
        <v>24.64</v>
      </c>
      <c r="C137">
        <v>-2.41</v>
      </c>
      <c r="D137">
        <v>-2.17</v>
      </c>
      <c r="H137">
        <v>-2.6665335350000001</v>
      </c>
      <c r="I137">
        <v>-2.458330476</v>
      </c>
      <c r="J137">
        <v>-2.2775777439999998</v>
      </c>
      <c r="K137">
        <v>-3</v>
      </c>
    </row>
    <row r="138" spans="1:11" x14ac:dyDescent="0.25">
      <c r="A138">
        <v>1.35</v>
      </c>
      <c r="B138">
        <v>27.68</v>
      </c>
      <c r="C138">
        <v>0.15</v>
      </c>
      <c r="D138">
        <v>-2.25</v>
      </c>
      <c r="H138">
        <v>0.37346646500000003</v>
      </c>
      <c r="I138">
        <v>0.101669524</v>
      </c>
      <c r="J138">
        <v>-2.3575777439999999</v>
      </c>
      <c r="K138">
        <v>-1</v>
      </c>
    </row>
    <row r="139" spans="1:11" x14ac:dyDescent="0.25">
      <c r="A139">
        <v>1.36</v>
      </c>
      <c r="B139">
        <v>26.78</v>
      </c>
      <c r="C139">
        <v>-4.0999999999999996</v>
      </c>
      <c r="D139">
        <v>-2.09</v>
      </c>
      <c r="H139">
        <v>-0.526533535</v>
      </c>
      <c r="I139">
        <v>-4.1483304759999999</v>
      </c>
      <c r="J139">
        <v>-2.1975777440000002</v>
      </c>
      <c r="K139">
        <v>-3</v>
      </c>
    </row>
    <row r="140" spans="1:11" x14ac:dyDescent="0.25">
      <c r="A140">
        <v>1.37</v>
      </c>
      <c r="B140">
        <v>25.82</v>
      </c>
      <c r="C140">
        <v>-2.14</v>
      </c>
      <c r="D140">
        <v>-1.75</v>
      </c>
      <c r="H140">
        <v>-1.486533535</v>
      </c>
      <c r="I140">
        <v>-2.188330476</v>
      </c>
      <c r="J140">
        <v>-1.8575777440000001</v>
      </c>
      <c r="K140">
        <v>-3</v>
      </c>
    </row>
    <row r="141" spans="1:11" x14ac:dyDescent="0.25">
      <c r="A141">
        <v>1.38</v>
      </c>
      <c r="B141">
        <v>24.87</v>
      </c>
      <c r="C141">
        <v>-0.19</v>
      </c>
      <c r="D141">
        <v>-1.42</v>
      </c>
      <c r="H141">
        <v>-2.4365335350000001</v>
      </c>
      <c r="I141">
        <v>-0.23833047600000001</v>
      </c>
      <c r="J141">
        <v>-1.527577744</v>
      </c>
      <c r="K141">
        <v>-3</v>
      </c>
    </row>
    <row r="142" spans="1:11" x14ac:dyDescent="0.25">
      <c r="A142">
        <v>1.39</v>
      </c>
      <c r="B142">
        <v>25.83</v>
      </c>
      <c r="C142">
        <v>1.51</v>
      </c>
      <c r="D142">
        <v>-1.63</v>
      </c>
      <c r="H142">
        <v>-1.476533535</v>
      </c>
      <c r="I142">
        <v>1.4616695239999999</v>
      </c>
      <c r="J142">
        <v>-1.737577744</v>
      </c>
      <c r="K142">
        <v>-2</v>
      </c>
    </row>
    <row r="143" spans="1:11" x14ac:dyDescent="0.25">
      <c r="A143">
        <v>1.4</v>
      </c>
      <c r="B143">
        <v>27.61</v>
      </c>
      <c r="C143">
        <v>2.31</v>
      </c>
      <c r="D143">
        <v>-1.29</v>
      </c>
      <c r="H143">
        <v>0.30346646500000002</v>
      </c>
      <c r="I143">
        <v>2.2616695240000002</v>
      </c>
      <c r="J143">
        <v>-1.3975777439999999</v>
      </c>
      <c r="K143">
        <v>-1</v>
      </c>
    </row>
    <row r="144" spans="1:11" x14ac:dyDescent="0.25">
      <c r="A144">
        <v>1.41</v>
      </c>
      <c r="B144">
        <v>28.92</v>
      </c>
      <c r="C144">
        <v>1.59</v>
      </c>
      <c r="D144">
        <v>-1.36</v>
      </c>
      <c r="H144">
        <v>1.6134664649999999</v>
      </c>
      <c r="I144">
        <v>1.541669524</v>
      </c>
      <c r="J144">
        <v>-1.467577744</v>
      </c>
      <c r="K144">
        <v>-1</v>
      </c>
    </row>
    <row r="145" spans="1:11" x14ac:dyDescent="0.25">
      <c r="A145">
        <v>1.42</v>
      </c>
      <c r="B145">
        <v>27.37</v>
      </c>
      <c r="C145">
        <v>0.17</v>
      </c>
      <c r="D145">
        <v>-0.89</v>
      </c>
      <c r="H145">
        <v>6.3466465E-2</v>
      </c>
      <c r="I145">
        <v>0.121669524</v>
      </c>
      <c r="J145">
        <v>-0.99757774399999999</v>
      </c>
      <c r="K145">
        <v>-1</v>
      </c>
    </row>
    <row r="146" spans="1:11" x14ac:dyDescent="0.25">
      <c r="A146">
        <v>1.43</v>
      </c>
      <c r="B146">
        <v>21.99</v>
      </c>
      <c r="C146">
        <v>-0.2</v>
      </c>
      <c r="D146">
        <v>0.17</v>
      </c>
      <c r="H146">
        <v>-5.3165335349999996</v>
      </c>
      <c r="I146">
        <v>-0.24833047599999999</v>
      </c>
      <c r="J146">
        <v>6.2422256000000002E-2</v>
      </c>
      <c r="K146">
        <v>3</v>
      </c>
    </row>
    <row r="147" spans="1:11" x14ac:dyDescent="0.25">
      <c r="A147">
        <v>1.44</v>
      </c>
      <c r="B147">
        <v>24.25</v>
      </c>
      <c r="C147">
        <v>-2.7</v>
      </c>
      <c r="D147">
        <v>0.43</v>
      </c>
      <c r="H147">
        <v>-3.0565335349999998</v>
      </c>
      <c r="I147">
        <v>-2.748330476</v>
      </c>
      <c r="J147">
        <v>0.32242225600000002</v>
      </c>
      <c r="K147">
        <v>3</v>
      </c>
    </row>
    <row r="148" spans="1:11" x14ac:dyDescent="0.25">
      <c r="A148">
        <v>1.45</v>
      </c>
      <c r="B148">
        <v>25.8</v>
      </c>
      <c r="C148">
        <v>-3.55</v>
      </c>
      <c r="D148">
        <v>1.05</v>
      </c>
      <c r="H148">
        <v>-1.506533535</v>
      </c>
      <c r="I148">
        <v>-3.5983304760000001</v>
      </c>
      <c r="J148">
        <v>0.94242225599999996</v>
      </c>
      <c r="K148">
        <v>3</v>
      </c>
    </row>
    <row r="149" spans="1:11" x14ac:dyDescent="0.25">
      <c r="A149">
        <v>1.46</v>
      </c>
      <c r="B149">
        <v>27.36</v>
      </c>
      <c r="C149">
        <v>-4.41</v>
      </c>
      <c r="D149">
        <v>1.68</v>
      </c>
      <c r="H149">
        <v>5.3466464999999998E-2</v>
      </c>
      <c r="I149">
        <v>-4.4583304760000004</v>
      </c>
      <c r="J149">
        <v>1.5724222560000001</v>
      </c>
      <c r="K149">
        <v>4</v>
      </c>
    </row>
    <row r="150" spans="1:11" x14ac:dyDescent="0.25">
      <c r="A150">
        <v>1.47</v>
      </c>
      <c r="B150">
        <v>29.08</v>
      </c>
      <c r="C150">
        <v>-4.3</v>
      </c>
      <c r="D150">
        <v>1.68</v>
      </c>
      <c r="H150">
        <v>1.773466465</v>
      </c>
      <c r="I150">
        <v>-4.3483304760000001</v>
      </c>
      <c r="J150">
        <v>1.5724222560000001</v>
      </c>
      <c r="K150">
        <v>4</v>
      </c>
    </row>
    <row r="151" spans="1:11" x14ac:dyDescent="0.25">
      <c r="A151">
        <v>1.48</v>
      </c>
      <c r="B151">
        <v>30</v>
      </c>
      <c r="C151">
        <v>-5.04</v>
      </c>
      <c r="D151">
        <v>0.92</v>
      </c>
      <c r="H151">
        <v>2.6934664650000002</v>
      </c>
      <c r="I151">
        <v>-5.0883304760000003</v>
      </c>
      <c r="J151">
        <v>0.81242225599999995</v>
      </c>
      <c r="K151">
        <v>4</v>
      </c>
    </row>
    <row r="152" spans="1:11" x14ac:dyDescent="0.25">
      <c r="A152">
        <v>1.49</v>
      </c>
      <c r="B152">
        <v>29.19</v>
      </c>
      <c r="C152">
        <v>-4.53</v>
      </c>
      <c r="D152">
        <v>0.74</v>
      </c>
      <c r="H152">
        <v>1.8834664649999999</v>
      </c>
      <c r="I152">
        <v>-4.5783304759999996</v>
      </c>
      <c r="J152">
        <v>0.63242225600000002</v>
      </c>
      <c r="K152">
        <v>4</v>
      </c>
    </row>
    <row r="153" spans="1:11" x14ac:dyDescent="0.25">
      <c r="A153">
        <v>1.5</v>
      </c>
      <c r="B153">
        <v>31.22</v>
      </c>
      <c r="C153">
        <v>-4.03</v>
      </c>
      <c r="D153">
        <v>-0.28999999999999998</v>
      </c>
      <c r="H153">
        <v>3.9134664649999999</v>
      </c>
      <c r="I153">
        <v>-4.0783304759999996</v>
      </c>
      <c r="J153">
        <v>-0.39757774400000001</v>
      </c>
      <c r="K153">
        <v>-4</v>
      </c>
    </row>
    <row r="154" spans="1:11" x14ac:dyDescent="0.25">
      <c r="A154">
        <v>1.51</v>
      </c>
      <c r="B154">
        <v>28.44</v>
      </c>
      <c r="C154">
        <v>-3.91</v>
      </c>
      <c r="D154">
        <v>-0.19</v>
      </c>
      <c r="H154">
        <v>1.1334664649999999</v>
      </c>
      <c r="I154">
        <v>-3.958330476</v>
      </c>
      <c r="J154">
        <v>-0.29757774399999998</v>
      </c>
      <c r="K154">
        <v>-4</v>
      </c>
    </row>
    <row r="155" spans="1:11" x14ac:dyDescent="0.25">
      <c r="A155">
        <v>1.52</v>
      </c>
      <c r="B155">
        <v>25.67</v>
      </c>
      <c r="C155">
        <v>-3.79</v>
      </c>
      <c r="D155">
        <v>-0.1</v>
      </c>
      <c r="H155">
        <v>-1.6365335350000001</v>
      </c>
      <c r="I155">
        <v>-3.8383304759999999</v>
      </c>
      <c r="J155">
        <v>-0.20757774400000001</v>
      </c>
      <c r="K155">
        <v>-3</v>
      </c>
    </row>
    <row r="156" spans="1:11" x14ac:dyDescent="0.25">
      <c r="A156">
        <v>1.53</v>
      </c>
      <c r="B156">
        <v>27.2</v>
      </c>
      <c r="C156">
        <v>0.74</v>
      </c>
      <c r="D156">
        <v>0.06</v>
      </c>
      <c r="H156">
        <v>-0.106533535</v>
      </c>
      <c r="I156">
        <v>0.69166952400000004</v>
      </c>
      <c r="J156">
        <v>-4.7577743999999998E-2</v>
      </c>
      <c r="K156">
        <v>-2</v>
      </c>
    </row>
    <row r="157" spans="1:11" x14ac:dyDescent="0.25">
      <c r="A157">
        <v>1.54</v>
      </c>
      <c r="B157">
        <v>27.97</v>
      </c>
      <c r="C157">
        <v>0.52</v>
      </c>
      <c r="D157">
        <v>-0.13</v>
      </c>
      <c r="H157">
        <v>0.66346646499999995</v>
      </c>
      <c r="I157">
        <v>0.47166952400000001</v>
      </c>
      <c r="J157">
        <v>-0.23757774400000001</v>
      </c>
      <c r="K157">
        <v>-1</v>
      </c>
    </row>
    <row r="158" spans="1:11" x14ac:dyDescent="0.25">
      <c r="A158">
        <v>1.55</v>
      </c>
      <c r="B158">
        <v>28.7</v>
      </c>
      <c r="C158">
        <v>1.93</v>
      </c>
      <c r="D158">
        <v>-0.01</v>
      </c>
      <c r="H158">
        <v>1.3934664649999999</v>
      </c>
      <c r="I158">
        <v>1.8816695240000001</v>
      </c>
      <c r="J158">
        <v>-0.117577744</v>
      </c>
      <c r="K158">
        <v>-1</v>
      </c>
    </row>
    <row r="159" spans="1:11" x14ac:dyDescent="0.25">
      <c r="A159">
        <v>1.56</v>
      </c>
      <c r="B159">
        <v>31.1</v>
      </c>
      <c r="C159">
        <v>1.63</v>
      </c>
      <c r="D159">
        <v>-0.37</v>
      </c>
      <c r="H159">
        <v>3.7934664649999998</v>
      </c>
      <c r="I159">
        <v>1.581669524</v>
      </c>
      <c r="J159">
        <v>-0.47757774400000003</v>
      </c>
      <c r="K159">
        <v>-1</v>
      </c>
    </row>
    <row r="160" spans="1:11" x14ac:dyDescent="0.25">
      <c r="A160">
        <v>1.57</v>
      </c>
      <c r="B160">
        <v>33.5</v>
      </c>
      <c r="C160">
        <v>1.33</v>
      </c>
      <c r="D160">
        <v>-0.73</v>
      </c>
      <c r="H160">
        <v>6.1934664650000002</v>
      </c>
      <c r="I160">
        <v>1.281669524</v>
      </c>
      <c r="J160">
        <v>-0.83757774399999996</v>
      </c>
      <c r="K160">
        <v>-1</v>
      </c>
    </row>
    <row r="161" spans="1:11" x14ac:dyDescent="0.25">
      <c r="A161">
        <v>1.58</v>
      </c>
      <c r="B161">
        <v>32.46</v>
      </c>
      <c r="C161">
        <v>3.33</v>
      </c>
      <c r="D161">
        <v>-1.55</v>
      </c>
      <c r="H161">
        <v>5.1534664650000002</v>
      </c>
      <c r="I161">
        <v>3.2816695239999998</v>
      </c>
      <c r="J161">
        <v>-1.6575777439999999</v>
      </c>
      <c r="K161">
        <v>-1</v>
      </c>
    </row>
    <row r="162" spans="1:11" x14ac:dyDescent="0.25">
      <c r="A162">
        <v>1.59</v>
      </c>
      <c r="B162">
        <v>29.96</v>
      </c>
      <c r="C162">
        <v>2.5499999999999998</v>
      </c>
      <c r="D162">
        <v>-1.76</v>
      </c>
      <c r="H162">
        <v>2.6534664650000002</v>
      </c>
      <c r="I162">
        <v>2.501669524</v>
      </c>
      <c r="J162">
        <v>-1.8675777440000001</v>
      </c>
      <c r="K162">
        <v>-1</v>
      </c>
    </row>
    <row r="163" spans="1:11" x14ac:dyDescent="0.25">
      <c r="A163">
        <v>1.6</v>
      </c>
      <c r="B163">
        <v>28.47</v>
      </c>
      <c r="C163">
        <v>-0.56999999999999995</v>
      </c>
      <c r="D163">
        <v>-1.43</v>
      </c>
      <c r="H163">
        <v>1.1634664649999999</v>
      </c>
      <c r="I163">
        <v>-0.61833047600000002</v>
      </c>
      <c r="J163">
        <v>-1.537577744</v>
      </c>
      <c r="K163">
        <v>-4</v>
      </c>
    </row>
    <row r="164" spans="1:11" x14ac:dyDescent="0.25">
      <c r="A164">
        <v>1.61</v>
      </c>
      <c r="B164">
        <v>29.21</v>
      </c>
      <c r="C164">
        <v>0.99</v>
      </c>
      <c r="D164">
        <v>-1.59</v>
      </c>
      <c r="H164">
        <v>1.9034664649999999</v>
      </c>
      <c r="I164">
        <v>0.94166952400000004</v>
      </c>
      <c r="J164">
        <v>-1.6975777439999999</v>
      </c>
      <c r="K164">
        <v>-1</v>
      </c>
    </row>
    <row r="165" spans="1:11" x14ac:dyDescent="0.25">
      <c r="A165">
        <v>1.62</v>
      </c>
      <c r="B165">
        <v>25.72</v>
      </c>
      <c r="C165">
        <v>2.83</v>
      </c>
      <c r="D165">
        <v>0.31</v>
      </c>
      <c r="H165">
        <v>-1.5865335350000001</v>
      </c>
      <c r="I165">
        <v>2.7816695239999998</v>
      </c>
      <c r="J165">
        <v>0.20242225599999999</v>
      </c>
      <c r="K165">
        <v>2</v>
      </c>
    </row>
    <row r="166" spans="1:11" x14ac:dyDescent="0.25">
      <c r="A166">
        <v>1.63</v>
      </c>
      <c r="B166">
        <v>28.13</v>
      </c>
      <c r="C166">
        <v>4.67</v>
      </c>
      <c r="D166">
        <v>0.46</v>
      </c>
      <c r="H166">
        <v>0.82346646499999998</v>
      </c>
      <c r="I166">
        <v>4.6216695239999996</v>
      </c>
      <c r="J166">
        <v>0.35242225599999999</v>
      </c>
      <c r="K166">
        <v>1</v>
      </c>
    </row>
    <row r="167" spans="1:11" x14ac:dyDescent="0.25">
      <c r="A167">
        <v>1.64</v>
      </c>
      <c r="B167">
        <v>29.64</v>
      </c>
      <c r="C167">
        <v>5.77</v>
      </c>
      <c r="D167">
        <v>-0.44</v>
      </c>
      <c r="H167">
        <v>2.3334664649999999</v>
      </c>
      <c r="I167">
        <v>5.7216695240000002</v>
      </c>
      <c r="J167">
        <v>-0.54757774400000003</v>
      </c>
      <c r="K167">
        <v>-1</v>
      </c>
    </row>
    <row r="168" spans="1:11" x14ac:dyDescent="0.25">
      <c r="A168">
        <v>1.65</v>
      </c>
      <c r="B168">
        <v>28.88</v>
      </c>
      <c r="C168">
        <v>1.81</v>
      </c>
      <c r="D168">
        <v>0.01</v>
      </c>
      <c r="H168">
        <v>1.5734664650000001</v>
      </c>
      <c r="I168">
        <v>1.761669524</v>
      </c>
      <c r="J168">
        <v>-9.7577743999999994E-2</v>
      </c>
      <c r="K168">
        <v>-1</v>
      </c>
    </row>
    <row r="169" spans="1:11" x14ac:dyDescent="0.25">
      <c r="A169">
        <v>1.66</v>
      </c>
      <c r="B169">
        <v>32.92</v>
      </c>
      <c r="C169">
        <v>-2.14</v>
      </c>
      <c r="D169">
        <v>2.2599999999999998</v>
      </c>
      <c r="H169">
        <v>5.6134664650000001</v>
      </c>
      <c r="I169">
        <v>-2.188330476</v>
      </c>
      <c r="J169">
        <v>2.1524222559999999</v>
      </c>
      <c r="K169">
        <v>4</v>
      </c>
    </row>
    <row r="170" spans="1:11" x14ac:dyDescent="0.25">
      <c r="A170">
        <v>1.67</v>
      </c>
      <c r="B170">
        <v>30.9</v>
      </c>
      <c r="C170">
        <v>2.37</v>
      </c>
      <c r="D170">
        <v>1.1299999999999999</v>
      </c>
      <c r="H170">
        <v>3.5934664650000001</v>
      </c>
      <c r="I170">
        <v>2.3216695239999998</v>
      </c>
      <c r="J170">
        <v>1.022422256</v>
      </c>
      <c r="K170">
        <v>1</v>
      </c>
    </row>
    <row r="171" spans="1:11" x14ac:dyDescent="0.25">
      <c r="A171">
        <v>1.68</v>
      </c>
      <c r="B171">
        <v>30.86</v>
      </c>
      <c r="C171">
        <v>0.01</v>
      </c>
      <c r="D171">
        <v>-1.81</v>
      </c>
      <c r="H171">
        <v>3.5534664650000001</v>
      </c>
      <c r="I171">
        <v>-3.8330476000000002E-2</v>
      </c>
      <c r="J171">
        <v>-1.9175777439999999</v>
      </c>
      <c r="K171">
        <v>-4</v>
      </c>
    </row>
    <row r="172" spans="1:11" x14ac:dyDescent="0.25">
      <c r="A172">
        <v>1.69</v>
      </c>
      <c r="B172">
        <v>29.73</v>
      </c>
      <c r="C172">
        <v>-1.05</v>
      </c>
      <c r="D172">
        <v>-1.38</v>
      </c>
      <c r="H172">
        <v>2.4234664650000002</v>
      </c>
      <c r="I172">
        <v>-1.0983304760000001</v>
      </c>
      <c r="J172">
        <v>-1.487577744</v>
      </c>
      <c r="K172">
        <v>-4</v>
      </c>
    </row>
    <row r="173" spans="1:11" x14ac:dyDescent="0.25">
      <c r="A173">
        <v>1.7</v>
      </c>
      <c r="B173">
        <v>27.82</v>
      </c>
      <c r="C173">
        <v>0.6</v>
      </c>
      <c r="D173">
        <v>-1.65</v>
      </c>
      <c r="H173">
        <v>0.51346646500000004</v>
      </c>
      <c r="I173">
        <v>0.55166952400000002</v>
      </c>
      <c r="J173">
        <v>-1.757577744</v>
      </c>
      <c r="K173">
        <v>-1</v>
      </c>
    </row>
    <row r="174" spans="1:11" x14ac:dyDescent="0.25">
      <c r="A174">
        <v>1.71</v>
      </c>
      <c r="B174">
        <v>26.64</v>
      </c>
      <c r="C174">
        <v>-1.37</v>
      </c>
      <c r="D174">
        <v>-1.26</v>
      </c>
      <c r="H174">
        <v>-0.66653353500000001</v>
      </c>
      <c r="I174">
        <v>-1.418330476</v>
      </c>
      <c r="J174">
        <v>-1.3675777440000001</v>
      </c>
      <c r="K174">
        <v>-3</v>
      </c>
    </row>
    <row r="175" spans="1:11" x14ac:dyDescent="0.25">
      <c r="A175">
        <v>1.72</v>
      </c>
      <c r="B175">
        <v>29.94</v>
      </c>
      <c r="C175">
        <v>-3.11</v>
      </c>
      <c r="D175">
        <v>-0.63</v>
      </c>
      <c r="H175">
        <v>2.6334664650000001</v>
      </c>
      <c r="I175">
        <v>-3.1583304760000002</v>
      </c>
      <c r="J175">
        <v>-0.73757774399999998</v>
      </c>
      <c r="K175">
        <v>-4</v>
      </c>
    </row>
    <row r="176" spans="1:11" x14ac:dyDescent="0.25">
      <c r="A176">
        <v>1.73</v>
      </c>
      <c r="B176">
        <v>31.22</v>
      </c>
      <c r="C176">
        <v>-1.0900000000000001</v>
      </c>
      <c r="D176">
        <v>-0.86</v>
      </c>
      <c r="H176">
        <v>3.9134664649999999</v>
      </c>
      <c r="I176">
        <v>-1.1383304759999999</v>
      </c>
      <c r="J176">
        <v>-0.96757774399999996</v>
      </c>
      <c r="K176">
        <v>-4</v>
      </c>
    </row>
    <row r="177" spans="1:11" x14ac:dyDescent="0.25">
      <c r="A177">
        <v>1.74</v>
      </c>
      <c r="B177">
        <v>28.66</v>
      </c>
      <c r="C177">
        <v>0.99</v>
      </c>
      <c r="D177">
        <v>-1.28</v>
      </c>
      <c r="H177">
        <v>1.3534664649999999</v>
      </c>
      <c r="I177">
        <v>0.94166952400000004</v>
      </c>
      <c r="J177">
        <v>-1.3875777439999999</v>
      </c>
      <c r="K177">
        <v>-1</v>
      </c>
    </row>
    <row r="178" spans="1:11" x14ac:dyDescent="0.25">
      <c r="A178">
        <v>1.75</v>
      </c>
      <c r="B178">
        <v>26.1</v>
      </c>
      <c r="C178">
        <v>3.07</v>
      </c>
      <c r="D178">
        <v>-1.71</v>
      </c>
      <c r="H178">
        <v>-1.2065335349999999</v>
      </c>
      <c r="I178">
        <v>3.021669524</v>
      </c>
      <c r="J178">
        <v>-1.8175777440000001</v>
      </c>
      <c r="K178">
        <v>-2</v>
      </c>
    </row>
    <row r="179" spans="1:11" x14ac:dyDescent="0.25">
      <c r="A179">
        <v>1.76</v>
      </c>
      <c r="B179">
        <v>30.91</v>
      </c>
      <c r="C179">
        <v>2.95</v>
      </c>
      <c r="D179">
        <v>-0.23</v>
      </c>
      <c r="H179">
        <v>3.6034664649999999</v>
      </c>
      <c r="I179">
        <v>2.9016695239999999</v>
      </c>
      <c r="J179">
        <v>-0.33757774400000001</v>
      </c>
      <c r="K179">
        <v>-1</v>
      </c>
    </row>
    <row r="180" spans="1:11" x14ac:dyDescent="0.25">
      <c r="A180">
        <v>1.77</v>
      </c>
      <c r="B180">
        <v>28.87</v>
      </c>
      <c r="C180">
        <v>1.63</v>
      </c>
      <c r="D180">
        <v>-0.24</v>
      </c>
      <c r="H180">
        <v>1.5634664650000001</v>
      </c>
      <c r="I180">
        <v>1.581669524</v>
      </c>
      <c r="J180">
        <v>-0.34757774400000002</v>
      </c>
      <c r="K180">
        <v>-1</v>
      </c>
    </row>
    <row r="181" spans="1:11" x14ac:dyDescent="0.25">
      <c r="A181">
        <v>1.78</v>
      </c>
      <c r="B181">
        <v>25.31</v>
      </c>
      <c r="C181">
        <v>3.48</v>
      </c>
      <c r="D181">
        <v>0.39</v>
      </c>
      <c r="H181">
        <v>-1.996533535</v>
      </c>
      <c r="I181">
        <v>3.4316695240000001</v>
      </c>
      <c r="J181">
        <v>0.28242225599999998</v>
      </c>
      <c r="K181">
        <v>2</v>
      </c>
    </row>
    <row r="182" spans="1:11" x14ac:dyDescent="0.25">
      <c r="A182">
        <v>1.79</v>
      </c>
      <c r="B182">
        <v>23.09</v>
      </c>
      <c r="C182">
        <v>2.68</v>
      </c>
      <c r="D182">
        <v>0.56000000000000005</v>
      </c>
      <c r="H182">
        <v>-4.2165335349999999</v>
      </c>
      <c r="I182">
        <v>2.6316695239999999</v>
      </c>
      <c r="J182">
        <v>0.45242225600000002</v>
      </c>
      <c r="K182">
        <v>2</v>
      </c>
    </row>
    <row r="183" spans="1:11" x14ac:dyDescent="0.25">
      <c r="A183">
        <v>1.8</v>
      </c>
      <c r="B183">
        <v>25.06</v>
      </c>
      <c r="C183">
        <v>2.89</v>
      </c>
      <c r="D183">
        <v>-0.04</v>
      </c>
      <c r="H183">
        <v>-2.2465335350000002</v>
      </c>
      <c r="I183">
        <v>2.8416695239999998</v>
      </c>
      <c r="J183">
        <v>-0.14757774400000001</v>
      </c>
      <c r="K183">
        <v>-2</v>
      </c>
    </row>
    <row r="184" spans="1:11" x14ac:dyDescent="0.25">
      <c r="A184">
        <v>1.81</v>
      </c>
      <c r="B184">
        <v>27.51</v>
      </c>
      <c r="C184">
        <v>2.3199999999999998</v>
      </c>
      <c r="D184">
        <v>-0.97</v>
      </c>
      <c r="H184">
        <v>0.20346646500000001</v>
      </c>
      <c r="I184">
        <v>2.271669524</v>
      </c>
      <c r="J184">
        <v>-1.0775777440000001</v>
      </c>
      <c r="K184">
        <v>-1</v>
      </c>
    </row>
    <row r="185" spans="1:11" x14ac:dyDescent="0.25">
      <c r="A185">
        <v>1.82</v>
      </c>
      <c r="B185">
        <v>29.96</v>
      </c>
      <c r="C185">
        <v>1.75</v>
      </c>
      <c r="D185">
        <v>-1.9</v>
      </c>
      <c r="H185">
        <v>2.6534664650000002</v>
      </c>
      <c r="I185">
        <v>1.7016695239999999</v>
      </c>
      <c r="J185">
        <v>-2.0075777440000002</v>
      </c>
      <c r="K185">
        <v>-1</v>
      </c>
    </row>
    <row r="186" spans="1:11" x14ac:dyDescent="0.25">
      <c r="A186">
        <v>1.83</v>
      </c>
      <c r="B186">
        <v>26.79</v>
      </c>
      <c r="C186">
        <v>4.4000000000000004</v>
      </c>
      <c r="D186">
        <v>-1.42</v>
      </c>
      <c r="H186">
        <v>-0.51653353499999999</v>
      </c>
      <c r="I186">
        <v>4.3516695240000001</v>
      </c>
      <c r="J186">
        <v>-1.527577744</v>
      </c>
      <c r="K186">
        <v>-2</v>
      </c>
    </row>
    <row r="187" spans="1:11" x14ac:dyDescent="0.25">
      <c r="A187">
        <v>1.84</v>
      </c>
      <c r="B187">
        <v>25.39</v>
      </c>
      <c r="C187">
        <v>4.45</v>
      </c>
      <c r="D187">
        <v>-0.48</v>
      </c>
      <c r="H187">
        <v>-1.9165335349999999</v>
      </c>
      <c r="I187">
        <v>4.4016695239999999</v>
      </c>
      <c r="J187">
        <v>-0.58757774399999996</v>
      </c>
      <c r="K187">
        <v>-2</v>
      </c>
    </row>
    <row r="188" spans="1:11" x14ac:dyDescent="0.25">
      <c r="A188">
        <v>1.85</v>
      </c>
      <c r="B188">
        <v>24</v>
      </c>
      <c r="C188">
        <v>4.5</v>
      </c>
      <c r="D188">
        <v>0.46</v>
      </c>
      <c r="H188">
        <v>-3.3065335349999998</v>
      </c>
      <c r="I188">
        <v>4.4516695239999997</v>
      </c>
      <c r="J188">
        <v>0.35242225599999999</v>
      </c>
      <c r="K188">
        <v>2</v>
      </c>
    </row>
    <row r="189" spans="1:11" x14ac:dyDescent="0.25">
      <c r="A189">
        <v>1.86</v>
      </c>
      <c r="B189">
        <v>28.7</v>
      </c>
      <c r="C189">
        <v>3.59</v>
      </c>
      <c r="D189">
        <v>-0.21</v>
      </c>
      <c r="H189">
        <v>1.3934664649999999</v>
      </c>
      <c r="I189">
        <v>3.541669524</v>
      </c>
      <c r="J189">
        <v>-0.317577744</v>
      </c>
      <c r="K189">
        <v>-1</v>
      </c>
    </row>
    <row r="190" spans="1:11" x14ac:dyDescent="0.25">
      <c r="A190">
        <v>1.87</v>
      </c>
      <c r="B190">
        <v>25.6</v>
      </c>
      <c r="C190">
        <v>-1.22</v>
      </c>
      <c r="D190">
        <v>-0.17</v>
      </c>
      <c r="H190">
        <v>-1.7065335349999999</v>
      </c>
      <c r="I190">
        <v>-1.268330476</v>
      </c>
      <c r="J190">
        <v>-0.27757774400000002</v>
      </c>
      <c r="K190">
        <v>-3</v>
      </c>
    </row>
    <row r="191" spans="1:11" x14ac:dyDescent="0.25">
      <c r="A191">
        <v>1.88</v>
      </c>
      <c r="B191">
        <v>26.98</v>
      </c>
      <c r="C191">
        <v>-2.2200000000000002</v>
      </c>
      <c r="D191">
        <v>-0.73</v>
      </c>
      <c r="H191">
        <v>-0.32653353499999999</v>
      </c>
      <c r="I191">
        <v>-2.268330476</v>
      </c>
      <c r="J191">
        <v>-0.83757774399999996</v>
      </c>
      <c r="K191">
        <v>-3</v>
      </c>
    </row>
    <row r="192" spans="1:11" x14ac:dyDescent="0.25">
      <c r="A192">
        <v>1.89</v>
      </c>
      <c r="B192">
        <v>26.08</v>
      </c>
      <c r="C192">
        <v>1.86</v>
      </c>
      <c r="D192">
        <v>-0.1</v>
      </c>
      <c r="H192">
        <v>-1.226533535</v>
      </c>
      <c r="I192">
        <v>1.811669524</v>
      </c>
      <c r="J192">
        <v>-0.20757774400000001</v>
      </c>
      <c r="K192">
        <v>-2</v>
      </c>
    </row>
    <row r="193" spans="1:11" x14ac:dyDescent="0.25">
      <c r="A193">
        <v>1.9</v>
      </c>
      <c r="B193">
        <v>25.97</v>
      </c>
      <c r="C193">
        <v>0.6</v>
      </c>
      <c r="D193">
        <v>-0.81</v>
      </c>
      <c r="H193">
        <v>-1.3365335350000001</v>
      </c>
      <c r="I193">
        <v>0.55166952400000002</v>
      </c>
      <c r="J193">
        <v>-0.91757774400000003</v>
      </c>
      <c r="K193">
        <v>-2</v>
      </c>
    </row>
    <row r="194" spans="1:11" x14ac:dyDescent="0.25">
      <c r="A194">
        <v>1.91</v>
      </c>
      <c r="B194">
        <v>26.26</v>
      </c>
      <c r="C194">
        <v>-1.46</v>
      </c>
      <c r="D194">
        <v>-0.2</v>
      </c>
      <c r="H194">
        <v>-1.046533535</v>
      </c>
      <c r="I194">
        <v>-1.508330476</v>
      </c>
      <c r="J194">
        <v>-0.30757774399999999</v>
      </c>
      <c r="K194">
        <v>-3</v>
      </c>
    </row>
    <row r="195" spans="1:11" x14ac:dyDescent="0.25">
      <c r="A195">
        <v>1.92</v>
      </c>
      <c r="B195">
        <v>26.93</v>
      </c>
      <c r="C195">
        <v>-0.55000000000000004</v>
      </c>
      <c r="D195">
        <v>0.17</v>
      </c>
      <c r="H195">
        <v>-0.37653353499999997</v>
      </c>
      <c r="I195">
        <v>-0.598330476</v>
      </c>
      <c r="J195">
        <v>6.2422256000000002E-2</v>
      </c>
      <c r="K195">
        <v>3</v>
      </c>
    </row>
    <row r="196" spans="1:11" x14ac:dyDescent="0.25">
      <c r="A196">
        <v>1.93</v>
      </c>
      <c r="B196">
        <v>29.64</v>
      </c>
      <c r="C196">
        <v>0.21</v>
      </c>
      <c r="D196">
        <v>-1.1499999999999999</v>
      </c>
      <c r="H196">
        <v>2.3334664649999999</v>
      </c>
      <c r="I196">
        <v>0.16166952400000001</v>
      </c>
      <c r="J196">
        <v>-1.257577744</v>
      </c>
      <c r="K196">
        <v>-1</v>
      </c>
    </row>
    <row r="197" spans="1:11" x14ac:dyDescent="0.25">
      <c r="A197">
        <v>1.94</v>
      </c>
      <c r="B197">
        <v>28.28</v>
      </c>
      <c r="C197">
        <v>-0.17</v>
      </c>
      <c r="D197">
        <v>-0.49</v>
      </c>
      <c r="H197">
        <v>0.973466465</v>
      </c>
      <c r="I197">
        <v>-0.218330476</v>
      </c>
      <c r="J197">
        <v>-0.59757774399999997</v>
      </c>
      <c r="K197">
        <v>-4</v>
      </c>
    </row>
    <row r="198" spans="1:11" x14ac:dyDescent="0.25">
      <c r="A198">
        <v>1.95</v>
      </c>
      <c r="B198">
        <v>31.24</v>
      </c>
      <c r="C198">
        <v>1.38</v>
      </c>
      <c r="D198">
        <v>-1.1000000000000001</v>
      </c>
      <c r="H198">
        <v>3.933466465</v>
      </c>
      <c r="I198">
        <v>1.331669524</v>
      </c>
      <c r="J198">
        <v>-1.207577744</v>
      </c>
      <c r="K198">
        <v>-1</v>
      </c>
    </row>
    <row r="199" spans="1:11" x14ac:dyDescent="0.25">
      <c r="A199">
        <v>1.96</v>
      </c>
      <c r="B199">
        <v>29.76</v>
      </c>
      <c r="C199">
        <v>2.93</v>
      </c>
      <c r="D199">
        <v>-1.72</v>
      </c>
      <c r="H199">
        <v>2.453466465</v>
      </c>
      <c r="I199">
        <v>2.8816695239999999</v>
      </c>
      <c r="J199">
        <v>-1.8275777440000001</v>
      </c>
      <c r="K199">
        <v>-1</v>
      </c>
    </row>
    <row r="200" spans="1:11" x14ac:dyDescent="0.25">
      <c r="A200">
        <v>1.97</v>
      </c>
      <c r="B200">
        <v>28.23</v>
      </c>
      <c r="C200">
        <v>5.74</v>
      </c>
      <c r="D200">
        <v>-2.08</v>
      </c>
      <c r="H200">
        <v>0.92346646499999996</v>
      </c>
      <c r="I200">
        <v>5.6916695239999999</v>
      </c>
      <c r="J200">
        <v>-2.1875777439999999</v>
      </c>
      <c r="K200">
        <v>-1</v>
      </c>
    </row>
    <row r="201" spans="1:11" x14ac:dyDescent="0.25">
      <c r="A201">
        <v>1.98</v>
      </c>
      <c r="B201">
        <v>29.57</v>
      </c>
      <c r="C201">
        <v>5.45</v>
      </c>
      <c r="D201">
        <v>-1.61</v>
      </c>
      <c r="H201">
        <v>2.263466465</v>
      </c>
      <c r="I201">
        <v>5.4016695239999999</v>
      </c>
      <c r="J201">
        <v>-1.717577744</v>
      </c>
      <c r="K201">
        <v>-1</v>
      </c>
    </row>
    <row r="202" spans="1:11" x14ac:dyDescent="0.25">
      <c r="A202">
        <v>1.99</v>
      </c>
      <c r="B202">
        <v>26.03</v>
      </c>
      <c r="C202">
        <v>6.15</v>
      </c>
      <c r="D202">
        <v>-1.1499999999999999</v>
      </c>
      <c r="H202">
        <v>-1.276533535</v>
      </c>
      <c r="I202">
        <v>6.1016695240000001</v>
      </c>
      <c r="J202">
        <v>-1.257577744</v>
      </c>
      <c r="K202">
        <v>-2</v>
      </c>
    </row>
    <row r="203" spans="1:11" x14ac:dyDescent="0.25">
      <c r="A203">
        <v>2</v>
      </c>
      <c r="B203">
        <v>27.8</v>
      </c>
      <c r="C203">
        <v>4.24</v>
      </c>
      <c r="D203">
        <v>-1.8</v>
      </c>
      <c r="H203">
        <v>0.49346646500000002</v>
      </c>
      <c r="I203">
        <v>4.1916695239999999</v>
      </c>
      <c r="J203">
        <v>-1.9075777439999999</v>
      </c>
      <c r="K203">
        <v>-1</v>
      </c>
    </row>
    <row r="204" spans="1:11" x14ac:dyDescent="0.25">
      <c r="A204">
        <v>2.0099999999999998</v>
      </c>
      <c r="B204">
        <v>29.26</v>
      </c>
      <c r="C204">
        <v>2.34</v>
      </c>
      <c r="D204">
        <v>-1.63</v>
      </c>
      <c r="H204">
        <v>1.953466465</v>
      </c>
      <c r="I204">
        <v>2.291669524</v>
      </c>
      <c r="J204">
        <v>-1.737577744</v>
      </c>
      <c r="K204">
        <v>-1</v>
      </c>
    </row>
    <row r="205" spans="1:11" x14ac:dyDescent="0.25">
      <c r="A205">
        <v>2.02</v>
      </c>
      <c r="B205">
        <v>25.7</v>
      </c>
      <c r="C205">
        <v>1.36</v>
      </c>
      <c r="D205">
        <v>-1.83</v>
      </c>
      <c r="H205">
        <v>-1.6065335350000001</v>
      </c>
      <c r="I205">
        <v>1.311669524</v>
      </c>
      <c r="J205">
        <v>-1.9375777439999999</v>
      </c>
      <c r="K205">
        <v>-2</v>
      </c>
    </row>
    <row r="206" spans="1:11" x14ac:dyDescent="0.25">
      <c r="A206">
        <v>2.0299999999999998</v>
      </c>
      <c r="B206">
        <v>26.98</v>
      </c>
      <c r="C206">
        <v>-0.41</v>
      </c>
      <c r="D206">
        <v>-2.36</v>
      </c>
      <c r="H206">
        <v>-0.32653353499999999</v>
      </c>
      <c r="I206">
        <v>-0.45833047599999999</v>
      </c>
      <c r="J206">
        <v>-2.4675777440000002</v>
      </c>
      <c r="K206">
        <v>-3</v>
      </c>
    </row>
    <row r="207" spans="1:11" x14ac:dyDescent="0.25">
      <c r="A207">
        <v>2.04</v>
      </c>
      <c r="B207">
        <v>26.93</v>
      </c>
      <c r="C207">
        <v>-0.2</v>
      </c>
      <c r="D207">
        <v>-2.33</v>
      </c>
      <c r="H207">
        <v>-0.37653353499999997</v>
      </c>
      <c r="I207">
        <v>-0.24833047599999999</v>
      </c>
      <c r="J207">
        <v>-2.4375777439999999</v>
      </c>
      <c r="K207">
        <v>-3</v>
      </c>
    </row>
    <row r="208" spans="1:11" x14ac:dyDescent="0.25">
      <c r="A208">
        <v>2.0499999999999998</v>
      </c>
      <c r="B208">
        <v>24.6</v>
      </c>
      <c r="C208">
        <v>-1.92</v>
      </c>
      <c r="D208">
        <v>-1.54</v>
      </c>
      <c r="H208">
        <v>-2.7065335350000002</v>
      </c>
      <c r="I208">
        <v>-1.968330476</v>
      </c>
      <c r="J208">
        <v>-1.6475777439999999</v>
      </c>
      <c r="K208">
        <v>-3</v>
      </c>
    </row>
    <row r="209" spans="1:11" x14ac:dyDescent="0.25">
      <c r="A209">
        <v>2.06</v>
      </c>
      <c r="B209">
        <v>22.86</v>
      </c>
      <c r="C209">
        <v>0</v>
      </c>
      <c r="D209">
        <v>-0.76</v>
      </c>
      <c r="H209">
        <v>-4.4465335350000004</v>
      </c>
      <c r="I209">
        <v>-4.8330475999999997E-2</v>
      </c>
      <c r="J209">
        <v>-0.86757774399999998</v>
      </c>
      <c r="K209">
        <v>-3</v>
      </c>
    </row>
    <row r="210" spans="1:11" x14ac:dyDescent="0.25">
      <c r="A210">
        <v>2.0699999999999998</v>
      </c>
      <c r="B210">
        <v>24.41</v>
      </c>
      <c r="C210">
        <v>0.68</v>
      </c>
      <c r="D210">
        <v>0.83</v>
      </c>
      <c r="H210">
        <v>-2.8965335350000001</v>
      </c>
      <c r="I210">
        <v>0.63166952399999998</v>
      </c>
      <c r="J210">
        <v>0.72242225599999998</v>
      </c>
      <c r="K210">
        <v>2</v>
      </c>
    </row>
    <row r="211" spans="1:11" x14ac:dyDescent="0.25">
      <c r="A211">
        <v>2.08</v>
      </c>
      <c r="B211">
        <v>25.97</v>
      </c>
      <c r="C211">
        <v>1.36</v>
      </c>
      <c r="D211">
        <v>2.4300000000000002</v>
      </c>
      <c r="H211">
        <v>-1.3365335350000001</v>
      </c>
      <c r="I211">
        <v>1.311669524</v>
      </c>
      <c r="J211">
        <v>2.3224222559999999</v>
      </c>
      <c r="K211">
        <v>2</v>
      </c>
    </row>
    <row r="212" spans="1:11" x14ac:dyDescent="0.25">
      <c r="A212">
        <v>2.09</v>
      </c>
      <c r="B212">
        <v>28.33</v>
      </c>
      <c r="C212">
        <v>1.66</v>
      </c>
      <c r="D212">
        <v>2.19</v>
      </c>
      <c r="H212">
        <v>1.023466465</v>
      </c>
      <c r="I212">
        <v>1.6116695240000001</v>
      </c>
      <c r="J212">
        <v>2.0824222560000001</v>
      </c>
      <c r="K212">
        <v>1</v>
      </c>
    </row>
    <row r="213" spans="1:11" x14ac:dyDescent="0.25">
      <c r="A213">
        <v>2.1</v>
      </c>
      <c r="B213">
        <v>28.77</v>
      </c>
      <c r="C213">
        <v>-0.9</v>
      </c>
      <c r="D213">
        <v>1.28</v>
      </c>
      <c r="H213">
        <v>1.463466465</v>
      </c>
      <c r="I213">
        <v>-0.94833047599999998</v>
      </c>
      <c r="J213">
        <v>1.1724222559999999</v>
      </c>
      <c r="K213">
        <v>4</v>
      </c>
    </row>
    <row r="214" spans="1:11" x14ac:dyDescent="0.25">
      <c r="A214">
        <v>2.11</v>
      </c>
      <c r="B214">
        <v>29.21</v>
      </c>
      <c r="C214">
        <v>-3.48</v>
      </c>
      <c r="D214">
        <v>0.38</v>
      </c>
      <c r="H214">
        <v>1.9034664649999999</v>
      </c>
      <c r="I214">
        <v>-3.5283304759999998</v>
      </c>
      <c r="J214">
        <v>0.27242225599999997</v>
      </c>
      <c r="K214">
        <v>4</v>
      </c>
    </row>
    <row r="215" spans="1:11" x14ac:dyDescent="0.25">
      <c r="A215">
        <v>2.12</v>
      </c>
      <c r="B215">
        <v>27.34</v>
      </c>
      <c r="C215">
        <v>0.91</v>
      </c>
      <c r="D215">
        <v>0.93</v>
      </c>
      <c r="H215">
        <v>3.3466465000000001E-2</v>
      </c>
      <c r="I215">
        <v>0.86166952399999996</v>
      </c>
      <c r="J215">
        <v>0.82242225599999996</v>
      </c>
      <c r="K215">
        <v>1</v>
      </c>
    </row>
    <row r="216" spans="1:11" x14ac:dyDescent="0.25">
      <c r="A216">
        <v>2.13</v>
      </c>
      <c r="B216">
        <v>24.52</v>
      </c>
      <c r="C216">
        <v>-0.63</v>
      </c>
      <c r="D216">
        <v>0.56999999999999995</v>
      </c>
      <c r="H216">
        <v>-2.7865335349999998</v>
      </c>
      <c r="I216">
        <v>-0.67833047599999996</v>
      </c>
      <c r="J216">
        <v>0.46242225599999998</v>
      </c>
      <c r="K216">
        <v>3</v>
      </c>
    </row>
    <row r="217" spans="1:11" x14ac:dyDescent="0.25">
      <c r="A217">
        <v>2.14</v>
      </c>
      <c r="B217">
        <v>25.08</v>
      </c>
      <c r="C217">
        <v>1.0900000000000001</v>
      </c>
      <c r="D217">
        <v>0.63</v>
      </c>
      <c r="H217">
        <v>-2.2265335350000002</v>
      </c>
      <c r="I217">
        <v>1.041669524</v>
      </c>
      <c r="J217">
        <v>0.52242225600000003</v>
      </c>
      <c r="K217">
        <v>2</v>
      </c>
    </row>
    <row r="218" spans="1:11" x14ac:dyDescent="0.25">
      <c r="A218">
        <v>2.15</v>
      </c>
      <c r="B218">
        <v>24.65</v>
      </c>
      <c r="C218">
        <v>1.29</v>
      </c>
      <c r="D218">
        <v>0.74</v>
      </c>
      <c r="H218">
        <v>-2.6565335349999999</v>
      </c>
      <c r="I218">
        <v>1.241669524</v>
      </c>
      <c r="J218">
        <v>0.63242225600000002</v>
      </c>
      <c r="K218">
        <v>2</v>
      </c>
    </row>
    <row r="219" spans="1:11" x14ac:dyDescent="0.25">
      <c r="A219">
        <v>2.16</v>
      </c>
      <c r="B219">
        <v>26.1</v>
      </c>
      <c r="C219">
        <v>1.84</v>
      </c>
      <c r="D219">
        <v>0.74</v>
      </c>
      <c r="H219">
        <v>-1.2065335349999999</v>
      </c>
      <c r="I219">
        <v>1.791669524</v>
      </c>
      <c r="J219">
        <v>0.63242225600000002</v>
      </c>
      <c r="K219">
        <v>2</v>
      </c>
    </row>
    <row r="220" spans="1:11" x14ac:dyDescent="0.25">
      <c r="A220">
        <v>2.17</v>
      </c>
      <c r="B220">
        <v>23.87</v>
      </c>
      <c r="C220">
        <v>4.41</v>
      </c>
      <c r="D220">
        <v>0.52</v>
      </c>
      <c r="H220">
        <v>-3.4365335350000001</v>
      </c>
      <c r="I220">
        <v>4.3616695239999999</v>
      </c>
      <c r="J220">
        <v>0.41242225599999999</v>
      </c>
      <c r="K220">
        <v>2</v>
      </c>
    </row>
    <row r="221" spans="1:11" x14ac:dyDescent="0.25">
      <c r="A221">
        <v>2.1800000000000002</v>
      </c>
      <c r="B221">
        <v>25.65</v>
      </c>
      <c r="C221">
        <v>3.38</v>
      </c>
      <c r="D221">
        <v>0.94</v>
      </c>
      <c r="H221">
        <v>-1.6565335349999999</v>
      </c>
      <c r="I221">
        <v>3.331669524</v>
      </c>
      <c r="J221">
        <v>0.83242225599999997</v>
      </c>
      <c r="K221">
        <v>2</v>
      </c>
    </row>
    <row r="222" spans="1:11" x14ac:dyDescent="0.25">
      <c r="A222">
        <v>2.19</v>
      </c>
      <c r="B222">
        <v>27.43</v>
      </c>
      <c r="C222">
        <v>2.36</v>
      </c>
      <c r="D222">
        <v>1.37</v>
      </c>
      <c r="H222">
        <v>0.123466465</v>
      </c>
      <c r="I222">
        <v>2.311669524</v>
      </c>
      <c r="J222">
        <v>1.262422256</v>
      </c>
      <c r="K222">
        <v>1</v>
      </c>
    </row>
    <row r="223" spans="1:11" x14ac:dyDescent="0.25">
      <c r="A223">
        <v>2.2000000000000002</v>
      </c>
      <c r="B223">
        <v>24.86</v>
      </c>
      <c r="C223">
        <v>0.6</v>
      </c>
      <c r="D223">
        <v>1.1299999999999999</v>
      </c>
      <c r="H223">
        <v>-2.4465335349999999</v>
      </c>
      <c r="I223">
        <v>0.55166952400000002</v>
      </c>
      <c r="J223">
        <v>1.022422256</v>
      </c>
      <c r="K223">
        <v>2</v>
      </c>
    </row>
    <row r="224" spans="1:11" x14ac:dyDescent="0.25">
      <c r="A224">
        <v>2.21</v>
      </c>
      <c r="B224">
        <v>26.06</v>
      </c>
      <c r="C224">
        <v>1.02</v>
      </c>
      <c r="D224">
        <v>1.38</v>
      </c>
      <c r="H224">
        <v>-1.246533535</v>
      </c>
      <c r="I224">
        <v>0.97166952399999995</v>
      </c>
      <c r="J224">
        <v>1.272422256</v>
      </c>
      <c r="K224">
        <v>2</v>
      </c>
    </row>
    <row r="225" spans="1:11" x14ac:dyDescent="0.25">
      <c r="A225">
        <v>2.2200000000000002</v>
      </c>
      <c r="B225">
        <v>26.64</v>
      </c>
      <c r="C225">
        <v>-0.66</v>
      </c>
      <c r="D225">
        <v>1.22</v>
      </c>
      <c r="H225">
        <v>-0.66653353500000001</v>
      </c>
      <c r="I225">
        <v>-0.70833047599999999</v>
      </c>
      <c r="J225">
        <v>1.1124222560000001</v>
      </c>
      <c r="K225">
        <v>3</v>
      </c>
    </row>
    <row r="226" spans="1:11" x14ac:dyDescent="0.25">
      <c r="A226">
        <v>2.23</v>
      </c>
      <c r="B226">
        <v>27.66</v>
      </c>
      <c r="C226">
        <v>-0.31</v>
      </c>
      <c r="D226">
        <v>1.1000000000000001</v>
      </c>
      <c r="H226">
        <v>0.35346646500000001</v>
      </c>
      <c r="I226">
        <v>-0.35833047600000001</v>
      </c>
      <c r="J226">
        <v>0.992422256</v>
      </c>
      <c r="K226">
        <v>4</v>
      </c>
    </row>
    <row r="227" spans="1:11" x14ac:dyDescent="0.25">
      <c r="A227">
        <v>2.2400000000000002</v>
      </c>
      <c r="B227">
        <v>28.33</v>
      </c>
      <c r="C227">
        <v>2.65</v>
      </c>
      <c r="D227">
        <v>0.71</v>
      </c>
      <c r="H227">
        <v>1.023466465</v>
      </c>
      <c r="I227">
        <v>2.6016695240000001</v>
      </c>
      <c r="J227">
        <v>0.60242225599999999</v>
      </c>
      <c r="K227">
        <v>1</v>
      </c>
    </row>
    <row r="228" spans="1:11" x14ac:dyDescent="0.25">
      <c r="A228">
        <v>2.25</v>
      </c>
      <c r="B228">
        <v>26.17</v>
      </c>
      <c r="C228">
        <v>1.52</v>
      </c>
      <c r="D228">
        <v>-0.41</v>
      </c>
      <c r="H228">
        <v>-1.1365335350000001</v>
      </c>
      <c r="I228">
        <v>1.471669524</v>
      </c>
      <c r="J228">
        <v>-0.51757774400000001</v>
      </c>
      <c r="K228">
        <v>-2</v>
      </c>
    </row>
    <row r="229" spans="1:11" x14ac:dyDescent="0.25">
      <c r="A229">
        <v>2.2599999999999998</v>
      </c>
      <c r="B229">
        <v>29.64</v>
      </c>
      <c r="C229">
        <v>0.83</v>
      </c>
      <c r="D229">
        <v>-2.2999999999999998</v>
      </c>
      <c r="H229">
        <v>2.3334664649999999</v>
      </c>
      <c r="I229">
        <v>0.781669524</v>
      </c>
      <c r="J229">
        <v>-2.4075777440000001</v>
      </c>
      <c r="K229">
        <v>-1</v>
      </c>
    </row>
    <row r="230" spans="1:11" x14ac:dyDescent="0.25">
      <c r="A230">
        <v>2.27</v>
      </c>
      <c r="B230">
        <v>28.56</v>
      </c>
      <c r="C230">
        <v>-2.4900000000000002</v>
      </c>
      <c r="D230">
        <v>-2.4300000000000002</v>
      </c>
      <c r="H230">
        <v>1.253466465</v>
      </c>
      <c r="I230">
        <v>-2.5383304760000001</v>
      </c>
      <c r="J230">
        <v>-2.537577744</v>
      </c>
      <c r="K230">
        <v>-4</v>
      </c>
    </row>
    <row r="231" spans="1:11" x14ac:dyDescent="0.25">
      <c r="A231">
        <v>2.2799999999999998</v>
      </c>
      <c r="B231">
        <v>28.78</v>
      </c>
      <c r="C231">
        <v>-4.49</v>
      </c>
      <c r="D231">
        <v>-2.67</v>
      </c>
      <c r="H231">
        <v>1.473466465</v>
      </c>
      <c r="I231">
        <v>-4.5383304759999996</v>
      </c>
      <c r="J231">
        <v>-2.7775777439999998</v>
      </c>
      <c r="K231">
        <v>-4</v>
      </c>
    </row>
    <row r="232" spans="1:11" x14ac:dyDescent="0.25">
      <c r="A232">
        <v>2.29</v>
      </c>
      <c r="B232">
        <v>30.64</v>
      </c>
      <c r="C232">
        <v>-3.92</v>
      </c>
      <c r="D232">
        <v>-3.02</v>
      </c>
      <c r="H232">
        <v>3.3334664649999999</v>
      </c>
      <c r="I232">
        <v>-3.9683304760000002</v>
      </c>
      <c r="J232">
        <v>-3.1275777439999999</v>
      </c>
      <c r="K232">
        <v>-4</v>
      </c>
    </row>
    <row r="233" spans="1:11" x14ac:dyDescent="0.25">
      <c r="A233">
        <v>2.2999999999999998</v>
      </c>
      <c r="B233">
        <v>32.17</v>
      </c>
      <c r="C233">
        <v>-5.07</v>
      </c>
      <c r="D233">
        <v>-3.4</v>
      </c>
      <c r="H233">
        <v>4.8634664650000001</v>
      </c>
      <c r="I233">
        <v>-5.1183304759999997</v>
      </c>
      <c r="J233">
        <v>-3.5075777440000002</v>
      </c>
      <c r="K233">
        <v>-4</v>
      </c>
    </row>
    <row r="234" spans="1:11" x14ac:dyDescent="0.25">
      <c r="A234">
        <v>2.31</v>
      </c>
      <c r="B234">
        <v>30.91</v>
      </c>
      <c r="C234">
        <v>-8.44</v>
      </c>
      <c r="D234">
        <v>-3.23</v>
      </c>
      <c r="H234">
        <v>3.6034664649999999</v>
      </c>
      <c r="I234">
        <v>-8.4883304759999998</v>
      </c>
      <c r="J234">
        <v>-3.3375777439999998</v>
      </c>
      <c r="K234">
        <v>-4</v>
      </c>
    </row>
    <row r="235" spans="1:11" x14ac:dyDescent="0.25">
      <c r="A235">
        <v>2.3199999999999998</v>
      </c>
      <c r="B235">
        <v>26.19</v>
      </c>
      <c r="C235">
        <v>-8.7200000000000006</v>
      </c>
      <c r="D235">
        <v>-3.33</v>
      </c>
      <c r="H235">
        <v>-1.1165335350000001</v>
      </c>
      <c r="I235">
        <v>-8.7683304759999992</v>
      </c>
      <c r="J235">
        <v>-3.4375777439999999</v>
      </c>
      <c r="K235">
        <v>-3</v>
      </c>
    </row>
    <row r="236" spans="1:11" x14ac:dyDescent="0.25">
      <c r="A236">
        <v>2.33</v>
      </c>
      <c r="B236">
        <v>28.55</v>
      </c>
      <c r="C236">
        <v>-6.47</v>
      </c>
      <c r="D236">
        <v>-3.18</v>
      </c>
      <c r="H236">
        <v>1.243466465</v>
      </c>
      <c r="I236">
        <v>-6.518330476</v>
      </c>
      <c r="J236">
        <v>-3.287577744</v>
      </c>
      <c r="K236">
        <v>-4</v>
      </c>
    </row>
    <row r="237" spans="1:11" x14ac:dyDescent="0.25">
      <c r="A237">
        <v>2.34</v>
      </c>
      <c r="B237">
        <v>28.85</v>
      </c>
      <c r="C237">
        <v>-4.2300000000000004</v>
      </c>
      <c r="D237">
        <v>-2.92</v>
      </c>
      <c r="H237">
        <v>1.5434664650000001</v>
      </c>
      <c r="I237">
        <v>-4.2783304759999998</v>
      </c>
      <c r="J237">
        <v>-3.0275777439999998</v>
      </c>
      <c r="K237">
        <v>-4</v>
      </c>
    </row>
    <row r="238" spans="1:11" x14ac:dyDescent="0.25">
      <c r="A238">
        <v>2.35</v>
      </c>
      <c r="B238">
        <v>26.06</v>
      </c>
      <c r="C238">
        <v>-5.25</v>
      </c>
      <c r="D238">
        <v>-2.5</v>
      </c>
      <c r="H238">
        <v>-1.246533535</v>
      </c>
      <c r="I238">
        <v>-5.2983304760000003</v>
      </c>
      <c r="J238">
        <v>-2.6075777439999999</v>
      </c>
      <c r="K238">
        <v>-3</v>
      </c>
    </row>
    <row r="239" spans="1:11" x14ac:dyDescent="0.25">
      <c r="A239">
        <v>2.36</v>
      </c>
      <c r="B239">
        <v>24.48</v>
      </c>
      <c r="C239">
        <v>-7.82</v>
      </c>
      <c r="D239">
        <v>-2.08</v>
      </c>
      <c r="H239">
        <v>-2.8265335349999998</v>
      </c>
      <c r="I239">
        <v>-7.8683304759999997</v>
      </c>
      <c r="J239">
        <v>-2.1875777439999999</v>
      </c>
      <c r="K239">
        <v>-3</v>
      </c>
    </row>
    <row r="240" spans="1:11" x14ac:dyDescent="0.25">
      <c r="A240">
        <v>2.37</v>
      </c>
      <c r="B240">
        <v>24.01</v>
      </c>
      <c r="C240">
        <v>-8.3000000000000007</v>
      </c>
      <c r="D240">
        <v>-1.73</v>
      </c>
      <c r="H240">
        <v>-3.296533535</v>
      </c>
      <c r="I240">
        <v>-8.3483304759999992</v>
      </c>
      <c r="J240">
        <v>-1.8375777440000001</v>
      </c>
      <c r="K240">
        <v>-3</v>
      </c>
    </row>
    <row r="241" spans="1:11" x14ac:dyDescent="0.25">
      <c r="A241">
        <v>2.38</v>
      </c>
      <c r="B241">
        <v>21.35</v>
      </c>
      <c r="C241">
        <v>-6.5</v>
      </c>
      <c r="D241">
        <v>0</v>
      </c>
      <c r="H241">
        <v>-5.9565335350000002</v>
      </c>
      <c r="I241">
        <v>-6.5483304760000003</v>
      </c>
      <c r="J241">
        <v>-0.107577744</v>
      </c>
      <c r="K241">
        <v>-3</v>
      </c>
    </row>
    <row r="242" spans="1:11" x14ac:dyDescent="0.25">
      <c r="A242">
        <v>2.39</v>
      </c>
      <c r="B242">
        <v>24.59</v>
      </c>
      <c r="C242">
        <v>-4.71</v>
      </c>
      <c r="D242">
        <v>0.55000000000000004</v>
      </c>
      <c r="H242">
        <v>-2.7165335349999999</v>
      </c>
      <c r="I242">
        <v>-4.7583304760000003</v>
      </c>
      <c r="J242">
        <v>0.44242225600000001</v>
      </c>
      <c r="K242">
        <v>3</v>
      </c>
    </row>
    <row r="243" spans="1:11" x14ac:dyDescent="0.25">
      <c r="A243">
        <v>2.4</v>
      </c>
      <c r="B243">
        <v>27.84</v>
      </c>
      <c r="C243">
        <v>-0.65</v>
      </c>
      <c r="D243">
        <v>1.1000000000000001</v>
      </c>
      <c r="H243">
        <v>0.53346646499999995</v>
      </c>
      <c r="I243">
        <v>-0.69833047599999998</v>
      </c>
      <c r="J243">
        <v>0.992422256</v>
      </c>
      <c r="K243">
        <v>4</v>
      </c>
    </row>
    <row r="244" spans="1:11" x14ac:dyDescent="0.25">
      <c r="A244">
        <v>2.41</v>
      </c>
      <c r="B244">
        <v>31.25</v>
      </c>
      <c r="C244">
        <v>3.84</v>
      </c>
      <c r="D244">
        <v>0.49</v>
      </c>
      <c r="H244">
        <v>3.9434664650000002</v>
      </c>
      <c r="I244">
        <v>3.791669524</v>
      </c>
      <c r="J244">
        <v>0.38242225600000002</v>
      </c>
      <c r="K244">
        <v>1</v>
      </c>
    </row>
    <row r="245" spans="1:11" x14ac:dyDescent="0.25">
      <c r="A245">
        <v>2.42</v>
      </c>
      <c r="B245">
        <v>27.7</v>
      </c>
      <c r="C245">
        <v>2.1800000000000002</v>
      </c>
      <c r="D245">
        <v>-1.05</v>
      </c>
      <c r="H245">
        <v>0.39346646499999999</v>
      </c>
      <c r="I245">
        <v>2.1316695239999999</v>
      </c>
      <c r="J245">
        <v>-1.1575777439999999</v>
      </c>
      <c r="K245">
        <v>-1</v>
      </c>
    </row>
    <row r="246" spans="1:11" x14ac:dyDescent="0.25">
      <c r="A246">
        <v>2.4300000000000002</v>
      </c>
      <c r="B246">
        <v>24.91</v>
      </c>
      <c r="C246">
        <v>1.01</v>
      </c>
      <c r="D246">
        <v>0.52</v>
      </c>
      <c r="H246">
        <v>-2.3965335350000001</v>
      </c>
      <c r="I246">
        <v>0.96166952400000005</v>
      </c>
      <c r="J246">
        <v>0.41242225599999999</v>
      </c>
      <c r="K246">
        <v>2</v>
      </c>
    </row>
    <row r="247" spans="1:11" x14ac:dyDescent="0.25">
      <c r="A247">
        <v>2.44</v>
      </c>
      <c r="B247">
        <v>27.16</v>
      </c>
      <c r="C247">
        <v>-1.1399999999999999</v>
      </c>
      <c r="D247">
        <v>1.3</v>
      </c>
      <c r="H247">
        <v>-0.14653353499999999</v>
      </c>
      <c r="I247">
        <v>-1.188330476</v>
      </c>
      <c r="J247">
        <v>1.192422256</v>
      </c>
      <c r="K247">
        <v>3</v>
      </c>
    </row>
    <row r="248" spans="1:11" x14ac:dyDescent="0.25">
      <c r="A248">
        <v>2.4500000000000002</v>
      </c>
      <c r="B248">
        <v>27.46</v>
      </c>
      <c r="C248">
        <v>-0.52</v>
      </c>
      <c r="D248">
        <v>1.35</v>
      </c>
      <c r="H248">
        <v>0.153466465</v>
      </c>
      <c r="I248">
        <v>-0.56833047599999997</v>
      </c>
      <c r="J248">
        <v>1.242422256</v>
      </c>
      <c r="K248">
        <v>4</v>
      </c>
    </row>
    <row r="249" spans="1:11" x14ac:dyDescent="0.25">
      <c r="A249">
        <v>2.46</v>
      </c>
      <c r="B249">
        <v>27.77</v>
      </c>
      <c r="C249">
        <v>0.1</v>
      </c>
      <c r="D249">
        <v>1.42</v>
      </c>
      <c r="H249">
        <v>0.46346646499999999</v>
      </c>
      <c r="I249">
        <v>5.1669524000000001E-2</v>
      </c>
      <c r="J249">
        <v>1.3124222560000001</v>
      </c>
      <c r="K249">
        <v>1</v>
      </c>
    </row>
    <row r="250" spans="1:11" x14ac:dyDescent="0.25">
      <c r="A250">
        <v>2.4700000000000002</v>
      </c>
      <c r="B250">
        <v>30.7</v>
      </c>
      <c r="C250">
        <v>-0.51</v>
      </c>
      <c r="D250">
        <v>-0.49</v>
      </c>
      <c r="H250">
        <v>3.3934664649999999</v>
      </c>
      <c r="I250">
        <v>-0.55833047599999996</v>
      </c>
      <c r="J250">
        <v>-0.59757774399999997</v>
      </c>
      <c r="K250">
        <v>-4</v>
      </c>
    </row>
    <row r="251" spans="1:11" x14ac:dyDescent="0.25">
      <c r="A251">
        <v>2.48</v>
      </c>
      <c r="B251">
        <v>25.52</v>
      </c>
      <c r="C251">
        <v>-4.1900000000000004</v>
      </c>
      <c r="D251">
        <v>-1.2</v>
      </c>
      <c r="H251">
        <v>-1.786533535</v>
      </c>
      <c r="I251">
        <v>-4.2383304759999998</v>
      </c>
      <c r="J251">
        <v>-1.307577744</v>
      </c>
      <c r="K251">
        <v>-3</v>
      </c>
    </row>
    <row r="252" spans="1:11" x14ac:dyDescent="0.25">
      <c r="A252">
        <v>2.4900000000000002</v>
      </c>
      <c r="B252">
        <v>22.75</v>
      </c>
      <c r="C252">
        <v>-1.1299999999999999</v>
      </c>
      <c r="D252">
        <v>0.31</v>
      </c>
      <c r="H252">
        <v>-4.5565335349999998</v>
      </c>
      <c r="I252">
        <v>-1.178330476</v>
      </c>
      <c r="J252">
        <v>0.20242225599999999</v>
      </c>
      <c r="K252">
        <v>3</v>
      </c>
    </row>
    <row r="253" spans="1:11" x14ac:dyDescent="0.25">
      <c r="A253">
        <v>2.5</v>
      </c>
      <c r="B253">
        <v>24.95</v>
      </c>
      <c r="C253">
        <v>-1.86</v>
      </c>
      <c r="D253">
        <v>1.76</v>
      </c>
      <c r="H253">
        <v>-2.3565335350000001</v>
      </c>
      <c r="I253">
        <v>-1.9083304759999999</v>
      </c>
      <c r="J253">
        <v>1.6524222559999999</v>
      </c>
      <c r="K253">
        <v>3</v>
      </c>
    </row>
    <row r="254" spans="1:11" x14ac:dyDescent="0.25">
      <c r="A254">
        <v>2.5099999999999998</v>
      </c>
      <c r="B254">
        <v>25.69</v>
      </c>
      <c r="C254">
        <v>-2.25</v>
      </c>
      <c r="D254">
        <v>1.78</v>
      </c>
      <c r="H254">
        <v>-1.6165335350000001</v>
      </c>
      <c r="I254">
        <v>-2.2983304759999998</v>
      </c>
      <c r="J254">
        <v>1.6724222559999999</v>
      </c>
      <c r="K254">
        <v>3</v>
      </c>
    </row>
    <row r="255" spans="1:11" x14ac:dyDescent="0.25">
      <c r="A255">
        <v>2.52</v>
      </c>
      <c r="B255">
        <v>31.29</v>
      </c>
      <c r="C255">
        <v>-2.65</v>
      </c>
      <c r="D255">
        <v>1.04</v>
      </c>
      <c r="H255">
        <v>3.9834664649999998</v>
      </c>
      <c r="I255">
        <v>-2.6983304760000002</v>
      </c>
      <c r="J255">
        <v>0.93242225599999995</v>
      </c>
      <c r="K255">
        <v>4</v>
      </c>
    </row>
    <row r="256" spans="1:11" x14ac:dyDescent="0.25">
      <c r="A256">
        <v>2.5299999999999998</v>
      </c>
      <c r="B256">
        <v>28.42</v>
      </c>
      <c r="C256">
        <v>-2.35</v>
      </c>
      <c r="D256">
        <v>1.26</v>
      </c>
      <c r="H256">
        <v>1.1134664649999999</v>
      </c>
      <c r="I256">
        <v>-2.3983304759999999</v>
      </c>
      <c r="J256">
        <v>1.1524222559999999</v>
      </c>
      <c r="K256">
        <v>4</v>
      </c>
    </row>
    <row r="257" spans="1:11" x14ac:dyDescent="0.25">
      <c r="A257">
        <v>2.54</v>
      </c>
      <c r="B257">
        <v>25.56</v>
      </c>
      <c r="C257">
        <v>-2.0699999999999998</v>
      </c>
      <c r="D257">
        <v>1.49</v>
      </c>
      <c r="H257">
        <v>-1.746533535</v>
      </c>
      <c r="I257">
        <v>-2.1183304760000001</v>
      </c>
      <c r="J257">
        <v>1.3824222559999999</v>
      </c>
      <c r="K257">
        <v>3</v>
      </c>
    </row>
    <row r="258" spans="1:11" x14ac:dyDescent="0.25">
      <c r="A258">
        <v>2.5499999999999998</v>
      </c>
      <c r="B258">
        <v>22.43</v>
      </c>
      <c r="C258">
        <v>2.44</v>
      </c>
      <c r="D258">
        <v>1.65</v>
      </c>
      <c r="H258">
        <v>-4.8765335350000001</v>
      </c>
      <c r="I258">
        <v>2.3916695240000001</v>
      </c>
      <c r="J258">
        <v>1.542422256</v>
      </c>
      <c r="K258">
        <v>2</v>
      </c>
    </row>
    <row r="259" spans="1:11" x14ac:dyDescent="0.25">
      <c r="A259">
        <v>2.56</v>
      </c>
      <c r="B259">
        <v>22.52</v>
      </c>
      <c r="C259">
        <v>-1.25</v>
      </c>
      <c r="D259">
        <v>1.4</v>
      </c>
      <c r="H259">
        <v>-4.7865335350000002</v>
      </c>
      <c r="I259">
        <v>-1.2983304760000001</v>
      </c>
      <c r="J259">
        <v>1.292422256</v>
      </c>
      <c r="K259">
        <v>3</v>
      </c>
    </row>
    <row r="260" spans="1:11" x14ac:dyDescent="0.25">
      <c r="A260">
        <v>2.57</v>
      </c>
      <c r="B260">
        <v>22.61</v>
      </c>
      <c r="C260">
        <v>-1.99</v>
      </c>
      <c r="D260">
        <v>1.1499999999999999</v>
      </c>
      <c r="H260">
        <v>-4.6965335350000004</v>
      </c>
      <c r="I260">
        <v>-2.0383304760000001</v>
      </c>
      <c r="J260">
        <v>1.042422256</v>
      </c>
      <c r="K260">
        <v>3</v>
      </c>
    </row>
    <row r="261" spans="1:11" x14ac:dyDescent="0.25">
      <c r="A261">
        <v>2.58</v>
      </c>
      <c r="B261">
        <v>21.44</v>
      </c>
      <c r="C261">
        <v>-2.74</v>
      </c>
      <c r="D261">
        <v>2.15</v>
      </c>
      <c r="H261">
        <v>-5.8665335350000003</v>
      </c>
      <c r="I261">
        <v>-2.7883304760000001</v>
      </c>
      <c r="J261">
        <v>2.042422256</v>
      </c>
      <c r="K261">
        <v>3</v>
      </c>
    </row>
    <row r="262" spans="1:11" x14ac:dyDescent="0.25">
      <c r="A262">
        <v>2.59</v>
      </c>
      <c r="B262">
        <v>24.9</v>
      </c>
      <c r="C262">
        <v>-1.94</v>
      </c>
      <c r="D262">
        <v>2.5499999999999998</v>
      </c>
      <c r="H262">
        <v>-2.4065335349999999</v>
      </c>
      <c r="I262">
        <v>-1.988330476</v>
      </c>
      <c r="J262">
        <v>2.442422256</v>
      </c>
      <c r="K262">
        <v>3</v>
      </c>
    </row>
    <row r="263" spans="1:11" x14ac:dyDescent="0.25">
      <c r="A263">
        <v>2.6</v>
      </c>
      <c r="B263">
        <v>28.36</v>
      </c>
      <c r="C263">
        <v>-1.1499999999999999</v>
      </c>
      <c r="D263">
        <v>2.15</v>
      </c>
      <c r="H263">
        <v>1.0534664650000001</v>
      </c>
      <c r="I263">
        <v>-1.198330476</v>
      </c>
      <c r="J263">
        <v>2.042422256</v>
      </c>
      <c r="K263">
        <v>4</v>
      </c>
    </row>
    <row r="264" spans="1:11" x14ac:dyDescent="0.25">
      <c r="A264">
        <v>2.61</v>
      </c>
      <c r="B264">
        <v>28.38</v>
      </c>
      <c r="C264">
        <v>-3.79</v>
      </c>
      <c r="D264">
        <v>1.75</v>
      </c>
      <c r="H264">
        <v>1.0734664650000001</v>
      </c>
      <c r="I264">
        <v>-3.8383304759999999</v>
      </c>
      <c r="J264">
        <v>1.6424222559999999</v>
      </c>
      <c r="K264">
        <v>4</v>
      </c>
    </row>
    <row r="265" spans="1:11" x14ac:dyDescent="0.25">
      <c r="A265">
        <v>2.62</v>
      </c>
      <c r="B265">
        <v>23.08</v>
      </c>
      <c r="C265">
        <v>-1.54</v>
      </c>
      <c r="D265">
        <v>0.94</v>
      </c>
      <c r="H265">
        <v>-4.2265335349999997</v>
      </c>
      <c r="I265">
        <v>-1.5883304760000001</v>
      </c>
      <c r="J265">
        <v>0.83242225599999997</v>
      </c>
      <c r="K265">
        <v>3</v>
      </c>
    </row>
    <row r="266" spans="1:11" x14ac:dyDescent="0.25">
      <c r="A266">
        <v>2.63</v>
      </c>
      <c r="B266">
        <v>25.73</v>
      </c>
      <c r="C266">
        <v>-2.66</v>
      </c>
      <c r="D266">
        <v>1.34</v>
      </c>
      <c r="H266">
        <v>-1.576533535</v>
      </c>
      <c r="I266">
        <v>-2.708330476</v>
      </c>
      <c r="J266">
        <v>1.232422256</v>
      </c>
      <c r="K266">
        <v>3</v>
      </c>
    </row>
    <row r="267" spans="1:11" x14ac:dyDescent="0.25">
      <c r="A267">
        <v>2.64</v>
      </c>
      <c r="B267">
        <v>30.41</v>
      </c>
      <c r="C267">
        <v>0.54</v>
      </c>
      <c r="D267">
        <v>0.76</v>
      </c>
      <c r="H267">
        <v>3.1034664649999999</v>
      </c>
      <c r="I267">
        <v>0.49166952400000002</v>
      </c>
      <c r="J267">
        <v>0.65242225600000003</v>
      </c>
      <c r="K267">
        <v>1</v>
      </c>
    </row>
    <row r="268" spans="1:11" x14ac:dyDescent="0.25">
      <c r="A268">
        <v>2.65</v>
      </c>
      <c r="B268">
        <v>29.39</v>
      </c>
      <c r="C268">
        <v>-0.38</v>
      </c>
      <c r="D268">
        <v>0.31</v>
      </c>
      <c r="H268">
        <v>2.0834664649999999</v>
      </c>
      <c r="I268">
        <v>-0.42833047600000002</v>
      </c>
      <c r="J268">
        <v>0.20242225599999999</v>
      </c>
      <c r="K268">
        <v>4</v>
      </c>
    </row>
    <row r="269" spans="1:11" x14ac:dyDescent="0.25">
      <c r="A269">
        <v>2.66</v>
      </c>
      <c r="B269">
        <v>29.1</v>
      </c>
      <c r="C269">
        <v>0.81</v>
      </c>
      <c r="D269">
        <v>-0.73</v>
      </c>
      <c r="H269">
        <v>1.7934664650000001</v>
      </c>
      <c r="I269">
        <v>0.76166952399999999</v>
      </c>
      <c r="J269">
        <v>-0.83757774399999996</v>
      </c>
      <c r="K269">
        <v>-1</v>
      </c>
    </row>
    <row r="270" spans="1:11" x14ac:dyDescent="0.25">
      <c r="A270">
        <v>2.67</v>
      </c>
      <c r="B270">
        <v>21.76</v>
      </c>
      <c r="C270">
        <v>1.1499999999999999</v>
      </c>
      <c r="D270">
        <v>0.27</v>
      </c>
      <c r="H270">
        <v>-5.546533535</v>
      </c>
      <c r="I270">
        <v>1.1016695240000001</v>
      </c>
      <c r="J270">
        <v>0.16242225599999999</v>
      </c>
      <c r="K270">
        <v>2</v>
      </c>
    </row>
    <row r="271" spans="1:11" x14ac:dyDescent="0.25">
      <c r="A271">
        <v>2.68</v>
      </c>
      <c r="B271">
        <v>25.43</v>
      </c>
      <c r="C271">
        <v>0.98</v>
      </c>
      <c r="D271">
        <v>-0.22</v>
      </c>
      <c r="H271">
        <v>-1.8765335350000001</v>
      </c>
      <c r="I271">
        <v>0.93166952400000003</v>
      </c>
      <c r="J271">
        <v>-0.327577744</v>
      </c>
      <c r="K271">
        <v>-2</v>
      </c>
    </row>
    <row r="272" spans="1:11" x14ac:dyDescent="0.25">
      <c r="A272">
        <v>2.69</v>
      </c>
      <c r="B272">
        <v>25.52</v>
      </c>
      <c r="C272">
        <v>0.83</v>
      </c>
      <c r="D272">
        <v>1.1200000000000001</v>
      </c>
      <c r="H272">
        <v>-1.786533535</v>
      </c>
      <c r="I272">
        <v>0.781669524</v>
      </c>
      <c r="J272">
        <v>1.012422256</v>
      </c>
      <c r="K272">
        <v>2</v>
      </c>
    </row>
    <row r="273" spans="1:11" x14ac:dyDescent="0.25">
      <c r="A273">
        <v>2.7</v>
      </c>
      <c r="B273">
        <v>26.91</v>
      </c>
      <c r="C273">
        <v>-0.1</v>
      </c>
      <c r="D273">
        <v>2.4700000000000002</v>
      </c>
      <c r="H273">
        <v>-0.39653353499999999</v>
      </c>
      <c r="I273">
        <v>-0.14833047599999999</v>
      </c>
      <c r="J273">
        <v>2.3624222559999999</v>
      </c>
      <c r="K273">
        <v>3</v>
      </c>
    </row>
    <row r="274" spans="1:11" x14ac:dyDescent="0.25">
      <c r="A274">
        <v>2.71</v>
      </c>
      <c r="B274">
        <v>27.64</v>
      </c>
      <c r="C274">
        <v>2.16</v>
      </c>
      <c r="D274">
        <v>1.81</v>
      </c>
      <c r="H274">
        <v>0.33346646499999999</v>
      </c>
      <c r="I274">
        <v>2.1116695239999999</v>
      </c>
      <c r="J274">
        <v>1.702422256</v>
      </c>
      <c r="K274">
        <v>1</v>
      </c>
    </row>
    <row r="275" spans="1:11" x14ac:dyDescent="0.25">
      <c r="A275">
        <v>2.72</v>
      </c>
      <c r="B275">
        <v>26.71</v>
      </c>
      <c r="C275">
        <v>0.65</v>
      </c>
      <c r="D275">
        <v>1</v>
      </c>
      <c r="H275">
        <v>-0.59653353499999995</v>
      </c>
      <c r="I275">
        <v>0.60166952399999996</v>
      </c>
      <c r="J275">
        <v>0.89242225600000002</v>
      </c>
      <c r="K275">
        <v>2</v>
      </c>
    </row>
    <row r="276" spans="1:11" x14ac:dyDescent="0.25">
      <c r="A276">
        <v>2.73</v>
      </c>
      <c r="B276">
        <v>28.04</v>
      </c>
      <c r="C276">
        <v>1.1599999999999999</v>
      </c>
      <c r="D276">
        <v>0.68</v>
      </c>
      <c r="H276">
        <v>0.73346646500000001</v>
      </c>
      <c r="I276">
        <v>1.1116695240000001</v>
      </c>
      <c r="J276">
        <v>0.57242225599999996</v>
      </c>
      <c r="K276">
        <v>1</v>
      </c>
    </row>
    <row r="277" spans="1:11" x14ac:dyDescent="0.25">
      <c r="A277">
        <v>2.74</v>
      </c>
      <c r="B277">
        <v>29.19</v>
      </c>
      <c r="C277">
        <v>0.94</v>
      </c>
      <c r="D277">
        <v>0</v>
      </c>
      <c r="H277">
        <v>1.8834664649999999</v>
      </c>
      <c r="I277">
        <v>0.89166952399999999</v>
      </c>
      <c r="J277">
        <v>-0.107577744</v>
      </c>
      <c r="K277">
        <v>-1</v>
      </c>
    </row>
    <row r="278" spans="1:11" x14ac:dyDescent="0.25">
      <c r="A278">
        <v>2.75</v>
      </c>
      <c r="B278">
        <v>24.77</v>
      </c>
      <c r="C278">
        <v>-3.73</v>
      </c>
      <c r="D278">
        <v>0.27</v>
      </c>
      <c r="H278">
        <v>-2.5365335349999998</v>
      </c>
      <c r="I278">
        <v>-3.7783304759999998</v>
      </c>
      <c r="J278">
        <v>0.16242225599999999</v>
      </c>
      <c r="K278">
        <v>3</v>
      </c>
    </row>
    <row r="279" spans="1:11" x14ac:dyDescent="0.25">
      <c r="A279">
        <v>2.76</v>
      </c>
      <c r="B279">
        <v>26.06</v>
      </c>
      <c r="C279">
        <v>-1.75</v>
      </c>
      <c r="D279">
        <v>0.3</v>
      </c>
      <c r="H279">
        <v>-1.246533535</v>
      </c>
      <c r="I279">
        <v>-1.7983304760000001</v>
      </c>
      <c r="J279">
        <v>0.19242225600000001</v>
      </c>
      <c r="K279">
        <v>3</v>
      </c>
    </row>
    <row r="280" spans="1:11" x14ac:dyDescent="0.25">
      <c r="A280">
        <v>2.77</v>
      </c>
      <c r="B280">
        <v>21.99</v>
      </c>
      <c r="C280">
        <v>-0.91</v>
      </c>
      <c r="D280">
        <v>0.92</v>
      </c>
      <c r="H280">
        <v>-5.3165335349999996</v>
      </c>
      <c r="I280">
        <v>-0.95833047599999999</v>
      </c>
      <c r="J280">
        <v>0.81242225599999995</v>
      </c>
      <c r="K280">
        <v>3</v>
      </c>
    </row>
    <row r="281" spans="1:11" x14ac:dyDescent="0.25">
      <c r="A281">
        <v>2.78</v>
      </c>
      <c r="B281">
        <v>23.77</v>
      </c>
      <c r="C281">
        <v>-0.48</v>
      </c>
      <c r="D281">
        <v>0.15</v>
      </c>
      <c r="H281">
        <v>-3.5365335349999998</v>
      </c>
      <c r="I281">
        <v>-0.52833047600000005</v>
      </c>
      <c r="J281">
        <v>4.2422255999999998E-2</v>
      </c>
      <c r="K281">
        <v>3</v>
      </c>
    </row>
    <row r="282" spans="1:11" x14ac:dyDescent="0.25">
      <c r="A282">
        <v>2.79</v>
      </c>
      <c r="B282">
        <v>23.99</v>
      </c>
      <c r="C282">
        <v>-0.59</v>
      </c>
      <c r="D282">
        <v>-0.38</v>
      </c>
      <c r="H282">
        <v>-3.316533535</v>
      </c>
      <c r="I282">
        <v>-0.63833047600000004</v>
      </c>
      <c r="J282">
        <v>-0.48757774399999998</v>
      </c>
      <c r="K282">
        <v>-3</v>
      </c>
    </row>
    <row r="283" spans="1:11" x14ac:dyDescent="0.25">
      <c r="A283">
        <v>2.8</v>
      </c>
      <c r="B283">
        <v>24.21</v>
      </c>
      <c r="C283">
        <v>-0.71</v>
      </c>
      <c r="D283">
        <v>-0.92</v>
      </c>
      <c r="H283">
        <v>-3.0965335349999998</v>
      </c>
      <c r="I283">
        <v>-0.75833047600000003</v>
      </c>
      <c r="J283">
        <v>-1.027577744</v>
      </c>
      <c r="K283">
        <v>-3</v>
      </c>
    </row>
    <row r="284" spans="1:11" x14ac:dyDescent="0.25">
      <c r="A284">
        <v>2.81</v>
      </c>
      <c r="B284">
        <v>26.78</v>
      </c>
      <c r="C284">
        <v>-2.33</v>
      </c>
      <c r="D284">
        <v>0.27</v>
      </c>
      <c r="H284">
        <v>-0.526533535</v>
      </c>
      <c r="I284">
        <v>-2.3783304759999999</v>
      </c>
      <c r="J284">
        <v>0.16242225599999999</v>
      </c>
      <c r="K284">
        <v>3</v>
      </c>
    </row>
    <row r="285" spans="1:11" x14ac:dyDescent="0.25">
      <c r="A285">
        <v>2.82</v>
      </c>
      <c r="B285">
        <v>25.49</v>
      </c>
      <c r="C285">
        <v>-3.95</v>
      </c>
      <c r="D285">
        <v>0.17</v>
      </c>
      <c r="H285">
        <v>-1.816533535</v>
      </c>
      <c r="I285">
        <v>-3.998330476</v>
      </c>
      <c r="J285">
        <v>6.2422256000000002E-2</v>
      </c>
      <c r="K285">
        <v>3</v>
      </c>
    </row>
    <row r="286" spans="1:11" x14ac:dyDescent="0.25">
      <c r="A286">
        <v>2.83</v>
      </c>
      <c r="B286">
        <v>28.36</v>
      </c>
      <c r="C286">
        <v>-1.56</v>
      </c>
      <c r="D286">
        <v>-0.38</v>
      </c>
      <c r="H286">
        <v>1.0534664650000001</v>
      </c>
      <c r="I286">
        <v>-1.6083304759999999</v>
      </c>
      <c r="J286">
        <v>-0.48757774399999998</v>
      </c>
      <c r="K286">
        <v>-4</v>
      </c>
    </row>
    <row r="287" spans="1:11" x14ac:dyDescent="0.25">
      <c r="A287">
        <v>2.84</v>
      </c>
      <c r="B287">
        <v>25.06</v>
      </c>
      <c r="C287">
        <v>0.41</v>
      </c>
      <c r="D287">
        <v>7.0000000000000007E-2</v>
      </c>
      <c r="H287">
        <v>-2.2465335350000002</v>
      </c>
      <c r="I287">
        <v>0.36166952400000002</v>
      </c>
      <c r="J287">
        <v>-3.7577744000000003E-2</v>
      </c>
      <c r="K287">
        <v>-2</v>
      </c>
    </row>
    <row r="288" spans="1:11" x14ac:dyDescent="0.25">
      <c r="A288">
        <v>2.85</v>
      </c>
      <c r="B288">
        <v>26.93</v>
      </c>
      <c r="C288">
        <v>-1.39</v>
      </c>
      <c r="D288">
        <v>0.06</v>
      </c>
      <c r="H288">
        <v>-0.37653353499999997</v>
      </c>
      <c r="I288">
        <v>-1.438330476</v>
      </c>
      <c r="J288">
        <v>-4.7577743999999998E-2</v>
      </c>
      <c r="K288">
        <v>-3</v>
      </c>
    </row>
    <row r="289" spans="1:11" x14ac:dyDescent="0.25">
      <c r="A289">
        <v>2.86</v>
      </c>
      <c r="B289">
        <v>28.81</v>
      </c>
      <c r="C289">
        <v>-3.2</v>
      </c>
      <c r="D289">
        <v>0.05</v>
      </c>
      <c r="H289">
        <v>1.503466465</v>
      </c>
      <c r="I289">
        <v>-3.248330476</v>
      </c>
      <c r="J289">
        <v>-5.7577744E-2</v>
      </c>
      <c r="K289">
        <v>-4</v>
      </c>
    </row>
    <row r="290" spans="1:11" x14ac:dyDescent="0.25">
      <c r="A290">
        <v>2.87</v>
      </c>
      <c r="B290">
        <v>29.89</v>
      </c>
      <c r="C290">
        <v>2.81</v>
      </c>
      <c r="D290">
        <v>-1.21</v>
      </c>
      <c r="H290">
        <v>2.5834664649999999</v>
      </c>
      <c r="I290">
        <v>2.7616695240000002</v>
      </c>
      <c r="J290">
        <v>-1.3175777440000001</v>
      </c>
      <c r="K290">
        <v>-1</v>
      </c>
    </row>
    <row r="291" spans="1:11" x14ac:dyDescent="0.25">
      <c r="A291">
        <v>2.88</v>
      </c>
      <c r="B291">
        <v>31.7</v>
      </c>
      <c r="C291">
        <v>-0.03</v>
      </c>
      <c r="D291">
        <v>-1.42</v>
      </c>
      <c r="H291">
        <v>4.3934664650000004</v>
      </c>
      <c r="I291">
        <v>-7.8330475999999996E-2</v>
      </c>
      <c r="J291">
        <v>-1.527577744</v>
      </c>
      <c r="K291">
        <v>-4</v>
      </c>
    </row>
    <row r="292" spans="1:11" x14ac:dyDescent="0.25">
      <c r="A292">
        <v>2.89</v>
      </c>
      <c r="B292">
        <v>33.43</v>
      </c>
      <c r="C292">
        <v>-0.26</v>
      </c>
      <c r="D292">
        <v>-1.68</v>
      </c>
      <c r="H292">
        <v>6.1234664649999999</v>
      </c>
      <c r="I292">
        <v>-0.30833047600000002</v>
      </c>
      <c r="J292">
        <v>-1.787577744</v>
      </c>
      <c r="K292">
        <v>-4</v>
      </c>
    </row>
    <row r="293" spans="1:11" x14ac:dyDescent="0.25">
      <c r="A293">
        <v>2.9</v>
      </c>
      <c r="B293">
        <v>29.72</v>
      </c>
      <c r="C293">
        <v>-0.26</v>
      </c>
      <c r="D293">
        <v>-1.94</v>
      </c>
      <c r="H293">
        <v>2.4134664649999999</v>
      </c>
      <c r="I293">
        <v>-0.30833047600000002</v>
      </c>
      <c r="J293">
        <v>-2.0475777439999998</v>
      </c>
      <c r="K293">
        <v>-4</v>
      </c>
    </row>
    <row r="294" spans="1:11" x14ac:dyDescent="0.25">
      <c r="A294">
        <v>2.91</v>
      </c>
      <c r="B294">
        <v>26.01</v>
      </c>
      <c r="C294">
        <v>-0.27</v>
      </c>
      <c r="D294">
        <v>-1.37</v>
      </c>
      <c r="H294">
        <v>-1.296533535</v>
      </c>
      <c r="I294">
        <v>-0.31833047599999997</v>
      </c>
      <c r="J294">
        <v>-1.477577744</v>
      </c>
      <c r="K294">
        <v>-3</v>
      </c>
    </row>
    <row r="295" spans="1:11" x14ac:dyDescent="0.25">
      <c r="A295">
        <v>2.92</v>
      </c>
      <c r="B295">
        <v>27.43</v>
      </c>
      <c r="C295">
        <v>0.65</v>
      </c>
      <c r="D295">
        <v>-0.92</v>
      </c>
      <c r="H295">
        <v>0.123466465</v>
      </c>
      <c r="I295">
        <v>0.60166952399999996</v>
      </c>
      <c r="J295">
        <v>-1.027577744</v>
      </c>
      <c r="K295">
        <v>-1</v>
      </c>
    </row>
    <row r="296" spans="1:11" x14ac:dyDescent="0.25">
      <c r="A296">
        <v>2.93</v>
      </c>
      <c r="B296">
        <v>29.21</v>
      </c>
      <c r="C296">
        <v>0.81</v>
      </c>
      <c r="D296">
        <v>-1.6</v>
      </c>
      <c r="H296">
        <v>1.9034664649999999</v>
      </c>
      <c r="I296">
        <v>0.76166952399999999</v>
      </c>
      <c r="J296">
        <v>-1.707577744</v>
      </c>
      <c r="K296">
        <v>-1</v>
      </c>
    </row>
    <row r="297" spans="1:11" x14ac:dyDescent="0.25">
      <c r="A297">
        <v>2.94</v>
      </c>
      <c r="B297">
        <v>29.31</v>
      </c>
      <c r="C297">
        <v>0.95</v>
      </c>
      <c r="D297">
        <v>-1.85</v>
      </c>
      <c r="H297">
        <v>2.0034664649999998</v>
      </c>
      <c r="I297">
        <v>0.901669524</v>
      </c>
      <c r="J297">
        <v>-1.957577744</v>
      </c>
      <c r="K297">
        <v>-1</v>
      </c>
    </row>
    <row r="298" spans="1:11" x14ac:dyDescent="0.25">
      <c r="A298">
        <v>2.95</v>
      </c>
      <c r="B298">
        <v>29.42</v>
      </c>
      <c r="C298">
        <v>1.0900000000000001</v>
      </c>
      <c r="D298">
        <v>-2.1</v>
      </c>
      <c r="H298">
        <v>2.1134664650000001</v>
      </c>
      <c r="I298">
        <v>1.041669524</v>
      </c>
      <c r="J298">
        <v>-2.207577744</v>
      </c>
      <c r="K298">
        <v>-1</v>
      </c>
    </row>
    <row r="299" spans="1:11" x14ac:dyDescent="0.25">
      <c r="A299">
        <v>2.96</v>
      </c>
      <c r="B299">
        <v>33.11</v>
      </c>
      <c r="C299">
        <v>-3.2</v>
      </c>
      <c r="D299">
        <v>-2</v>
      </c>
      <c r="H299">
        <v>5.8034664649999996</v>
      </c>
      <c r="I299">
        <v>-3.248330476</v>
      </c>
      <c r="J299">
        <v>-2.1075777439999999</v>
      </c>
      <c r="K299">
        <v>-4</v>
      </c>
    </row>
    <row r="300" spans="1:11" x14ac:dyDescent="0.25">
      <c r="A300">
        <v>2.97</v>
      </c>
      <c r="B300">
        <v>31.27</v>
      </c>
      <c r="C300">
        <v>-1.05</v>
      </c>
      <c r="D300">
        <v>-2.0499999999999998</v>
      </c>
      <c r="H300">
        <v>3.9634664650000002</v>
      </c>
      <c r="I300">
        <v>-1.0983304760000001</v>
      </c>
      <c r="J300">
        <v>-2.1575777440000001</v>
      </c>
      <c r="K300">
        <v>-4</v>
      </c>
    </row>
    <row r="301" spans="1:11" x14ac:dyDescent="0.25">
      <c r="A301">
        <v>2.98</v>
      </c>
      <c r="B301">
        <v>33.43</v>
      </c>
      <c r="C301">
        <v>-1.89</v>
      </c>
      <c r="D301">
        <v>-1.36</v>
      </c>
      <c r="H301">
        <v>6.1234664649999999</v>
      </c>
      <c r="I301">
        <v>-1.938330476</v>
      </c>
      <c r="J301">
        <v>-1.467577744</v>
      </c>
      <c r="K301">
        <v>-4</v>
      </c>
    </row>
    <row r="302" spans="1:11" x14ac:dyDescent="0.25">
      <c r="A302">
        <v>2.99</v>
      </c>
      <c r="B302">
        <v>34.25</v>
      </c>
      <c r="C302">
        <v>1.1299999999999999</v>
      </c>
      <c r="D302">
        <v>-2.21</v>
      </c>
      <c r="H302">
        <v>6.9434664650000002</v>
      </c>
      <c r="I302">
        <v>1.081669524</v>
      </c>
      <c r="J302">
        <v>-2.3175777439999998</v>
      </c>
      <c r="K302">
        <v>-1</v>
      </c>
    </row>
    <row r="303" spans="1:11" x14ac:dyDescent="0.25">
      <c r="A303">
        <v>3</v>
      </c>
      <c r="B303">
        <v>34.49</v>
      </c>
      <c r="C303">
        <v>0.99</v>
      </c>
      <c r="D303">
        <v>-1.88</v>
      </c>
      <c r="H303">
        <v>7.1834664650000004</v>
      </c>
      <c r="I303">
        <v>0.94166952400000004</v>
      </c>
      <c r="J303">
        <v>-1.987577744</v>
      </c>
      <c r="K303">
        <v>-1</v>
      </c>
    </row>
    <row r="304" spans="1:11" x14ac:dyDescent="0.25">
      <c r="A304">
        <v>3.01</v>
      </c>
      <c r="B304">
        <v>33.61</v>
      </c>
      <c r="C304">
        <v>0.85</v>
      </c>
      <c r="D304">
        <v>-1.56</v>
      </c>
      <c r="H304">
        <v>6.3034664649999996</v>
      </c>
      <c r="I304">
        <v>0.80166952400000002</v>
      </c>
      <c r="J304">
        <v>-1.6675777439999999</v>
      </c>
      <c r="K304">
        <v>-1</v>
      </c>
    </row>
    <row r="305" spans="1:11" x14ac:dyDescent="0.25">
      <c r="A305">
        <v>3.02</v>
      </c>
      <c r="B305">
        <v>32.729999999999997</v>
      </c>
      <c r="C305">
        <v>-4.1900000000000004</v>
      </c>
      <c r="D305">
        <v>-1.77</v>
      </c>
      <c r="H305">
        <v>5.4234664649999997</v>
      </c>
      <c r="I305">
        <v>-4.2383304759999998</v>
      </c>
      <c r="J305">
        <v>-1.8775777440000001</v>
      </c>
      <c r="K305">
        <v>-4</v>
      </c>
    </row>
    <row r="306" spans="1:11" x14ac:dyDescent="0.25">
      <c r="A306">
        <v>3.03</v>
      </c>
      <c r="B306">
        <v>32.33</v>
      </c>
      <c r="C306">
        <v>-0.41</v>
      </c>
      <c r="D306">
        <v>-0.68</v>
      </c>
      <c r="H306">
        <v>5.0234664650000003</v>
      </c>
      <c r="I306">
        <v>-0.45833047599999999</v>
      </c>
      <c r="J306">
        <v>-0.78757774400000002</v>
      </c>
      <c r="K306">
        <v>-4</v>
      </c>
    </row>
    <row r="307" spans="1:11" x14ac:dyDescent="0.25">
      <c r="A307">
        <v>3.04</v>
      </c>
      <c r="B307">
        <v>32.82</v>
      </c>
      <c r="C307">
        <v>4.0599999999999996</v>
      </c>
      <c r="D307">
        <v>0</v>
      </c>
      <c r="H307">
        <v>5.5134664649999996</v>
      </c>
      <c r="I307">
        <v>4.0116695240000002</v>
      </c>
      <c r="J307">
        <v>-0.107577744</v>
      </c>
      <c r="K307">
        <v>-1</v>
      </c>
    </row>
    <row r="308" spans="1:11" x14ac:dyDescent="0.25">
      <c r="A308">
        <v>3.05</v>
      </c>
      <c r="B308">
        <v>32.479999999999997</v>
      </c>
      <c r="C308">
        <v>3.29</v>
      </c>
      <c r="D308">
        <v>-1.4</v>
      </c>
      <c r="H308">
        <v>5.1734664649999997</v>
      </c>
      <c r="I308">
        <v>3.2416695240000002</v>
      </c>
      <c r="J308">
        <v>-1.507577744</v>
      </c>
      <c r="K308">
        <v>-1</v>
      </c>
    </row>
    <row r="309" spans="1:11" x14ac:dyDescent="0.25">
      <c r="A309">
        <v>3.06</v>
      </c>
      <c r="B309">
        <v>30.01</v>
      </c>
      <c r="C309">
        <v>1.84</v>
      </c>
      <c r="D309">
        <v>-0.06</v>
      </c>
      <c r="H309">
        <v>2.703466465</v>
      </c>
      <c r="I309">
        <v>1.791669524</v>
      </c>
      <c r="J309">
        <v>-0.167577744</v>
      </c>
      <c r="K309">
        <v>-1</v>
      </c>
    </row>
    <row r="310" spans="1:11" x14ac:dyDescent="0.25">
      <c r="A310">
        <v>3.07</v>
      </c>
      <c r="B310">
        <v>32.119999999999997</v>
      </c>
      <c r="C310">
        <v>1.43</v>
      </c>
      <c r="D310">
        <v>0.46</v>
      </c>
      <c r="H310">
        <v>4.8134664650000003</v>
      </c>
      <c r="I310">
        <v>1.3816695240000001</v>
      </c>
      <c r="J310">
        <v>0.35242225599999999</v>
      </c>
      <c r="K310">
        <v>1</v>
      </c>
    </row>
    <row r="311" spans="1:11" x14ac:dyDescent="0.25">
      <c r="A311">
        <v>3.08</v>
      </c>
      <c r="B311">
        <v>32.090000000000003</v>
      </c>
      <c r="C311">
        <v>-1.53</v>
      </c>
      <c r="D311">
        <v>-1.04</v>
      </c>
      <c r="H311">
        <v>4.7834664650000001</v>
      </c>
      <c r="I311">
        <v>-1.5783304760000001</v>
      </c>
      <c r="J311">
        <v>-1.1475777439999999</v>
      </c>
      <c r="K311">
        <v>-4</v>
      </c>
    </row>
    <row r="312" spans="1:11" x14ac:dyDescent="0.25">
      <c r="A312">
        <v>3.09</v>
      </c>
      <c r="B312">
        <v>32.07</v>
      </c>
      <c r="C312">
        <v>-0.1</v>
      </c>
      <c r="D312">
        <v>-1.6</v>
      </c>
      <c r="H312">
        <v>4.7634664649999996</v>
      </c>
      <c r="I312">
        <v>-0.14833047599999999</v>
      </c>
      <c r="J312">
        <v>-1.707577744</v>
      </c>
      <c r="K312">
        <v>-4</v>
      </c>
    </row>
    <row r="313" spans="1:11" x14ac:dyDescent="0.25">
      <c r="A313">
        <v>3.1</v>
      </c>
      <c r="B313">
        <v>30.75</v>
      </c>
      <c r="C313">
        <v>1.79</v>
      </c>
      <c r="D313">
        <v>-1.78</v>
      </c>
      <c r="H313">
        <v>3.4434664650000002</v>
      </c>
      <c r="I313">
        <v>1.741669524</v>
      </c>
      <c r="J313">
        <v>-1.8875777439999999</v>
      </c>
      <c r="K313">
        <v>-1</v>
      </c>
    </row>
    <row r="314" spans="1:11" x14ac:dyDescent="0.25">
      <c r="A314">
        <v>3.11</v>
      </c>
      <c r="B314">
        <v>29.44</v>
      </c>
      <c r="C314">
        <v>3.68</v>
      </c>
      <c r="D314">
        <v>-1.97</v>
      </c>
      <c r="H314">
        <v>2.1334664650000001</v>
      </c>
      <c r="I314">
        <v>3.6316695239999999</v>
      </c>
      <c r="J314">
        <v>-2.0775777440000001</v>
      </c>
      <c r="K314">
        <v>-1</v>
      </c>
    </row>
    <row r="315" spans="1:11" x14ac:dyDescent="0.25">
      <c r="A315">
        <v>3.12</v>
      </c>
      <c r="B315">
        <v>29.89</v>
      </c>
      <c r="C315">
        <v>0.13</v>
      </c>
      <c r="D315">
        <v>-2.12</v>
      </c>
      <c r="H315">
        <v>2.5834664649999999</v>
      </c>
      <c r="I315">
        <v>8.1669523999999993E-2</v>
      </c>
      <c r="J315">
        <v>-2.227577744</v>
      </c>
      <c r="K315">
        <v>-1</v>
      </c>
    </row>
    <row r="316" spans="1:11" x14ac:dyDescent="0.25">
      <c r="A316">
        <v>3.13</v>
      </c>
      <c r="B316">
        <v>31.67</v>
      </c>
      <c r="C316">
        <v>-0.7</v>
      </c>
      <c r="D316">
        <v>-2.12</v>
      </c>
      <c r="H316">
        <v>4.3634664650000001</v>
      </c>
      <c r="I316">
        <v>-0.74833047600000002</v>
      </c>
      <c r="J316">
        <v>-2.227577744</v>
      </c>
      <c r="K316">
        <v>-4</v>
      </c>
    </row>
    <row r="317" spans="1:11" x14ac:dyDescent="0.25">
      <c r="A317">
        <v>3.14</v>
      </c>
      <c r="B317">
        <v>30.17</v>
      </c>
      <c r="C317">
        <v>-0.4</v>
      </c>
      <c r="D317">
        <v>-2.14</v>
      </c>
      <c r="H317">
        <v>2.8634664650000001</v>
      </c>
      <c r="I317">
        <v>-0.44833047599999998</v>
      </c>
      <c r="J317">
        <v>-2.247577744</v>
      </c>
      <c r="K317">
        <v>-4</v>
      </c>
    </row>
    <row r="318" spans="1:11" x14ac:dyDescent="0.25">
      <c r="A318">
        <v>3.15</v>
      </c>
      <c r="B318">
        <v>29</v>
      </c>
      <c r="C318">
        <v>0.34</v>
      </c>
      <c r="D318">
        <v>-1.22</v>
      </c>
      <c r="H318">
        <v>1.693466465</v>
      </c>
      <c r="I318">
        <v>0.29166952400000001</v>
      </c>
      <c r="J318">
        <v>-1.3275777440000001</v>
      </c>
      <c r="K318">
        <v>-1</v>
      </c>
    </row>
    <row r="319" spans="1:11" x14ac:dyDescent="0.25">
      <c r="A319">
        <v>3.16</v>
      </c>
      <c r="B319">
        <v>27.43</v>
      </c>
      <c r="C319">
        <v>-0.33</v>
      </c>
      <c r="D319">
        <v>-0.75</v>
      </c>
      <c r="H319">
        <v>0.123466465</v>
      </c>
      <c r="I319">
        <v>-0.37833047600000003</v>
      </c>
      <c r="J319">
        <v>-0.85757774399999998</v>
      </c>
      <c r="K319">
        <v>-4</v>
      </c>
    </row>
    <row r="320" spans="1:11" x14ac:dyDescent="0.25">
      <c r="A320">
        <v>3.17</v>
      </c>
      <c r="B320">
        <v>25.88</v>
      </c>
      <c r="C320">
        <v>-1.02</v>
      </c>
      <c r="D320">
        <v>-0.28000000000000003</v>
      </c>
      <c r="H320">
        <v>-1.4265335349999999</v>
      </c>
      <c r="I320">
        <v>-1.0683304760000001</v>
      </c>
      <c r="J320">
        <v>-0.387577744</v>
      </c>
      <c r="K320">
        <v>-3</v>
      </c>
    </row>
    <row r="321" spans="1:11" x14ac:dyDescent="0.25">
      <c r="A321">
        <v>3.18</v>
      </c>
      <c r="B321">
        <v>28.02</v>
      </c>
      <c r="C321">
        <v>4.78</v>
      </c>
      <c r="D321">
        <v>-7.0000000000000007E-2</v>
      </c>
      <c r="H321">
        <v>0.71346646499999999</v>
      </c>
      <c r="I321">
        <v>4.731669524</v>
      </c>
      <c r="J321">
        <v>-0.17757774400000001</v>
      </c>
      <c r="K321">
        <v>-1</v>
      </c>
    </row>
    <row r="322" spans="1:11" x14ac:dyDescent="0.25">
      <c r="A322">
        <v>3.19</v>
      </c>
      <c r="B322">
        <v>27.93</v>
      </c>
      <c r="C322">
        <v>2.37</v>
      </c>
      <c r="D322">
        <v>-0.34</v>
      </c>
      <c r="H322">
        <v>0.62346646500000003</v>
      </c>
      <c r="I322">
        <v>2.3216695239999998</v>
      </c>
      <c r="J322">
        <v>-0.447577744</v>
      </c>
      <c r="K322">
        <v>-1</v>
      </c>
    </row>
    <row r="323" spans="1:11" x14ac:dyDescent="0.25">
      <c r="A323">
        <v>3.2</v>
      </c>
      <c r="B323">
        <v>29.86</v>
      </c>
      <c r="C323">
        <v>-1.1100000000000001</v>
      </c>
      <c r="D323">
        <v>-0.2</v>
      </c>
      <c r="H323">
        <v>2.5534664650000001</v>
      </c>
      <c r="I323">
        <v>-1.1583304759999999</v>
      </c>
      <c r="J323">
        <v>-0.30757774399999999</v>
      </c>
      <c r="K323">
        <v>-4</v>
      </c>
    </row>
    <row r="324" spans="1:11" x14ac:dyDescent="0.25">
      <c r="A324">
        <v>3.21</v>
      </c>
      <c r="B324">
        <v>31.8</v>
      </c>
      <c r="C324">
        <v>0.63</v>
      </c>
      <c r="D324">
        <v>-0.27</v>
      </c>
      <c r="H324">
        <v>4.493466465</v>
      </c>
      <c r="I324">
        <v>0.58166952400000005</v>
      </c>
      <c r="J324">
        <v>-0.37757774399999999</v>
      </c>
      <c r="K324">
        <v>-1</v>
      </c>
    </row>
    <row r="325" spans="1:11" x14ac:dyDescent="0.25">
      <c r="A325">
        <v>3.22</v>
      </c>
      <c r="B325">
        <v>32.49</v>
      </c>
      <c r="C325">
        <v>-0.19</v>
      </c>
      <c r="D325">
        <v>-0.65</v>
      </c>
      <c r="H325">
        <v>5.1834664650000004</v>
      </c>
      <c r="I325">
        <v>-0.23833047600000001</v>
      </c>
      <c r="J325">
        <v>-0.757577744</v>
      </c>
      <c r="K325">
        <v>-4</v>
      </c>
    </row>
    <row r="326" spans="1:11" x14ac:dyDescent="0.25">
      <c r="A326">
        <v>3.23</v>
      </c>
      <c r="B326">
        <v>31.41</v>
      </c>
      <c r="C326">
        <v>-2.67</v>
      </c>
      <c r="D326">
        <v>0.27</v>
      </c>
      <c r="H326">
        <v>4.1034664650000003</v>
      </c>
      <c r="I326">
        <v>-2.7183304760000002</v>
      </c>
      <c r="J326">
        <v>0.16242225599999999</v>
      </c>
      <c r="K326">
        <v>4</v>
      </c>
    </row>
    <row r="327" spans="1:11" x14ac:dyDescent="0.25">
      <c r="A327">
        <v>3.24</v>
      </c>
      <c r="B327">
        <v>30.34</v>
      </c>
      <c r="C327">
        <v>0.37</v>
      </c>
      <c r="D327">
        <v>0.08</v>
      </c>
      <c r="H327">
        <v>3.0334664650000001</v>
      </c>
      <c r="I327">
        <v>0.32166952399999998</v>
      </c>
      <c r="J327">
        <v>-2.7577744000000001E-2</v>
      </c>
      <c r="K327">
        <v>-1</v>
      </c>
    </row>
    <row r="328" spans="1:11" x14ac:dyDescent="0.25">
      <c r="A328">
        <v>3.25</v>
      </c>
      <c r="B328">
        <v>27.92</v>
      </c>
      <c r="C328">
        <v>3.01</v>
      </c>
      <c r="D328">
        <v>0.79</v>
      </c>
      <c r="H328">
        <v>0.61346646500000002</v>
      </c>
      <c r="I328">
        <v>2.9616695239999999</v>
      </c>
      <c r="J328">
        <v>0.68242225599999995</v>
      </c>
      <c r="K328">
        <v>1</v>
      </c>
    </row>
    <row r="329" spans="1:11" x14ac:dyDescent="0.25">
      <c r="A329">
        <v>3.26</v>
      </c>
      <c r="B329">
        <v>28.1</v>
      </c>
      <c r="C329">
        <v>5.03</v>
      </c>
      <c r="D329">
        <v>1.1299999999999999</v>
      </c>
      <c r="H329">
        <v>0.79346646499999995</v>
      </c>
      <c r="I329">
        <v>4.981669524</v>
      </c>
      <c r="J329">
        <v>1.022422256</v>
      </c>
      <c r="K329">
        <v>1</v>
      </c>
    </row>
    <row r="330" spans="1:11" x14ac:dyDescent="0.25">
      <c r="A330">
        <v>3.27</v>
      </c>
      <c r="B330">
        <v>28.29</v>
      </c>
      <c r="C330">
        <v>3.97</v>
      </c>
      <c r="D330">
        <v>1.48</v>
      </c>
      <c r="H330">
        <v>0.98346646500000001</v>
      </c>
      <c r="I330">
        <v>3.9216695239999999</v>
      </c>
      <c r="J330">
        <v>1.3724222559999999</v>
      </c>
      <c r="K330">
        <v>1</v>
      </c>
    </row>
    <row r="331" spans="1:11" x14ac:dyDescent="0.25">
      <c r="A331">
        <v>3.28</v>
      </c>
      <c r="B331">
        <v>28.45</v>
      </c>
      <c r="C331">
        <v>2.92</v>
      </c>
      <c r="D331">
        <v>0.28000000000000003</v>
      </c>
      <c r="H331">
        <v>1.1434664649999999</v>
      </c>
      <c r="I331">
        <v>2.8716695240000001</v>
      </c>
      <c r="J331">
        <v>0.172422256</v>
      </c>
      <c r="K331">
        <v>1</v>
      </c>
    </row>
    <row r="332" spans="1:11" x14ac:dyDescent="0.25">
      <c r="A332">
        <v>3.29</v>
      </c>
      <c r="B332">
        <v>28.67</v>
      </c>
      <c r="C332">
        <v>4.82</v>
      </c>
      <c r="D332">
        <v>0.41</v>
      </c>
      <c r="H332">
        <v>1.3634664649999999</v>
      </c>
      <c r="I332">
        <v>4.771669524</v>
      </c>
      <c r="J332">
        <v>0.302422256</v>
      </c>
      <c r="K332">
        <v>1</v>
      </c>
    </row>
    <row r="333" spans="1:11" x14ac:dyDescent="0.25">
      <c r="A333">
        <v>3.3</v>
      </c>
      <c r="B333">
        <v>28.61</v>
      </c>
      <c r="C333">
        <v>2.3199999999999998</v>
      </c>
      <c r="D333">
        <v>0.52</v>
      </c>
      <c r="H333">
        <v>1.3034664650000001</v>
      </c>
      <c r="I333">
        <v>2.271669524</v>
      </c>
      <c r="J333">
        <v>0.41242225599999999</v>
      </c>
      <c r="K333">
        <v>1</v>
      </c>
    </row>
    <row r="334" spans="1:11" x14ac:dyDescent="0.25">
      <c r="A334">
        <v>3.31</v>
      </c>
      <c r="B334">
        <v>29.35</v>
      </c>
      <c r="C334">
        <v>3.73</v>
      </c>
      <c r="D334">
        <v>-1.07</v>
      </c>
      <c r="H334">
        <v>2.0434664649999998</v>
      </c>
      <c r="I334">
        <v>3.6816695240000001</v>
      </c>
      <c r="J334">
        <v>-1.1775777439999999</v>
      </c>
      <c r="K334">
        <v>-1</v>
      </c>
    </row>
    <row r="335" spans="1:11" x14ac:dyDescent="0.25">
      <c r="A335">
        <v>3.32</v>
      </c>
      <c r="B335">
        <v>27.54</v>
      </c>
      <c r="C335">
        <v>2.39</v>
      </c>
      <c r="D335">
        <v>-1.37</v>
      </c>
      <c r="H335">
        <v>0.23346646500000001</v>
      </c>
      <c r="I335">
        <v>2.3416695239999998</v>
      </c>
      <c r="J335">
        <v>-1.477577744</v>
      </c>
      <c r="K335">
        <v>-1</v>
      </c>
    </row>
    <row r="336" spans="1:11" x14ac:dyDescent="0.25">
      <c r="A336">
        <v>3.33</v>
      </c>
      <c r="B336">
        <v>26.1</v>
      </c>
      <c r="C336">
        <v>2.48</v>
      </c>
      <c r="D336">
        <v>-1.18</v>
      </c>
      <c r="H336">
        <v>-1.2065335349999999</v>
      </c>
      <c r="I336">
        <v>2.4316695240000001</v>
      </c>
      <c r="J336">
        <v>-1.287577744</v>
      </c>
      <c r="K336">
        <v>-2</v>
      </c>
    </row>
    <row r="337" spans="1:11" x14ac:dyDescent="0.25">
      <c r="A337">
        <v>3.34</v>
      </c>
      <c r="B337">
        <v>29.69</v>
      </c>
      <c r="C337">
        <v>-3.37</v>
      </c>
      <c r="D337">
        <v>-1.62</v>
      </c>
      <c r="H337">
        <v>2.3834664650000001</v>
      </c>
      <c r="I337">
        <v>-3.418330476</v>
      </c>
      <c r="J337">
        <v>-1.727577744</v>
      </c>
      <c r="K337">
        <v>-4</v>
      </c>
    </row>
    <row r="338" spans="1:11" x14ac:dyDescent="0.25">
      <c r="A338">
        <v>3.35</v>
      </c>
      <c r="B338">
        <v>27.89</v>
      </c>
      <c r="C338">
        <v>-0.44</v>
      </c>
      <c r="D338">
        <v>-1.4</v>
      </c>
      <c r="H338">
        <v>0.58346646499999999</v>
      </c>
      <c r="I338">
        <v>-0.48833047600000001</v>
      </c>
      <c r="J338">
        <v>-1.507577744</v>
      </c>
      <c r="K338">
        <v>-4</v>
      </c>
    </row>
    <row r="339" spans="1:11" x14ac:dyDescent="0.25">
      <c r="A339">
        <v>3.36</v>
      </c>
      <c r="B339">
        <v>30.1</v>
      </c>
      <c r="C339">
        <v>1.4</v>
      </c>
      <c r="D339">
        <v>-1.29</v>
      </c>
      <c r="H339">
        <v>2.7934664649999998</v>
      </c>
      <c r="I339">
        <v>1.3516695240000001</v>
      </c>
      <c r="J339">
        <v>-1.3975777439999999</v>
      </c>
      <c r="K339">
        <v>-1</v>
      </c>
    </row>
    <row r="340" spans="1:11" x14ac:dyDescent="0.25">
      <c r="A340">
        <v>3.37</v>
      </c>
      <c r="B340">
        <v>31.61</v>
      </c>
      <c r="C340">
        <v>-0.38</v>
      </c>
      <c r="D340">
        <v>-2.2000000000000002</v>
      </c>
      <c r="H340">
        <v>4.3034664649999996</v>
      </c>
      <c r="I340">
        <v>-0.42833047600000002</v>
      </c>
      <c r="J340">
        <v>-2.307577744</v>
      </c>
      <c r="K340">
        <v>-4</v>
      </c>
    </row>
    <row r="341" spans="1:11" x14ac:dyDescent="0.25">
      <c r="A341">
        <v>3.38</v>
      </c>
      <c r="B341">
        <v>28.63</v>
      </c>
      <c r="C341">
        <v>-0.46</v>
      </c>
      <c r="D341">
        <v>-1.65</v>
      </c>
      <c r="H341">
        <v>1.3234664650000001</v>
      </c>
      <c r="I341">
        <v>-0.50833047600000003</v>
      </c>
      <c r="J341">
        <v>-1.757577744</v>
      </c>
      <c r="K341">
        <v>-4</v>
      </c>
    </row>
    <row r="342" spans="1:11" x14ac:dyDescent="0.25">
      <c r="A342">
        <v>3.39</v>
      </c>
      <c r="B342">
        <v>27.93</v>
      </c>
      <c r="C342">
        <v>-1.91</v>
      </c>
      <c r="D342">
        <v>-1.08</v>
      </c>
      <c r="H342">
        <v>0.62346646500000003</v>
      </c>
      <c r="I342">
        <v>-1.958330476</v>
      </c>
      <c r="J342">
        <v>-1.1875777439999999</v>
      </c>
      <c r="K342">
        <v>-4</v>
      </c>
    </row>
    <row r="343" spans="1:11" x14ac:dyDescent="0.25">
      <c r="A343">
        <v>3.4</v>
      </c>
      <c r="B343">
        <v>27.23</v>
      </c>
      <c r="C343">
        <v>-3.37</v>
      </c>
      <c r="D343">
        <v>-0.52</v>
      </c>
      <c r="H343">
        <v>-7.6533535E-2</v>
      </c>
      <c r="I343">
        <v>-3.418330476</v>
      </c>
      <c r="J343">
        <v>-0.62757774399999999</v>
      </c>
      <c r="K343">
        <v>-3</v>
      </c>
    </row>
    <row r="344" spans="1:11" x14ac:dyDescent="0.25">
      <c r="A344">
        <v>3.41</v>
      </c>
      <c r="B344">
        <v>26.79</v>
      </c>
      <c r="C344">
        <v>-4.32</v>
      </c>
      <c r="D344">
        <v>-0.99</v>
      </c>
      <c r="H344">
        <v>-0.51653353499999999</v>
      </c>
      <c r="I344">
        <v>-4.3683304759999997</v>
      </c>
      <c r="J344">
        <v>-1.0975777440000001</v>
      </c>
      <c r="K344">
        <v>-3</v>
      </c>
    </row>
    <row r="345" spans="1:11" x14ac:dyDescent="0.25">
      <c r="A345">
        <v>3.42</v>
      </c>
      <c r="B345">
        <v>28.5</v>
      </c>
      <c r="C345">
        <v>-4.76</v>
      </c>
      <c r="D345">
        <v>-1.3</v>
      </c>
      <c r="H345">
        <v>1.193466465</v>
      </c>
      <c r="I345">
        <v>-4.8083304760000001</v>
      </c>
      <c r="J345">
        <v>-1.4075777439999999</v>
      </c>
      <c r="K345">
        <v>-4</v>
      </c>
    </row>
    <row r="346" spans="1:11" x14ac:dyDescent="0.25">
      <c r="A346">
        <v>3.43</v>
      </c>
      <c r="B346">
        <v>28.1</v>
      </c>
      <c r="C346">
        <v>-4.09</v>
      </c>
      <c r="D346">
        <v>-1.2</v>
      </c>
      <c r="H346">
        <v>0.79346646499999995</v>
      </c>
      <c r="I346">
        <v>-4.1383304760000001</v>
      </c>
      <c r="J346">
        <v>-1.307577744</v>
      </c>
      <c r="K346">
        <v>-4</v>
      </c>
    </row>
    <row r="347" spans="1:11" x14ac:dyDescent="0.25">
      <c r="A347">
        <v>3.44</v>
      </c>
      <c r="B347">
        <v>28.93</v>
      </c>
      <c r="C347">
        <v>-2.5</v>
      </c>
      <c r="D347">
        <v>-1.33</v>
      </c>
      <c r="H347">
        <v>1.6234664649999999</v>
      </c>
      <c r="I347">
        <v>-2.5483304759999998</v>
      </c>
      <c r="J347">
        <v>-1.4375777439999999</v>
      </c>
      <c r="K347">
        <v>-4</v>
      </c>
    </row>
    <row r="348" spans="1:11" x14ac:dyDescent="0.25">
      <c r="A348">
        <v>3.45</v>
      </c>
      <c r="B348">
        <v>29.76</v>
      </c>
      <c r="C348">
        <v>-0.93</v>
      </c>
      <c r="D348">
        <v>-1.47</v>
      </c>
      <c r="H348">
        <v>2.453466465</v>
      </c>
      <c r="I348">
        <v>-0.978330476</v>
      </c>
      <c r="J348">
        <v>-1.5775777440000001</v>
      </c>
      <c r="K348">
        <v>-4</v>
      </c>
    </row>
    <row r="349" spans="1:11" x14ac:dyDescent="0.25">
      <c r="A349">
        <v>3.46</v>
      </c>
      <c r="B349">
        <v>28.76</v>
      </c>
      <c r="C349">
        <v>-1.67</v>
      </c>
      <c r="D349">
        <v>-0.04</v>
      </c>
      <c r="H349">
        <v>1.453466465</v>
      </c>
      <c r="I349">
        <v>-1.718330476</v>
      </c>
      <c r="J349">
        <v>-0.14757774400000001</v>
      </c>
      <c r="K349">
        <v>-4</v>
      </c>
    </row>
    <row r="350" spans="1:11" x14ac:dyDescent="0.25">
      <c r="A350">
        <v>3.47</v>
      </c>
      <c r="B350">
        <v>30.52</v>
      </c>
      <c r="C350">
        <v>-1.24</v>
      </c>
      <c r="D350">
        <v>0.52</v>
      </c>
      <c r="H350">
        <v>3.2134664650000002</v>
      </c>
      <c r="I350">
        <v>-1.2883304760000001</v>
      </c>
      <c r="J350">
        <v>0.41242225599999999</v>
      </c>
      <c r="K350">
        <v>4</v>
      </c>
    </row>
    <row r="351" spans="1:11" x14ac:dyDescent="0.25">
      <c r="A351">
        <v>3.48</v>
      </c>
      <c r="B351">
        <v>32.28</v>
      </c>
      <c r="C351">
        <v>-0.81</v>
      </c>
      <c r="D351">
        <v>1.0900000000000001</v>
      </c>
      <c r="H351">
        <v>4.9734664649999996</v>
      </c>
      <c r="I351">
        <v>-0.85833047600000001</v>
      </c>
      <c r="J351">
        <v>0.98242225599999999</v>
      </c>
      <c r="K351">
        <v>4</v>
      </c>
    </row>
    <row r="352" spans="1:11" x14ac:dyDescent="0.25">
      <c r="A352">
        <v>3.49</v>
      </c>
      <c r="B352">
        <v>29.67</v>
      </c>
      <c r="C352">
        <v>-4.08</v>
      </c>
      <c r="D352">
        <v>-0.17</v>
      </c>
      <c r="H352">
        <v>2.3634664650000001</v>
      </c>
      <c r="I352">
        <v>-4.1283304760000004</v>
      </c>
      <c r="J352">
        <v>-0.27757774400000002</v>
      </c>
      <c r="K352">
        <v>-4</v>
      </c>
    </row>
    <row r="353" spans="1:11" x14ac:dyDescent="0.25">
      <c r="A353">
        <v>3.5</v>
      </c>
      <c r="B353">
        <v>27.37</v>
      </c>
      <c r="C353">
        <v>-0.13</v>
      </c>
      <c r="D353">
        <v>-0.15</v>
      </c>
      <c r="H353">
        <v>6.3466465E-2</v>
      </c>
      <c r="I353">
        <v>-0.17833047599999999</v>
      </c>
      <c r="J353">
        <v>-0.257577744</v>
      </c>
      <c r="K353">
        <v>-4</v>
      </c>
    </row>
    <row r="354" spans="1:11" x14ac:dyDescent="0.25">
      <c r="A354">
        <v>3.51</v>
      </c>
      <c r="B354">
        <v>27.07</v>
      </c>
      <c r="C354">
        <v>-1.64</v>
      </c>
      <c r="D354">
        <v>-0.49</v>
      </c>
      <c r="H354">
        <v>-0.23653353499999999</v>
      </c>
      <c r="I354">
        <v>-1.688330476</v>
      </c>
      <c r="J354">
        <v>-0.59757774399999997</v>
      </c>
      <c r="K354">
        <v>-3</v>
      </c>
    </row>
    <row r="355" spans="1:11" x14ac:dyDescent="0.25">
      <c r="A355">
        <v>3.52</v>
      </c>
      <c r="B355">
        <v>27.17</v>
      </c>
      <c r="C355">
        <v>-0.47</v>
      </c>
      <c r="D355">
        <v>-0.43</v>
      </c>
      <c r="H355">
        <v>-0.13653353500000001</v>
      </c>
      <c r="I355">
        <v>-0.51833047600000004</v>
      </c>
      <c r="J355">
        <v>-0.53757774400000002</v>
      </c>
      <c r="K355">
        <v>-3</v>
      </c>
    </row>
    <row r="356" spans="1:11" x14ac:dyDescent="0.25">
      <c r="A356">
        <v>3.53</v>
      </c>
      <c r="B356">
        <v>27.27</v>
      </c>
      <c r="C356">
        <v>0.7</v>
      </c>
      <c r="D356">
        <v>-0.37</v>
      </c>
      <c r="H356">
        <v>-3.6533534999999999E-2</v>
      </c>
      <c r="I356">
        <v>0.651669524</v>
      </c>
      <c r="J356">
        <v>-0.47757774400000003</v>
      </c>
      <c r="K356">
        <v>-2</v>
      </c>
    </row>
    <row r="357" spans="1:11" x14ac:dyDescent="0.25">
      <c r="A357">
        <v>3.54</v>
      </c>
      <c r="B357">
        <v>30.66</v>
      </c>
      <c r="C357">
        <v>2.99</v>
      </c>
      <c r="D357">
        <v>-1.56</v>
      </c>
      <c r="H357">
        <v>3.3534664649999999</v>
      </c>
      <c r="I357">
        <v>2.9416695239999999</v>
      </c>
      <c r="J357">
        <v>-1.6675777439999999</v>
      </c>
      <c r="K357">
        <v>-1</v>
      </c>
    </row>
    <row r="358" spans="1:11" x14ac:dyDescent="0.25">
      <c r="A358">
        <v>3.55</v>
      </c>
      <c r="B358">
        <v>31.72</v>
      </c>
      <c r="C358">
        <v>-3.92</v>
      </c>
      <c r="D358">
        <v>-1.78</v>
      </c>
      <c r="H358">
        <v>4.4134664649999999</v>
      </c>
      <c r="I358">
        <v>-3.9683304760000002</v>
      </c>
      <c r="J358">
        <v>-1.8875777439999999</v>
      </c>
      <c r="K358">
        <v>-4</v>
      </c>
    </row>
    <row r="359" spans="1:11" x14ac:dyDescent="0.25">
      <c r="A359">
        <v>3.56</v>
      </c>
      <c r="B359">
        <v>31.19</v>
      </c>
      <c r="C359">
        <v>-0.46</v>
      </c>
      <c r="D359">
        <v>-2</v>
      </c>
      <c r="H359">
        <v>3.8834664650000001</v>
      </c>
      <c r="I359">
        <v>-0.50833047600000003</v>
      </c>
      <c r="J359">
        <v>-2.1075777439999999</v>
      </c>
      <c r="K359">
        <v>-4</v>
      </c>
    </row>
    <row r="360" spans="1:11" x14ac:dyDescent="0.25">
      <c r="A360">
        <v>3.57</v>
      </c>
      <c r="B360">
        <v>26.51</v>
      </c>
      <c r="C360">
        <v>0.71</v>
      </c>
      <c r="D360">
        <v>-0.05</v>
      </c>
      <c r="H360">
        <v>-0.79653353500000001</v>
      </c>
      <c r="I360">
        <v>0.66166952400000001</v>
      </c>
      <c r="J360">
        <v>-0.15757774399999999</v>
      </c>
      <c r="K360">
        <v>-2</v>
      </c>
    </row>
    <row r="361" spans="1:11" x14ac:dyDescent="0.25">
      <c r="A361">
        <v>3.58</v>
      </c>
      <c r="B361">
        <v>28.85</v>
      </c>
      <c r="C361">
        <v>0.12</v>
      </c>
      <c r="D361">
        <v>-1.02</v>
      </c>
      <c r="H361">
        <v>1.5434664650000001</v>
      </c>
      <c r="I361">
        <v>7.1669523999999998E-2</v>
      </c>
      <c r="J361">
        <v>-1.1275777440000001</v>
      </c>
      <c r="K361">
        <v>-1</v>
      </c>
    </row>
    <row r="362" spans="1:11" x14ac:dyDescent="0.25">
      <c r="A362">
        <v>3.59</v>
      </c>
      <c r="B362">
        <v>29.75</v>
      </c>
      <c r="C362">
        <v>2.31</v>
      </c>
      <c r="D362">
        <v>-2.1</v>
      </c>
      <c r="H362">
        <v>2.4434664650000002</v>
      </c>
      <c r="I362">
        <v>2.2616695240000002</v>
      </c>
      <c r="J362">
        <v>-2.207577744</v>
      </c>
      <c r="K362">
        <v>-1</v>
      </c>
    </row>
    <row r="363" spans="1:11" x14ac:dyDescent="0.25">
      <c r="A363">
        <v>3.6</v>
      </c>
      <c r="B363">
        <v>28.25</v>
      </c>
      <c r="C363">
        <v>3.1</v>
      </c>
      <c r="D363">
        <v>-2.37</v>
      </c>
      <c r="H363">
        <v>0.94346646499999998</v>
      </c>
      <c r="I363">
        <v>3.0516695239999998</v>
      </c>
      <c r="J363">
        <v>-2.477577744</v>
      </c>
      <c r="K363">
        <v>-1</v>
      </c>
    </row>
    <row r="364" spans="1:11" x14ac:dyDescent="0.25">
      <c r="A364">
        <v>3.61</v>
      </c>
      <c r="B364">
        <v>29.32</v>
      </c>
      <c r="C364">
        <v>3.59</v>
      </c>
      <c r="D364">
        <v>-2.23</v>
      </c>
      <c r="H364">
        <v>2.013466465</v>
      </c>
      <c r="I364">
        <v>3.541669524</v>
      </c>
      <c r="J364">
        <v>-2.3375777439999998</v>
      </c>
      <c r="K364">
        <v>-1</v>
      </c>
    </row>
    <row r="365" spans="1:11" x14ac:dyDescent="0.25">
      <c r="A365">
        <v>3.62</v>
      </c>
      <c r="B365">
        <v>30.39</v>
      </c>
      <c r="C365">
        <v>4.0999999999999996</v>
      </c>
      <c r="D365">
        <v>-2.1</v>
      </c>
      <c r="H365">
        <v>3.0834664649999999</v>
      </c>
      <c r="I365">
        <v>4.0516695240000002</v>
      </c>
      <c r="J365">
        <v>-2.207577744</v>
      </c>
      <c r="K365">
        <v>-1</v>
      </c>
    </row>
    <row r="366" spans="1:11" x14ac:dyDescent="0.25">
      <c r="A366">
        <v>3.63</v>
      </c>
      <c r="B366">
        <v>28.2</v>
      </c>
      <c r="C366">
        <v>1.71</v>
      </c>
      <c r="D366">
        <v>-1.05</v>
      </c>
      <c r="H366">
        <v>0.89346646500000004</v>
      </c>
      <c r="I366">
        <v>1.6616695239999999</v>
      </c>
      <c r="J366">
        <v>-1.1575777439999999</v>
      </c>
      <c r="K366">
        <v>-1</v>
      </c>
    </row>
    <row r="367" spans="1:11" x14ac:dyDescent="0.25">
      <c r="A367">
        <v>3.64</v>
      </c>
      <c r="B367">
        <v>31.52</v>
      </c>
      <c r="C367">
        <v>2.2799999999999998</v>
      </c>
      <c r="D367">
        <v>-1.71</v>
      </c>
      <c r="H367">
        <v>4.2134664649999998</v>
      </c>
      <c r="I367">
        <v>2.231669524</v>
      </c>
      <c r="J367">
        <v>-1.8175777440000001</v>
      </c>
      <c r="K367">
        <v>-1</v>
      </c>
    </row>
    <row r="368" spans="1:11" x14ac:dyDescent="0.25">
      <c r="A368">
        <v>3.65</v>
      </c>
      <c r="B368">
        <v>29.15</v>
      </c>
      <c r="C368">
        <v>-1.7</v>
      </c>
      <c r="D368">
        <v>-1.67</v>
      </c>
      <c r="H368">
        <v>1.8434664650000001</v>
      </c>
      <c r="I368">
        <v>-1.748330476</v>
      </c>
      <c r="J368">
        <v>-1.777577744</v>
      </c>
      <c r="K368">
        <v>-4</v>
      </c>
    </row>
    <row r="369" spans="1:11" x14ac:dyDescent="0.25">
      <c r="A369">
        <v>3.66</v>
      </c>
      <c r="B369">
        <v>25.88</v>
      </c>
      <c r="C369">
        <v>1.82</v>
      </c>
      <c r="D369">
        <v>-1.4</v>
      </c>
      <c r="H369">
        <v>-1.4265335349999999</v>
      </c>
      <c r="I369">
        <v>1.771669524</v>
      </c>
      <c r="J369">
        <v>-1.507577744</v>
      </c>
      <c r="K369">
        <v>-2</v>
      </c>
    </row>
    <row r="370" spans="1:11" x14ac:dyDescent="0.25">
      <c r="A370">
        <v>3.67</v>
      </c>
      <c r="B370">
        <v>27.98</v>
      </c>
      <c r="C370">
        <v>2.35</v>
      </c>
      <c r="D370">
        <v>-1.54</v>
      </c>
      <c r="H370">
        <v>0.67346646499999996</v>
      </c>
      <c r="I370">
        <v>2.3016695239999998</v>
      </c>
      <c r="J370">
        <v>-1.6475777439999999</v>
      </c>
      <c r="K370">
        <v>-1</v>
      </c>
    </row>
    <row r="371" spans="1:11" x14ac:dyDescent="0.25">
      <c r="A371">
        <v>3.68</v>
      </c>
      <c r="B371">
        <v>25.89</v>
      </c>
      <c r="C371">
        <v>3.43</v>
      </c>
      <c r="D371">
        <v>-1.1499999999999999</v>
      </c>
      <c r="H371">
        <v>-1.4165335349999999</v>
      </c>
      <c r="I371">
        <v>3.3816695239999999</v>
      </c>
      <c r="J371">
        <v>-1.257577744</v>
      </c>
      <c r="K371">
        <v>-2</v>
      </c>
    </row>
    <row r="372" spans="1:11" x14ac:dyDescent="0.25">
      <c r="A372">
        <v>3.69</v>
      </c>
      <c r="B372">
        <v>26.12</v>
      </c>
      <c r="C372">
        <v>1.66</v>
      </c>
      <c r="D372">
        <v>-0.89</v>
      </c>
      <c r="H372">
        <v>-1.1865335349999999</v>
      </c>
      <c r="I372">
        <v>1.6116695240000001</v>
      </c>
      <c r="J372">
        <v>-0.99757774399999999</v>
      </c>
      <c r="K372">
        <v>-2</v>
      </c>
    </row>
    <row r="373" spans="1:11" x14ac:dyDescent="0.25">
      <c r="A373">
        <v>3.7</v>
      </c>
      <c r="B373">
        <v>26.35</v>
      </c>
      <c r="C373">
        <v>-0.1</v>
      </c>
      <c r="D373">
        <v>-0.63</v>
      </c>
      <c r="H373">
        <v>-0.95653353500000005</v>
      </c>
      <c r="I373">
        <v>-0.14833047599999999</v>
      </c>
      <c r="J373">
        <v>-0.73757774399999998</v>
      </c>
      <c r="K373">
        <v>-3</v>
      </c>
    </row>
    <row r="374" spans="1:11" x14ac:dyDescent="0.25">
      <c r="A374">
        <v>3.71</v>
      </c>
      <c r="B374">
        <v>27.63</v>
      </c>
      <c r="C374">
        <v>1</v>
      </c>
      <c r="D374">
        <v>-1.01</v>
      </c>
      <c r="H374">
        <v>0.32346646499999998</v>
      </c>
      <c r="I374">
        <v>0.95166952400000004</v>
      </c>
      <c r="J374">
        <v>-1.1175777440000001</v>
      </c>
      <c r="K374">
        <v>-1</v>
      </c>
    </row>
    <row r="375" spans="1:11" x14ac:dyDescent="0.25">
      <c r="A375">
        <v>3.72</v>
      </c>
      <c r="B375">
        <v>29</v>
      </c>
      <c r="C375">
        <v>1.98</v>
      </c>
      <c r="D375">
        <v>-1.68</v>
      </c>
      <c r="H375">
        <v>1.693466465</v>
      </c>
      <c r="I375">
        <v>1.9316695239999999</v>
      </c>
      <c r="J375">
        <v>-1.787577744</v>
      </c>
      <c r="K375">
        <v>-1</v>
      </c>
    </row>
    <row r="376" spans="1:11" x14ac:dyDescent="0.25">
      <c r="A376">
        <v>3.73</v>
      </c>
      <c r="B376">
        <v>27.4</v>
      </c>
      <c r="C376">
        <v>3.46</v>
      </c>
      <c r="D376">
        <v>-1.93</v>
      </c>
      <c r="H376">
        <v>9.3466464999999999E-2</v>
      </c>
      <c r="I376">
        <v>3.4116695240000001</v>
      </c>
      <c r="J376">
        <v>-2.037577744</v>
      </c>
      <c r="K376">
        <v>-1</v>
      </c>
    </row>
    <row r="377" spans="1:11" x14ac:dyDescent="0.25">
      <c r="A377">
        <v>3.74</v>
      </c>
      <c r="B377">
        <v>23.74</v>
      </c>
      <c r="C377">
        <v>4.9000000000000004</v>
      </c>
      <c r="D377">
        <v>-0.72</v>
      </c>
      <c r="H377">
        <v>-3.566533535</v>
      </c>
      <c r="I377">
        <v>4.8516695240000001</v>
      </c>
      <c r="J377">
        <v>-0.82757774399999995</v>
      </c>
      <c r="K377">
        <v>-2</v>
      </c>
    </row>
    <row r="378" spans="1:11" x14ac:dyDescent="0.25">
      <c r="A378">
        <v>3.75</v>
      </c>
      <c r="B378">
        <v>21.97</v>
      </c>
      <c r="C378">
        <v>5.13</v>
      </c>
      <c r="D378">
        <v>-0.87</v>
      </c>
      <c r="H378">
        <v>-5.3365335350000001</v>
      </c>
      <c r="I378">
        <v>5.0816695239999996</v>
      </c>
      <c r="J378">
        <v>-0.97757774399999997</v>
      </c>
      <c r="K378">
        <v>-2</v>
      </c>
    </row>
    <row r="379" spans="1:11" x14ac:dyDescent="0.25">
      <c r="A379">
        <v>3.76</v>
      </c>
      <c r="B379">
        <v>26.56</v>
      </c>
      <c r="C379">
        <v>4.87</v>
      </c>
      <c r="D379">
        <v>-0.33</v>
      </c>
      <c r="H379">
        <v>-0.74653353499999997</v>
      </c>
      <c r="I379">
        <v>4.8216695239999998</v>
      </c>
      <c r="J379">
        <v>-0.43757774399999999</v>
      </c>
      <c r="K379">
        <v>-2</v>
      </c>
    </row>
    <row r="380" spans="1:11" x14ac:dyDescent="0.25">
      <c r="A380">
        <v>3.77</v>
      </c>
      <c r="B380">
        <v>31.15</v>
      </c>
      <c r="C380">
        <v>4.6100000000000003</v>
      </c>
      <c r="D380">
        <v>0.19</v>
      </c>
      <c r="H380">
        <v>3.8434664650000001</v>
      </c>
      <c r="I380">
        <v>4.561669524</v>
      </c>
      <c r="J380">
        <v>8.2422255999999999E-2</v>
      </c>
      <c r="K380">
        <v>1</v>
      </c>
    </row>
    <row r="381" spans="1:11" x14ac:dyDescent="0.25">
      <c r="A381">
        <v>3.78</v>
      </c>
      <c r="B381">
        <v>29.64</v>
      </c>
      <c r="C381">
        <v>3.18</v>
      </c>
      <c r="D381">
        <v>0.49</v>
      </c>
      <c r="H381">
        <v>2.3334664649999999</v>
      </c>
      <c r="I381">
        <v>3.1316695239999999</v>
      </c>
      <c r="J381">
        <v>0.38242225600000002</v>
      </c>
      <c r="K381">
        <v>1</v>
      </c>
    </row>
    <row r="382" spans="1:11" x14ac:dyDescent="0.25">
      <c r="A382">
        <v>3.79</v>
      </c>
      <c r="B382">
        <v>26.58</v>
      </c>
      <c r="C382">
        <v>-0.56999999999999995</v>
      </c>
      <c r="D382">
        <v>-0.12</v>
      </c>
      <c r="H382">
        <v>-0.72653353499999995</v>
      </c>
      <c r="I382">
        <v>-0.61833047600000002</v>
      </c>
      <c r="J382">
        <v>-0.227577744</v>
      </c>
      <c r="K382">
        <v>-3</v>
      </c>
    </row>
    <row r="383" spans="1:11" x14ac:dyDescent="0.25">
      <c r="A383">
        <v>3.8</v>
      </c>
      <c r="B383">
        <v>28.36</v>
      </c>
      <c r="C383">
        <v>-1.66</v>
      </c>
      <c r="D383">
        <v>-0.06</v>
      </c>
      <c r="H383">
        <v>1.0534664650000001</v>
      </c>
      <c r="I383">
        <v>-1.708330476</v>
      </c>
      <c r="J383">
        <v>-0.167577744</v>
      </c>
      <c r="K383">
        <v>-4</v>
      </c>
    </row>
    <row r="384" spans="1:11" x14ac:dyDescent="0.25">
      <c r="A384">
        <v>3.81</v>
      </c>
      <c r="B384">
        <v>24.44</v>
      </c>
      <c r="C384">
        <v>-3.68</v>
      </c>
      <c r="D384">
        <v>0.06</v>
      </c>
      <c r="H384">
        <v>-2.8665335349999999</v>
      </c>
      <c r="I384">
        <v>-3.728330476</v>
      </c>
      <c r="J384">
        <v>-4.7577743999999998E-2</v>
      </c>
      <c r="K384">
        <v>-3</v>
      </c>
    </row>
    <row r="385" spans="1:11" x14ac:dyDescent="0.25">
      <c r="A385">
        <v>3.82</v>
      </c>
      <c r="B385">
        <v>23.44</v>
      </c>
      <c r="C385">
        <v>-2.82</v>
      </c>
      <c r="D385">
        <v>0.24</v>
      </c>
      <c r="H385">
        <v>-3.8665335349999999</v>
      </c>
      <c r="I385">
        <v>-2.8683304760000001</v>
      </c>
      <c r="J385">
        <v>0.13242225599999999</v>
      </c>
      <c r="K385">
        <v>3</v>
      </c>
    </row>
    <row r="386" spans="1:11" x14ac:dyDescent="0.25">
      <c r="A386">
        <v>3.83</v>
      </c>
      <c r="B386">
        <v>24.7</v>
      </c>
      <c r="C386">
        <v>-1.97</v>
      </c>
      <c r="D386">
        <v>0.7</v>
      </c>
      <c r="H386">
        <v>-2.6065335350000001</v>
      </c>
      <c r="I386">
        <v>-2.018330476</v>
      </c>
      <c r="J386">
        <v>0.59242225599999998</v>
      </c>
      <c r="K386">
        <v>3</v>
      </c>
    </row>
    <row r="387" spans="1:11" x14ac:dyDescent="0.25">
      <c r="A387">
        <v>3.84</v>
      </c>
      <c r="B387">
        <v>26.03</v>
      </c>
      <c r="C387">
        <v>1.47</v>
      </c>
      <c r="D387">
        <v>0.63</v>
      </c>
      <c r="H387">
        <v>-1.276533535</v>
      </c>
      <c r="I387">
        <v>1.4216695239999999</v>
      </c>
      <c r="J387">
        <v>0.52242225600000003</v>
      </c>
      <c r="K387">
        <v>2</v>
      </c>
    </row>
    <row r="388" spans="1:11" x14ac:dyDescent="0.25">
      <c r="A388">
        <v>3.85</v>
      </c>
      <c r="B388">
        <v>27.28</v>
      </c>
      <c r="C388">
        <v>-0.56000000000000005</v>
      </c>
      <c r="D388">
        <v>-0.02</v>
      </c>
      <c r="H388">
        <v>-2.6533535E-2</v>
      </c>
      <c r="I388">
        <v>-0.60833047600000001</v>
      </c>
      <c r="J388">
        <v>-0.12757774399999999</v>
      </c>
      <c r="K388">
        <v>-3</v>
      </c>
    </row>
    <row r="389" spans="1:11" x14ac:dyDescent="0.25">
      <c r="A389">
        <v>3.86</v>
      </c>
      <c r="B389">
        <v>27.25</v>
      </c>
      <c r="C389">
        <v>-0.47</v>
      </c>
      <c r="D389">
        <v>-0.39</v>
      </c>
      <c r="H389">
        <v>-5.6533535000000003E-2</v>
      </c>
      <c r="I389">
        <v>-0.51833047600000004</v>
      </c>
      <c r="J389">
        <v>-0.49757774399999999</v>
      </c>
      <c r="K389">
        <v>-3</v>
      </c>
    </row>
    <row r="390" spans="1:11" x14ac:dyDescent="0.25">
      <c r="A390">
        <v>3.87</v>
      </c>
      <c r="B390">
        <v>27.23</v>
      </c>
      <c r="C390">
        <v>-0.38</v>
      </c>
      <c r="D390">
        <v>-0.77</v>
      </c>
      <c r="H390">
        <v>-7.6533535E-2</v>
      </c>
      <c r="I390">
        <v>-0.42833047600000002</v>
      </c>
      <c r="J390">
        <v>-0.87757774399999999</v>
      </c>
      <c r="K390">
        <v>-3</v>
      </c>
    </row>
    <row r="391" spans="1:11" x14ac:dyDescent="0.25">
      <c r="A391">
        <v>3.88</v>
      </c>
      <c r="B391">
        <v>28.13</v>
      </c>
      <c r="C391">
        <v>-3.53</v>
      </c>
      <c r="D391">
        <v>-0.19</v>
      </c>
      <c r="H391">
        <v>0.82346646499999998</v>
      </c>
      <c r="I391">
        <v>-3.5783304760000001</v>
      </c>
      <c r="J391">
        <v>-0.29757774399999998</v>
      </c>
      <c r="K391">
        <v>-4</v>
      </c>
    </row>
    <row r="392" spans="1:11" x14ac:dyDescent="0.25">
      <c r="A392">
        <v>3.89</v>
      </c>
      <c r="B392">
        <v>27</v>
      </c>
      <c r="C392">
        <v>1.2</v>
      </c>
      <c r="D392">
        <v>-0.87</v>
      </c>
      <c r="H392">
        <v>-0.30653353500000002</v>
      </c>
      <c r="I392">
        <v>1.1516695239999999</v>
      </c>
      <c r="J392">
        <v>-0.97757774399999997</v>
      </c>
      <c r="K392">
        <v>-2</v>
      </c>
    </row>
    <row r="393" spans="1:11" x14ac:dyDescent="0.25">
      <c r="A393">
        <v>3.9</v>
      </c>
      <c r="B393">
        <v>27.02</v>
      </c>
      <c r="C393">
        <v>0.46</v>
      </c>
      <c r="D393">
        <v>-1.18</v>
      </c>
      <c r="H393">
        <v>-0.28653353500000001</v>
      </c>
      <c r="I393">
        <v>0.41166952400000001</v>
      </c>
      <c r="J393">
        <v>-1.287577744</v>
      </c>
      <c r="K393">
        <v>-2</v>
      </c>
    </row>
    <row r="394" spans="1:11" x14ac:dyDescent="0.25">
      <c r="A394">
        <v>3.91</v>
      </c>
      <c r="B394">
        <v>26.4</v>
      </c>
      <c r="C394">
        <v>1</v>
      </c>
      <c r="D394">
        <v>-0.94</v>
      </c>
      <c r="H394">
        <v>-0.906533535</v>
      </c>
      <c r="I394">
        <v>0.95166952400000004</v>
      </c>
      <c r="J394">
        <v>-1.047577744</v>
      </c>
      <c r="K394">
        <v>-2</v>
      </c>
    </row>
    <row r="395" spans="1:11" x14ac:dyDescent="0.25">
      <c r="A395">
        <v>3.92</v>
      </c>
      <c r="B395">
        <v>25.78</v>
      </c>
      <c r="C395">
        <v>0.32</v>
      </c>
      <c r="D395">
        <v>-0.93</v>
      </c>
      <c r="H395">
        <v>-1.526533535</v>
      </c>
      <c r="I395">
        <v>0.271669524</v>
      </c>
      <c r="J395">
        <v>-1.037577744</v>
      </c>
      <c r="K395">
        <v>-2</v>
      </c>
    </row>
    <row r="396" spans="1:11" x14ac:dyDescent="0.25">
      <c r="A396">
        <v>3.93</v>
      </c>
      <c r="B396">
        <v>24.81</v>
      </c>
      <c r="C396">
        <v>2.08</v>
      </c>
      <c r="D396">
        <v>-0.63</v>
      </c>
      <c r="H396">
        <v>-2.4965335350000002</v>
      </c>
      <c r="I396">
        <v>2.0316695239999998</v>
      </c>
      <c r="J396">
        <v>-0.73757774399999998</v>
      </c>
      <c r="K396">
        <v>-2</v>
      </c>
    </row>
    <row r="397" spans="1:11" x14ac:dyDescent="0.25">
      <c r="A397">
        <v>3.94</v>
      </c>
      <c r="B397">
        <v>27.2</v>
      </c>
      <c r="C397">
        <v>0.46</v>
      </c>
      <c r="D397">
        <v>-0.26</v>
      </c>
      <c r="H397">
        <v>-0.106533535</v>
      </c>
      <c r="I397">
        <v>0.41166952400000001</v>
      </c>
      <c r="J397">
        <v>-0.36757774399999998</v>
      </c>
      <c r="K397">
        <v>-2</v>
      </c>
    </row>
    <row r="398" spans="1:11" x14ac:dyDescent="0.25">
      <c r="A398">
        <v>3.95</v>
      </c>
      <c r="B398">
        <v>27.04</v>
      </c>
      <c r="C398">
        <v>-1.6</v>
      </c>
      <c r="D398">
        <v>-0.09</v>
      </c>
      <c r="H398">
        <v>-0.26653353499999999</v>
      </c>
      <c r="I398">
        <v>-1.6483304759999999</v>
      </c>
      <c r="J398">
        <v>-0.197577744</v>
      </c>
      <c r="K398">
        <v>-3</v>
      </c>
    </row>
    <row r="399" spans="1:11" x14ac:dyDescent="0.25">
      <c r="A399">
        <v>3.96</v>
      </c>
      <c r="B399">
        <v>26.32</v>
      </c>
      <c r="C399">
        <v>0.03</v>
      </c>
      <c r="D399">
        <v>0.13</v>
      </c>
      <c r="H399">
        <v>-0.98653353499999996</v>
      </c>
      <c r="I399">
        <v>-1.8330475999999998E-2</v>
      </c>
      <c r="J399">
        <v>2.2422256000000002E-2</v>
      </c>
      <c r="K399">
        <v>3</v>
      </c>
    </row>
    <row r="400" spans="1:11" x14ac:dyDescent="0.25">
      <c r="A400">
        <v>3.97</v>
      </c>
      <c r="B400">
        <v>25.9</v>
      </c>
      <c r="C400">
        <v>2</v>
      </c>
      <c r="D400">
        <v>-0.09</v>
      </c>
      <c r="H400">
        <v>-1.4065335349999999</v>
      </c>
      <c r="I400">
        <v>1.9516695239999999</v>
      </c>
      <c r="J400">
        <v>-0.197577744</v>
      </c>
      <c r="K400">
        <v>-2</v>
      </c>
    </row>
    <row r="401" spans="1:11" x14ac:dyDescent="0.25">
      <c r="A401">
        <v>3.98</v>
      </c>
      <c r="B401">
        <v>25.49</v>
      </c>
      <c r="C401">
        <v>3.97</v>
      </c>
      <c r="D401">
        <v>-0.32</v>
      </c>
      <c r="H401">
        <v>-1.816533535</v>
      </c>
      <c r="I401">
        <v>3.9216695239999999</v>
      </c>
      <c r="J401">
        <v>-0.42757774399999998</v>
      </c>
      <c r="K401">
        <v>-2</v>
      </c>
    </row>
    <row r="402" spans="1:11" x14ac:dyDescent="0.25">
      <c r="A402">
        <v>3.99</v>
      </c>
      <c r="B402">
        <v>24.95</v>
      </c>
      <c r="C402">
        <v>0.23</v>
      </c>
      <c r="D402">
        <v>-0.3</v>
      </c>
      <c r="H402">
        <v>-2.3565335350000001</v>
      </c>
      <c r="I402">
        <v>0.181669524</v>
      </c>
      <c r="J402">
        <v>-0.40757774400000002</v>
      </c>
      <c r="K402">
        <v>-2</v>
      </c>
    </row>
    <row r="403" spans="1:11" x14ac:dyDescent="0.25">
      <c r="A403">
        <v>4</v>
      </c>
      <c r="B403">
        <v>24.49</v>
      </c>
      <c r="C403">
        <v>0.8</v>
      </c>
      <c r="D403">
        <v>0.27</v>
      </c>
      <c r="H403">
        <v>-2.816533535</v>
      </c>
      <c r="I403">
        <v>0.75166952399999998</v>
      </c>
      <c r="J403">
        <v>0.16242225599999999</v>
      </c>
      <c r="K403">
        <v>2</v>
      </c>
    </row>
    <row r="404" spans="1:11" x14ac:dyDescent="0.25">
      <c r="A404">
        <v>4.01</v>
      </c>
      <c r="B404">
        <v>25.63</v>
      </c>
      <c r="C404">
        <v>1.72</v>
      </c>
      <c r="D404">
        <v>0.51</v>
      </c>
      <c r="H404">
        <v>-1.6765335349999999</v>
      </c>
      <c r="I404">
        <v>1.6716695239999999</v>
      </c>
      <c r="J404">
        <v>0.40242225599999998</v>
      </c>
      <c r="K404">
        <v>2</v>
      </c>
    </row>
    <row r="405" spans="1:11" x14ac:dyDescent="0.25">
      <c r="A405">
        <v>4.0199999999999996</v>
      </c>
      <c r="B405">
        <v>23.55</v>
      </c>
      <c r="C405">
        <v>4.63</v>
      </c>
      <c r="D405">
        <v>1.22</v>
      </c>
      <c r="H405">
        <v>-3.756533535</v>
      </c>
      <c r="I405">
        <v>4.5816695239999996</v>
      </c>
      <c r="J405">
        <v>1.1124222560000001</v>
      </c>
      <c r="K405">
        <v>2</v>
      </c>
    </row>
    <row r="406" spans="1:11" x14ac:dyDescent="0.25">
      <c r="A406">
        <v>4.03</v>
      </c>
      <c r="B406">
        <v>22.41</v>
      </c>
      <c r="C406">
        <v>4.25</v>
      </c>
      <c r="D406">
        <v>0.43</v>
      </c>
      <c r="H406">
        <v>-4.8965335349999997</v>
      </c>
      <c r="I406">
        <v>4.2016695239999997</v>
      </c>
      <c r="J406">
        <v>0.32242225600000002</v>
      </c>
      <c r="K406">
        <v>2</v>
      </c>
    </row>
    <row r="407" spans="1:11" x14ac:dyDescent="0.25">
      <c r="A407">
        <v>4.04</v>
      </c>
      <c r="B407">
        <v>24.33</v>
      </c>
      <c r="C407">
        <v>4.9400000000000004</v>
      </c>
      <c r="D407">
        <v>0.93</v>
      </c>
      <c r="H407">
        <v>-2.9765335350000002</v>
      </c>
      <c r="I407">
        <v>4.8916695240000001</v>
      </c>
      <c r="J407">
        <v>0.82242225599999996</v>
      </c>
      <c r="K407">
        <v>2</v>
      </c>
    </row>
    <row r="408" spans="1:11" x14ac:dyDescent="0.25">
      <c r="A408">
        <v>4.05</v>
      </c>
      <c r="B408">
        <v>25.88</v>
      </c>
      <c r="C408">
        <v>1.76</v>
      </c>
      <c r="D408">
        <v>-0.17</v>
      </c>
      <c r="H408">
        <v>-1.4265335349999999</v>
      </c>
      <c r="I408">
        <v>1.7116695239999999</v>
      </c>
      <c r="J408">
        <v>-0.27757774400000002</v>
      </c>
      <c r="K408">
        <v>-2</v>
      </c>
    </row>
    <row r="409" spans="1:11" x14ac:dyDescent="0.25">
      <c r="A409">
        <v>4.0599999999999996</v>
      </c>
      <c r="B409">
        <v>23.19</v>
      </c>
      <c r="C409">
        <v>2.52</v>
      </c>
      <c r="D409">
        <v>0.52</v>
      </c>
      <c r="H409">
        <v>-4.1165335350000003</v>
      </c>
      <c r="I409">
        <v>2.4716695240000002</v>
      </c>
      <c r="J409">
        <v>0.41242225599999999</v>
      </c>
      <c r="K409">
        <v>2</v>
      </c>
    </row>
    <row r="410" spans="1:11" x14ac:dyDescent="0.25">
      <c r="A410">
        <v>4.07</v>
      </c>
      <c r="B410">
        <v>25.54</v>
      </c>
      <c r="C410">
        <v>-2.08</v>
      </c>
      <c r="D410">
        <v>-0.27</v>
      </c>
      <c r="H410">
        <v>-1.766533535</v>
      </c>
      <c r="I410">
        <v>-2.1283304759999999</v>
      </c>
      <c r="J410">
        <v>-0.37757774399999999</v>
      </c>
      <c r="K410">
        <v>-3</v>
      </c>
    </row>
    <row r="411" spans="1:11" x14ac:dyDescent="0.25">
      <c r="A411">
        <v>4.08</v>
      </c>
      <c r="B411">
        <v>26.66</v>
      </c>
      <c r="C411">
        <v>0.86</v>
      </c>
      <c r="D411">
        <v>-0.46</v>
      </c>
      <c r="H411">
        <v>-0.64653353499999999</v>
      </c>
      <c r="I411">
        <v>0.81166952400000003</v>
      </c>
      <c r="J411">
        <v>-0.56757774400000005</v>
      </c>
      <c r="K411">
        <v>-2</v>
      </c>
    </row>
    <row r="412" spans="1:11" x14ac:dyDescent="0.25">
      <c r="A412">
        <v>4.09</v>
      </c>
      <c r="B412">
        <v>27.18</v>
      </c>
      <c r="C412">
        <v>0.65</v>
      </c>
      <c r="D412">
        <v>-0.56999999999999995</v>
      </c>
      <c r="H412">
        <v>-0.126533535</v>
      </c>
      <c r="I412">
        <v>0.60166952399999996</v>
      </c>
      <c r="J412">
        <v>-0.67757774400000004</v>
      </c>
      <c r="K412">
        <v>-2</v>
      </c>
    </row>
    <row r="413" spans="1:11" x14ac:dyDescent="0.25">
      <c r="A413">
        <v>4.0999999999999996</v>
      </c>
      <c r="B413">
        <v>29.49</v>
      </c>
      <c r="C413">
        <v>0.54</v>
      </c>
      <c r="D413">
        <v>-1.48</v>
      </c>
      <c r="H413">
        <v>2.183466465</v>
      </c>
      <c r="I413">
        <v>0.49166952400000002</v>
      </c>
      <c r="J413">
        <v>-1.5875777440000001</v>
      </c>
      <c r="K413">
        <v>-1</v>
      </c>
    </row>
    <row r="414" spans="1:11" x14ac:dyDescent="0.25">
      <c r="A414">
        <v>4.1100000000000003</v>
      </c>
      <c r="B414">
        <v>26.8</v>
      </c>
      <c r="C414">
        <v>0.65</v>
      </c>
      <c r="D414">
        <v>-1.61</v>
      </c>
      <c r="H414">
        <v>-0.50653353499999998</v>
      </c>
      <c r="I414">
        <v>0.60166952399999996</v>
      </c>
      <c r="J414">
        <v>-1.717577744</v>
      </c>
      <c r="K414">
        <v>-2</v>
      </c>
    </row>
    <row r="415" spans="1:11" x14ac:dyDescent="0.25">
      <c r="A415">
        <v>4.12</v>
      </c>
      <c r="B415">
        <v>26.03</v>
      </c>
      <c r="C415">
        <v>-1.18</v>
      </c>
      <c r="D415">
        <v>-1.37</v>
      </c>
      <c r="H415">
        <v>-1.276533535</v>
      </c>
      <c r="I415">
        <v>-1.228330476</v>
      </c>
      <c r="J415">
        <v>-1.477577744</v>
      </c>
      <c r="K415">
        <v>-3</v>
      </c>
    </row>
    <row r="416" spans="1:11" x14ac:dyDescent="0.25">
      <c r="A416">
        <v>4.13</v>
      </c>
      <c r="B416">
        <v>21.45</v>
      </c>
      <c r="C416">
        <v>-3.46</v>
      </c>
      <c r="D416">
        <v>0.46</v>
      </c>
      <c r="H416">
        <v>-5.8565335349999996</v>
      </c>
      <c r="I416">
        <v>-3.5083304759999998</v>
      </c>
      <c r="J416">
        <v>0.35242225599999999</v>
      </c>
      <c r="K416">
        <v>3</v>
      </c>
    </row>
    <row r="417" spans="1:11" x14ac:dyDescent="0.25">
      <c r="A417">
        <v>4.1399999999999997</v>
      </c>
      <c r="B417">
        <v>23.74</v>
      </c>
      <c r="C417">
        <v>-2.3199999999999998</v>
      </c>
      <c r="D417">
        <v>-0.45</v>
      </c>
      <c r="H417">
        <v>-3.566533535</v>
      </c>
      <c r="I417">
        <v>-2.3683304760000001</v>
      </c>
      <c r="J417">
        <v>-0.55757774400000004</v>
      </c>
      <c r="K417">
        <v>-3</v>
      </c>
    </row>
    <row r="418" spans="1:11" x14ac:dyDescent="0.25">
      <c r="A418">
        <v>4.1500000000000004</v>
      </c>
      <c r="B418">
        <v>24.39</v>
      </c>
      <c r="C418">
        <v>-3.17</v>
      </c>
      <c r="D418">
        <v>-0.1</v>
      </c>
      <c r="H418">
        <v>-2.9165335350000001</v>
      </c>
      <c r="I418">
        <v>-3.2183304760000002</v>
      </c>
      <c r="J418">
        <v>-0.20757774400000001</v>
      </c>
      <c r="K418">
        <v>-3</v>
      </c>
    </row>
    <row r="419" spans="1:11" x14ac:dyDescent="0.25">
      <c r="A419">
        <v>4.16</v>
      </c>
      <c r="B419">
        <v>23.28</v>
      </c>
      <c r="C419">
        <v>-1.53</v>
      </c>
      <c r="D419">
        <v>0.1</v>
      </c>
      <c r="H419">
        <v>-4.0265335350000004</v>
      </c>
      <c r="I419">
        <v>-1.5783304760000001</v>
      </c>
      <c r="J419">
        <v>-7.577744E-3</v>
      </c>
      <c r="K419">
        <v>-3</v>
      </c>
    </row>
    <row r="420" spans="1:11" x14ac:dyDescent="0.25">
      <c r="A420">
        <v>4.17</v>
      </c>
      <c r="B420">
        <v>22.17</v>
      </c>
      <c r="C420">
        <v>0.1</v>
      </c>
      <c r="D420">
        <v>0.31</v>
      </c>
      <c r="H420">
        <v>-5.1365335349999999</v>
      </c>
      <c r="I420">
        <v>5.1669524000000001E-2</v>
      </c>
      <c r="J420">
        <v>0.20242225599999999</v>
      </c>
      <c r="K420">
        <v>2</v>
      </c>
    </row>
    <row r="421" spans="1:11" x14ac:dyDescent="0.25">
      <c r="A421">
        <v>4.18</v>
      </c>
      <c r="B421">
        <v>25.06</v>
      </c>
      <c r="C421">
        <v>2.44</v>
      </c>
      <c r="D421">
        <v>0.03</v>
      </c>
      <c r="H421">
        <v>-2.2465335350000002</v>
      </c>
      <c r="I421">
        <v>2.3916695240000001</v>
      </c>
      <c r="J421">
        <v>-7.7577744000000004E-2</v>
      </c>
      <c r="K421">
        <v>-2</v>
      </c>
    </row>
    <row r="422" spans="1:11" x14ac:dyDescent="0.25">
      <c r="A422">
        <v>4.1900000000000004</v>
      </c>
      <c r="B422">
        <v>25.22</v>
      </c>
      <c r="C422">
        <v>3.18</v>
      </c>
      <c r="D422">
        <v>-0.03</v>
      </c>
      <c r="H422">
        <v>-2.0865335350000001</v>
      </c>
      <c r="I422">
        <v>3.1316695239999999</v>
      </c>
      <c r="J422">
        <v>-0.137577744</v>
      </c>
      <c r="K422">
        <v>-2</v>
      </c>
    </row>
    <row r="423" spans="1:11" x14ac:dyDescent="0.25">
      <c r="A423">
        <v>4.2</v>
      </c>
      <c r="B423">
        <v>25.97</v>
      </c>
      <c r="C423">
        <v>4</v>
      </c>
      <c r="D423">
        <v>-0.28000000000000003</v>
      </c>
      <c r="H423">
        <v>-1.3365335350000001</v>
      </c>
      <c r="I423">
        <v>3.9516695240000002</v>
      </c>
      <c r="J423">
        <v>-0.387577744</v>
      </c>
      <c r="K423">
        <v>-2</v>
      </c>
    </row>
    <row r="424" spans="1:11" x14ac:dyDescent="0.25">
      <c r="A424">
        <v>4.21</v>
      </c>
      <c r="B424">
        <v>26.73</v>
      </c>
      <c r="C424">
        <v>4.83</v>
      </c>
      <c r="D424">
        <v>-0.54</v>
      </c>
      <c r="H424">
        <v>-0.57653353500000004</v>
      </c>
      <c r="I424">
        <v>4.7816695239999998</v>
      </c>
      <c r="J424">
        <v>-0.64757774400000001</v>
      </c>
      <c r="K424">
        <v>-2</v>
      </c>
    </row>
    <row r="425" spans="1:11" x14ac:dyDescent="0.25">
      <c r="A425">
        <v>4.22</v>
      </c>
      <c r="B425">
        <v>25.04</v>
      </c>
      <c r="C425">
        <v>2.2599999999999998</v>
      </c>
      <c r="D425">
        <v>-0.56999999999999995</v>
      </c>
      <c r="H425">
        <v>-2.2665335350000002</v>
      </c>
      <c r="I425">
        <v>2.2116695239999999</v>
      </c>
      <c r="J425">
        <v>-0.67757774400000004</v>
      </c>
      <c r="K425">
        <v>-2</v>
      </c>
    </row>
    <row r="426" spans="1:11" x14ac:dyDescent="0.25">
      <c r="A426">
        <v>4.2300000000000004</v>
      </c>
      <c r="B426">
        <v>24.87</v>
      </c>
      <c r="C426">
        <v>-0.77</v>
      </c>
      <c r="D426">
        <v>-0.74</v>
      </c>
      <c r="H426">
        <v>-2.4365335350000001</v>
      </c>
      <c r="I426">
        <v>-0.81833047599999997</v>
      </c>
      <c r="J426">
        <v>-0.84757774399999997</v>
      </c>
      <c r="K426">
        <v>-3</v>
      </c>
    </row>
    <row r="427" spans="1:11" x14ac:dyDescent="0.25">
      <c r="A427">
        <v>4.24</v>
      </c>
      <c r="B427">
        <v>26.37</v>
      </c>
      <c r="C427">
        <v>1.73</v>
      </c>
      <c r="D427">
        <v>-0.3</v>
      </c>
      <c r="H427">
        <v>-0.93653353500000003</v>
      </c>
      <c r="I427">
        <v>1.6816695239999999</v>
      </c>
      <c r="J427">
        <v>-0.40757774400000002</v>
      </c>
      <c r="K427">
        <v>-2</v>
      </c>
    </row>
    <row r="428" spans="1:11" x14ac:dyDescent="0.25">
      <c r="A428">
        <v>4.25</v>
      </c>
      <c r="B428">
        <v>24.7</v>
      </c>
      <c r="C428">
        <v>4.54</v>
      </c>
      <c r="D428">
        <v>0.24</v>
      </c>
      <c r="H428">
        <v>-2.6065335350000001</v>
      </c>
      <c r="I428">
        <v>4.4916695239999997</v>
      </c>
      <c r="J428">
        <v>0.13242225599999999</v>
      </c>
      <c r="K428">
        <v>2</v>
      </c>
    </row>
    <row r="429" spans="1:11" x14ac:dyDescent="0.25">
      <c r="A429">
        <v>4.26</v>
      </c>
      <c r="B429">
        <v>23.04</v>
      </c>
      <c r="C429">
        <v>3.13</v>
      </c>
      <c r="D429">
        <v>-0.03</v>
      </c>
      <c r="H429">
        <v>-4.2665335349999998</v>
      </c>
      <c r="I429">
        <v>3.081669524</v>
      </c>
      <c r="J429">
        <v>-0.137577744</v>
      </c>
      <c r="K429">
        <v>-2</v>
      </c>
    </row>
    <row r="430" spans="1:11" x14ac:dyDescent="0.25">
      <c r="A430">
        <v>4.2699999999999996</v>
      </c>
      <c r="B430">
        <v>22.31</v>
      </c>
      <c r="C430">
        <v>2.5</v>
      </c>
      <c r="D430">
        <v>1.48</v>
      </c>
      <c r="H430">
        <v>-4.9965335350000002</v>
      </c>
      <c r="I430">
        <v>2.4516695240000002</v>
      </c>
      <c r="J430">
        <v>1.3724222559999999</v>
      </c>
      <c r="K430">
        <v>2</v>
      </c>
    </row>
    <row r="431" spans="1:11" x14ac:dyDescent="0.25">
      <c r="A431">
        <v>4.28</v>
      </c>
      <c r="B431">
        <v>22.85</v>
      </c>
      <c r="C431">
        <v>0.81</v>
      </c>
      <c r="D431">
        <v>0.93</v>
      </c>
      <c r="H431">
        <v>-4.4565335350000002</v>
      </c>
      <c r="I431">
        <v>0.76166952399999999</v>
      </c>
      <c r="J431">
        <v>0.82242225599999996</v>
      </c>
      <c r="K431">
        <v>2</v>
      </c>
    </row>
    <row r="432" spans="1:11" x14ac:dyDescent="0.25">
      <c r="A432">
        <v>4.29</v>
      </c>
      <c r="B432">
        <v>21.51</v>
      </c>
      <c r="C432">
        <v>1.67</v>
      </c>
      <c r="D432">
        <v>1.06</v>
      </c>
      <c r="H432">
        <v>-5.796533535</v>
      </c>
      <c r="I432">
        <v>1.6216695240000001</v>
      </c>
      <c r="J432">
        <v>0.95242225599999997</v>
      </c>
      <c r="K432">
        <v>2</v>
      </c>
    </row>
    <row r="433" spans="1:11" x14ac:dyDescent="0.25">
      <c r="A433">
        <v>4.3</v>
      </c>
      <c r="B433">
        <v>20.9</v>
      </c>
      <c r="C433">
        <v>2.4</v>
      </c>
      <c r="D433">
        <v>1.79</v>
      </c>
      <c r="H433">
        <v>-6.4065335350000003</v>
      </c>
      <c r="I433">
        <v>2.3516695240000001</v>
      </c>
      <c r="J433">
        <v>1.6824222559999999</v>
      </c>
      <c r="K433">
        <v>2</v>
      </c>
    </row>
    <row r="434" spans="1:11" x14ac:dyDescent="0.25">
      <c r="A434">
        <v>4.3099999999999996</v>
      </c>
      <c r="B434">
        <v>21.73</v>
      </c>
      <c r="C434">
        <v>3.13</v>
      </c>
      <c r="D434">
        <v>2.52</v>
      </c>
      <c r="H434">
        <v>-5.5765335350000003</v>
      </c>
      <c r="I434">
        <v>3.081669524</v>
      </c>
      <c r="J434">
        <v>2.4124222560000002</v>
      </c>
      <c r="K434">
        <v>2</v>
      </c>
    </row>
    <row r="435" spans="1:11" x14ac:dyDescent="0.25">
      <c r="A435">
        <v>4.32</v>
      </c>
      <c r="B435">
        <v>22.57</v>
      </c>
      <c r="C435">
        <v>3.79</v>
      </c>
      <c r="D435">
        <v>2.54</v>
      </c>
      <c r="H435">
        <v>-4.7365335350000004</v>
      </c>
      <c r="I435">
        <v>3.7416695240000002</v>
      </c>
      <c r="J435">
        <v>2.4324222560000002</v>
      </c>
      <c r="K435">
        <v>2</v>
      </c>
    </row>
    <row r="436" spans="1:11" x14ac:dyDescent="0.25">
      <c r="A436">
        <v>4.33</v>
      </c>
      <c r="B436">
        <v>24.86</v>
      </c>
      <c r="C436">
        <v>4.45</v>
      </c>
      <c r="D436">
        <v>2.34</v>
      </c>
      <c r="H436">
        <v>-2.4465335349999999</v>
      </c>
      <c r="I436">
        <v>4.4016695239999999</v>
      </c>
      <c r="J436">
        <v>2.232422256</v>
      </c>
      <c r="K436">
        <v>2</v>
      </c>
    </row>
    <row r="437" spans="1:11" x14ac:dyDescent="0.25">
      <c r="A437">
        <v>4.34</v>
      </c>
      <c r="B437">
        <v>23.75</v>
      </c>
      <c r="C437">
        <v>2.95</v>
      </c>
      <c r="D437">
        <v>2.15</v>
      </c>
      <c r="H437">
        <v>-3.5565335349999998</v>
      </c>
      <c r="I437">
        <v>2.9016695239999999</v>
      </c>
      <c r="J437">
        <v>2.042422256</v>
      </c>
      <c r="K437">
        <v>2</v>
      </c>
    </row>
    <row r="438" spans="1:11" x14ac:dyDescent="0.25">
      <c r="A438">
        <v>4.3499999999999996</v>
      </c>
      <c r="B438">
        <v>25.45</v>
      </c>
      <c r="C438">
        <v>1.85</v>
      </c>
      <c r="D438">
        <v>1.26</v>
      </c>
      <c r="H438">
        <v>-1.8565335350000001</v>
      </c>
      <c r="I438">
        <v>1.801669524</v>
      </c>
      <c r="J438">
        <v>1.1524222559999999</v>
      </c>
      <c r="K438">
        <v>2</v>
      </c>
    </row>
    <row r="439" spans="1:11" x14ac:dyDescent="0.25">
      <c r="A439">
        <v>4.3600000000000003</v>
      </c>
      <c r="B439">
        <v>23.11</v>
      </c>
      <c r="C439">
        <v>0.76</v>
      </c>
      <c r="D439">
        <v>0.69</v>
      </c>
      <c r="H439">
        <v>-4.1965335350000004</v>
      </c>
      <c r="I439">
        <v>0.71166952400000005</v>
      </c>
      <c r="J439">
        <v>0.58242225599999997</v>
      </c>
      <c r="K439">
        <v>2</v>
      </c>
    </row>
    <row r="440" spans="1:11" x14ac:dyDescent="0.25">
      <c r="A440">
        <v>4.37</v>
      </c>
      <c r="B440">
        <v>21.93</v>
      </c>
      <c r="C440">
        <v>-0.6</v>
      </c>
      <c r="D440">
        <v>0.38</v>
      </c>
      <c r="H440">
        <v>-5.3765335350000001</v>
      </c>
      <c r="I440">
        <v>-0.64833047600000004</v>
      </c>
      <c r="J440">
        <v>0.27242225599999997</v>
      </c>
      <c r="K440">
        <v>3</v>
      </c>
    </row>
    <row r="441" spans="1:11" x14ac:dyDescent="0.25">
      <c r="A441">
        <v>4.38</v>
      </c>
      <c r="B441">
        <v>24.67</v>
      </c>
      <c r="C441">
        <v>-0.98</v>
      </c>
      <c r="D441">
        <v>0.19</v>
      </c>
      <c r="H441">
        <v>-2.6365335349999999</v>
      </c>
      <c r="I441">
        <v>-1.028330476</v>
      </c>
      <c r="J441">
        <v>8.2422255999999999E-2</v>
      </c>
      <c r="K441">
        <v>3</v>
      </c>
    </row>
    <row r="442" spans="1:11" x14ac:dyDescent="0.25">
      <c r="A442">
        <v>4.3899999999999997</v>
      </c>
      <c r="B442">
        <v>27.41</v>
      </c>
      <c r="C442">
        <v>-1.37</v>
      </c>
      <c r="D442">
        <v>0.01</v>
      </c>
      <c r="H442">
        <v>0.10346646499999999</v>
      </c>
      <c r="I442">
        <v>-1.418330476</v>
      </c>
      <c r="J442">
        <v>-9.7577743999999994E-2</v>
      </c>
      <c r="K442">
        <v>-4</v>
      </c>
    </row>
    <row r="443" spans="1:11" x14ac:dyDescent="0.25">
      <c r="A443">
        <v>4.4000000000000004</v>
      </c>
      <c r="B443">
        <v>26.26</v>
      </c>
      <c r="C443">
        <v>0.37</v>
      </c>
      <c r="D443">
        <v>0.35</v>
      </c>
      <c r="H443">
        <v>-1.046533535</v>
      </c>
      <c r="I443">
        <v>0.32166952399999998</v>
      </c>
      <c r="J443">
        <v>0.242422256</v>
      </c>
      <c r="K443">
        <v>2</v>
      </c>
    </row>
    <row r="444" spans="1:11" x14ac:dyDescent="0.25">
      <c r="A444">
        <v>4.41</v>
      </c>
      <c r="B444">
        <v>26.3</v>
      </c>
      <c r="C444">
        <v>-1.6</v>
      </c>
      <c r="D444">
        <v>0.18</v>
      </c>
      <c r="H444">
        <v>-1.006533535</v>
      </c>
      <c r="I444">
        <v>-1.6483304759999999</v>
      </c>
      <c r="J444">
        <v>7.2422256000000004E-2</v>
      </c>
      <c r="K444">
        <v>3</v>
      </c>
    </row>
    <row r="445" spans="1:11" x14ac:dyDescent="0.25">
      <c r="A445">
        <v>4.42</v>
      </c>
      <c r="B445">
        <v>26.35</v>
      </c>
      <c r="C445">
        <v>-3.59</v>
      </c>
      <c r="D445">
        <v>0.01</v>
      </c>
      <c r="H445">
        <v>-0.95653353500000005</v>
      </c>
      <c r="I445">
        <v>-3.6383304760000001</v>
      </c>
      <c r="J445">
        <v>-9.7577743999999994E-2</v>
      </c>
      <c r="K445">
        <v>-3</v>
      </c>
    </row>
    <row r="446" spans="1:11" x14ac:dyDescent="0.25">
      <c r="A446">
        <v>4.43</v>
      </c>
      <c r="B446">
        <v>24.63</v>
      </c>
      <c r="C446">
        <v>-3.05</v>
      </c>
      <c r="D446">
        <v>0.08</v>
      </c>
      <c r="H446">
        <v>-2.6765335349999999</v>
      </c>
      <c r="I446">
        <v>-3.0983304760000001</v>
      </c>
      <c r="J446">
        <v>-2.7577744000000001E-2</v>
      </c>
      <c r="K446">
        <v>-3</v>
      </c>
    </row>
    <row r="447" spans="1:11" x14ac:dyDescent="0.25">
      <c r="A447">
        <v>4.4400000000000004</v>
      </c>
      <c r="B447">
        <v>22.92</v>
      </c>
      <c r="C447">
        <v>-2.5099999999999998</v>
      </c>
      <c r="D447">
        <v>0.15</v>
      </c>
      <c r="H447">
        <v>-4.3865335349999999</v>
      </c>
      <c r="I447">
        <v>-2.5583304760000001</v>
      </c>
      <c r="J447">
        <v>4.2422255999999998E-2</v>
      </c>
      <c r="K447">
        <v>3</v>
      </c>
    </row>
    <row r="448" spans="1:11" x14ac:dyDescent="0.25">
      <c r="A448">
        <v>4.45</v>
      </c>
      <c r="B448">
        <v>22.31</v>
      </c>
      <c r="C448">
        <v>-0.85</v>
      </c>
      <c r="D448">
        <v>0.98</v>
      </c>
      <c r="H448">
        <v>-4.9965335350000002</v>
      </c>
      <c r="I448">
        <v>-0.89833047600000004</v>
      </c>
      <c r="J448">
        <v>0.87242225600000001</v>
      </c>
      <c r="K448">
        <v>3</v>
      </c>
    </row>
    <row r="449" spans="1:11" x14ac:dyDescent="0.25">
      <c r="A449">
        <v>4.46</v>
      </c>
      <c r="B449">
        <v>24.04</v>
      </c>
      <c r="C449">
        <v>0.47</v>
      </c>
      <c r="D449">
        <v>0.8</v>
      </c>
      <c r="H449">
        <v>-3.2665335350000002</v>
      </c>
      <c r="I449">
        <v>0.42166952400000002</v>
      </c>
      <c r="J449">
        <v>0.69242225599999996</v>
      </c>
      <c r="K449">
        <v>2</v>
      </c>
    </row>
    <row r="450" spans="1:11" x14ac:dyDescent="0.25">
      <c r="A450">
        <v>4.47</v>
      </c>
      <c r="B450">
        <v>25.78</v>
      </c>
      <c r="C450">
        <v>1.79</v>
      </c>
      <c r="D450">
        <v>0.63</v>
      </c>
      <c r="H450">
        <v>-1.526533535</v>
      </c>
      <c r="I450">
        <v>1.741669524</v>
      </c>
      <c r="J450">
        <v>0.52242225600000003</v>
      </c>
      <c r="K450">
        <v>2</v>
      </c>
    </row>
    <row r="451" spans="1:11" x14ac:dyDescent="0.25">
      <c r="A451">
        <v>4.4800000000000004</v>
      </c>
      <c r="B451">
        <v>24.81</v>
      </c>
      <c r="C451">
        <v>-0.52</v>
      </c>
      <c r="D451">
        <v>0</v>
      </c>
      <c r="H451">
        <v>-2.4965335350000002</v>
      </c>
      <c r="I451">
        <v>-0.56833047599999997</v>
      </c>
      <c r="J451">
        <v>-0.107577744</v>
      </c>
      <c r="K451">
        <v>-3</v>
      </c>
    </row>
    <row r="452" spans="1:11" x14ac:dyDescent="0.25">
      <c r="A452">
        <v>4.49</v>
      </c>
      <c r="B452">
        <v>25.08</v>
      </c>
      <c r="C452">
        <v>-3.16</v>
      </c>
      <c r="D452">
        <v>0.12</v>
      </c>
      <c r="H452">
        <v>-2.2265335350000002</v>
      </c>
      <c r="I452">
        <v>-3.208330476</v>
      </c>
      <c r="J452">
        <v>1.2422256E-2</v>
      </c>
      <c r="K452">
        <v>3</v>
      </c>
    </row>
    <row r="453" spans="1:11" x14ac:dyDescent="0.25">
      <c r="A453">
        <v>4.5</v>
      </c>
      <c r="B453">
        <v>26.96</v>
      </c>
      <c r="C453">
        <v>-4.3099999999999996</v>
      </c>
      <c r="D453">
        <v>-0.08</v>
      </c>
      <c r="H453">
        <v>-0.346533535</v>
      </c>
      <c r="I453">
        <v>-4.3583304759999999</v>
      </c>
      <c r="J453">
        <v>-0.18757774399999999</v>
      </c>
      <c r="K453">
        <v>-3</v>
      </c>
    </row>
    <row r="454" spans="1:11" x14ac:dyDescent="0.25">
      <c r="A454">
        <v>4.51</v>
      </c>
      <c r="B454">
        <v>24.34</v>
      </c>
      <c r="C454">
        <v>-4.5199999999999996</v>
      </c>
      <c r="D454">
        <v>0.54</v>
      </c>
      <c r="H454">
        <v>-2.9665335349999999</v>
      </c>
      <c r="I454">
        <v>-4.5683304759999999</v>
      </c>
      <c r="J454">
        <v>0.432422256</v>
      </c>
      <c r="K454">
        <v>3</v>
      </c>
    </row>
    <row r="455" spans="1:11" x14ac:dyDescent="0.25">
      <c r="A455">
        <v>4.5199999999999996</v>
      </c>
      <c r="B455">
        <v>24.7</v>
      </c>
      <c r="C455">
        <v>-4.74</v>
      </c>
      <c r="D455">
        <v>0.91</v>
      </c>
      <c r="H455">
        <v>-2.6065335350000001</v>
      </c>
      <c r="I455">
        <v>-4.7883304759999996</v>
      </c>
      <c r="J455">
        <v>0.80242225599999994</v>
      </c>
      <c r="K455">
        <v>3</v>
      </c>
    </row>
    <row r="456" spans="1:11" x14ac:dyDescent="0.25">
      <c r="A456">
        <v>4.53</v>
      </c>
      <c r="B456">
        <v>29.82</v>
      </c>
      <c r="C456">
        <v>-4.59</v>
      </c>
      <c r="D456">
        <v>1.86</v>
      </c>
      <c r="H456">
        <v>2.513466465</v>
      </c>
      <c r="I456">
        <v>-4.6383304760000001</v>
      </c>
      <c r="J456">
        <v>1.752422256</v>
      </c>
      <c r="K456">
        <v>4</v>
      </c>
    </row>
    <row r="457" spans="1:11" x14ac:dyDescent="0.25">
      <c r="A457">
        <v>4.54</v>
      </c>
      <c r="B457">
        <v>30.43</v>
      </c>
      <c r="C457">
        <v>-4.45</v>
      </c>
      <c r="D457">
        <v>0.66</v>
      </c>
      <c r="H457">
        <v>3.1234664649999999</v>
      </c>
      <c r="I457">
        <v>-4.4983304759999996</v>
      </c>
      <c r="J457">
        <v>0.55242225599999994</v>
      </c>
      <c r="K457">
        <v>4</v>
      </c>
    </row>
    <row r="458" spans="1:11" x14ac:dyDescent="0.25">
      <c r="A458">
        <v>4.55</v>
      </c>
      <c r="B458">
        <v>29.71</v>
      </c>
      <c r="C458">
        <v>-4.33</v>
      </c>
      <c r="D458">
        <v>-0.16</v>
      </c>
      <c r="H458">
        <v>2.4034664650000002</v>
      </c>
      <c r="I458">
        <v>-4.3783304760000004</v>
      </c>
      <c r="J458">
        <v>-0.26757774400000001</v>
      </c>
      <c r="K458">
        <v>-4</v>
      </c>
    </row>
    <row r="459" spans="1:11" x14ac:dyDescent="0.25">
      <c r="A459">
        <v>4.5599999999999996</v>
      </c>
      <c r="B459">
        <v>28.99</v>
      </c>
      <c r="C459">
        <v>-4.21</v>
      </c>
      <c r="D459">
        <v>-0.99</v>
      </c>
      <c r="H459">
        <v>1.683466465</v>
      </c>
      <c r="I459">
        <v>-4.2583304760000003</v>
      </c>
      <c r="J459">
        <v>-1.0975777440000001</v>
      </c>
      <c r="K459">
        <v>-4</v>
      </c>
    </row>
    <row r="460" spans="1:11" x14ac:dyDescent="0.25">
      <c r="A460">
        <v>4.57</v>
      </c>
      <c r="B460">
        <v>26.89</v>
      </c>
      <c r="C460">
        <v>-4.12</v>
      </c>
      <c r="D460">
        <v>0.31</v>
      </c>
      <c r="H460">
        <v>-0.41653353500000001</v>
      </c>
      <c r="I460">
        <v>-4.1683304760000004</v>
      </c>
      <c r="J460">
        <v>0.20242225599999999</v>
      </c>
      <c r="K460">
        <v>3</v>
      </c>
    </row>
    <row r="461" spans="1:11" x14ac:dyDescent="0.25">
      <c r="A461">
        <v>4.58</v>
      </c>
      <c r="B461">
        <v>30.75</v>
      </c>
      <c r="C461">
        <v>-4.03</v>
      </c>
      <c r="D461">
        <v>0.37</v>
      </c>
      <c r="H461">
        <v>3.4434664650000002</v>
      </c>
      <c r="I461">
        <v>-4.0783304759999996</v>
      </c>
      <c r="J461">
        <v>0.26242225600000002</v>
      </c>
      <c r="K461">
        <v>4</v>
      </c>
    </row>
    <row r="462" spans="1:11" x14ac:dyDescent="0.25">
      <c r="A462">
        <v>4.59</v>
      </c>
      <c r="B462">
        <v>30.21</v>
      </c>
      <c r="C462">
        <v>-3.11</v>
      </c>
      <c r="D462">
        <v>0.3</v>
      </c>
      <c r="H462">
        <v>2.9034664650000002</v>
      </c>
      <c r="I462">
        <v>-3.1583304760000002</v>
      </c>
      <c r="J462">
        <v>0.19242225600000001</v>
      </c>
      <c r="K462">
        <v>4</v>
      </c>
    </row>
    <row r="463" spans="1:11" x14ac:dyDescent="0.25">
      <c r="A463">
        <v>4.5999999999999996</v>
      </c>
      <c r="B463">
        <v>29.8</v>
      </c>
      <c r="C463">
        <v>-4.5199999999999996</v>
      </c>
      <c r="D463">
        <v>0.56999999999999995</v>
      </c>
      <c r="H463">
        <v>2.493466465</v>
      </c>
      <c r="I463">
        <v>-4.5683304759999999</v>
      </c>
      <c r="J463">
        <v>0.46242225599999998</v>
      </c>
      <c r="K463">
        <v>4</v>
      </c>
    </row>
    <row r="464" spans="1:11" x14ac:dyDescent="0.25">
      <c r="A464">
        <v>4.6100000000000003</v>
      </c>
      <c r="B464">
        <v>30</v>
      </c>
      <c r="C464">
        <v>-6.14</v>
      </c>
      <c r="D464">
        <v>0.43</v>
      </c>
      <c r="H464">
        <v>2.6934664650000002</v>
      </c>
      <c r="I464">
        <v>-6.188330476</v>
      </c>
      <c r="J464">
        <v>0.32242225600000002</v>
      </c>
      <c r="K464">
        <v>4</v>
      </c>
    </row>
    <row r="465" spans="1:11" x14ac:dyDescent="0.25">
      <c r="A465">
        <v>4.62</v>
      </c>
      <c r="B465">
        <v>31.49</v>
      </c>
      <c r="C465">
        <v>-5.19</v>
      </c>
      <c r="D465">
        <v>-0.05</v>
      </c>
      <c r="H465">
        <v>4.1834664650000004</v>
      </c>
      <c r="I465">
        <v>-5.2383304759999998</v>
      </c>
      <c r="J465">
        <v>-0.15757774399999999</v>
      </c>
      <c r="K465">
        <v>-4</v>
      </c>
    </row>
    <row r="466" spans="1:11" x14ac:dyDescent="0.25">
      <c r="A466">
        <v>4.63</v>
      </c>
      <c r="B466">
        <v>28.73</v>
      </c>
      <c r="C466">
        <v>-4.25</v>
      </c>
      <c r="D466">
        <v>0.45</v>
      </c>
      <c r="H466">
        <v>1.423466465</v>
      </c>
      <c r="I466">
        <v>-4.2983304760000003</v>
      </c>
      <c r="J466">
        <v>0.34242225599999998</v>
      </c>
      <c r="K466">
        <v>4</v>
      </c>
    </row>
    <row r="467" spans="1:11" x14ac:dyDescent="0.25">
      <c r="A467">
        <v>4.6399999999999997</v>
      </c>
      <c r="B467">
        <v>25.97</v>
      </c>
      <c r="C467">
        <v>-0.74</v>
      </c>
      <c r="D467">
        <v>0.96</v>
      </c>
      <c r="H467">
        <v>-1.3365335350000001</v>
      </c>
      <c r="I467">
        <v>-0.78833047599999995</v>
      </c>
      <c r="J467">
        <v>0.85242225599999999</v>
      </c>
      <c r="K467">
        <v>3</v>
      </c>
    </row>
    <row r="468" spans="1:11" x14ac:dyDescent="0.25">
      <c r="A468">
        <v>4.6500000000000004</v>
      </c>
      <c r="B468">
        <v>27.5</v>
      </c>
      <c r="C468">
        <v>-2.37</v>
      </c>
      <c r="D468">
        <v>1.35</v>
      </c>
      <c r="H468">
        <v>0.193466465</v>
      </c>
      <c r="I468">
        <v>-2.418330476</v>
      </c>
      <c r="J468">
        <v>1.242422256</v>
      </c>
      <c r="K468">
        <v>4</v>
      </c>
    </row>
    <row r="469" spans="1:11" x14ac:dyDescent="0.25">
      <c r="A469">
        <v>4.66</v>
      </c>
      <c r="B469">
        <v>27.13</v>
      </c>
      <c r="C469">
        <v>-5.99</v>
      </c>
      <c r="D469">
        <v>0.7</v>
      </c>
      <c r="H469">
        <v>-0.17653353499999999</v>
      </c>
      <c r="I469">
        <v>-6.0383304759999996</v>
      </c>
      <c r="J469">
        <v>0.59242225599999998</v>
      </c>
      <c r="K469">
        <v>3</v>
      </c>
    </row>
    <row r="470" spans="1:11" x14ac:dyDescent="0.25">
      <c r="A470">
        <v>4.67</v>
      </c>
      <c r="B470">
        <v>26.76</v>
      </c>
      <c r="C470">
        <v>-5.13</v>
      </c>
      <c r="D470">
        <v>0.06</v>
      </c>
      <c r="H470">
        <v>-0.54653353500000001</v>
      </c>
      <c r="I470">
        <v>-5.1783304760000002</v>
      </c>
      <c r="J470">
        <v>-4.7577743999999998E-2</v>
      </c>
      <c r="K470">
        <v>-3</v>
      </c>
    </row>
    <row r="471" spans="1:11" x14ac:dyDescent="0.25">
      <c r="A471">
        <v>4.68</v>
      </c>
      <c r="B471">
        <v>28</v>
      </c>
      <c r="C471">
        <v>-4.2699999999999996</v>
      </c>
      <c r="D471">
        <v>0.82</v>
      </c>
      <c r="H471">
        <v>0.69346646499999998</v>
      </c>
      <c r="I471">
        <v>-4.3183304759999999</v>
      </c>
      <c r="J471">
        <v>0.71242225599999998</v>
      </c>
      <c r="K471">
        <v>4</v>
      </c>
    </row>
    <row r="472" spans="1:11" x14ac:dyDescent="0.25">
      <c r="A472">
        <v>4.6900000000000004</v>
      </c>
      <c r="B472">
        <v>27.05</v>
      </c>
      <c r="C472">
        <v>-5.21</v>
      </c>
      <c r="D472">
        <v>0.6</v>
      </c>
      <c r="H472">
        <v>-0.25653353499999998</v>
      </c>
      <c r="I472">
        <v>-5.2583304760000003</v>
      </c>
      <c r="J472">
        <v>0.492422256</v>
      </c>
      <c r="K472">
        <v>3</v>
      </c>
    </row>
    <row r="473" spans="1:11" x14ac:dyDescent="0.25">
      <c r="A473">
        <v>4.7</v>
      </c>
      <c r="B473">
        <v>27.75</v>
      </c>
      <c r="C473">
        <v>-5.72</v>
      </c>
      <c r="D473">
        <v>1.33</v>
      </c>
      <c r="H473">
        <v>0.44346646499999998</v>
      </c>
      <c r="I473">
        <v>-5.768330476</v>
      </c>
      <c r="J473">
        <v>1.222422256</v>
      </c>
      <c r="K473">
        <v>4</v>
      </c>
    </row>
    <row r="474" spans="1:11" x14ac:dyDescent="0.25">
      <c r="A474">
        <v>4.71</v>
      </c>
      <c r="B474">
        <v>28.45</v>
      </c>
      <c r="C474">
        <v>-5.32</v>
      </c>
      <c r="D474">
        <v>2.06</v>
      </c>
      <c r="H474">
        <v>1.1434664649999999</v>
      </c>
      <c r="I474">
        <v>-5.3683304759999997</v>
      </c>
      <c r="J474">
        <v>1.952422256</v>
      </c>
      <c r="K474">
        <v>4</v>
      </c>
    </row>
    <row r="475" spans="1:11" x14ac:dyDescent="0.25">
      <c r="A475">
        <v>4.72</v>
      </c>
      <c r="B475">
        <v>25.25</v>
      </c>
      <c r="C475">
        <v>-4.0199999999999996</v>
      </c>
      <c r="D475">
        <v>1.54</v>
      </c>
      <c r="H475">
        <v>-2.0565335349999998</v>
      </c>
      <c r="I475">
        <v>-4.0683304759999999</v>
      </c>
      <c r="J475">
        <v>1.4324222559999999</v>
      </c>
      <c r="K475">
        <v>3</v>
      </c>
    </row>
    <row r="476" spans="1:11" x14ac:dyDescent="0.25">
      <c r="A476">
        <v>4.7300000000000004</v>
      </c>
      <c r="B476">
        <v>24.18</v>
      </c>
      <c r="C476">
        <v>-2.73</v>
      </c>
      <c r="D476">
        <v>0.92</v>
      </c>
      <c r="H476">
        <v>-3.1265335350000001</v>
      </c>
      <c r="I476">
        <v>-2.7783304759999998</v>
      </c>
      <c r="J476">
        <v>0.81242225599999995</v>
      </c>
      <c r="K476">
        <v>3</v>
      </c>
    </row>
    <row r="477" spans="1:11" x14ac:dyDescent="0.25">
      <c r="A477">
        <v>4.74</v>
      </c>
      <c r="B477">
        <v>23.11</v>
      </c>
      <c r="C477">
        <v>-0.54</v>
      </c>
      <c r="D477">
        <v>0.31</v>
      </c>
      <c r="H477">
        <v>-4.1965335350000004</v>
      </c>
      <c r="I477">
        <v>-0.58833047599999999</v>
      </c>
      <c r="J477">
        <v>0.20242225599999999</v>
      </c>
      <c r="K477">
        <v>3</v>
      </c>
    </row>
    <row r="478" spans="1:11" x14ac:dyDescent="0.25">
      <c r="A478">
        <v>4.75</v>
      </c>
      <c r="B478">
        <v>24.44</v>
      </c>
      <c r="C478">
        <v>0.91</v>
      </c>
      <c r="D478">
        <v>1.43</v>
      </c>
      <c r="H478">
        <v>-2.8665335349999999</v>
      </c>
      <c r="I478">
        <v>0.86166952399999996</v>
      </c>
      <c r="J478">
        <v>1.3224222560000001</v>
      </c>
      <c r="K478">
        <v>2</v>
      </c>
    </row>
    <row r="479" spans="1:11" x14ac:dyDescent="0.25">
      <c r="A479">
        <v>4.76</v>
      </c>
      <c r="B479">
        <v>23.42</v>
      </c>
      <c r="C479">
        <v>2.31</v>
      </c>
      <c r="D479">
        <v>1.1499999999999999</v>
      </c>
      <c r="H479">
        <v>-3.8865335349999999</v>
      </c>
      <c r="I479">
        <v>2.2616695240000002</v>
      </c>
      <c r="J479">
        <v>1.042422256</v>
      </c>
      <c r="K479">
        <v>2</v>
      </c>
    </row>
    <row r="480" spans="1:11" x14ac:dyDescent="0.25">
      <c r="A480">
        <v>4.7699999999999996</v>
      </c>
      <c r="B480">
        <v>23.28</v>
      </c>
      <c r="C480">
        <v>0.76</v>
      </c>
      <c r="D480">
        <v>1.35</v>
      </c>
      <c r="H480">
        <v>-4.0265335350000004</v>
      </c>
      <c r="I480">
        <v>0.71166952400000005</v>
      </c>
      <c r="J480">
        <v>1.242422256</v>
      </c>
      <c r="K480">
        <v>2</v>
      </c>
    </row>
    <row r="481" spans="1:11" x14ac:dyDescent="0.25">
      <c r="A481">
        <v>4.78</v>
      </c>
      <c r="B481">
        <v>25.56</v>
      </c>
      <c r="C481">
        <v>1.1599999999999999</v>
      </c>
      <c r="D481">
        <v>2.42</v>
      </c>
      <c r="H481">
        <v>-1.746533535</v>
      </c>
      <c r="I481">
        <v>1.1116695240000001</v>
      </c>
      <c r="J481">
        <v>2.3124222560000001</v>
      </c>
      <c r="K481">
        <v>2</v>
      </c>
    </row>
    <row r="482" spans="1:11" x14ac:dyDescent="0.25">
      <c r="A482">
        <v>4.79</v>
      </c>
      <c r="B482">
        <v>24.9</v>
      </c>
      <c r="C482">
        <v>-0.93</v>
      </c>
      <c r="D482">
        <v>2.41</v>
      </c>
      <c r="H482">
        <v>-2.4065335349999999</v>
      </c>
      <c r="I482">
        <v>-0.978330476</v>
      </c>
      <c r="J482">
        <v>2.3024222559999998</v>
      </c>
      <c r="K482">
        <v>3</v>
      </c>
    </row>
    <row r="483" spans="1:11" x14ac:dyDescent="0.25">
      <c r="A483">
        <v>4.8</v>
      </c>
      <c r="B483">
        <v>23.39</v>
      </c>
      <c r="C483">
        <v>-0.3</v>
      </c>
      <c r="D483">
        <v>2.74</v>
      </c>
      <c r="H483">
        <v>-3.9165335350000001</v>
      </c>
      <c r="I483">
        <v>-0.348330476</v>
      </c>
      <c r="J483">
        <v>2.6324222559999999</v>
      </c>
      <c r="K483">
        <v>3</v>
      </c>
    </row>
    <row r="484" spans="1:11" x14ac:dyDescent="0.25">
      <c r="A484">
        <v>4.8099999999999996</v>
      </c>
      <c r="B484">
        <v>22.89</v>
      </c>
      <c r="C484">
        <v>0.83</v>
      </c>
      <c r="D484">
        <v>3.14</v>
      </c>
      <c r="H484">
        <v>-4.4165335350000001</v>
      </c>
      <c r="I484">
        <v>0.781669524</v>
      </c>
      <c r="J484">
        <v>3.0324222559999998</v>
      </c>
      <c r="K484">
        <v>2</v>
      </c>
    </row>
    <row r="485" spans="1:11" x14ac:dyDescent="0.25">
      <c r="A485">
        <v>4.82</v>
      </c>
      <c r="B485">
        <v>22.4</v>
      </c>
      <c r="C485">
        <v>0.94</v>
      </c>
      <c r="D485">
        <v>3.42</v>
      </c>
      <c r="H485">
        <v>-4.9065335350000003</v>
      </c>
      <c r="I485">
        <v>0.89166952399999999</v>
      </c>
      <c r="J485">
        <v>3.3124222560000001</v>
      </c>
      <c r="K485">
        <v>2</v>
      </c>
    </row>
    <row r="486" spans="1:11" x14ac:dyDescent="0.25">
      <c r="A486">
        <v>4.83</v>
      </c>
      <c r="B486">
        <v>24.79</v>
      </c>
      <c r="C486">
        <v>0.35</v>
      </c>
      <c r="D486">
        <v>3.23</v>
      </c>
      <c r="H486">
        <v>-2.5165335350000002</v>
      </c>
      <c r="I486">
        <v>0.30166952400000002</v>
      </c>
      <c r="J486">
        <v>3.1224222560000001</v>
      </c>
      <c r="K486">
        <v>2</v>
      </c>
    </row>
    <row r="487" spans="1:11" x14ac:dyDescent="0.25">
      <c r="A487">
        <v>4.84</v>
      </c>
      <c r="B487">
        <v>23.78</v>
      </c>
      <c r="C487">
        <v>2.4700000000000002</v>
      </c>
      <c r="D487">
        <v>2.31</v>
      </c>
      <c r="H487">
        <v>-3.526533535</v>
      </c>
      <c r="I487">
        <v>2.4216695239999999</v>
      </c>
      <c r="J487">
        <v>2.2024222560000002</v>
      </c>
      <c r="K487">
        <v>2</v>
      </c>
    </row>
    <row r="488" spans="1:11" x14ac:dyDescent="0.25">
      <c r="A488">
        <v>4.8499999999999996</v>
      </c>
      <c r="B488">
        <v>28.92</v>
      </c>
      <c r="C488">
        <v>4.92</v>
      </c>
      <c r="D488">
        <v>1.41</v>
      </c>
      <c r="H488">
        <v>1.6134664649999999</v>
      </c>
      <c r="I488">
        <v>4.8716695239999996</v>
      </c>
      <c r="J488">
        <v>1.3024222560000001</v>
      </c>
      <c r="K488">
        <v>1</v>
      </c>
    </row>
    <row r="489" spans="1:11" x14ac:dyDescent="0.25">
      <c r="A489">
        <v>4.8600000000000003</v>
      </c>
      <c r="B489">
        <v>26.35</v>
      </c>
      <c r="C489">
        <v>3.7</v>
      </c>
      <c r="D489">
        <v>2.23</v>
      </c>
      <c r="H489">
        <v>-0.95653353500000005</v>
      </c>
      <c r="I489">
        <v>3.6516695239999999</v>
      </c>
      <c r="J489">
        <v>2.1224222560000001</v>
      </c>
      <c r="K489">
        <v>2</v>
      </c>
    </row>
    <row r="490" spans="1:11" x14ac:dyDescent="0.25">
      <c r="A490">
        <v>4.87</v>
      </c>
      <c r="B490">
        <v>26.71</v>
      </c>
      <c r="C490">
        <v>-1.96</v>
      </c>
      <c r="D490">
        <v>0.96</v>
      </c>
      <c r="H490">
        <v>-0.59653353499999995</v>
      </c>
      <c r="I490">
        <v>-2.0083304759999998</v>
      </c>
      <c r="J490">
        <v>0.85242225599999999</v>
      </c>
      <c r="K490">
        <v>3</v>
      </c>
    </row>
    <row r="491" spans="1:11" x14ac:dyDescent="0.25">
      <c r="A491">
        <v>4.88</v>
      </c>
      <c r="B491">
        <v>26.42</v>
      </c>
      <c r="C491">
        <v>-4.5199999999999996</v>
      </c>
      <c r="D491">
        <v>0.65</v>
      </c>
      <c r="H491">
        <v>-0.88653353499999998</v>
      </c>
      <c r="I491">
        <v>-4.5683304759999999</v>
      </c>
      <c r="J491">
        <v>0.54242225600000005</v>
      </c>
      <c r="K491">
        <v>3</v>
      </c>
    </row>
    <row r="492" spans="1:11" x14ac:dyDescent="0.25">
      <c r="A492">
        <v>4.8899999999999997</v>
      </c>
      <c r="B492">
        <v>25.2</v>
      </c>
      <c r="C492">
        <v>-1.26</v>
      </c>
      <c r="D492">
        <v>-0.13</v>
      </c>
      <c r="H492">
        <v>-2.1065335350000001</v>
      </c>
      <c r="I492">
        <v>-1.3083304760000001</v>
      </c>
      <c r="J492">
        <v>-0.23757774400000001</v>
      </c>
      <c r="K492">
        <v>-3</v>
      </c>
    </row>
    <row r="493" spans="1:11" x14ac:dyDescent="0.25">
      <c r="A493">
        <v>4.9000000000000004</v>
      </c>
      <c r="B493">
        <v>24.58</v>
      </c>
      <c r="C493">
        <v>-2.37</v>
      </c>
      <c r="D493">
        <v>-0.43</v>
      </c>
      <c r="H493">
        <v>-2.7265335350000002</v>
      </c>
      <c r="I493">
        <v>-2.418330476</v>
      </c>
      <c r="J493">
        <v>-0.53757774400000002</v>
      </c>
      <c r="K493">
        <v>-3</v>
      </c>
    </row>
    <row r="494" spans="1:11" x14ac:dyDescent="0.25">
      <c r="A494">
        <v>4.91</v>
      </c>
      <c r="B494">
        <v>25.18</v>
      </c>
      <c r="C494">
        <v>-4.6900000000000004</v>
      </c>
      <c r="D494">
        <v>-0.38</v>
      </c>
      <c r="H494">
        <v>-2.1265335350000001</v>
      </c>
      <c r="I494">
        <v>-4.7383304759999998</v>
      </c>
      <c r="J494">
        <v>-0.48757774399999998</v>
      </c>
      <c r="K494">
        <v>-3</v>
      </c>
    </row>
    <row r="495" spans="1:11" x14ac:dyDescent="0.25">
      <c r="A495">
        <v>4.92</v>
      </c>
      <c r="B495">
        <v>22.65</v>
      </c>
      <c r="C495">
        <v>-3.68</v>
      </c>
      <c r="D495">
        <v>-1.1299999999999999</v>
      </c>
      <c r="H495">
        <v>-4.6565335350000003</v>
      </c>
      <c r="I495">
        <v>-3.728330476</v>
      </c>
      <c r="J495">
        <v>-1.237577744</v>
      </c>
      <c r="K495">
        <v>-3</v>
      </c>
    </row>
    <row r="496" spans="1:11" x14ac:dyDescent="0.25">
      <c r="A496">
        <v>4.93</v>
      </c>
      <c r="B496">
        <v>22.8</v>
      </c>
      <c r="C496">
        <v>-4.16</v>
      </c>
      <c r="D496">
        <v>-0.85</v>
      </c>
      <c r="H496">
        <v>-4.506533535</v>
      </c>
      <c r="I496">
        <v>-4.2083304760000004</v>
      </c>
      <c r="J496">
        <v>-0.95757774399999995</v>
      </c>
      <c r="K496">
        <v>-3</v>
      </c>
    </row>
    <row r="497" spans="1:11" x14ac:dyDescent="0.25">
      <c r="A497">
        <v>4.9400000000000004</v>
      </c>
      <c r="B497">
        <v>22.95</v>
      </c>
      <c r="C497">
        <v>-4.6500000000000004</v>
      </c>
      <c r="D497">
        <v>0.17</v>
      </c>
      <c r="H497">
        <v>-4.3565335349999996</v>
      </c>
      <c r="I497">
        <v>-4.6983304759999998</v>
      </c>
      <c r="J497">
        <v>6.2422256000000002E-2</v>
      </c>
      <c r="K497">
        <v>3</v>
      </c>
    </row>
    <row r="498" spans="1:11" x14ac:dyDescent="0.25">
      <c r="A498">
        <v>4.95</v>
      </c>
      <c r="B498">
        <v>21.89</v>
      </c>
      <c r="C498">
        <v>-3.18</v>
      </c>
      <c r="D498">
        <v>1.48</v>
      </c>
      <c r="H498">
        <v>-5.4165335350000001</v>
      </c>
      <c r="I498">
        <v>-3.228330476</v>
      </c>
      <c r="J498">
        <v>1.3724222559999999</v>
      </c>
      <c r="K498">
        <v>3</v>
      </c>
    </row>
    <row r="499" spans="1:11" x14ac:dyDescent="0.25">
      <c r="A499">
        <v>4.96</v>
      </c>
      <c r="B499">
        <v>24.67</v>
      </c>
      <c r="C499">
        <v>-0.98</v>
      </c>
      <c r="D499">
        <v>1.96</v>
      </c>
      <c r="H499">
        <v>-2.6365335349999999</v>
      </c>
      <c r="I499">
        <v>-1.028330476</v>
      </c>
      <c r="J499">
        <v>1.8524222560000001</v>
      </c>
      <c r="K499">
        <v>3</v>
      </c>
    </row>
    <row r="500" spans="1:11" x14ac:dyDescent="0.25">
      <c r="A500">
        <v>4.97</v>
      </c>
      <c r="B500">
        <v>28.51</v>
      </c>
      <c r="C500">
        <v>0.49</v>
      </c>
      <c r="D500">
        <v>2.17</v>
      </c>
      <c r="H500">
        <v>1.203466465</v>
      </c>
      <c r="I500">
        <v>0.44166952399999998</v>
      </c>
      <c r="J500">
        <v>2.0624222560000001</v>
      </c>
      <c r="K500">
        <v>1</v>
      </c>
    </row>
    <row r="501" spans="1:11" x14ac:dyDescent="0.25">
      <c r="A501">
        <v>4.9800000000000004</v>
      </c>
      <c r="B501">
        <v>26.08</v>
      </c>
      <c r="C501">
        <v>-1.37</v>
      </c>
      <c r="D501">
        <v>0.35</v>
      </c>
      <c r="H501">
        <v>-1.226533535</v>
      </c>
      <c r="I501">
        <v>-1.418330476</v>
      </c>
      <c r="J501">
        <v>0.242422256</v>
      </c>
      <c r="K501">
        <v>3</v>
      </c>
    </row>
    <row r="502" spans="1:11" x14ac:dyDescent="0.25">
      <c r="A502">
        <v>4.99</v>
      </c>
      <c r="B502">
        <v>27.37</v>
      </c>
      <c r="C502">
        <v>-0.49</v>
      </c>
      <c r="D502">
        <v>-0.68</v>
      </c>
      <c r="H502">
        <v>6.3466465E-2</v>
      </c>
      <c r="I502">
        <v>-0.53833047599999995</v>
      </c>
      <c r="J502">
        <v>-0.78757774400000002</v>
      </c>
      <c r="K502">
        <v>-4</v>
      </c>
    </row>
    <row r="503" spans="1:11" x14ac:dyDescent="0.25">
      <c r="A503">
        <v>5</v>
      </c>
      <c r="B503">
        <v>28.02</v>
      </c>
      <c r="C503">
        <v>-2.12</v>
      </c>
      <c r="D503">
        <v>-1.27</v>
      </c>
      <c r="H503">
        <v>0.71346646499999999</v>
      </c>
      <c r="I503">
        <v>-2.168330476</v>
      </c>
      <c r="J503">
        <v>-1.3775777440000001</v>
      </c>
      <c r="K503">
        <v>-4</v>
      </c>
    </row>
    <row r="504" spans="1:11" x14ac:dyDescent="0.25">
      <c r="A504">
        <v>5.01</v>
      </c>
      <c r="B504">
        <v>24.21</v>
      </c>
      <c r="C504">
        <v>-2.82</v>
      </c>
      <c r="D504">
        <v>-0.74</v>
      </c>
      <c r="H504">
        <v>-3.0965335349999998</v>
      </c>
      <c r="I504">
        <v>-2.8683304760000001</v>
      </c>
      <c r="J504">
        <v>-0.84757774399999997</v>
      </c>
      <c r="K504">
        <v>-3</v>
      </c>
    </row>
    <row r="505" spans="1:11" x14ac:dyDescent="0.25">
      <c r="A505">
        <v>5.0199999999999996</v>
      </c>
      <c r="B505">
        <v>23.4</v>
      </c>
      <c r="C505">
        <v>-3.63</v>
      </c>
      <c r="D505">
        <v>-1.02</v>
      </c>
      <c r="H505">
        <v>-3.9065335349999999</v>
      </c>
      <c r="I505">
        <v>-3.6783304760000002</v>
      </c>
      <c r="J505">
        <v>-1.1275777440000001</v>
      </c>
      <c r="K505">
        <v>-3</v>
      </c>
    </row>
    <row r="506" spans="1:11" x14ac:dyDescent="0.25">
      <c r="A506">
        <v>5.03</v>
      </c>
      <c r="B506">
        <v>22.6</v>
      </c>
      <c r="C506">
        <v>-4.46</v>
      </c>
      <c r="D506">
        <v>-0.88</v>
      </c>
      <c r="H506">
        <v>-4.7065335350000002</v>
      </c>
      <c r="I506">
        <v>-4.5083304760000003</v>
      </c>
      <c r="J506">
        <v>-0.98757774399999998</v>
      </c>
      <c r="K506">
        <v>-3</v>
      </c>
    </row>
    <row r="507" spans="1:11" x14ac:dyDescent="0.25">
      <c r="A507">
        <v>5.04</v>
      </c>
      <c r="B507">
        <v>25.72</v>
      </c>
      <c r="C507">
        <v>-3.31</v>
      </c>
      <c r="D507">
        <v>1.47</v>
      </c>
      <c r="H507">
        <v>-1.5865335350000001</v>
      </c>
      <c r="I507">
        <v>-3.3583304759999999</v>
      </c>
      <c r="J507">
        <v>1.3624222560000001</v>
      </c>
      <c r="K507">
        <v>3</v>
      </c>
    </row>
    <row r="508" spans="1:11" x14ac:dyDescent="0.25">
      <c r="A508">
        <v>5.05</v>
      </c>
      <c r="B508">
        <v>28.1</v>
      </c>
      <c r="C508">
        <v>-4.05</v>
      </c>
      <c r="D508">
        <v>2.27</v>
      </c>
      <c r="H508">
        <v>0.79346646499999995</v>
      </c>
      <c r="I508">
        <v>-4.0983304760000001</v>
      </c>
      <c r="J508">
        <v>2.1624222560000002</v>
      </c>
      <c r="K508">
        <v>4</v>
      </c>
    </row>
    <row r="509" spans="1:11" x14ac:dyDescent="0.25">
      <c r="A509">
        <v>5.0599999999999996</v>
      </c>
      <c r="B509">
        <v>28.3</v>
      </c>
      <c r="C509">
        <v>-4.4000000000000004</v>
      </c>
      <c r="D509">
        <v>2.46</v>
      </c>
      <c r="H509">
        <v>0.99346646500000002</v>
      </c>
      <c r="I509">
        <v>-4.4483304759999998</v>
      </c>
      <c r="J509">
        <v>2.3524222560000001</v>
      </c>
      <c r="K509">
        <v>4</v>
      </c>
    </row>
    <row r="510" spans="1:11" x14ac:dyDescent="0.25">
      <c r="A510">
        <v>5.07</v>
      </c>
      <c r="B510">
        <v>28.51</v>
      </c>
      <c r="C510">
        <v>-4.76</v>
      </c>
      <c r="D510">
        <v>2.57</v>
      </c>
      <c r="H510">
        <v>1.203466465</v>
      </c>
      <c r="I510">
        <v>-4.8083304760000001</v>
      </c>
      <c r="J510">
        <v>2.462422256</v>
      </c>
      <c r="K510">
        <v>4</v>
      </c>
    </row>
    <row r="511" spans="1:11" x14ac:dyDescent="0.25">
      <c r="A511">
        <v>5.08</v>
      </c>
      <c r="B511">
        <v>27.03</v>
      </c>
      <c r="C511">
        <v>-0.17</v>
      </c>
      <c r="D511">
        <v>2.6</v>
      </c>
      <c r="H511">
        <v>-0.276533535</v>
      </c>
      <c r="I511">
        <v>-0.218330476</v>
      </c>
      <c r="J511">
        <v>2.4924222559999998</v>
      </c>
      <c r="K511">
        <v>3</v>
      </c>
    </row>
    <row r="512" spans="1:11" x14ac:dyDescent="0.25">
      <c r="A512">
        <v>5.09</v>
      </c>
      <c r="B512">
        <v>27.16</v>
      </c>
      <c r="C512">
        <v>0.2</v>
      </c>
      <c r="D512">
        <v>2.52</v>
      </c>
      <c r="H512">
        <v>-0.14653353499999999</v>
      </c>
      <c r="I512">
        <v>0.151669524</v>
      </c>
      <c r="J512">
        <v>2.4124222560000002</v>
      </c>
      <c r="K512">
        <v>2</v>
      </c>
    </row>
    <row r="513" spans="1:11" x14ac:dyDescent="0.25">
      <c r="A513">
        <v>5.0999999999999996</v>
      </c>
      <c r="B513">
        <v>27.23</v>
      </c>
      <c r="C513">
        <v>-1.1499999999999999</v>
      </c>
      <c r="D513">
        <v>2.44</v>
      </c>
      <c r="H513">
        <v>-7.6533535E-2</v>
      </c>
      <c r="I513">
        <v>-1.198330476</v>
      </c>
      <c r="J513">
        <v>2.3324222560000001</v>
      </c>
      <c r="K513">
        <v>3</v>
      </c>
    </row>
    <row r="514" spans="1:11" x14ac:dyDescent="0.25">
      <c r="A514">
        <v>5.1100000000000003</v>
      </c>
      <c r="B514">
        <v>26.82</v>
      </c>
      <c r="C514">
        <v>-3.18</v>
      </c>
      <c r="D514">
        <v>2.41</v>
      </c>
      <c r="H514">
        <v>-0.48653353500000002</v>
      </c>
      <c r="I514">
        <v>-3.228330476</v>
      </c>
      <c r="J514">
        <v>2.3024222559999998</v>
      </c>
      <c r="K514">
        <v>3</v>
      </c>
    </row>
    <row r="515" spans="1:11" x14ac:dyDescent="0.25">
      <c r="A515">
        <v>5.12</v>
      </c>
      <c r="B515">
        <v>26.69</v>
      </c>
      <c r="C515">
        <v>-4.25</v>
      </c>
      <c r="D515">
        <v>2</v>
      </c>
      <c r="H515">
        <v>-0.61653353499999997</v>
      </c>
      <c r="I515">
        <v>-4.2983304760000003</v>
      </c>
      <c r="J515">
        <v>1.8924222559999999</v>
      </c>
      <c r="K515">
        <v>3</v>
      </c>
    </row>
    <row r="516" spans="1:11" x14ac:dyDescent="0.25">
      <c r="A516">
        <v>5.13</v>
      </c>
      <c r="B516">
        <v>25.18</v>
      </c>
      <c r="C516">
        <v>-4.1100000000000003</v>
      </c>
      <c r="D516">
        <v>1.6</v>
      </c>
      <c r="H516">
        <v>-2.1265335350000001</v>
      </c>
      <c r="I516">
        <v>-4.1583304759999997</v>
      </c>
      <c r="J516">
        <v>1.492422256</v>
      </c>
      <c r="K516">
        <v>3</v>
      </c>
    </row>
    <row r="517" spans="1:11" x14ac:dyDescent="0.25">
      <c r="A517">
        <v>5.14</v>
      </c>
      <c r="B517">
        <v>24.81</v>
      </c>
      <c r="C517">
        <v>-1.75</v>
      </c>
      <c r="D517">
        <v>2.52</v>
      </c>
      <c r="H517">
        <v>-2.4965335350000002</v>
      </c>
      <c r="I517">
        <v>-1.7983304760000001</v>
      </c>
      <c r="J517">
        <v>2.4124222560000002</v>
      </c>
      <c r="K517">
        <v>3</v>
      </c>
    </row>
    <row r="518" spans="1:11" x14ac:dyDescent="0.25">
      <c r="A518">
        <v>5.15</v>
      </c>
      <c r="B518">
        <v>24.94</v>
      </c>
      <c r="C518">
        <v>0.6</v>
      </c>
      <c r="D518">
        <v>3.09</v>
      </c>
      <c r="H518">
        <v>-2.3665335349999999</v>
      </c>
      <c r="I518">
        <v>0.55166952400000002</v>
      </c>
      <c r="J518">
        <v>2.982422256</v>
      </c>
      <c r="K518">
        <v>2</v>
      </c>
    </row>
    <row r="519" spans="1:11" x14ac:dyDescent="0.25">
      <c r="A519">
        <v>5.16</v>
      </c>
      <c r="B519">
        <v>27.34</v>
      </c>
      <c r="C519">
        <v>2.6</v>
      </c>
      <c r="D519">
        <v>3.49</v>
      </c>
      <c r="H519">
        <v>3.3466465000000001E-2</v>
      </c>
      <c r="I519">
        <v>2.5516695239999998</v>
      </c>
      <c r="J519">
        <v>3.3824222559999999</v>
      </c>
      <c r="K519">
        <v>1</v>
      </c>
    </row>
    <row r="520" spans="1:11" x14ac:dyDescent="0.25">
      <c r="A520">
        <v>5.17</v>
      </c>
      <c r="B520">
        <v>29.75</v>
      </c>
      <c r="C520">
        <v>4.6100000000000003</v>
      </c>
      <c r="D520">
        <v>2.2999999999999998</v>
      </c>
      <c r="H520">
        <v>2.4434664650000002</v>
      </c>
      <c r="I520">
        <v>4.561669524</v>
      </c>
      <c r="J520">
        <v>2.192422256</v>
      </c>
      <c r="K520">
        <v>1</v>
      </c>
    </row>
    <row r="521" spans="1:11" x14ac:dyDescent="0.25">
      <c r="A521">
        <v>5.18</v>
      </c>
      <c r="B521">
        <v>28.74</v>
      </c>
      <c r="C521">
        <v>4.6500000000000004</v>
      </c>
      <c r="D521">
        <v>1.1100000000000001</v>
      </c>
      <c r="H521">
        <v>1.433466465</v>
      </c>
      <c r="I521">
        <v>4.6016695240000001</v>
      </c>
      <c r="J521">
        <v>1.002422256</v>
      </c>
      <c r="K521">
        <v>1</v>
      </c>
    </row>
    <row r="522" spans="1:11" x14ac:dyDescent="0.25">
      <c r="A522">
        <v>5.19</v>
      </c>
      <c r="B522">
        <v>27.08</v>
      </c>
      <c r="C522">
        <v>0.83</v>
      </c>
      <c r="D522">
        <v>0.77</v>
      </c>
      <c r="H522">
        <v>-0.22653353500000001</v>
      </c>
      <c r="I522">
        <v>0.781669524</v>
      </c>
      <c r="J522">
        <v>0.66242225600000004</v>
      </c>
      <c r="K522">
        <v>2</v>
      </c>
    </row>
    <row r="523" spans="1:11" x14ac:dyDescent="0.25">
      <c r="A523">
        <v>5.2</v>
      </c>
      <c r="B523">
        <v>26.88</v>
      </c>
      <c r="C523">
        <v>0.17</v>
      </c>
      <c r="D523">
        <v>0.38</v>
      </c>
      <c r="H523">
        <v>-0.42653353500000002</v>
      </c>
      <c r="I523">
        <v>0.121669524</v>
      </c>
      <c r="J523">
        <v>0.27242225599999997</v>
      </c>
      <c r="K523">
        <v>2</v>
      </c>
    </row>
    <row r="524" spans="1:11" x14ac:dyDescent="0.25">
      <c r="A524">
        <v>5.21</v>
      </c>
      <c r="B524">
        <v>26.69</v>
      </c>
      <c r="C524">
        <v>-0.48</v>
      </c>
      <c r="D524">
        <v>0</v>
      </c>
      <c r="H524">
        <v>-0.61653353499999997</v>
      </c>
      <c r="I524">
        <v>-0.52833047600000005</v>
      </c>
      <c r="J524">
        <v>-0.107577744</v>
      </c>
      <c r="K524">
        <v>-3</v>
      </c>
    </row>
    <row r="525" spans="1:11" x14ac:dyDescent="0.25">
      <c r="A525">
        <v>5.22</v>
      </c>
      <c r="B525">
        <v>25.6</v>
      </c>
      <c r="C525">
        <v>-1.1599999999999999</v>
      </c>
      <c r="D525">
        <v>0.52</v>
      </c>
      <c r="H525">
        <v>-1.7065335349999999</v>
      </c>
      <c r="I525">
        <v>-1.208330476</v>
      </c>
      <c r="J525">
        <v>0.41242225599999999</v>
      </c>
      <c r="K525">
        <v>3</v>
      </c>
    </row>
    <row r="526" spans="1:11" x14ac:dyDescent="0.25">
      <c r="A526">
        <v>5.23</v>
      </c>
      <c r="B526">
        <v>21.18</v>
      </c>
      <c r="C526">
        <v>-0.49</v>
      </c>
      <c r="D526">
        <v>1.72</v>
      </c>
      <c r="H526">
        <v>-6.1265335350000001</v>
      </c>
      <c r="I526">
        <v>-0.53833047599999995</v>
      </c>
      <c r="J526">
        <v>1.6124222560000001</v>
      </c>
      <c r="K526">
        <v>3</v>
      </c>
    </row>
    <row r="527" spans="1:11" x14ac:dyDescent="0.25">
      <c r="A527">
        <v>5.24</v>
      </c>
      <c r="B527">
        <v>20.5</v>
      </c>
      <c r="C527">
        <v>1.61</v>
      </c>
      <c r="D527">
        <v>2.0699999999999998</v>
      </c>
      <c r="H527">
        <v>-6.8065335349999998</v>
      </c>
      <c r="I527">
        <v>1.561669524</v>
      </c>
      <c r="J527">
        <v>1.962422256</v>
      </c>
      <c r="K527">
        <v>2</v>
      </c>
    </row>
    <row r="528" spans="1:11" x14ac:dyDescent="0.25">
      <c r="A528">
        <v>5.25</v>
      </c>
      <c r="B528">
        <v>20.3</v>
      </c>
      <c r="C528">
        <v>1.87</v>
      </c>
      <c r="D528">
        <v>3.3</v>
      </c>
      <c r="H528">
        <v>-7.006533535</v>
      </c>
      <c r="I528">
        <v>1.821669524</v>
      </c>
      <c r="J528">
        <v>3.192422256</v>
      </c>
      <c r="K528">
        <v>2</v>
      </c>
    </row>
    <row r="529" spans="1:11" x14ac:dyDescent="0.25">
      <c r="A529">
        <v>5.26</v>
      </c>
      <c r="B529">
        <v>22.69</v>
      </c>
      <c r="C529">
        <v>2.15</v>
      </c>
      <c r="D529">
        <v>3.22</v>
      </c>
      <c r="H529">
        <v>-4.6165335350000003</v>
      </c>
      <c r="I529">
        <v>2.1016695240000001</v>
      </c>
      <c r="J529">
        <v>3.1124222559999999</v>
      </c>
      <c r="K529">
        <v>2</v>
      </c>
    </row>
    <row r="530" spans="1:11" x14ac:dyDescent="0.25">
      <c r="A530">
        <v>5.27</v>
      </c>
      <c r="B530">
        <v>25.09</v>
      </c>
      <c r="C530">
        <v>0.26</v>
      </c>
      <c r="D530">
        <v>2.48</v>
      </c>
      <c r="H530">
        <v>-2.2165335349999999</v>
      </c>
      <c r="I530">
        <v>0.211669524</v>
      </c>
      <c r="J530">
        <v>2.3724222560000001</v>
      </c>
      <c r="K530">
        <v>2</v>
      </c>
    </row>
    <row r="531" spans="1:11" x14ac:dyDescent="0.25">
      <c r="A531">
        <v>5.28</v>
      </c>
      <c r="B531">
        <v>30.07</v>
      </c>
      <c r="C531">
        <v>-1.62</v>
      </c>
      <c r="D531">
        <v>1.75</v>
      </c>
      <c r="H531">
        <v>2.763466465</v>
      </c>
      <c r="I531">
        <v>-1.668330476</v>
      </c>
      <c r="J531">
        <v>1.6424222559999999</v>
      </c>
      <c r="K531">
        <v>4</v>
      </c>
    </row>
    <row r="532" spans="1:11" x14ac:dyDescent="0.25">
      <c r="A532">
        <v>5.29</v>
      </c>
      <c r="B532">
        <v>26.89</v>
      </c>
      <c r="C532">
        <v>-1.47</v>
      </c>
      <c r="D532">
        <v>1.1399999999999999</v>
      </c>
      <c r="H532">
        <v>-0.41653353500000001</v>
      </c>
      <c r="I532">
        <v>-1.518330476</v>
      </c>
      <c r="J532">
        <v>1.032422256</v>
      </c>
      <c r="K532">
        <v>3</v>
      </c>
    </row>
    <row r="533" spans="1:11" x14ac:dyDescent="0.25">
      <c r="A533">
        <v>5.3</v>
      </c>
      <c r="B533">
        <v>23.71</v>
      </c>
      <c r="C533">
        <v>-1.32</v>
      </c>
      <c r="D533">
        <v>0.54</v>
      </c>
      <c r="H533">
        <v>-3.5965335349999998</v>
      </c>
      <c r="I533">
        <v>-1.3683304759999999</v>
      </c>
      <c r="J533">
        <v>0.432422256</v>
      </c>
      <c r="K533">
        <v>3</v>
      </c>
    </row>
    <row r="534" spans="1:11" x14ac:dyDescent="0.25">
      <c r="A534">
        <v>5.31</v>
      </c>
      <c r="B534">
        <v>23.79</v>
      </c>
      <c r="C534">
        <v>2.25</v>
      </c>
      <c r="D534">
        <v>-0.13</v>
      </c>
      <c r="H534">
        <v>-3.5165335350000002</v>
      </c>
      <c r="I534">
        <v>2.2016695240000002</v>
      </c>
      <c r="J534">
        <v>-0.23757774400000001</v>
      </c>
      <c r="K534">
        <v>-2</v>
      </c>
    </row>
    <row r="535" spans="1:11" x14ac:dyDescent="0.25">
      <c r="A535">
        <v>5.32</v>
      </c>
      <c r="B535">
        <v>21.48</v>
      </c>
      <c r="C535">
        <v>-1.03</v>
      </c>
      <c r="D535">
        <v>0.63</v>
      </c>
      <c r="H535">
        <v>-5.8265335350000003</v>
      </c>
      <c r="I535">
        <v>-1.0783304760000001</v>
      </c>
      <c r="J535">
        <v>0.52242225600000003</v>
      </c>
      <c r="K535">
        <v>3</v>
      </c>
    </row>
    <row r="536" spans="1:11" x14ac:dyDescent="0.25">
      <c r="A536">
        <v>5.33</v>
      </c>
      <c r="B536">
        <v>22.02</v>
      </c>
      <c r="C536">
        <v>2.95</v>
      </c>
      <c r="D536">
        <v>0.77</v>
      </c>
      <c r="H536">
        <v>-5.2865335350000002</v>
      </c>
      <c r="I536">
        <v>2.9016695239999999</v>
      </c>
      <c r="J536">
        <v>0.66242225600000004</v>
      </c>
      <c r="K536">
        <v>2</v>
      </c>
    </row>
    <row r="537" spans="1:11" x14ac:dyDescent="0.25">
      <c r="A537">
        <v>5.34</v>
      </c>
      <c r="B537">
        <v>22.56</v>
      </c>
      <c r="C537">
        <v>-1.56</v>
      </c>
      <c r="D537">
        <v>1.87</v>
      </c>
      <c r="H537">
        <v>-4.7465335350000002</v>
      </c>
      <c r="I537">
        <v>-1.6083304759999999</v>
      </c>
      <c r="J537">
        <v>1.762422256</v>
      </c>
      <c r="K537">
        <v>3</v>
      </c>
    </row>
    <row r="538" spans="1:11" x14ac:dyDescent="0.25">
      <c r="A538">
        <v>5.35</v>
      </c>
      <c r="B538">
        <v>22.46</v>
      </c>
      <c r="C538">
        <v>-0.91</v>
      </c>
      <c r="D538">
        <v>1.89</v>
      </c>
      <c r="H538">
        <v>-4.8465335349999998</v>
      </c>
      <c r="I538">
        <v>-0.95833047599999999</v>
      </c>
      <c r="J538">
        <v>1.782422256</v>
      </c>
      <c r="K538">
        <v>3</v>
      </c>
    </row>
    <row r="539" spans="1:11" x14ac:dyDescent="0.25">
      <c r="A539">
        <v>5.36</v>
      </c>
      <c r="B539">
        <v>22.36</v>
      </c>
      <c r="C539">
        <v>-0.27</v>
      </c>
      <c r="D539">
        <v>1.92</v>
      </c>
      <c r="H539">
        <v>-4.9465335350000004</v>
      </c>
      <c r="I539">
        <v>-0.31833047599999997</v>
      </c>
      <c r="J539">
        <v>1.8124222560000001</v>
      </c>
      <c r="K539">
        <v>3</v>
      </c>
    </row>
    <row r="540" spans="1:11" x14ac:dyDescent="0.25">
      <c r="A540">
        <v>5.37</v>
      </c>
      <c r="B540">
        <v>26.33</v>
      </c>
      <c r="C540">
        <v>0.28000000000000003</v>
      </c>
      <c r="D540">
        <v>1.67</v>
      </c>
      <c r="H540">
        <v>-0.97653353499999995</v>
      </c>
      <c r="I540">
        <v>0.23166952399999999</v>
      </c>
      <c r="J540">
        <v>1.5624222560000001</v>
      </c>
      <c r="K540">
        <v>2</v>
      </c>
    </row>
    <row r="541" spans="1:11" x14ac:dyDescent="0.25">
      <c r="A541">
        <v>5.38</v>
      </c>
      <c r="B541">
        <v>25.54</v>
      </c>
      <c r="C541">
        <v>-0.13</v>
      </c>
      <c r="D541">
        <v>1.27</v>
      </c>
      <c r="H541">
        <v>-1.766533535</v>
      </c>
      <c r="I541">
        <v>-0.17833047599999999</v>
      </c>
      <c r="J541">
        <v>1.1624222559999999</v>
      </c>
      <c r="K541">
        <v>3</v>
      </c>
    </row>
    <row r="542" spans="1:11" x14ac:dyDescent="0.25">
      <c r="A542">
        <v>5.39</v>
      </c>
      <c r="B542">
        <v>26.37</v>
      </c>
      <c r="C542">
        <v>-1.25</v>
      </c>
      <c r="D542">
        <v>1.1000000000000001</v>
      </c>
      <c r="H542">
        <v>-0.93653353500000003</v>
      </c>
      <c r="I542">
        <v>-1.2983304760000001</v>
      </c>
      <c r="J542">
        <v>0.992422256</v>
      </c>
      <c r="K542">
        <v>3</v>
      </c>
    </row>
    <row r="543" spans="1:11" x14ac:dyDescent="0.25">
      <c r="A543">
        <v>5.4</v>
      </c>
      <c r="B543">
        <v>24.98</v>
      </c>
      <c r="C543">
        <v>0.74</v>
      </c>
      <c r="D543">
        <v>2.19</v>
      </c>
      <c r="H543">
        <v>-2.3265335349999998</v>
      </c>
      <c r="I543">
        <v>0.69166952400000004</v>
      </c>
      <c r="J543">
        <v>2.0824222560000001</v>
      </c>
      <c r="K543">
        <v>2</v>
      </c>
    </row>
    <row r="544" spans="1:11" x14ac:dyDescent="0.25">
      <c r="A544">
        <v>5.41</v>
      </c>
      <c r="B544">
        <v>25.69</v>
      </c>
      <c r="C544">
        <v>1.49</v>
      </c>
      <c r="D544">
        <v>1.05</v>
      </c>
      <c r="H544">
        <v>-1.6165335350000001</v>
      </c>
      <c r="I544">
        <v>1.4416695239999999</v>
      </c>
      <c r="J544">
        <v>0.94242225599999996</v>
      </c>
      <c r="K544">
        <v>2</v>
      </c>
    </row>
    <row r="545" spans="1:11" x14ac:dyDescent="0.25">
      <c r="A545">
        <v>5.42</v>
      </c>
      <c r="B545">
        <v>25.42</v>
      </c>
      <c r="C545">
        <v>-1.1200000000000001</v>
      </c>
      <c r="D545">
        <v>1.08</v>
      </c>
      <c r="H545">
        <v>-1.8865335350000001</v>
      </c>
      <c r="I545">
        <v>-1.168330476</v>
      </c>
      <c r="J545">
        <v>0.97242225599999998</v>
      </c>
      <c r="K545">
        <v>3</v>
      </c>
    </row>
    <row r="546" spans="1:11" x14ac:dyDescent="0.25">
      <c r="A546">
        <v>5.43</v>
      </c>
      <c r="B546">
        <v>25.15</v>
      </c>
      <c r="C546">
        <v>-3.73</v>
      </c>
      <c r="D546">
        <v>1.1100000000000001</v>
      </c>
      <c r="H546">
        <v>-2.1565335349999999</v>
      </c>
      <c r="I546">
        <v>-3.7783304759999998</v>
      </c>
      <c r="J546">
        <v>1.002422256</v>
      </c>
      <c r="K546">
        <v>3</v>
      </c>
    </row>
    <row r="547" spans="1:11" x14ac:dyDescent="0.25">
      <c r="A547">
        <v>5.44</v>
      </c>
      <c r="B547">
        <v>24.44</v>
      </c>
      <c r="C547">
        <v>0.12</v>
      </c>
      <c r="D547">
        <v>1.37</v>
      </c>
      <c r="H547">
        <v>-2.8665335349999999</v>
      </c>
      <c r="I547">
        <v>7.1669523999999998E-2</v>
      </c>
      <c r="J547">
        <v>1.262422256</v>
      </c>
      <c r="K547">
        <v>2</v>
      </c>
    </row>
    <row r="548" spans="1:11" x14ac:dyDescent="0.25">
      <c r="A548">
        <v>5.45</v>
      </c>
      <c r="B548">
        <v>23.22</v>
      </c>
      <c r="C548">
        <v>3.94</v>
      </c>
      <c r="D548">
        <v>1.5</v>
      </c>
      <c r="H548">
        <v>-4.0865335350000001</v>
      </c>
      <c r="I548">
        <v>3.8916695240000001</v>
      </c>
      <c r="J548">
        <v>1.3924222559999999</v>
      </c>
      <c r="K548">
        <v>2</v>
      </c>
    </row>
    <row r="549" spans="1:11" x14ac:dyDescent="0.25">
      <c r="A549">
        <v>5.46</v>
      </c>
      <c r="B549">
        <v>21.25</v>
      </c>
      <c r="C549">
        <v>3.13</v>
      </c>
      <c r="D549">
        <v>1.64</v>
      </c>
      <c r="H549">
        <v>-6.0565335349999998</v>
      </c>
      <c r="I549">
        <v>3.081669524</v>
      </c>
      <c r="J549">
        <v>1.532422256</v>
      </c>
      <c r="K549">
        <v>2</v>
      </c>
    </row>
    <row r="550" spans="1:11" x14ac:dyDescent="0.25">
      <c r="A550">
        <v>5.47</v>
      </c>
      <c r="B550">
        <v>22.52</v>
      </c>
      <c r="C550">
        <v>2.34</v>
      </c>
      <c r="D550">
        <v>1.86</v>
      </c>
      <c r="H550">
        <v>-4.7865335350000002</v>
      </c>
      <c r="I550">
        <v>2.291669524</v>
      </c>
      <c r="J550">
        <v>1.752422256</v>
      </c>
      <c r="K550">
        <v>2</v>
      </c>
    </row>
    <row r="551" spans="1:11" x14ac:dyDescent="0.25">
      <c r="A551">
        <v>5.48</v>
      </c>
      <c r="B551">
        <v>23.8</v>
      </c>
      <c r="C551">
        <v>-0.38</v>
      </c>
      <c r="D551">
        <v>2.08</v>
      </c>
      <c r="H551">
        <v>-3.506533535</v>
      </c>
      <c r="I551">
        <v>-0.42833047600000002</v>
      </c>
      <c r="J551">
        <v>1.972422256</v>
      </c>
      <c r="K551">
        <v>3</v>
      </c>
    </row>
    <row r="552" spans="1:11" x14ac:dyDescent="0.25">
      <c r="A552">
        <v>5.49</v>
      </c>
      <c r="B552">
        <v>25.87</v>
      </c>
      <c r="C552">
        <v>-1.66</v>
      </c>
      <c r="D552">
        <v>1.49</v>
      </c>
      <c r="H552">
        <v>-1.4365335349999999</v>
      </c>
      <c r="I552">
        <v>-1.708330476</v>
      </c>
      <c r="J552">
        <v>1.3824222559999999</v>
      </c>
      <c r="K552">
        <v>3</v>
      </c>
    </row>
    <row r="553" spans="1:11" x14ac:dyDescent="0.25">
      <c r="A553">
        <v>5.5</v>
      </c>
      <c r="B553">
        <v>25.81</v>
      </c>
      <c r="C553">
        <v>-0.31</v>
      </c>
      <c r="D553">
        <v>0.76</v>
      </c>
      <c r="H553">
        <v>-1.496533535</v>
      </c>
      <c r="I553">
        <v>-0.35833047600000001</v>
      </c>
      <c r="J553">
        <v>0.65242225600000003</v>
      </c>
      <c r="K553">
        <v>3</v>
      </c>
    </row>
    <row r="554" spans="1:11" x14ac:dyDescent="0.25">
      <c r="A554">
        <v>5.51</v>
      </c>
      <c r="B554">
        <v>24.46</v>
      </c>
      <c r="C554">
        <v>-0.63</v>
      </c>
      <c r="D554">
        <v>0.93</v>
      </c>
      <c r="H554">
        <v>-2.8465335349999998</v>
      </c>
      <c r="I554">
        <v>-0.67833047599999996</v>
      </c>
      <c r="J554">
        <v>0.82242225599999996</v>
      </c>
      <c r="K554">
        <v>3</v>
      </c>
    </row>
    <row r="555" spans="1:11" x14ac:dyDescent="0.25">
      <c r="A555">
        <v>5.52</v>
      </c>
      <c r="B555">
        <v>22.25</v>
      </c>
      <c r="C555">
        <v>-0.2</v>
      </c>
      <c r="D555">
        <v>0.34</v>
      </c>
      <c r="H555">
        <v>-5.0565335349999998</v>
      </c>
      <c r="I555">
        <v>-0.24833047599999999</v>
      </c>
      <c r="J555">
        <v>0.23242225599999999</v>
      </c>
      <c r="K555">
        <v>3</v>
      </c>
    </row>
    <row r="556" spans="1:11" x14ac:dyDescent="0.25">
      <c r="A556">
        <v>5.53</v>
      </c>
      <c r="B556">
        <v>23.1</v>
      </c>
      <c r="C556">
        <v>-1.75</v>
      </c>
      <c r="D556">
        <v>0.49</v>
      </c>
      <c r="H556">
        <v>-4.2065335350000002</v>
      </c>
      <c r="I556">
        <v>-1.7983304760000001</v>
      </c>
      <c r="J556">
        <v>0.38242225600000002</v>
      </c>
      <c r="K556">
        <v>3</v>
      </c>
    </row>
    <row r="557" spans="1:11" x14ac:dyDescent="0.25">
      <c r="A557">
        <v>5.54</v>
      </c>
      <c r="B557">
        <v>22.12</v>
      </c>
      <c r="C557">
        <v>-2.8</v>
      </c>
      <c r="D557">
        <v>0.82</v>
      </c>
      <c r="H557">
        <v>-5.1865335349999997</v>
      </c>
      <c r="I557">
        <v>-2.8483304760000001</v>
      </c>
      <c r="J557">
        <v>0.71242225599999998</v>
      </c>
      <c r="K557">
        <v>3</v>
      </c>
    </row>
    <row r="558" spans="1:11" x14ac:dyDescent="0.25">
      <c r="A558">
        <v>5.55</v>
      </c>
      <c r="B558">
        <v>21.15</v>
      </c>
      <c r="C558">
        <v>-3.86</v>
      </c>
      <c r="D558">
        <v>1.1499999999999999</v>
      </c>
      <c r="H558">
        <v>-6.1565335350000003</v>
      </c>
      <c r="I558">
        <v>-3.9083304760000002</v>
      </c>
      <c r="J558">
        <v>1.042422256</v>
      </c>
      <c r="K558">
        <v>3</v>
      </c>
    </row>
    <row r="559" spans="1:11" x14ac:dyDescent="0.25">
      <c r="A559">
        <v>5.56</v>
      </c>
      <c r="B559">
        <v>25.83</v>
      </c>
      <c r="C559">
        <v>-3.33</v>
      </c>
      <c r="D559">
        <v>1.3</v>
      </c>
      <c r="H559">
        <v>-1.476533535</v>
      </c>
      <c r="I559">
        <v>-3.3783304759999999</v>
      </c>
      <c r="J559">
        <v>1.192422256</v>
      </c>
      <c r="K559">
        <v>3</v>
      </c>
    </row>
    <row r="560" spans="1:11" x14ac:dyDescent="0.25">
      <c r="A560">
        <v>5.57</v>
      </c>
      <c r="B560">
        <v>24.33</v>
      </c>
      <c r="C560">
        <v>-2.83</v>
      </c>
      <c r="D560">
        <v>1.0900000000000001</v>
      </c>
      <c r="H560">
        <v>-2.9765335350000002</v>
      </c>
      <c r="I560">
        <v>-2.8783304759999999</v>
      </c>
      <c r="J560">
        <v>0.98242225599999999</v>
      </c>
      <c r="K560">
        <v>3</v>
      </c>
    </row>
    <row r="561" spans="1:11" x14ac:dyDescent="0.25">
      <c r="A561">
        <v>5.58</v>
      </c>
      <c r="B561">
        <v>24.36</v>
      </c>
      <c r="C561">
        <v>-1.59</v>
      </c>
      <c r="D561">
        <v>1.2</v>
      </c>
      <c r="H561">
        <v>-2.9465335349999999</v>
      </c>
      <c r="I561">
        <v>-1.6383304759999999</v>
      </c>
      <c r="J561">
        <v>1.0924222560000001</v>
      </c>
      <c r="K561">
        <v>3</v>
      </c>
    </row>
    <row r="562" spans="1:11" x14ac:dyDescent="0.25">
      <c r="A562">
        <v>5.59</v>
      </c>
      <c r="B562">
        <v>24.39</v>
      </c>
      <c r="C562">
        <v>-0.35</v>
      </c>
      <c r="D562">
        <v>1.32</v>
      </c>
      <c r="H562">
        <v>-2.9165335350000001</v>
      </c>
      <c r="I562">
        <v>-0.39833047599999999</v>
      </c>
      <c r="J562">
        <v>1.212422256</v>
      </c>
      <c r="K562">
        <v>3</v>
      </c>
    </row>
    <row r="563" spans="1:11" x14ac:dyDescent="0.25">
      <c r="A563">
        <v>5.6</v>
      </c>
      <c r="B563">
        <v>22.48</v>
      </c>
      <c r="C563">
        <v>-0.55000000000000004</v>
      </c>
      <c r="D563">
        <v>1.46</v>
      </c>
      <c r="H563">
        <v>-4.8265335350000003</v>
      </c>
      <c r="I563">
        <v>-0.598330476</v>
      </c>
      <c r="J563">
        <v>1.3524222560000001</v>
      </c>
      <c r="K563">
        <v>3</v>
      </c>
    </row>
    <row r="564" spans="1:11" x14ac:dyDescent="0.25">
      <c r="A564">
        <v>5.61</v>
      </c>
      <c r="B564">
        <v>22.22</v>
      </c>
      <c r="C564">
        <v>-0.13</v>
      </c>
      <c r="D564">
        <v>2.29</v>
      </c>
      <c r="H564">
        <v>-5.0865335350000001</v>
      </c>
      <c r="I564">
        <v>-0.17833047599999999</v>
      </c>
      <c r="J564">
        <v>2.1824222560000002</v>
      </c>
      <c r="K564">
        <v>3</v>
      </c>
    </row>
    <row r="565" spans="1:11" x14ac:dyDescent="0.25">
      <c r="A565">
        <v>5.62</v>
      </c>
      <c r="B565">
        <v>23.33</v>
      </c>
      <c r="C565">
        <v>-1.1299999999999999</v>
      </c>
      <c r="D565">
        <v>2.52</v>
      </c>
      <c r="H565">
        <v>-3.9765335350000002</v>
      </c>
      <c r="I565">
        <v>-1.178330476</v>
      </c>
      <c r="J565">
        <v>2.4124222560000002</v>
      </c>
      <c r="K565">
        <v>3</v>
      </c>
    </row>
    <row r="566" spans="1:11" x14ac:dyDescent="0.25">
      <c r="A566">
        <v>5.63</v>
      </c>
      <c r="B566">
        <v>24.07</v>
      </c>
      <c r="C566">
        <v>-0.38</v>
      </c>
      <c r="D566">
        <v>2.48</v>
      </c>
      <c r="H566">
        <v>-3.236533535</v>
      </c>
      <c r="I566">
        <v>-0.42833047600000002</v>
      </c>
      <c r="J566">
        <v>2.3724222560000001</v>
      </c>
      <c r="K566">
        <v>3</v>
      </c>
    </row>
    <row r="567" spans="1:11" x14ac:dyDescent="0.25">
      <c r="A567">
        <v>5.64</v>
      </c>
      <c r="B567">
        <v>21.93</v>
      </c>
      <c r="C567">
        <v>0.48</v>
      </c>
      <c r="D567">
        <v>2.4500000000000002</v>
      </c>
      <c r="H567">
        <v>-5.3765335350000001</v>
      </c>
      <c r="I567">
        <v>0.43166952400000003</v>
      </c>
      <c r="J567">
        <v>2.3424222559999999</v>
      </c>
      <c r="K567">
        <v>2</v>
      </c>
    </row>
    <row r="568" spans="1:11" x14ac:dyDescent="0.25">
      <c r="A568">
        <v>5.65</v>
      </c>
      <c r="B568">
        <v>22.81</v>
      </c>
      <c r="C568">
        <v>-0.76</v>
      </c>
      <c r="D568">
        <v>2.48</v>
      </c>
      <c r="H568">
        <v>-4.4965335350000002</v>
      </c>
      <c r="I568">
        <v>-0.80833047599999996</v>
      </c>
      <c r="J568">
        <v>2.3724222560000001</v>
      </c>
      <c r="K568">
        <v>3</v>
      </c>
    </row>
    <row r="569" spans="1:11" x14ac:dyDescent="0.25">
      <c r="A569">
        <v>5.66</v>
      </c>
      <c r="B569">
        <v>23.34</v>
      </c>
      <c r="C569">
        <v>1.1299999999999999</v>
      </c>
      <c r="D569">
        <v>1.54</v>
      </c>
      <c r="H569">
        <v>-3.9665335349999999</v>
      </c>
      <c r="I569">
        <v>1.081669524</v>
      </c>
      <c r="J569">
        <v>1.4324222559999999</v>
      </c>
      <c r="K569">
        <v>2</v>
      </c>
    </row>
    <row r="570" spans="1:11" x14ac:dyDescent="0.25">
      <c r="A570">
        <v>5.67</v>
      </c>
      <c r="B570">
        <v>23.81</v>
      </c>
      <c r="C570">
        <v>2.54</v>
      </c>
      <c r="D570">
        <v>1.42</v>
      </c>
      <c r="H570">
        <v>-3.4965335350000002</v>
      </c>
      <c r="I570">
        <v>2.4916695240000002</v>
      </c>
      <c r="J570">
        <v>1.3124222560000001</v>
      </c>
      <c r="K570">
        <v>2</v>
      </c>
    </row>
    <row r="571" spans="1:11" x14ac:dyDescent="0.25">
      <c r="A571">
        <v>5.68</v>
      </c>
      <c r="B571">
        <v>24.97</v>
      </c>
      <c r="C571">
        <v>0.35</v>
      </c>
      <c r="D571">
        <v>1.03</v>
      </c>
      <c r="H571">
        <v>-2.3365335350000001</v>
      </c>
      <c r="I571">
        <v>0.30166952400000002</v>
      </c>
      <c r="J571">
        <v>0.92242225600000005</v>
      </c>
      <c r="K571">
        <v>2</v>
      </c>
    </row>
    <row r="572" spans="1:11" x14ac:dyDescent="0.25">
      <c r="A572">
        <v>5.69</v>
      </c>
      <c r="B572">
        <v>26.14</v>
      </c>
      <c r="C572">
        <v>1.93</v>
      </c>
      <c r="D572">
        <v>1.36</v>
      </c>
      <c r="H572">
        <v>-1.1665335349999999</v>
      </c>
      <c r="I572">
        <v>1.8816695240000001</v>
      </c>
      <c r="J572">
        <v>1.252422256</v>
      </c>
      <c r="K572">
        <v>2</v>
      </c>
    </row>
    <row r="573" spans="1:11" x14ac:dyDescent="0.25">
      <c r="A573">
        <v>5.7</v>
      </c>
      <c r="B573">
        <v>28.48</v>
      </c>
      <c r="C573">
        <v>-3.05</v>
      </c>
      <c r="D573">
        <v>1.37</v>
      </c>
      <c r="H573">
        <v>1.173466465</v>
      </c>
      <c r="I573">
        <v>-3.0983304760000001</v>
      </c>
      <c r="J573">
        <v>1.262422256</v>
      </c>
      <c r="K573">
        <v>4</v>
      </c>
    </row>
    <row r="574" spans="1:11" x14ac:dyDescent="0.25">
      <c r="A574">
        <v>5.71</v>
      </c>
      <c r="B574">
        <v>26.54</v>
      </c>
      <c r="C574">
        <v>-3.88</v>
      </c>
      <c r="D574">
        <v>1.05</v>
      </c>
      <c r="H574">
        <v>-0.76653353499999999</v>
      </c>
      <c r="I574">
        <v>-3.9283304760000002</v>
      </c>
      <c r="J574">
        <v>0.94242225599999996</v>
      </c>
      <c r="K574">
        <v>3</v>
      </c>
    </row>
    <row r="575" spans="1:11" x14ac:dyDescent="0.25">
      <c r="A575">
        <v>5.72</v>
      </c>
      <c r="B575">
        <v>24.6</v>
      </c>
      <c r="C575">
        <v>-4.72</v>
      </c>
      <c r="D575">
        <v>0.73</v>
      </c>
      <c r="H575">
        <v>-2.7065335350000002</v>
      </c>
      <c r="I575">
        <v>-4.768330476</v>
      </c>
      <c r="J575">
        <v>0.62242225600000001</v>
      </c>
      <c r="K575">
        <v>3</v>
      </c>
    </row>
    <row r="576" spans="1:11" x14ac:dyDescent="0.25">
      <c r="A576">
        <v>5.73</v>
      </c>
      <c r="B576">
        <v>24.15</v>
      </c>
      <c r="C576">
        <v>-2.87</v>
      </c>
      <c r="D576">
        <v>1.02</v>
      </c>
      <c r="H576">
        <v>-3.1565335349999999</v>
      </c>
      <c r="I576">
        <v>-2.918330476</v>
      </c>
      <c r="J576">
        <v>0.91242225600000004</v>
      </c>
      <c r="K576">
        <v>3</v>
      </c>
    </row>
    <row r="577" spans="1:11" x14ac:dyDescent="0.25">
      <c r="A577">
        <v>5.74</v>
      </c>
      <c r="B577">
        <v>25.09</v>
      </c>
      <c r="C577">
        <v>-1.02</v>
      </c>
      <c r="D577">
        <v>1.19</v>
      </c>
      <c r="H577">
        <v>-2.2165335349999999</v>
      </c>
      <c r="I577">
        <v>-1.0683304760000001</v>
      </c>
      <c r="J577">
        <v>1.0824222560000001</v>
      </c>
      <c r="K577">
        <v>3</v>
      </c>
    </row>
    <row r="578" spans="1:11" x14ac:dyDescent="0.25">
      <c r="A578">
        <v>5.75</v>
      </c>
      <c r="B578">
        <v>24.39</v>
      </c>
      <c r="C578">
        <v>-1.62</v>
      </c>
      <c r="D578">
        <v>1.81</v>
      </c>
      <c r="H578">
        <v>-2.9165335350000001</v>
      </c>
      <c r="I578">
        <v>-1.668330476</v>
      </c>
      <c r="J578">
        <v>1.702422256</v>
      </c>
      <c r="K578">
        <v>3</v>
      </c>
    </row>
    <row r="579" spans="1:11" x14ac:dyDescent="0.25">
      <c r="A579">
        <v>5.76</v>
      </c>
      <c r="B579">
        <v>27.84</v>
      </c>
      <c r="C579">
        <v>-2.78</v>
      </c>
      <c r="D579">
        <v>1.41</v>
      </c>
      <c r="H579">
        <v>0.53346646499999995</v>
      </c>
      <c r="I579">
        <v>-2.8283304760000001</v>
      </c>
      <c r="J579">
        <v>1.3024222560000001</v>
      </c>
      <c r="K579">
        <v>4</v>
      </c>
    </row>
    <row r="580" spans="1:11" x14ac:dyDescent="0.25">
      <c r="A580">
        <v>5.77</v>
      </c>
      <c r="B580">
        <v>25.31</v>
      </c>
      <c r="C580">
        <v>-1.1599999999999999</v>
      </c>
      <c r="D580">
        <v>1.1100000000000001</v>
      </c>
      <c r="H580">
        <v>-1.996533535</v>
      </c>
      <c r="I580">
        <v>-1.208330476</v>
      </c>
      <c r="J580">
        <v>1.002422256</v>
      </c>
      <c r="K580">
        <v>3</v>
      </c>
    </row>
    <row r="581" spans="1:11" x14ac:dyDescent="0.25">
      <c r="A581">
        <v>5.78</v>
      </c>
      <c r="B581">
        <v>25.02</v>
      </c>
      <c r="C581">
        <v>0.74</v>
      </c>
      <c r="D581">
        <v>0.68</v>
      </c>
      <c r="H581">
        <v>-2.2865335349999998</v>
      </c>
      <c r="I581">
        <v>0.69166952400000004</v>
      </c>
      <c r="J581">
        <v>0.57242225599999996</v>
      </c>
      <c r="K581">
        <v>2</v>
      </c>
    </row>
    <row r="582" spans="1:11" x14ac:dyDescent="0.25">
      <c r="A582">
        <v>5.79</v>
      </c>
      <c r="B582">
        <v>25.45</v>
      </c>
      <c r="C582">
        <v>-3.57</v>
      </c>
      <c r="D582">
        <v>0.91</v>
      </c>
      <c r="H582">
        <v>-1.8565335350000001</v>
      </c>
      <c r="I582">
        <v>-3.6183304760000001</v>
      </c>
      <c r="J582">
        <v>0.80242225599999994</v>
      </c>
      <c r="K582">
        <v>3</v>
      </c>
    </row>
    <row r="583" spans="1:11" x14ac:dyDescent="0.25">
      <c r="A583">
        <v>5.8</v>
      </c>
      <c r="B583">
        <v>27.46</v>
      </c>
      <c r="C583">
        <v>-3.22</v>
      </c>
      <c r="D583">
        <v>1.51</v>
      </c>
      <c r="H583">
        <v>0.153466465</v>
      </c>
      <c r="I583">
        <v>-3.268330476</v>
      </c>
      <c r="J583">
        <v>1.4024222559999999</v>
      </c>
      <c r="K583">
        <v>4</v>
      </c>
    </row>
    <row r="584" spans="1:11" x14ac:dyDescent="0.25">
      <c r="A584">
        <v>5.81</v>
      </c>
      <c r="B584">
        <v>24.66</v>
      </c>
      <c r="C584">
        <v>1.0900000000000001</v>
      </c>
      <c r="D584">
        <v>-0.12</v>
      </c>
      <c r="H584">
        <v>-2.6465335350000001</v>
      </c>
      <c r="I584">
        <v>1.041669524</v>
      </c>
      <c r="J584">
        <v>-0.227577744</v>
      </c>
      <c r="K584">
        <v>-2</v>
      </c>
    </row>
    <row r="585" spans="1:11" x14ac:dyDescent="0.25">
      <c r="A585">
        <v>5.82</v>
      </c>
      <c r="B585">
        <v>24.07</v>
      </c>
      <c r="C585">
        <v>-0.13</v>
      </c>
      <c r="D585">
        <v>0.24</v>
      </c>
      <c r="H585">
        <v>-3.236533535</v>
      </c>
      <c r="I585">
        <v>-0.17833047599999999</v>
      </c>
      <c r="J585">
        <v>0.13242225599999999</v>
      </c>
      <c r="K585">
        <v>3</v>
      </c>
    </row>
    <row r="586" spans="1:11" x14ac:dyDescent="0.25">
      <c r="A586">
        <v>5.83</v>
      </c>
      <c r="B586">
        <v>23.81</v>
      </c>
      <c r="C586">
        <v>-0.3</v>
      </c>
      <c r="D586">
        <v>0.56999999999999995</v>
      </c>
      <c r="H586">
        <v>-3.4965335350000002</v>
      </c>
      <c r="I586">
        <v>-0.348330476</v>
      </c>
      <c r="J586">
        <v>0.46242225599999998</v>
      </c>
      <c r="K586">
        <v>3</v>
      </c>
    </row>
    <row r="587" spans="1:11" x14ac:dyDescent="0.25">
      <c r="A587">
        <v>5.84</v>
      </c>
      <c r="B587">
        <v>24.44</v>
      </c>
      <c r="C587">
        <v>-0.72</v>
      </c>
      <c r="D587">
        <v>0.24</v>
      </c>
      <c r="H587">
        <v>-2.8665335349999999</v>
      </c>
      <c r="I587">
        <v>-0.76833047600000004</v>
      </c>
      <c r="J587">
        <v>0.13242225599999999</v>
      </c>
      <c r="K587">
        <v>3</v>
      </c>
    </row>
    <row r="588" spans="1:11" x14ac:dyDescent="0.25">
      <c r="A588">
        <v>5.85</v>
      </c>
      <c r="B588">
        <v>25.08</v>
      </c>
      <c r="C588">
        <v>-1.1499999999999999</v>
      </c>
      <c r="D588">
        <v>-0.08</v>
      </c>
      <c r="H588">
        <v>-2.2265335350000002</v>
      </c>
      <c r="I588">
        <v>-1.198330476</v>
      </c>
      <c r="J588">
        <v>-0.18757774399999999</v>
      </c>
      <c r="K588">
        <v>-3</v>
      </c>
    </row>
    <row r="589" spans="1:11" x14ac:dyDescent="0.25">
      <c r="A589">
        <v>5.86</v>
      </c>
      <c r="B589">
        <v>23.36</v>
      </c>
      <c r="C589">
        <v>-2.2000000000000002</v>
      </c>
      <c r="D589">
        <v>0.46</v>
      </c>
      <c r="H589">
        <v>-3.9465335349999999</v>
      </c>
      <c r="I589">
        <v>-2.248330476</v>
      </c>
      <c r="J589">
        <v>0.35242225599999999</v>
      </c>
      <c r="K589">
        <v>3</v>
      </c>
    </row>
    <row r="590" spans="1:11" x14ac:dyDescent="0.25">
      <c r="A590">
        <v>5.87</v>
      </c>
      <c r="B590">
        <v>21.63</v>
      </c>
      <c r="C590">
        <v>-2.75</v>
      </c>
      <c r="D590">
        <v>1.29</v>
      </c>
      <c r="H590">
        <v>-5.6765335349999999</v>
      </c>
      <c r="I590">
        <v>-2.7983304759999998</v>
      </c>
      <c r="J590">
        <v>1.1824222559999999</v>
      </c>
      <c r="K590">
        <v>3</v>
      </c>
    </row>
    <row r="591" spans="1:11" x14ac:dyDescent="0.25">
      <c r="A591">
        <v>5.88</v>
      </c>
      <c r="B591">
        <v>25.67</v>
      </c>
      <c r="C591">
        <v>-0.4</v>
      </c>
      <c r="D591">
        <v>1.53</v>
      </c>
      <c r="H591">
        <v>-1.6365335350000001</v>
      </c>
      <c r="I591">
        <v>-0.44833047599999998</v>
      </c>
      <c r="J591">
        <v>1.4224222559999999</v>
      </c>
      <c r="K591">
        <v>3</v>
      </c>
    </row>
    <row r="592" spans="1:11" x14ac:dyDescent="0.25">
      <c r="A592">
        <v>5.89</v>
      </c>
      <c r="B592">
        <v>23.75</v>
      </c>
      <c r="C592">
        <v>-1.53</v>
      </c>
      <c r="D592">
        <v>0.82</v>
      </c>
      <c r="H592">
        <v>-3.5565335349999998</v>
      </c>
      <c r="I592">
        <v>-1.5783304760000001</v>
      </c>
      <c r="J592">
        <v>0.71242225599999998</v>
      </c>
      <c r="K592">
        <v>3</v>
      </c>
    </row>
    <row r="593" spans="1:11" x14ac:dyDescent="0.25">
      <c r="A593">
        <v>5.9</v>
      </c>
      <c r="B593">
        <v>22.68</v>
      </c>
      <c r="C593">
        <v>0.77</v>
      </c>
      <c r="D593">
        <v>0.61</v>
      </c>
      <c r="H593">
        <v>-4.6265335350000001</v>
      </c>
      <c r="I593">
        <v>0.72166952399999995</v>
      </c>
      <c r="J593">
        <v>0.50242225600000001</v>
      </c>
      <c r="K593">
        <v>2</v>
      </c>
    </row>
    <row r="594" spans="1:11" x14ac:dyDescent="0.25">
      <c r="A594">
        <v>5.91</v>
      </c>
      <c r="B594">
        <v>21.8</v>
      </c>
      <c r="C594">
        <v>1.58</v>
      </c>
      <c r="D594">
        <v>0.93</v>
      </c>
      <c r="H594">
        <v>-5.506533535</v>
      </c>
      <c r="I594">
        <v>1.531669524</v>
      </c>
      <c r="J594">
        <v>0.82242225599999996</v>
      </c>
      <c r="K594">
        <v>2</v>
      </c>
    </row>
    <row r="595" spans="1:11" x14ac:dyDescent="0.25">
      <c r="A595">
        <v>5.92</v>
      </c>
      <c r="B595">
        <v>21.4</v>
      </c>
      <c r="C595">
        <v>2.4</v>
      </c>
      <c r="D595">
        <v>1.26</v>
      </c>
      <c r="H595">
        <v>-5.9065335350000003</v>
      </c>
      <c r="I595">
        <v>2.3516695240000001</v>
      </c>
      <c r="J595">
        <v>1.1524222559999999</v>
      </c>
      <c r="K595">
        <v>2</v>
      </c>
    </row>
    <row r="596" spans="1:11" x14ac:dyDescent="0.25">
      <c r="A596">
        <v>5.93</v>
      </c>
      <c r="B596">
        <v>22.12</v>
      </c>
      <c r="C596">
        <v>1.46</v>
      </c>
      <c r="D596">
        <v>1.26</v>
      </c>
      <c r="H596">
        <v>-5.1865335349999997</v>
      </c>
      <c r="I596">
        <v>1.4116695239999999</v>
      </c>
      <c r="J596">
        <v>1.1524222559999999</v>
      </c>
      <c r="K596">
        <v>2</v>
      </c>
    </row>
    <row r="597" spans="1:11" x14ac:dyDescent="0.25">
      <c r="A597">
        <v>5.94</v>
      </c>
      <c r="B597">
        <v>22.85</v>
      </c>
      <c r="C597">
        <v>2.16</v>
      </c>
      <c r="D597">
        <v>0.81</v>
      </c>
      <c r="H597">
        <v>-4.4565335350000002</v>
      </c>
      <c r="I597">
        <v>2.1116695239999999</v>
      </c>
      <c r="J597">
        <v>0.70242225599999997</v>
      </c>
      <c r="K597">
        <v>2</v>
      </c>
    </row>
    <row r="598" spans="1:11" x14ac:dyDescent="0.25">
      <c r="A598">
        <v>5.95</v>
      </c>
      <c r="B598">
        <v>22.33</v>
      </c>
      <c r="C598">
        <v>2.73</v>
      </c>
      <c r="D598">
        <v>0.63</v>
      </c>
      <c r="H598">
        <v>-4.9765335349999997</v>
      </c>
      <c r="I598">
        <v>2.6816695240000001</v>
      </c>
      <c r="J598">
        <v>0.52242225600000003</v>
      </c>
      <c r="K598">
        <v>2</v>
      </c>
    </row>
    <row r="599" spans="1:11" x14ac:dyDescent="0.25">
      <c r="A599">
        <v>5.96</v>
      </c>
      <c r="B599">
        <v>22.22</v>
      </c>
      <c r="C599">
        <v>0.27</v>
      </c>
      <c r="D599">
        <v>0.73</v>
      </c>
      <c r="H599">
        <v>-5.0865335350000001</v>
      </c>
      <c r="I599">
        <v>0.22166952400000001</v>
      </c>
      <c r="J599">
        <v>0.62242225600000001</v>
      </c>
      <c r="K599">
        <v>2</v>
      </c>
    </row>
    <row r="600" spans="1:11" x14ac:dyDescent="0.25">
      <c r="A600">
        <v>5.97</v>
      </c>
      <c r="B600">
        <v>22.12</v>
      </c>
      <c r="C600">
        <v>-1.24</v>
      </c>
      <c r="D600">
        <v>0.81</v>
      </c>
      <c r="H600">
        <v>-5.1865335349999997</v>
      </c>
      <c r="I600">
        <v>-1.2883304760000001</v>
      </c>
      <c r="J600">
        <v>0.70242225599999997</v>
      </c>
      <c r="K600">
        <v>3</v>
      </c>
    </row>
    <row r="601" spans="1:11" x14ac:dyDescent="0.25">
      <c r="A601">
        <v>5.98</v>
      </c>
      <c r="B601">
        <v>23.19</v>
      </c>
      <c r="C601">
        <v>-2.75</v>
      </c>
      <c r="D601">
        <v>0.89</v>
      </c>
      <c r="H601">
        <v>-4.1165335350000003</v>
      </c>
      <c r="I601">
        <v>-2.7983304759999998</v>
      </c>
      <c r="J601">
        <v>0.78242225600000004</v>
      </c>
      <c r="K601">
        <v>3</v>
      </c>
    </row>
    <row r="602" spans="1:11" x14ac:dyDescent="0.25">
      <c r="A602">
        <v>5.99</v>
      </c>
      <c r="B602">
        <v>22.15</v>
      </c>
      <c r="C602">
        <v>-3.09</v>
      </c>
      <c r="D602">
        <v>0.2</v>
      </c>
      <c r="H602">
        <v>-5.1565335350000003</v>
      </c>
      <c r="I602">
        <v>-3.1383304760000001</v>
      </c>
      <c r="J602">
        <v>9.2422255999999994E-2</v>
      </c>
      <c r="K602">
        <v>3</v>
      </c>
    </row>
    <row r="603" spans="1:11" x14ac:dyDescent="0.25">
      <c r="A603">
        <v>6</v>
      </c>
      <c r="B603">
        <v>21.3</v>
      </c>
      <c r="C603">
        <v>-3.44</v>
      </c>
      <c r="D603">
        <v>0.33</v>
      </c>
      <c r="H603">
        <v>-6.006533535</v>
      </c>
      <c r="I603">
        <v>-3.4883304759999998</v>
      </c>
      <c r="J603">
        <v>0.22242225600000001</v>
      </c>
      <c r="K603">
        <v>3</v>
      </c>
    </row>
    <row r="604" spans="1:11" x14ac:dyDescent="0.25">
      <c r="A604">
        <v>6.01</v>
      </c>
      <c r="B604">
        <v>22.06</v>
      </c>
      <c r="C604">
        <v>-3.75</v>
      </c>
      <c r="D604">
        <v>-0.21</v>
      </c>
      <c r="H604">
        <v>-5.2465335350000002</v>
      </c>
      <c r="I604">
        <v>-3.7983304759999998</v>
      </c>
      <c r="J604">
        <v>-0.317577744</v>
      </c>
      <c r="K604">
        <v>-3</v>
      </c>
    </row>
    <row r="605" spans="1:11" x14ac:dyDescent="0.25">
      <c r="A605">
        <v>6.02</v>
      </c>
      <c r="B605">
        <v>22.83</v>
      </c>
      <c r="C605">
        <v>-3.44</v>
      </c>
      <c r="D605">
        <v>0.15</v>
      </c>
      <c r="H605">
        <v>-4.4765335349999997</v>
      </c>
      <c r="I605">
        <v>-3.4883304759999998</v>
      </c>
      <c r="J605">
        <v>4.2422255999999998E-2</v>
      </c>
      <c r="K605">
        <v>3</v>
      </c>
    </row>
    <row r="606" spans="1:11" x14ac:dyDescent="0.25">
      <c r="A606">
        <v>6.03</v>
      </c>
      <c r="B606">
        <v>22.82</v>
      </c>
      <c r="C606">
        <v>-3.58</v>
      </c>
      <c r="D606">
        <v>0.65</v>
      </c>
      <c r="H606">
        <v>-4.4865335350000004</v>
      </c>
      <c r="I606">
        <v>-3.6283304759999999</v>
      </c>
      <c r="J606">
        <v>0.54242225600000005</v>
      </c>
      <c r="K606">
        <v>3</v>
      </c>
    </row>
    <row r="607" spans="1:11" x14ac:dyDescent="0.25">
      <c r="A607">
        <v>6.04</v>
      </c>
      <c r="B607">
        <v>21.66</v>
      </c>
      <c r="C607">
        <v>-2.68</v>
      </c>
      <c r="D607">
        <v>0.92</v>
      </c>
      <c r="H607">
        <v>-5.6465335349999997</v>
      </c>
      <c r="I607">
        <v>-2.728330476</v>
      </c>
      <c r="J607">
        <v>0.81242225599999995</v>
      </c>
      <c r="K607">
        <v>3</v>
      </c>
    </row>
    <row r="608" spans="1:11" x14ac:dyDescent="0.25">
      <c r="A608">
        <v>6.05</v>
      </c>
      <c r="B608">
        <v>21.54</v>
      </c>
      <c r="C608">
        <v>-1.78</v>
      </c>
      <c r="D608">
        <v>1.2</v>
      </c>
      <c r="H608">
        <v>-5.7665335349999998</v>
      </c>
      <c r="I608">
        <v>-1.8283304760000001</v>
      </c>
      <c r="J608">
        <v>1.0924222560000001</v>
      </c>
      <c r="K608">
        <v>3</v>
      </c>
    </row>
    <row r="609" spans="1:11" x14ac:dyDescent="0.25">
      <c r="A609">
        <v>6.06</v>
      </c>
      <c r="B609">
        <v>21.43</v>
      </c>
      <c r="C609">
        <v>-2.37</v>
      </c>
      <c r="D609">
        <v>1.1599999999999999</v>
      </c>
      <c r="H609">
        <v>-5.8765335350000001</v>
      </c>
      <c r="I609">
        <v>-2.418330476</v>
      </c>
      <c r="J609">
        <v>1.0524222560000001</v>
      </c>
      <c r="K609">
        <v>3</v>
      </c>
    </row>
    <row r="610" spans="1:11" x14ac:dyDescent="0.25">
      <c r="A610">
        <v>6.07</v>
      </c>
      <c r="B610">
        <v>22.03</v>
      </c>
      <c r="C610">
        <v>-1.1399999999999999</v>
      </c>
      <c r="D610">
        <v>1.4</v>
      </c>
      <c r="H610">
        <v>-5.2765335350000004</v>
      </c>
      <c r="I610">
        <v>-1.188330476</v>
      </c>
      <c r="J610">
        <v>1.292422256</v>
      </c>
      <c r="K610">
        <v>3</v>
      </c>
    </row>
    <row r="611" spans="1:11" x14ac:dyDescent="0.25">
      <c r="A611">
        <v>6.08</v>
      </c>
      <c r="B611">
        <v>22.64</v>
      </c>
      <c r="C611">
        <v>0.08</v>
      </c>
      <c r="D611">
        <v>1.64</v>
      </c>
      <c r="H611">
        <v>-4.6665335350000001</v>
      </c>
      <c r="I611">
        <v>3.1669523999999998E-2</v>
      </c>
      <c r="J611">
        <v>1.532422256</v>
      </c>
      <c r="K611">
        <v>2</v>
      </c>
    </row>
    <row r="612" spans="1:11" x14ac:dyDescent="0.25">
      <c r="A612">
        <v>6.09</v>
      </c>
      <c r="B612">
        <v>22.15</v>
      </c>
      <c r="C612">
        <v>-0.91</v>
      </c>
      <c r="D612">
        <v>2.31</v>
      </c>
      <c r="H612">
        <v>-5.1565335350000003</v>
      </c>
      <c r="I612">
        <v>-0.95833047599999999</v>
      </c>
      <c r="J612">
        <v>2.2024222560000002</v>
      </c>
      <c r="K612">
        <v>3</v>
      </c>
    </row>
    <row r="613" spans="1:11" x14ac:dyDescent="0.25">
      <c r="A613">
        <v>6.1</v>
      </c>
      <c r="B613">
        <v>24.34</v>
      </c>
      <c r="C613">
        <v>-3.84</v>
      </c>
      <c r="D613">
        <v>1.92</v>
      </c>
      <c r="H613">
        <v>-2.9665335349999999</v>
      </c>
      <c r="I613">
        <v>-3.8883304760000001</v>
      </c>
      <c r="J613">
        <v>1.8124222560000001</v>
      </c>
      <c r="K613">
        <v>3</v>
      </c>
    </row>
    <row r="614" spans="1:11" x14ac:dyDescent="0.25">
      <c r="A614">
        <v>6.11</v>
      </c>
      <c r="B614">
        <v>24.9</v>
      </c>
      <c r="C614">
        <v>-3.44</v>
      </c>
      <c r="D614">
        <v>1.85</v>
      </c>
      <c r="H614">
        <v>-2.4065335349999999</v>
      </c>
      <c r="I614">
        <v>-3.4883304759999998</v>
      </c>
      <c r="J614">
        <v>1.742422256</v>
      </c>
      <c r="K614">
        <v>3</v>
      </c>
    </row>
    <row r="615" spans="1:11" x14ac:dyDescent="0.25">
      <c r="A615">
        <v>6.12</v>
      </c>
      <c r="B615">
        <v>21.64</v>
      </c>
      <c r="C615">
        <v>-3.26</v>
      </c>
      <c r="D615">
        <v>1.0900000000000001</v>
      </c>
      <c r="H615">
        <v>-5.6665335350000001</v>
      </c>
      <c r="I615">
        <v>-3.3083304760000001</v>
      </c>
      <c r="J615">
        <v>0.98242225599999999</v>
      </c>
      <c r="K615">
        <v>3</v>
      </c>
    </row>
    <row r="616" spans="1:11" x14ac:dyDescent="0.25">
      <c r="A616">
        <v>6.13</v>
      </c>
      <c r="B616">
        <v>21.6</v>
      </c>
      <c r="C616">
        <v>-0.03</v>
      </c>
      <c r="D616">
        <v>1.26</v>
      </c>
      <c r="H616">
        <v>-5.7065335350000002</v>
      </c>
      <c r="I616">
        <v>-7.8330475999999996E-2</v>
      </c>
      <c r="J616">
        <v>1.1524222559999999</v>
      </c>
      <c r="K616">
        <v>3</v>
      </c>
    </row>
    <row r="617" spans="1:11" x14ac:dyDescent="0.25">
      <c r="A617">
        <v>6.14</v>
      </c>
      <c r="B617">
        <v>21.57</v>
      </c>
      <c r="C617">
        <v>-0.91</v>
      </c>
      <c r="D617">
        <v>1.68</v>
      </c>
      <c r="H617">
        <v>-5.7365335350000004</v>
      </c>
      <c r="I617">
        <v>-0.95833047599999999</v>
      </c>
      <c r="J617">
        <v>1.5724222560000001</v>
      </c>
      <c r="K617">
        <v>3</v>
      </c>
    </row>
    <row r="618" spans="1:11" x14ac:dyDescent="0.25">
      <c r="A618">
        <v>6.15</v>
      </c>
      <c r="B618">
        <v>21.2</v>
      </c>
      <c r="C618">
        <v>-1.27</v>
      </c>
      <c r="D618">
        <v>1.98</v>
      </c>
      <c r="H618">
        <v>-6.1065335349999996</v>
      </c>
      <c r="I618">
        <v>-1.3183304760000001</v>
      </c>
      <c r="J618">
        <v>1.8724222559999999</v>
      </c>
      <c r="K618">
        <v>3</v>
      </c>
    </row>
    <row r="619" spans="1:11" x14ac:dyDescent="0.25">
      <c r="A619">
        <v>6.16</v>
      </c>
      <c r="B619">
        <v>21.51</v>
      </c>
      <c r="C619">
        <v>0.63</v>
      </c>
      <c r="D619">
        <v>2.4900000000000002</v>
      </c>
      <c r="H619">
        <v>-5.796533535</v>
      </c>
      <c r="I619">
        <v>0.58166952400000005</v>
      </c>
      <c r="J619">
        <v>2.3824222559999999</v>
      </c>
      <c r="K619">
        <v>2</v>
      </c>
    </row>
    <row r="620" spans="1:11" x14ac:dyDescent="0.25">
      <c r="A620">
        <v>6.17</v>
      </c>
      <c r="B620">
        <v>21.56</v>
      </c>
      <c r="C620">
        <v>-0.06</v>
      </c>
      <c r="D620">
        <v>2.2999999999999998</v>
      </c>
      <c r="H620">
        <v>-5.7465335350000002</v>
      </c>
      <c r="I620">
        <v>-0.10833047599999999</v>
      </c>
      <c r="J620">
        <v>2.192422256</v>
      </c>
      <c r="K620">
        <v>3</v>
      </c>
    </row>
    <row r="621" spans="1:11" x14ac:dyDescent="0.25">
      <c r="A621">
        <v>6.18</v>
      </c>
      <c r="B621">
        <v>21.62</v>
      </c>
      <c r="C621">
        <v>0.08</v>
      </c>
      <c r="D621">
        <v>1.52</v>
      </c>
      <c r="H621">
        <v>-5.6865335349999997</v>
      </c>
      <c r="I621">
        <v>3.1669523999999998E-2</v>
      </c>
      <c r="J621">
        <v>1.4124222559999999</v>
      </c>
      <c r="K621">
        <v>2</v>
      </c>
    </row>
    <row r="622" spans="1:11" x14ac:dyDescent="0.25">
      <c r="A622">
        <v>6.19</v>
      </c>
      <c r="B622">
        <v>22.57</v>
      </c>
      <c r="C622">
        <v>-0.56999999999999995</v>
      </c>
      <c r="D622">
        <v>2.04</v>
      </c>
      <c r="H622">
        <v>-4.7365335350000004</v>
      </c>
      <c r="I622">
        <v>-0.61833047600000002</v>
      </c>
      <c r="J622">
        <v>1.9324222559999999</v>
      </c>
      <c r="K622">
        <v>3</v>
      </c>
    </row>
    <row r="623" spans="1:11" x14ac:dyDescent="0.25">
      <c r="A623">
        <v>6.2</v>
      </c>
      <c r="B623">
        <v>22.04</v>
      </c>
      <c r="C623">
        <v>-0.94</v>
      </c>
      <c r="D623">
        <v>1.46</v>
      </c>
      <c r="H623">
        <v>-5.2665335349999998</v>
      </c>
      <c r="I623">
        <v>-0.98833047600000001</v>
      </c>
      <c r="J623">
        <v>1.3524222560000001</v>
      </c>
      <c r="K623">
        <v>3</v>
      </c>
    </row>
    <row r="624" spans="1:11" x14ac:dyDescent="0.25">
      <c r="A624">
        <v>6.21</v>
      </c>
      <c r="B624">
        <v>21.52</v>
      </c>
      <c r="C624">
        <v>-1.31</v>
      </c>
      <c r="D624">
        <v>0.89</v>
      </c>
      <c r="H624">
        <v>-5.7865335350000002</v>
      </c>
      <c r="I624">
        <v>-1.3583304759999999</v>
      </c>
      <c r="J624">
        <v>0.78242225600000004</v>
      </c>
      <c r="K624">
        <v>3</v>
      </c>
    </row>
    <row r="625" spans="1:11" x14ac:dyDescent="0.25">
      <c r="A625">
        <v>6.22</v>
      </c>
      <c r="B625">
        <v>23.03</v>
      </c>
      <c r="C625">
        <v>-4.0999999999999996</v>
      </c>
      <c r="D625">
        <v>1.2</v>
      </c>
      <c r="H625">
        <v>-4.2765335350000004</v>
      </c>
      <c r="I625">
        <v>-4.1483304759999999</v>
      </c>
      <c r="J625">
        <v>1.0924222560000001</v>
      </c>
      <c r="K625">
        <v>3</v>
      </c>
    </row>
    <row r="626" spans="1:11" x14ac:dyDescent="0.25">
      <c r="A626">
        <v>6.23</v>
      </c>
      <c r="B626">
        <v>25.15</v>
      </c>
      <c r="C626">
        <v>-2.29</v>
      </c>
      <c r="D626">
        <v>0.68</v>
      </c>
      <c r="H626">
        <v>-2.1565335349999999</v>
      </c>
      <c r="I626">
        <v>-2.3383304759999999</v>
      </c>
      <c r="J626">
        <v>0.57242225599999996</v>
      </c>
      <c r="K626">
        <v>3</v>
      </c>
    </row>
    <row r="627" spans="1:11" x14ac:dyDescent="0.25">
      <c r="A627">
        <v>6.24</v>
      </c>
      <c r="B627">
        <v>27.14</v>
      </c>
      <c r="C627">
        <v>4.28</v>
      </c>
      <c r="D627">
        <v>0.35</v>
      </c>
      <c r="H627">
        <v>-0.16653353500000001</v>
      </c>
      <c r="I627">
        <v>4.231669524</v>
      </c>
      <c r="J627">
        <v>0.242422256</v>
      </c>
      <c r="K627">
        <v>2</v>
      </c>
    </row>
    <row r="628" spans="1:11" x14ac:dyDescent="0.25">
      <c r="A628">
        <v>6.25</v>
      </c>
      <c r="B628">
        <v>26.14</v>
      </c>
      <c r="C628">
        <v>0.99</v>
      </c>
      <c r="D628">
        <v>0.51</v>
      </c>
      <c r="H628">
        <v>-1.1665335349999999</v>
      </c>
      <c r="I628">
        <v>0.94166952400000004</v>
      </c>
      <c r="J628">
        <v>0.40242225599999998</v>
      </c>
      <c r="K628">
        <v>2</v>
      </c>
    </row>
    <row r="629" spans="1:11" x14ac:dyDescent="0.25">
      <c r="A629">
        <v>6.26</v>
      </c>
      <c r="B629">
        <v>22.4</v>
      </c>
      <c r="C629">
        <v>-0.71</v>
      </c>
      <c r="D629">
        <v>-0.91</v>
      </c>
      <c r="H629">
        <v>-4.9065335350000003</v>
      </c>
      <c r="I629">
        <v>-0.75833047600000003</v>
      </c>
      <c r="J629">
        <v>-1.017577744</v>
      </c>
      <c r="K629">
        <v>-3</v>
      </c>
    </row>
    <row r="630" spans="1:11" x14ac:dyDescent="0.25">
      <c r="A630">
        <v>6.27</v>
      </c>
      <c r="B630">
        <v>23.37</v>
      </c>
      <c r="C630">
        <v>-3.28</v>
      </c>
      <c r="D630">
        <v>-0.97</v>
      </c>
      <c r="H630">
        <v>-3.9365335350000001</v>
      </c>
      <c r="I630">
        <v>-3.3283304760000001</v>
      </c>
      <c r="J630">
        <v>-1.0775777440000001</v>
      </c>
      <c r="K630">
        <v>-3</v>
      </c>
    </row>
    <row r="631" spans="1:11" x14ac:dyDescent="0.25">
      <c r="A631">
        <v>6.28</v>
      </c>
      <c r="B631">
        <v>23.82</v>
      </c>
      <c r="C631">
        <v>-2.64</v>
      </c>
      <c r="D631">
        <v>-0.34</v>
      </c>
      <c r="H631">
        <v>-3.486533535</v>
      </c>
      <c r="I631">
        <v>-2.688330476</v>
      </c>
      <c r="J631">
        <v>-0.447577744</v>
      </c>
      <c r="K631">
        <v>-3</v>
      </c>
    </row>
    <row r="632" spans="1:11" x14ac:dyDescent="0.25">
      <c r="A632">
        <v>6.29</v>
      </c>
      <c r="B632">
        <v>24.1</v>
      </c>
      <c r="C632">
        <v>0.82</v>
      </c>
      <c r="D632">
        <v>-0.24</v>
      </c>
      <c r="H632">
        <v>-3.2065335350000002</v>
      </c>
      <c r="I632">
        <v>0.771669524</v>
      </c>
      <c r="J632">
        <v>-0.34757774400000002</v>
      </c>
      <c r="K632">
        <v>-2</v>
      </c>
    </row>
    <row r="633" spans="1:11" x14ac:dyDescent="0.25">
      <c r="A633">
        <v>6.3</v>
      </c>
      <c r="B633">
        <v>26.21</v>
      </c>
      <c r="C633">
        <v>-1.25</v>
      </c>
      <c r="D633">
        <v>-0.13</v>
      </c>
      <c r="H633">
        <v>-1.0965335350000001</v>
      </c>
      <c r="I633">
        <v>-1.2983304760000001</v>
      </c>
      <c r="J633">
        <v>-0.23757774400000001</v>
      </c>
      <c r="K633">
        <v>-3</v>
      </c>
    </row>
    <row r="634" spans="1:11" x14ac:dyDescent="0.25">
      <c r="A634">
        <v>6.31</v>
      </c>
      <c r="B634">
        <v>26.73</v>
      </c>
      <c r="C634">
        <v>-2.87</v>
      </c>
      <c r="D634">
        <v>-0.12</v>
      </c>
      <c r="H634">
        <v>-0.57653353500000004</v>
      </c>
      <c r="I634">
        <v>-2.918330476</v>
      </c>
      <c r="J634">
        <v>-0.227577744</v>
      </c>
      <c r="K634">
        <v>-3</v>
      </c>
    </row>
    <row r="635" spans="1:11" x14ac:dyDescent="0.25">
      <c r="A635">
        <v>6.32</v>
      </c>
      <c r="B635">
        <v>25.63</v>
      </c>
      <c r="C635">
        <v>1.46</v>
      </c>
      <c r="D635">
        <v>0</v>
      </c>
      <c r="H635">
        <v>-1.6765335349999999</v>
      </c>
      <c r="I635">
        <v>1.4116695239999999</v>
      </c>
      <c r="J635">
        <v>-0.107577744</v>
      </c>
      <c r="K635">
        <v>-2</v>
      </c>
    </row>
    <row r="636" spans="1:11" x14ac:dyDescent="0.25">
      <c r="A636">
        <v>6.33</v>
      </c>
      <c r="B636">
        <v>25.44</v>
      </c>
      <c r="C636">
        <v>0.37</v>
      </c>
      <c r="D636">
        <v>-0.24</v>
      </c>
      <c r="H636">
        <v>-1.8665335350000001</v>
      </c>
      <c r="I636">
        <v>0.32166952399999998</v>
      </c>
      <c r="J636">
        <v>-0.34757774400000002</v>
      </c>
      <c r="K636">
        <v>-2</v>
      </c>
    </row>
    <row r="637" spans="1:11" x14ac:dyDescent="0.25">
      <c r="A637">
        <v>6.34</v>
      </c>
      <c r="B637">
        <v>25.26</v>
      </c>
      <c r="C637">
        <v>-0.71</v>
      </c>
      <c r="D637">
        <v>-0.49</v>
      </c>
      <c r="H637">
        <v>-2.046533535</v>
      </c>
      <c r="I637">
        <v>-0.75833047600000003</v>
      </c>
      <c r="J637">
        <v>-0.59757774399999997</v>
      </c>
      <c r="K637">
        <v>-3</v>
      </c>
    </row>
    <row r="638" spans="1:11" x14ac:dyDescent="0.25">
      <c r="A638">
        <v>6.35</v>
      </c>
      <c r="B638">
        <v>24.71</v>
      </c>
      <c r="C638">
        <v>-3.88</v>
      </c>
      <c r="D638">
        <v>-0.41</v>
      </c>
      <c r="H638">
        <v>-2.5965335349999998</v>
      </c>
      <c r="I638">
        <v>-3.9283304760000002</v>
      </c>
      <c r="J638">
        <v>-0.51757774400000001</v>
      </c>
      <c r="K638">
        <v>-3</v>
      </c>
    </row>
    <row r="639" spans="1:11" x14ac:dyDescent="0.25">
      <c r="A639">
        <v>6.36</v>
      </c>
      <c r="B639">
        <v>22.58</v>
      </c>
      <c r="C639">
        <v>-1.92</v>
      </c>
      <c r="D639">
        <v>0.13</v>
      </c>
      <c r="H639">
        <v>-4.7265335349999997</v>
      </c>
      <c r="I639">
        <v>-1.968330476</v>
      </c>
      <c r="J639">
        <v>2.2422256000000002E-2</v>
      </c>
      <c r="K639">
        <v>3</v>
      </c>
    </row>
    <row r="640" spans="1:11" x14ac:dyDescent="0.25">
      <c r="A640">
        <v>6.37</v>
      </c>
      <c r="B640">
        <v>21.17</v>
      </c>
      <c r="C640">
        <v>-0.88</v>
      </c>
      <c r="D640">
        <v>-0.03</v>
      </c>
      <c r="H640">
        <v>-6.1365335349999999</v>
      </c>
      <c r="I640">
        <v>-0.92833047599999996</v>
      </c>
      <c r="J640">
        <v>-0.137577744</v>
      </c>
      <c r="K640">
        <v>-3</v>
      </c>
    </row>
    <row r="641" spans="1:11" x14ac:dyDescent="0.25">
      <c r="A641">
        <v>6.38</v>
      </c>
      <c r="B641">
        <v>21.6</v>
      </c>
      <c r="C641">
        <v>-2.4</v>
      </c>
      <c r="D641">
        <v>1.1499999999999999</v>
      </c>
      <c r="H641">
        <v>-5.7065335350000002</v>
      </c>
      <c r="I641">
        <v>-2.4483304760000002</v>
      </c>
      <c r="J641">
        <v>1.042422256</v>
      </c>
      <c r="K641">
        <v>3</v>
      </c>
    </row>
    <row r="642" spans="1:11" x14ac:dyDescent="0.25">
      <c r="A642">
        <v>6.39</v>
      </c>
      <c r="B642">
        <v>23.19</v>
      </c>
      <c r="C642">
        <v>-4.54</v>
      </c>
      <c r="D642">
        <v>1.26</v>
      </c>
      <c r="H642">
        <v>-4.1165335350000003</v>
      </c>
      <c r="I642">
        <v>-4.5883304760000003</v>
      </c>
      <c r="J642">
        <v>1.1524222559999999</v>
      </c>
      <c r="K642">
        <v>3</v>
      </c>
    </row>
    <row r="643" spans="1:11" x14ac:dyDescent="0.25">
      <c r="A643">
        <v>6.4</v>
      </c>
      <c r="B643">
        <v>22.94</v>
      </c>
      <c r="C643">
        <v>-4.78</v>
      </c>
      <c r="D643">
        <v>1.25</v>
      </c>
      <c r="H643">
        <v>-4.3665335350000003</v>
      </c>
      <c r="I643">
        <v>-4.8283304759999996</v>
      </c>
      <c r="J643">
        <v>1.1424222559999999</v>
      </c>
      <c r="K643">
        <v>3</v>
      </c>
    </row>
    <row r="644" spans="1:11" x14ac:dyDescent="0.25">
      <c r="A644">
        <v>6.41</v>
      </c>
      <c r="B644">
        <v>25.01</v>
      </c>
      <c r="C644">
        <v>-6.07</v>
      </c>
      <c r="D644">
        <v>0.96</v>
      </c>
      <c r="H644">
        <v>-2.296533535</v>
      </c>
      <c r="I644">
        <v>-6.1183304759999997</v>
      </c>
      <c r="J644">
        <v>0.85242225599999999</v>
      </c>
      <c r="K644">
        <v>3</v>
      </c>
    </row>
    <row r="645" spans="1:11" x14ac:dyDescent="0.25">
      <c r="A645">
        <v>6.42</v>
      </c>
      <c r="B645">
        <v>27.09</v>
      </c>
      <c r="C645">
        <v>-4.9800000000000004</v>
      </c>
      <c r="D645">
        <v>0.68</v>
      </c>
      <c r="H645">
        <v>-0.216533535</v>
      </c>
      <c r="I645">
        <v>-5.0283304759999998</v>
      </c>
      <c r="J645">
        <v>0.57242225599999996</v>
      </c>
      <c r="K645">
        <v>3</v>
      </c>
    </row>
    <row r="646" spans="1:11" x14ac:dyDescent="0.25">
      <c r="A646">
        <v>6.43</v>
      </c>
      <c r="B646">
        <v>23</v>
      </c>
      <c r="C646">
        <v>-3.9</v>
      </c>
      <c r="D646">
        <v>0.97</v>
      </c>
      <c r="H646">
        <v>-4.3065335349999998</v>
      </c>
      <c r="I646">
        <v>-3.9483304760000002</v>
      </c>
      <c r="J646">
        <v>0.862422256</v>
      </c>
      <c r="K646">
        <v>3</v>
      </c>
    </row>
    <row r="647" spans="1:11" x14ac:dyDescent="0.25">
      <c r="A647">
        <v>6.44</v>
      </c>
      <c r="B647">
        <v>25.08</v>
      </c>
      <c r="C647">
        <v>-4.5</v>
      </c>
      <c r="D647">
        <v>0.31</v>
      </c>
      <c r="H647">
        <v>-2.2265335350000002</v>
      </c>
      <c r="I647">
        <v>-4.5483304760000003</v>
      </c>
      <c r="J647">
        <v>0.20242225599999999</v>
      </c>
      <c r="K647">
        <v>3</v>
      </c>
    </row>
    <row r="648" spans="1:11" x14ac:dyDescent="0.25">
      <c r="A648">
        <v>6.45</v>
      </c>
      <c r="B648">
        <v>24.86</v>
      </c>
      <c r="C648">
        <v>-2.3199999999999998</v>
      </c>
      <c r="D648">
        <v>0.34</v>
      </c>
      <c r="H648">
        <v>-2.4465335349999999</v>
      </c>
      <c r="I648">
        <v>-2.3683304760000001</v>
      </c>
      <c r="J648">
        <v>0.23242225599999999</v>
      </c>
      <c r="K648">
        <v>3</v>
      </c>
    </row>
    <row r="649" spans="1:11" x14ac:dyDescent="0.25">
      <c r="A649">
        <v>6.46</v>
      </c>
      <c r="B649">
        <v>25.26</v>
      </c>
      <c r="C649">
        <v>-0.15</v>
      </c>
      <c r="D649">
        <v>0.46</v>
      </c>
      <c r="H649">
        <v>-2.046533535</v>
      </c>
      <c r="I649">
        <v>-0.19833047600000001</v>
      </c>
      <c r="J649">
        <v>0.35242225599999999</v>
      </c>
      <c r="K649">
        <v>3</v>
      </c>
    </row>
    <row r="650" spans="1:11" x14ac:dyDescent="0.25">
      <c r="A650">
        <v>6.47</v>
      </c>
      <c r="B650">
        <v>25.15</v>
      </c>
      <c r="C650">
        <v>1.76</v>
      </c>
      <c r="D650">
        <v>0.06</v>
      </c>
      <c r="H650">
        <v>-2.1565335349999999</v>
      </c>
      <c r="I650">
        <v>1.7116695239999999</v>
      </c>
      <c r="J650">
        <v>-4.7577743999999998E-2</v>
      </c>
      <c r="K650">
        <v>-2</v>
      </c>
    </row>
    <row r="651" spans="1:11" x14ac:dyDescent="0.25">
      <c r="A651">
        <v>6.48</v>
      </c>
      <c r="B651">
        <v>26.94</v>
      </c>
      <c r="C651">
        <v>-3.92</v>
      </c>
      <c r="D651">
        <v>0.19</v>
      </c>
      <c r="H651">
        <v>-0.36653353500000002</v>
      </c>
      <c r="I651">
        <v>-3.9683304760000002</v>
      </c>
      <c r="J651">
        <v>8.2422255999999999E-2</v>
      </c>
      <c r="K651">
        <v>3</v>
      </c>
    </row>
    <row r="652" spans="1:11" x14ac:dyDescent="0.25">
      <c r="A652">
        <v>6.49</v>
      </c>
      <c r="B652">
        <v>26.71</v>
      </c>
      <c r="C652">
        <v>-2.33</v>
      </c>
      <c r="D652">
        <v>-0.86</v>
      </c>
      <c r="H652">
        <v>-0.59653353499999995</v>
      </c>
      <c r="I652">
        <v>-2.3783304759999999</v>
      </c>
      <c r="J652">
        <v>-0.96757774399999996</v>
      </c>
      <c r="K652">
        <v>-3</v>
      </c>
    </row>
    <row r="653" spans="1:11" x14ac:dyDescent="0.25">
      <c r="A653">
        <v>6.5</v>
      </c>
      <c r="B653">
        <v>29.73</v>
      </c>
      <c r="C653">
        <v>-8.7100000000000009</v>
      </c>
      <c r="D653">
        <v>-2.15</v>
      </c>
      <c r="H653">
        <v>2.4234664650000002</v>
      </c>
      <c r="I653">
        <v>-8.7583304759999994</v>
      </c>
      <c r="J653">
        <v>-2.2575777440000002</v>
      </c>
      <c r="K653">
        <v>-4</v>
      </c>
    </row>
    <row r="654" spans="1:11" x14ac:dyDescent="0.25">
      <c r="A654">
        <v>6.51</v>
      </c>
      <c r="B654">
        <v>23.38</v>
      </c>
      <c r="C654">
        <v>-10.17</v>
      </c>
      <c r="D654">
        <v>-1.42</v>
      </c>
      <c r="H654">
        <v>-3.9265335349999999</v>
      </c>
      <c r="I654">
        <v>-10.218330480000001</v>
      </c>
      <c r="J654">
        <v>-1.527577744</v>
      </c>
      <c r="K654">
        <v>-3</v>
      </c>
    </row>
    <row r="655" spans="1:11" x14ac:dyDescent="0.25">
      <c r="A655">
        <v>6.52</v>
      </c>
      <c r="B655">
        <v>26.55</v>
      </c>
      <c r="C655">
        <v>-11.77</v>
      </c>
      <c r="D655">
        <v>-1.78</v>
      </c>
      <c r="H655">
        <v>-0.75653353499999998</v>
      </c>
      <c r="I655">
        <v>-11.81833048</v>
      </c>
      <c r="J655">
        <v>-1.8875777439999999</v>
      </c>
      <c r="K655">
        <v>-3</v>
      </c>
    </row>
    <row r="656" spans="1:11" x14ac:dyDescent="0.25">
      <c r="A656">
        <v>6.53</v>
      </c>
      <c r="B656">
        <v>24.96</v>
      </c>
      <c r="C656">
        <v>-12.13</v>
      </c>
      <c r="D656">
        <v>-1.6</v>
      </c>
      <c r="H656">
        <v>-2.3465335349999998</v>
      </c>
      <c r="I656">
        <v>-12.17833048</v>
      </c>
      <c r="J656">
        <v>-1.707577744</v>
      </c>
      <c r="K656">
        <v>-3</v>
      </c>
    </row>
    <row r="657" spans="1:11" x14ac:dyDescent="0.25">
      <c r="A657">
        <v>6.54</v>
      </c>
      <c r="B657">
        <v>25.75</v>
      </c>
      <c r="C657">
        <v>-12.53</v>
      </c>
      <c r="D657">
        <v>-1.69</v>
      </c>
      <c r="H657">
        <v>-1.556533535</v>
      </c>
      <c r="I657">
        <v>-12.57833048</v>
      </c>
      <c r="J657">
        <v>-1.797577744</v>
      </c>
      <c r="K657">
        <v>-3</v>
      </c>
    </row>
    <row r="658" spans="1:11" x14ac:dyDescent="0.25">
      <c r="A658">
        <v>6.55</v>
      </c>
      <c r="B658">
        <v>25.35</v>
      </c>
      <c r="C658">
        <v>-12.62</v>
      </c>
      <c r="D658">
        <v>-1.64</v>
      </c>
      <c r="H658">
        <v>-1.9565335349999999</v>
      </c>
      <c r="I658">
        <v>-12.66833048</v>
      </c>
      <c r="J658">
        <v>-1.747577744</v>
      </c>
      <c r="K658">
        <v>-3</v>
      </c>
    </row>
    <row r="659" spans="1:11" x14ac:dyDescent="0.25">
      <c r="A659">
        <v>6.56</v>
      </c>
      <c r="B659">
        <v>25.55</v>
      </c>
      <c r="C659">
        <v>-12.72</v>
      </c>
      <c r="D659">
        <v>-1.66</v>
      </c>
      <c r="H659">
        <v>-1.756533535</v>
      </c>
      <c r="I659">
        <v>-12.768330479999999</v>
      </c>
      <c r="J659">
        <v>-1.767577744</v>
      </c>
      <c r="K659">
        <v>-3</v>
      </c>
    </row>
    <row r="660" spans="1:11" x14ac:dyDescent="0.25">
      <c r="A660">
        <v>6.57</v>
      </c>
      <c r="B660">
        <v>25.45</v>
      </c>
      <c r="C660">
        <v>-12.74</v>
      </c>
      <c r="D660">
        <v>-1.65</v>
      </c>
      <c r="H660">
        <v>-1.8565335350000001</v>
      </c>
      <c r="I660">
        <v>-12.788330480000001</v>
      </c>
      <c r="J660">
        <v>-1.757577744</v>
      </c>
      <c r="K660">
        <v>-3</v>
      </c>
    </row>
    <row r="661" spans="1:11" x14ac:dyDescent="0.25">
      <c r="A661">
        <v>6.58</v>
      </c>
      <c r="B661">
        <v>25.5</v>
      </c>
      <c r="C661">
        <v>-12.76</v>
      </c>
      <c r="D661">
        <v>-1.65</v>
      </c>
      <c r="H661">
        <v>-1.806533535</v>
      </c>
      <c r="I661">
        <v>-12.80833048</v>
      </c>
      <c r="J661">
        <v>-1.757577744</v>
      </c>
      <c r="K661">
        <v>-3</v>
      </c>
    </row>
    <row r="662" spans="1:11" x14ac:dyDescent="0.25">
      <c r="A662">
        <v>6.59</v>
      </c>
      <c r="B662">
        <v>25.47</v>
      </c>
      <c r="C662">
        <v>-12.76</v>
      </c>
      <c r="D662">
        <v>-1.65</v>
      </c>
      <c r="H662">
        <v>-1.8365335350000001</v>
      </c>
      <c r="I662">
        <v>-12.80833048</v>
      </c>
      <c r="J662">
        <v>-1.757577744</v>
      </c>
      <c r="K662">
        <v>-3</v>
      </c>
    </row>
    <row r="663" spans="1:11" x14ac:dyDescent="0.25">
      <c r="A663">
        <v>6.6</v>
      </c>
      <c r="B663">
        <v>25.48</v>
      </c>
      <c r="C663">
        <v>-12.77</v>
      </c>
      <c r="D663">
        <v>-1.65</v>
      </c>
      <c r="H663">
        <v>-1.826533535</v>
      </c>
      <c r="I663">
        <v>-12.81833048</v>
      </c>
      <c r="J663">
        <v>-1.757577744</v>
      </c>
      <c r="K663">
        <v>-3</v>
      </c>
    </row>
    <row r="664" spans="1:11" x14ac:dyDescent="0.25">
      <c r="A664">
        <v>6.61</v>
      </c>
      <c r="B664">
        <v>25.47</v>
      </c>
      <c r="C664">
        <v>-12.77</v>
      </c>
      <c r="D664">
        <v>-1.65</v>
      </c>
      <c r="H664">
        <v>-1.8365335350000001</v>
      </c>
      <c r="I664">
        <v>-12.81833048</v>
      </c>
      <c r="J664">
        <v>-1.757577744</v>
      </c>
      <c r="K664">
        <v>-3</v>
      </c>
    </row>
    <row r="665" spans="1:11" x14ac:dyDescent="0.25">
      <c r="A665">
        <v>6.62</v>
      </c>
      <c r="B665">
        <v>25.47</v>
      </c>
      <c r="C665">
        <v>-12.77</v>
      </c>
      <c r="D665">
        <v>-1.65</v>
      </c>
      <c r="H665">
        <v>-1.8365335350000001</v>
      </c>
      <c r="I665">
        <v>-12.81833048</v>
      </c>
      <c r="J665">
        <v>-1.757577744</v>
      </c>
      <c r="K665">
        <v>-3</v>
      </c>
    </row>
    <row r="666" spans="1:11" x14ac:dyDescent="0.25">
      <c r="A666">
        <v>6.63</v>
      </c>
      <c r="B666">
        <v>25.47</v>
      </c>
      <c r="C666">
        <v>-12.77</v>
      </c>
      <c r="D666">
        <v>-1.65</v>
      </c>
      <c r="H666">
        <v>-1.8365335350000001</v>
      </c>
      <c r="I666">
        <v>-12.81833048</v>
      </c>
      <c r="J666">
        <v>-1.757577744</v>
      </c>
      <c r="K666">
        <v>-3</v>
      </c>
    </row>
    <row r="667" spans="1:11" x14ac:dyDescent="0.25">
      <c r="A667">
        <v>6.64</v>
      </c>
      <c r="B667">
        <v>25.47</v>
      </c>
      <c r="C667">
        <v>-12.77</v>
      </c>
      <c r="D667">
        <v>-1.65</v>
      </c>
      <c r="H667">
        <v>-1.8365335350000001</v>
      </c>
      <c r="I667">
        <v>-12.81833048</v>
      </c>
      <c r="J667">
        <v>-1.757577744</v>
      </c>
      <c r="K667">
        <v>-3</v>
      </c>
    </row>
    <row r="668" spans="1:11" x14ac:dyDescent="0.25">
      <c r="A668">
        <v>6.65</v>
      </c>
      <c r="B668">
        <v>25.47</v>
      </c>
      <c r="C668">
        <v>-12.77</v>
      </c>
      <c r="D668">
        <v>-1.65</v>
      </c>
      <c r="H668">
        <v>-1.8365335350000001</v>
      </c>
      <c r="I668">
        <v>-12.81833048</v>
      </c>
      <c r="J668">
        <v>-1.757577744</v>
      </c>
      <c r="K668">
        <v>-3</v>
      </c>
    </row>
    <row r="669" spans="1:11" x14ac:dyDescent="0.25">
      <c r="A669">
        <v>6.66</v>
      </c>
      <c r="B669">
        <v>25.47</v>
      </c>
      <c r="C669">
        <v>-12.77</v>
      </c>
      <c r="D669">
        <v>-1.65</v>
      </c>
      <c r="H669">
        <v>-1.8365335350000001</v>
      </c>
      <c r="I669">
        <v>-12.81833048</v>
      </c>
      <c r="J669">
        <v>-1.757577744</v>
      </c>
      <c r="K669">
        <v>-3</v>
      </c>
    </row>
    <row r="670" spans="1:11" x14ac:dyDescent="0.25">
      <c r="A670">
        <v>6.67</v>
      </c>
      <c r="B670">
        <v>25.47</v>
      </c>
      <c r="C670">
        <v>-12.77</v>
      </c>
      <c r="D670">
        <v>-1.65</v>
      </c>
      <c r="H670">
        <v>-1.8365335350000001</v>
      </c>
      <c r="I670">
        <v>-12.81833048</v>
      </c>
      <c r="J670">
        <v>-1.757577744</v>
      </c>
      <c r="K670">
        <v>-3</v>
      </c>
    </row>
    <row r="671" spans="1:11" x14ac:dyDescent="0.25">
      <c r="A671">
        <v>6.68</v>
      </c>
      <c r="B671">
        <v>25.47</v>
      </c>
      <c r="C671">
        <v>-12.77</v>
      </c>
      <c r="D671">
        <v>-1.65</v>
      </c>
      <c r="H671">
        <v>-1.8365335350000001</v>
      </c>
      <c r="I671">
        <v>-12.81833048</v>
      </c>
      <c r="J671">
        <v>-1.757577744</v>
      </c>
      <c r="K671">
        <v>-3</v>
      </c>
    </row>
    <row r="672" spans="1:11" x14ac:dyDescent="0.25">
      <c r="A672">
        <v>6.69</v>
      </c>
      <c r="B672">
        <v>25.47</v>
      </c>
      <c r="C672">
        <v>-12.77</v>
      </c>
      <c r="D672">
        <v>-1.65</v>
      </c>
      <c r="H672">
        <v>-1.8365335350000001</v>
      </c>
      <c r="I672">
        <v>-12.81833048</v>
      </c>
      <c r="J672">
        <v>-1.757577744</v>
      </c>
      <c r="K672">
        <v>-3</v>
      </c>
    </row>
    <row r="673" spans="1:11" x14ac:dyDescent="0.25">
      <c r="A673">
        <v>6.7</v>
      </c>
      <c r="B673">
        <v>25.47</v>
      </c>
      <c r="C673">
        <v>-12.77</v>
      </c>
      <c r="D673">
        <v>-1.65</v>
      </c>
      <c r="H673">
        <v>-1.8365335350000001</v>
      </c>
      <c r="I673">
        <v>-12.81833048</v>
      </c>
      <c r="J673">
        <v>-1.757577744</v>
      </c>
      <c r="K673">
        <v>-3</v>
      </c>
    </row>
    <row r="674" spans="1:11" x14ac:dyDescent="0.25">
      <c r="A674">
        <v>6.71</v>
      </c>
      <c r="B674">
        <v>25.47</v>
      </c>
      <c r="C674">
        <v>-12.77</v>
      </c>
      <c r="D674">
        <v>-1.65</v>
      </c>
      <c r="H674">
        <v>-1.8365335350000001</v>
      </c>
      <c r="I674">
        <v>-12.81833048</v>
      </c>
      <c r="J674">
        <v>-1.757577744</v>
      </c>
      <c r="K674">
        <v>-3</v>
      </c>
    </row>
    <row r="675" spans="1:11" x14ac:dyDescent="0.25">
      <c r="A675">
        <v>6.72</v>
      </c>
      <c r="B675">
        <v>25.47</v>
      </c>
      <c r="C675">
        <v>-12.77</v>
      </c>
      <c r="D675">
        <v>-1.65</v>
      </c>
      <c r="H675">
        <v>-1.8365335350000001</v>
      </c>
      <c r="I675">
        <v>-12.81833048</v>
      </c>
      <c r="J675">
        <v>-1.757577744</v>
      </c>
      <c r="K675">
        <v>-3</v>
      </c>
    </row>
    <row r="676" spans="1:11" x14ac:dyDescent="0.25">
      <c r="A676">
        <v>6.73</v>
      </c>
      <c r="B676">
        <v>25.47</v>
      </c>
      <c r="C676">
        <v>-12.77</v>
      </c>
      <c r="D676">
        <v>-1.65</v>
      </c>
      <c r="H676">
        <v>-1.8365335350000001</v>
      </c>
      <c r="I676">
        <v>-12.81833048</v>
      </c>
      <c r="J676">
        <v>-1.757577744</v>
      </c>
      <c r="K676">
        <v>-3</v>
      </c>
    </row>
    <row r="677" spans="1:11" x14ac:dyDescent="0.25">
      <c r="A677">
        <v>6.74</v>
      </c>
      <c r="B677">
        <v>25.47</v>
      </c>
      <c r="C677">
        <v>-12.77</v>
      </c>
      <c r="D677">
        <v>-1.65</v>
      </c>
      <c r="H677">
        <v>-1.8365335350000001</v>
      </c>
      <c r="I677">
        <v>-12.81833048</v>
      </c>
      <c r="J677">
        <v>-1.757577744</v>
      </c>
      <c r="K677">
        <v>-3</v>
      </c>
    </row>
    <row r="678" spans="1:11" x14ac:dyDescent="0.25">
      <c r="A678">
        <v>6.75</v>
      </c>
      <c r="B678">
        <v>25.47</v>
      </c>
      <c r="C678">
        <v>-12.77</v>
      </c>
      <c r="D678">
        <v>-1.65</v>
      </c>
      <c r="H678">
        <v>-1.8365335350000001</v>
      </c>
      <c r="I678">
        <v>-12.81833048</v>
      </c>
      <c r="J678">
        <v>-1.757577744</v>
      </c>
      <c r="K678">
        <v>-3</v>
      </c>
    </row>
    <row r="679" spans="1:11" x14ac:dyDescent="0.25">
      <c r="A679">
        <v>6.76</v>
      </c>
      <c r="B679">
        <v>25.47</v>
      </c>
      <c r="C679">
        <v>-12.77</v>
      </c>
      <c r="D679">
        <v>-1.65</v>
      </c>
      <c r="H679">
        <v>-1.8365335350000001</v>
      </c>
      <c r="I679">
        <v>-12.81833048</v>
      </c>
      <c r="J679">
        <v>-1.757577744</v>
      </c>
      <c r="K679">
        <v>-3</v>
      </c>
    </row>
    <row r="680" spans="1:11" x14ac:dyDescent="0.25">
      <c r="A680">
        <v>6.77</v>
      </c>
      <c r="B680">
        <v>25.47</v>
      </c>
      <c r="C680">
        <v>-8.1999999999999993</v>
      </c>
      <c r="D680">
        <v>-1.65</v>
      </c>
      <c r="H680">
        <v>-1.8365335350000001</v>
      </c>
      <c r="I680">
        <v>-8.2483304759999996</v>
      </c>
      <c r="J680">
        <v>-1.757577744</v>
      </c>
      <c r="K680">
        <v>-3</v>
      </c>
    </row>
    <row r="681" spans="1:11" x14ac:dyDescent="0.25">
      <c r="A681">
        <v>6.78</v>
      </c>
      <c r="B681">
        <v>24.6</v>
      </c>
      <c r="C681">
        <v>-3.64</v>
      </c>
      <c r="D681">
        <v>1.02</v>
      </c>
      <c r="H681">
        <v>-2.7065335350000002</v>
      </c>
      <c r="I681">
        <v>-3.688330476</v>
      </c>
      <c r="J681">
        <v>0.91242225600000004</v>
      </c>
      <c r="K681">
        <v>3</v>
      </c>
    </row>
    <row r="682" spans="1:11" x14ac:dyDescent="0.25">
      <c r="A682">
        <v>6.79</v>
      </c>
      <c r="B682">
        <v>26.12</v>
      </c>
      <c r="C682">
        <v>1.56</v>
      </c>
      <c r="D682">
        <v>0.63</v>
      </c>
      <c r="H682">
        <v>-1.1865335349999999</v>
      </c>
      <c r="I682">
        <v>1.511669524</v>
      </c>
      <c r="J682">
        <v>0.52242225600000003</v>
      </c>
      <c r="K682">
        <v>2</v>
      </c>
    </row>
    <row r="683" spans="1:11" x14ac:dyDescent="0.25">
      <c r="A683">
        <v>6.8</v>
      </c>
      <c r="B683">
        <v>25.08</v>
      </c>
      <c r="C683">
        <v>1.89</v>
      </c>
      <c r="D683">
        <v>0.63</v>
      </c>
      <c r="H683">
        <v>-2.2265335350000002</v>
      </c>
      <c r="I683">
        <v>1.8416695240000001</v>
      </c>
      <c r="J683">
        <v>0.52242225600000003</v>
      </c>
      <c r="K683">
        <v>2</v>
      </c>
    </row>
    <row r="684" spans="1:11" x14ac:dyDescent="0.25">
      <c r="A684">
        <v>6.81</v>
      </c>
      <c r="B684">
        <v>25.78</v>
      </c>
      <c r="C684">
        <v>0.74</v>
      </c>
      <c r="D684">
        <v>-0.66</v>
      </c>
      <c r="H684">
        <v>-1.526533535</v>
      </c>
      <c r="I684">
        <v>0.69166952400000004</v>
      </c>
      <c r="J684">
        <v>-0.76757774400000001</v>
      </c>
      <c r="K684">
        <v>-2</v>
      </c>
    </row>
    <row r="685" spans="1:11" x14ac:dyDescent="0.25">
      <c r="A685">
        <v>6.82</v>
      </c>
      <c r="B685">
        <v>24.34</v>
      </c>
      <c r="C685">
        <v>0.8</v>
      </c>
      <c r="D685">
        <v>-1.54</v>
      </c>
      <c r="H685">
        <v>-2.9665335349999999</v>
      </c>
      <c r="I685">
        <v>0.75166952399999998</v>
      </c>
      <c r="J685">
        <v>-1.6475777439999999</v>
      </c>
      <c r="K685">
        <v>-2</v>
      </c>
    </row>
    <row r="686" spans="1:11" x14ac:dyDescent="0.25">
      <c r="A686">
        <v>6.83</v>
      </c>
      <c r="B686">
        <v>23.67</v>
      </c>
      <c r="C686">
        <v>0.01</v>
      </c>
      <c r="D686">
        <v>-1.23</v>
      </c>
      <c r="H686">
        <v>-3.6365335349999999</v>
      </c>
      <c r="I686">
        <v>-3.8330476000000002E-2</v>
      </c>
      <c r="J686">
        <v>-1.3375777440000001</v>
      </c>
      <c r="K686">
        <v>-3</v>
      </c>
    </row>
    <row r="687" spans="1:11" x14ac:dyDescent="0.25">
      <c r="A687">
        <v>6.84</v>
      </c>
      <c r="B687">
        <v>23.01</v>
      </c>
      <c r="C687">
        <v>-0.78</v>
      </c>
      <c r="D687">
        <v>-0.93</v>
      </c>
      <c r="H687">
        <v>-4.296533535</v>
      </c>
      <c r="I687">
        <v>-0.82833047599999998</v>
      </c>
      <c r="J687">
        <v>-1.037577744</v>
      </c>
      <c r="K687">
        <v>-3</v>
      </c>
    </row>
    <row r="688" spans="1:11" x14ac:dyDescent="0.25">
      <c r="A688">
        <v>6.85</v>
      </c>
      <c r="B688">
        <v>22.02</v>
      </c>
      <c r="C688">
        <v>1.91</v>
      </c>
      <c r="D688">
        <v>-7.0000000000000007E-2</v>
      </c>
      <c r="H688">
        <v>-5.2865335350000002</v>
      </c>
      <c r="I688">
        <v>1.8616695240000001</v>
      </c>
      <c r="J688">
        <v>-0.17757774400000001</v>
      </c>
      <c r="K688">
        <v>-2</v>
      </c>
    </row>
    <row r="689" spans="1:11" x14ac:dyDescent="0.25">
      <c r="A689">
        <v>6.86</v>
      </c>
      <c r="B689">
        <v>22.29</v>
      </c>
      <c r="C689">
        <v>4.6100000000000003</v>
      </c>
      <c r="D689">
        <v>-0.06</v>
      </c>
      <c r="H689">
        <v>-5.0165335349999998</v>
      </c>
      <c r="I689">
        <v>4.561669524</v>
      </c>
      <c r="J689">
        <v>-0.167577744</v>
      </c>
      <c r="K689">
        <v>-2</v>
      </c>
    </row>
    <row r="690" spans="1:11" x14ac:dyDescent="0.25">
      <c r="A690">
        <v>6.87</v>
      </c>
      <c r="B690">
        <v>22.92</v>
      </c>
      <c r="C690">
        <v>2.72</v>
      </c>
      <c r="D690">
        <v>0.44</v>
      </c>
      <c r="H690">
        <v>-4.3865335349999999</v>
      </c>
      <c r="I690">
        <v>2.6716695239999999</v>
      </c>
      <c r="J690">
        <v>0.33242225600000003</v>
      </c>
      <c r="K690">
        <v>2</v>
      </c>
    </row>
    <row r="691" spans="1:11" x14ac:dyDescent="0.25">
      <c r="A691">
        <v>6.88</v>
      </c>
      <c r="B691">
        <v>24.59</v>
      </c>
      <c r="C691">
        <v>1.48</v>
      </c>
      <c r="D691">
        <v>0.82</v>
      </c>
      <c r="H691">
        <v>-2.7165335349999999</v>
      </c>
      <c r="I691">
        <v>1.4316695239999999</v>
      </c>
      <c r="J691">
        <v>0.71242225599999998</v>
      </c>
      <c r="K691">
        <v>2</v>
      </c>
    </row>
    <row r="692" spans="1:11" x14ac:dyDescent="0.25">
      <c r="A692">
        <v>6.89</v>
      </c>
      <c r="B692">
        <v>23.95</v>
      </c>
      <c r="C692">
        <v>-0.15</v>
      </c>
      <c r="D692">
        <v>1.22</v>
      </c>
      <c r="H692">
        <v>-3.3565335350000001</v>
      </c>
      <c r="I692">
        <v>-0.19833047600000001</v>
      </c>
      <c r="J692">
        <v>1.1124222560000001</v>
      </c>
      <c r="K692">
        <v>3</v>
      </c>
    </row>
    <row r="693" spans="1:11" x14ac:dyDescent="0.25">
      <c r="A693">
        <v>6.9</v>
      </c>
      <c r="B693">
        <v>25.42</v>
      </c>
      <c r="C693">
        <v>1.75</v>
      </c>
      <c r="D693">
        <v>1.73</v>
      </c>
      <c r="H693">
        <v>-1.8865335350000001</v>
      </c>
      <c r="I693">
        <v>1.7016695239999999</v>
      </c>
      <c r="J693">
        <v>1.6224222559999999</v>
      </c>
      <c r="K693">
        <v>2</v>
      </c>
    </row>
    <row r="694" spans="1:11" x14ac:dyDescent="0.25">
      <c r="A694">
        <v>6.91</v>
      </c>
      <c r="B694">
        <v>25.11</v>
      </c>
      <c r="C694">
        <v>0.88</v>
      </c>
      <c r="D694">
        <v>1.0900000000000001</v>
      </c>
      <c r="H694">
        <v>-2.1965335349999999</v>
      </c>
      <c r="I694">
        <v>0.83166952400000005</v>
      </c>
      <c r="J694">
        <v>0.98242225599999999</v>
      </c>
      <c r="K694">
        <v>2</v>
      </c>
    </row>
    <row r="695" spans="1:11" x14ac:dyDescent="0.25">
      <c r="A695">
        <v>6.92</v>
      </c>
      <c r="B695">
        <v>26.48</v>
      </c>
      <c r="C695">
        <v>4.67</v>
      </c>
      <c r="D695">
        <v>0.78</v>
      </c>
      <c r="H695">
        <v>-0.82653353500000004</v>
      </c>
      <c r="I695">
        <v>4.6216695239999996</v>
      </c>
      <c r="J695">
        <v>0.67242225600000005</v>
      </c>
      <c r="K695">
        <v>2</v>
      </c>
    </row>
    <row r="696" spans="1:11" x14ac:dyDescent="0.25">
      <c r="A696">
        <v>6.93</v>
      </c>
      <c r="B696">
        <v>25.99</v>
      </c>
      <c r="C696">
        <v>2.2000000000000002</v>
      </c>
      <c r="D696">
        <v>-0.37</v>
      </c>
      <c r="H696">
        <v>-1.316533535</v>
      </c>
      <c r="I696">
        <v>2.1516695239999999</v>
      </c>
      <c r="J696">
        <v>-0.47757774400000003</v>
      </c>
      <c r="K696">
        <v>-2</v>
      </c>
    </row>
    <row r="697" spans="1:11" x14ac:dyDescent="0.25">
      <c r="A697">
        <v>6.94</v>
      </c>
      <c r="B697">
        <v>25.92</v>
      </c>
      <c r="C697">
        <v>1.35</v>
      </c>
      <c r="D697">
        <v>-0.49</v>
      </c>
      <c r="H697">
        <v>-1.3865335350000001</v>
      </c>
      <c r="I697">
        <v>1.301669524</v>
      </c>
      <c r="J697">
        <v>-0.59757774399999997</v>
      </c>
      <c r="K697">
        <v>-2</v>
      </c>
    </row>
    <row r="698" spans="1:11" x14ac:dyDescent="0.25">
      <c r="A698">
        <v>6.95</v>
      </c>
      <c r="B698">
        <v>26.57</v>
      </c>
      <c r="C698">
        <v>0.56999999999999995</v>
      </c>
      <c r="D698">
        <v>-0.7</v>
      </c>
      <c r="H698">
        <v>-0.73653353499999996</v>
      </c>
      <c r="I698">
        <v>0.521669524</v>
      </c>
      <c r="J698">
        <v>-0.80757774400000004</v>
      </c>
      <c r="K698">
        <v>-2</v>
      </c>
    </row>
    <row r="699" spans="1:11" x14ac:dyDescent="0.25">
      <c r="A699">
        <v>6.96</v>
      </c>
      <c r="B699">
        <v>24.81</v>
      </c>
      <c r="C699">
        <v>0.63</v>
      </c>
      <c r="D699">
        <v>-0.62</v>
      </c>
      <c r="H699">
        <v>-2.4965335350000002</v>
      </c>
      <c r="I699">
        <v>0.58166952400000005</v>
      </c>
      <c r="J699">
        <v>-0.72757774399999997</v>
      </c>
      <c r="K699">
        <v>-2</v>
      </c>
    </row>
    <row r="700" spans="1:11" x14ac:dyDescent="0.25">
      <c r="A700">
        <v>6.97</v>
      </c>
      <c r="B700">
        <v>26.09</v>
      </c>
      <c r="C700">
        <v>-1.17</v>
      </c>
      <c r="D700">
        <v>-0.66</v>
      </c>
      <c r="H700">
        <v>-1.2165335349999999</v>
      </c>
      <c r="I700">
        <v>-1.218330476</v>
      </c>
      <c r="J700">
        <v>-0.76757774400000001</v>
      </c>
      <c r="K700">
        <v>-3</v>
      </c>
    </row>
    <row r="701" spans="1:11" x14ac:dyDescent="0.25">
      <c r="A701">
        <v>6.98</v>
      </c>
      <c r="B701">
        <v>27.05</v>
      </c>
      <c r="C701">
        <v>-0.33</v>
      </c>
      <c r="D701">
        <v>-0.64</v>
      </c>
      <c r="H701">
        <v>-0.25653353499999998</v>
      </c>
      <c r="I701">
        <v>-0.37833047600000003</v>
      </c>
      <c r="J701">
        <v>-0.74757774399999999</v>
      </c>
      <c r="K701">
        <v>-3</v>
      </c>
    </row>
    <row r="702" spans="1:11" x14ac:dyDescent="0.25">
      <c r="A702">
        <v>6.99</v>
      </c>
      <c r="B702">
        <v>28.02</v>
      </c>
      <c r="C702">
        <v>0.49</v>
      </c>
      <c r="D702">
        <v>-0.63</v>
      </c>
      <c r="H702">
        <v>0.71346646499999999</v>
      </c>
      <c r="I702">
        <v>0.44166952399999998</v>
      </c>
      <c r="J702">
        <v>-0.73757774399999998</v>
      </c>
      <c r="K702">
        <v>-1</v>
      </c>
    </row>
    <row r="703" spans="1:11" x14ac:dyDescent="0.25">
      <c r="A703">
        <v>7</v>
      </c>
      <c r="B703">
        <v>28.06</v>
      </c>
      <c r="C703">
        <v>-0.87</v>
      </c>
      <c r="D703">
        <v>-1.1499999999999999</v>
      </c>
      <c r="H703">
        <v>0.75346646500000003</v>
      </c>
      <c r="I703">
        <v>-0.91833047599999995</v>
      </c>
      <c r="J703">
        <v>-1.257577744</v>
      </c>
      <c r="K703">
        <v>-4</v>
      </c>
    </row>
    <row r="704" spans="1:11" x14ac:dyDescent="0.25">
      <c r="A704">
        <v>7.01</v>
      </c>
      <c r="B704">
        <v>28.31</v>
      </c>
      <c r="C704">
        <v>-2.08</v>
      </c>
      <c r="D704">
        <v>-1.6</v>
      </c>
      <c r="H704">
        <v>1.003466465</v>
      </c>
      <c r="I704">
        <v>-2.1283304759999999</v>
      </c>
      <c r="J704">
        <v>-1.707577744</v>
      </c>
      <c r="K704">
        <v>-4</v>
      </c>
    </row>
    <row r="705" spans="1:11" x14ac:dyDescent="0.25">
      <c r="A705">
        <v>7.02</v>
      </c>
      <c r="B705">
        <v>25.81</v>
      </c>
      <c r="C705">
        <v>-0.41</v>
      </c>
      <c r="D705">
        <v>-1.46</v>
      </c>
      <c r="H705">
        <v>-1.496533535</v>
      </c>
      <c r="I705">
        <v>-0.45833047599999999</v>
      </c>
      <c r="J705">
        <v>-1.5675777440000001</v>
      </c>
      <c r="K705">
        <v>-3</v>
      </c>
    </row>
    <row r="706" spans="1:11" x14ac:dyDescent="0.25">
      <c r="A706">
        <v>7.03</v>
      </c>
      <c r="B706">
        <v>27.02</v>
      </c>
      <c r="C706">
        <v>-0.85</v>
      </c>
      <c r="D706">
        <v>-1.24</v>
      </c>
      <c r="H706">
        <v>-0.28653353500000001</v>
      </c>
      <c r="I706">
        <v>-0.89833047600000004</v>
      </c>
      <c r="J706">
        <v>-1.3475777440000001</v>
      </c>
      <c r="K706">
        <v>-3</v>
      </c>
    </row>
    <row r="707" spans="1:11" x14ac:dyDescent="0.25">
      <c r="A707">
        <v>7.04</v>
      </c>
      <c r="B707">
        <v>26.35</v>
      </c>
      <c r="C707">
        <v>3.07</v>
      </c>
      <c r="D707">
        <v>-0.65</v>
      </c>
      <c r="H707">
        <v>-0.95653353500000005</v>
      </c>
      <c r="I707">
        <v>3.021669524</v>
      </c>
      <c r="J707">
        <v>-0.757577744</v>
      </c>
      <c r="K707">
        <v>-2</v>
      </c>
    </row>
    <row r="708" spans="1:11" x14ac:dyDescent="0.25">
      <c r="A708">
        <v>7.05</v>
      </c>
      <c r="B708">
        <v>24.9</v>
      </c>
      <c r="C708">
        <v>1.1200000000000001</v>
      </c>
      <c r="D708">
        <v>-0.65</v>
      </c>
      <c r="H708">
        <v>-2.4065335349999999</v>
      </c>
      <c r="I708">
        <v>1.071669524</v>
      </c>
      <c r="J708">
        <v>-0.757577744</v>
      </c>
      <c r="K708">
        <v>-2</v>
      </c>
    </row>
    <row r="709" spans="1:11" x14ac:dyDescent="0.25">
      <c r="A709">
        <v>7.06</v>
      </c>
      <c r="B709">
        <v>23.46</v>
      </c>
      <c r="C709">
        <v>-0.83</v>
      </c>
      <c r="D709">
        <v>-0.65</v>
      </c>
      <c r="H709">
        <v>-3.8465335349999998</v>
      </c>
      <c r="I709">
        <v>-0.87833047600000003</v>
      </c>
      <c r="J709">
        <v>-0.757577744</v>
      </c>
      <c r="K709">
        <v>-3</v>
      </c>
    </row>
    <row r="710" spans="1:11" x14ac:dyDescent="0.25">
      <c r="A710">
        <v>7.07</v>
      </c>
      <c r="B710">
        <v>27.5</v>
      </c>
      <c r="C710">
        <v>0.74</v>
      </c>
      <c r="D710">
        <v>-1.43</v>
      </c>
      <c r="H710">
        <v>0.193466465</v>
      </c>
      <c r="I710">
        <v>0.69166952400000004</v>
      </c>
      <c r="J710">
        <v>-1.537577744</v>
      </c>
      <c r="K710">
        <v>-1</v>
      </c>
    </row>
    <row r="711" spans="1:11" x14ac:dyDescent="0.25">
      <c r="A711">
        <v>7.08</v>
      </c>
      <c r="B711">
        <v>24.44</v>
      </c>
      <c r="C711">
        <v>2.2200000000000002</v>
      </c>
      <c r="D711">
        <v>0.38</v>
      </c>
      <c r="H711">
        <v>-2.8665335349999999</v>
      </c>
      <c r="I711">
        <v>2.1716695239999999</v>
      </c>
      <c r="J711">
        <v>0.27242225599999997</v>
      </c>
      <c r="K711">
        <v>2</v>
      </c>
    </row>
    <row r="712" spans="1:11" x14ac:dyDescent="0.25">
      <c r="A712">
        <v>7.09</v>
      </c>
      <c r="B712">
        <v>23.89</v>
      </c>
      <c r="C712">
        <v>-2.65</v>
      </c>
      <c r="D712">
        <v>0.08</v>
      </c>
      <c r="H712">
        <v>-3.4165335350000001</v>
      </c>
      <c r="I712">
        <v>-2.6983304760000002</v>
      </c>
      <c r="J712">
        <v>-2.7577744000000001E-2</v>
      </c>
      <c r="K712">
        <v>-3</v>
      </c>
    </row>
    <row r="713" spans="1:11" x14ac:dyDescent="0.25">
      <c r="A713">
        <v>7.1</v>
      </c>
      <c r="B713">
        <v>23.45</v>
      </c>
      <c r="C713">
        <v>1.1499999999999999</v>
      </c>
      <c r="D713">
        <v>-0.23</v>
      </c>
      <c r="H713">
        <v>-3.8565335350000001</v>
      </c>
      <c r="I713">
        <v>1.1016695240000001</v>
      </c>
      <c r="J713">
        <v>-0.33757774400000001</v>
      </c>
      <c r="K713">
        <v>-2</v>
      </c>
    </row>
    <row r="714" spans="1:11" x14ac:dyDescent="0.25">
      <c r="A714">
        <v>7.11</v>
      </c>
      <c r="B714">
        <v>23.88</v>
      </c>
      <c r="C714">
        <v>2.4</v>
      </c>
      <c r="D714">
        <v>0.13</v>
      </c>
      <c r="H714">
        <v>-3.4265335349999999</v>
      </c>
      <c r="I714">
        <v>2.3516695240000001</v>
      </c>
      <c r="J714">
        <v>2.2422256000000002E-2</v>
      </c>
      <c r="K714">
        <v>2</v>
      </c>
    </row>
    <row r="715" spans="1:11" x14ac:dyDescent="0.25">
      <c r="A715">
        <v>7.12</v>
      </c>
      <c r="B715">
        <v>24.31</v>
      </c>
      <c r="C715">
        <v>-0.28000000000000003</v>
      </c>
      <c r="D715">
        <v>0.44</v>
      </c>
      <c r="H715">
        <v>-2.9965335350000002</v>
      </c>
      <c r="I715">
        <v>-0.32833047599999998</v>
      </c>
      <c r="J715">
        <v>0.33242225600000003</v>
      </c>
      <c r="K715">
        <v>3</v>
      </c>
    </row>
    <row r="716" spans="1:11" x14ac:dyDescent="0.25">
      <c r="A716">
        <v>7.13</v>
      </c>
      <c r="B716">
        <v>25.72</v>
      </c>
      <c r="C716">
        <v>2.62</v>
      </c>
      <c r="D716">
        <v>0.56999999999999995</v>
      </c>
      <c r="H716">
        <v>-1.5865335350000001</v>
      </c>
      <c r="I716">
        <v>2.5716695239999998</v>
      </c>
      <c r="J716">
        <v>0.46242225599999998</v>
      </c>
      <c r="K716">
        <v>2</v>
      </c>
    </row>
    <row r="717" spans="1:11" x14ac:dyDescent="0.25">
      <c r="A717">
        <v>7.14</v>
      </c>
      <c r="B717">
        <v>23.21</v>
      </c>
      <c r="C717">
        <v>4.1900000000000004</v>
      </c>
      <c r="D717">
        <v>0.63</v>
      </c>
      <c r="H717">
        <v>-4.0965335349999998</v>
      </c>
      <c r="I717">
        <v>4.1416695240000001</v>
      </c>
      <c r="J717">
        <v>0.52242225600000003</v>
      </c>
      <c r="K717">
        <v>2</v>
      </c>
    </row>
    <row r="718" spans="1:11" x14ac:dyDescent="0.25">
      <c r="A718">
        <v>7.15</v>
      </c>
      <c r="B718">
        <v>23.47</v>
      </c>
      <c r="C718">
        <v>0.28000000000000003</v>
      </c>
      <c r="D718">
        <v>0.23</v>
      </c>
      <c r="H718">
        <v>-3.8365335350000001</v>
      </c>
      <c r="I718">
        <v>0.23166952399999999</v>
      </c>
      <c r="J718">
        <v>0.12242225599999999</v>
      </c>
      <c r="K718">
        <v>2</v>
      </c>
    </row>
    <row r="719" spans="1:11" x14ac:dyDescent="0.25">
      <c r="A719">
        <v>7.16</v>
      </c>
      <c r="B719">
        <v>24.33</v>
      </c>
      <c r="C719">
        <v>-1.71</v>
      </c>
      <c r="D719">
        <v>0.24</v>
      </c>
      <c r="H719">
        <v>-2.9765335350000002</v>
      </c>
      <c r="I719">
        <v>-1.758330476</v>
      </c>
      <c r="J719">
        <v>0.13242225599999999</v>
      </c>
      <c r="K719">
        <v>3</v>
      </c>
    </row>
    <row r="720" spans="1:11" x14ac:dyDescent="0.25">
      <c r="A720">
        <v>7.17</v>
      </c>
      <c r="B720">
        <v>23.9</v>
      </c>
      <c r="C720">
        <v>-3.71</v>
      </c>
      <c r="D720">
        <v>0.23</v>
      </c>
      <c r="H720">
        <v>-3.4065335349999999</v>
      </c>
      <c r="I720">
        <v>-3.7583304759999998</v>
      </c>
      <c r="J720">
        <v>0.12242225599999999</v>
      </c>
      <c r="K720">
        <v>3</v>
      </c>
    </row>
    <row r="721" spans="1:11" x14ac:dyDescent="0.25">
      <c r="A721">
        <v>7.18</v>
      </c>
      <c r="B721">
        <v>24.42</v>
      </c>
      <c r="C721">
        <v>-1.31</v>
      </c>
      <c r="D721">
        <v>0.15</v>
      </c>
      <c r="H721">
        <v>-2.8865335349999999</v>
      </c>
      <c r="I721">
        <v>-1.3583304759999999</v>
      </c>
      <c r="J721">
        <v>4.2422255999999998E-2</v>
      </c>
      <c r="K721">
        <v>3</v>
      </c>
    </row>
    <row r="722" spans="1:11" x14ac:dyDescent="0.25">
      <c r="A722">
        <v>7.19</v>
      </c>
      <c r="B722">
        <v>22.72</v>
      </c>
      <c r="C722">
        <v>-0.19</v>
      </c>
      <c r="D722">
        <v>0.43</v>
      </c>
      <c r="H722">
        <v>-4.5865335350000001</v>
      </c>
      <c r="I722">
        <v>-0.23833047600000001</v>
      </c>
      <c r="J722">
        <v>0.32242225600000002</v>
      </c>
      <c r="K722">
        <v>3</v>
      </c>
    </row>
    <row r="723" spans="1:11" x14ac:dyDescent="0.25">
      <c r="A723">
        <v>7.2</v>
      </c>
      <c r="B723">
        <v>23.46</v>
      </c>
      <c r="C723">
        <v>0.92</v>
      </c>
      <c r="D723">
        <v>0.71</v>
      </c>
      <c r="H723">
        <v>-3.8465335349999998</v>
      </c>
      <c r="I723">
        <v>0.87166952399999997</v>
      </c>
      <c r="J723">
        <v>0.60242225599999999</v>
      </c>
      <c r="K723">
        <v>2</v>
      </c>
    </row>
    <row r="724" spans="1:11" x14ac:dyDescent="0.25">
      <c r="A724">
        <v>7.21</v>
      </c>
      <c r="B724">
        <v>24.21</v>
      </c>
      <c r="C724">
        <v>-0.97</v>
      </c>
      <c r="D724">
        <v>0.55000000000000004</v>
      </c>
      <c r="H724">
        <v>-3.0965335349999998</v>
      </c>
      <c r="I724">
        <v>-1.018330476</v>
      </c>
      <c r="J724">
        <v>0.44242225600000001</v>
      </c>
      <c r="K724">
        <v>3</v>
      </c>
    </row>
    <row r="725" spans="1:11" x14ac:dyDescent="0.25">
      <c r="A725">
        <v>7.22</v>
      </c>
      <c r="B725">
        <v>22.67</v>
      </c>
      <c r="C725">
        <v>-0.41</v>
      </c>
      <c r="D725">
        <v>0.93</v>
      </c>
      <c r="H725">
        <v>-4.6365335349999999</v>
      </c>
      <c r="I725">
        <v>-0.45833047599999999</v>
      </c>
      <c r="J725">
        <v>0.82242225599999996</v>
      </c>
      <c r="K725">
        <v>3</v>
      </c>
    </row>
    <row r="726" spans="1:11" x14ac:dyDescent="0.25">
      <c r="A726">
        <v>7.23</v>
      </c>
      <c r="B726">
        <v>21.13</v>
      </c>
      <c r="C726">
        <v>-0.93</v>
      </c>
      <c r="D726">
        <v>0.83</v>
      </c>
      <c r="H726">
        <v>-6.1765335349999999</v>
      </c>
      <c r="I726">
        <v>-0.978330476</v>
      </c>
      <c r="J726">
        <v>0.72242225599999998</v>
      </c>
      <c r="K726">
        <v>3</v>
      </c>
    </row>
    <row r="727" spans="1:11" x14ac:dyDescent="0.25">
      <c r="A727">
        <v>7.24</v>
      </c>
      <c r="B727">
        <v>21.93</v>
      </c>
      <c r="C727">
        <v>0.24</v>
      </c>
      <c r="D727">
        <v>1.34</v>
      </c>
      <c r="H727">
        <v>-5.3765335350000001</v>
      </c>
      <c r="I727">
        <v>0.19166952400000001</v>
      </c>
      <c r="J727">
        <v>1.232422256</v>
      </c>
      <c r="K727">
        <v>2</v>
      </c>
    </row>
    <row r="728" spans="1:11" x14ac:dyDescent="0.25">
      <c r="A728">
        <v>7.25</v>
      </c>
      <c r="B728">
        <v>22.74</v>
      </c>
      <c r="C728">
        <v>1.43</v>
      </c>
      <c r="D728">
        <v>1.86</v>
      </c>
      <c r="H728">
        <v>-4.5665335349999996</v>
      </c>
      <c r="I728">
        <v>1.3816695240000001</v>
      </c>
      <c r="J728">
        <v>1.752422256</v>
      </c>
      <c r="K728">
        <v>2</v>
      </c>
    </row>
    <row r="729" spans="1:11" x14ac:dyDescent="0.25">
      <c r="A729">
        <v>7.26</v>
      </c>
      <c r="B729">
        <v>30.41</v>
      </c>
      <c r="C729">
        <v>-2.58</v>
      </c>
      <c r="D729">
        <v>1.33</v>
      </c>
      <c r="H729">
        <v>3.1034664649999999</v>
      </c>
      <c r="I729">
        <v>-2.6283304759999999</v>
      </c>
      <c r="J729">
        <v>1.222422256</v>
      </c>
      <c r="K729">
        <v>4</v>
      </c>
    </row>
    <row r="730" spans="1:11" x14ac:dyDescent="0.25">
      <c r="A730">
        <v>7.27</v>
      </c>
      <c r="B730">
        <v>26.57</v>
      </c>
      <c r="C730">
        <v>-0.56999999999999995</v>
      </c>
      <c r="D730">
        <v>1.59</v>
      </c>
      <c r="H730">
        <v>-0.73653353499999996</v>
      </c>
      <c r="I730">
        <v>-0.61833047600000002</v>
      </c>
      <c r="J730">
        <v>1.482422256</v>
      </c>
      <c r="K730">
        <v>3</v>
      </c>
    </row>
    <row r="731" spans="1:11" x14ac:dyDescent="0.25">
      <c r="A731">
        <v>7.28</v>
      </c>
      <c r="B731">
        <v>26.94</v>
      </c>
      <c r="C731">
        <v>-3.82</v>
      </c>
      <c r="D731">
        <v>-0.47</v>
      </c>
      <c r="H731">
        <v>-0.36653353500000002</v>
      </c>
      <c r="I731">
        <v>-3.8683304760000001</v>
      </c>
      <c r="J731">
        <v>-0.57757774399999995</v>
      </c>
      <c r="K731">
        <v>-3</v>
      </c>
    </row>
    <row r="732" spans="1:11" x14ac:dyDescent="0.25">
      <c r="A732">
        <v>7.29</v>
      </c>
      <c r="B732">
        <v>27.27</v>
      </c>
      <c r="C732">
        <v>-1.2</v>
      </c>
      <c r="D732">
        <v>-1.52</v>
      </c>
      <c r="H732">
        <v>-3.6533534999999999E-2</v>
      </c>
      <c r="I732">
        <v>-1.248330476</v>
      </c>
      <c r="J732">
        <v>-1.6275777440000001</v>
      </c>
      <c r="K732">
        <v>-3</v>
      </c>
    </row>
    <row r="733" spans="1:11" x14ac:dyDescent="0.25">
      <c r="A733">
        <v>7.3</v>
      </c>
      <c r="B733">
        <v>21.89</v>
      </c>
      <c r="C733">
        <v>0.85</v>
      </c>
      <c r="D733">
        <v>-0.14000000000000001</v>
      </c>
      <c r="H733">
        <v>-5.4165335350000001</v>
      </c>
      <c r="I733">
        <v>0.80166952400000002</v>
      </c>
      <c r="J733">
        <v>-0.24757774399999999</v>
      </c>
      <c r="K733">
        <v>-2</v>
      </c>
    </row>
    <row r="734" spans="1:11" x14ac:dyDescent="0.25">
      <c r="A734">
        <v>7.31</v>
      </c>
      <c r="B734">
        <v>20.54</v>
      </c>
      <c r="C734">
        <v>2.91</v>
      </c>
      <c r="D734">
        <v>1.24</v>
      </c>
      <c r="H734">
        <v>-6.7665335349999998</v>
      </c>
      <c r="I734">
        <v>2.8616695239999999</v>
      </c>
      <c r="J734">
        <v>1.1324222559999999</v>
      </c>
      <c r="K734">
        <v>2</v>
      </c>
    </row>
    <row r="735" spans="1:11" x14ac:dyDescent="0.25">
      <c r="A735">
        <v>7.32</v>
      </c>
      <c r="B735">
        <v>22.96</v>
      </c>
      <c r="C735">
        <v>1.88</v>
      </c>
      <c r="D735">
        <v>0.55000000000000004</v>
      </c>
      <c r="H735">
        <v>-4.3465335349999998</v>
      </c>
      <c r="I735">
        <v>1.831669524</v>
      </c>
      <c r="J735">
        <v>0.44242225600000001</v>
      </c>
      <c r="K735">
        <v>2</v>
      </c>
    </row>
    <row r="736" spans="1:11" x14ac:dyDescent="0.25">
      <c r="A736">
        <v>7.33</v>
      </c>
      <c r="B736">
        <v>25.38</v>
      </c>
      <c r="C736">
        <v>3.24</v>
      </c>
      <c r="D736">
        <v>1.5</v>
      </c>
      <c r="H736">
        <v>-1.9265335349999999</v>
      </c>
      <c r="I736">
        <v>3.1916695239999999</v>
      </c>
      <c r="J736">
        <v>1.3924222559999999</v>
      </c>
      <c r="K736">
        <v>2</v>
      </c>
    </row>
    <row r="737" spans="1:11" x14ac:dyDescent="0.25">
      <c r="A737">
        <v>7.34</v>
      </c>
      <c r="B737">
        <v>27.86</v>
      </c>
      <c r="C737">
        <v>1.41</v>
      </c>
      <c r="D737">
        <v>2.4500000000000002</v>
      </c>
      <c r="H737">
        <v>0.55346646499999996</v>
      </c>
      <c r="I737">
        <v>1.3616695240000001</v>
      </c>
      <c r="J737">
        <v>2.3424222559999999</v>
      </c>
      <c r="K737">
        <v>1</v>
      </c>
    </row>
    <row r="738" spans="1:11" x14ac:dyDescent="0.25">
      <c r="A738">
        <v>7.35</v>
      </c>
      <c r="B738">
        <v>24.54</v>
      </c>
      <c r="C738">
        <v>0.98</v>
      </c>
      <c r="D738">
        <v>1.77</v>
      </c>
      <c r="H738">
        <v>-2.7665335350000002</v>
      </c>
      <c r="I738">
        <v>0.93166952400000003</v>
      </c>
      <c r="J738">
        <v>1.6624222559999999</v>
      </c>
      <c r="K738">
        <v>2</v>
      </c>
    </row>
    <row r="739" spans="1:11" x14ac:dyDescent="0.25">
      <c r="A739">
        <v>7.36</v>
      </c>
      <c r="B739">
        <v>25.69</v>
      </c>
      <c r="C739">
        <v>0.35</v>
      </c>
      <c r="D739">
        <v>1.75</v>
      </c>
      <c r="H739">
        <v>-1.6165335350000001</v>
      </c>
      <c r="I739">
        <v>0.30166952400000002</v>
      </c>
      <c r="J739">
        <v>1.6424222559999999</v>
      </c>
      <c r="K739">
        <v>2</v>
      </c>
    </row>
    <row r="740" spans="1:11" x14ac:dyDescent="0.25">
      <c r="A740">
        <v>7.37</v>
      </c>
      <c r="B740">
        <v>23.9</v>
      </c>
      <c r="C740">
        <v>1.03</v>
      </c>
      <c r="D740">
        <v>0.66</v>
      </c>
      <c r="H740">
        <v>-3.4065335349999999</v>
      </c>
      <c r="I740">
        <v>0.98166952399999996</v>
      </c>
      <c r="J740">
        <v>0.55242225599999994</v>
      </c>
      <c r="K740">
        <v>2</v>
      </c>
    </row>
    <row r="741" spans="1:11" x14ac:dyDescent="0.25">
      <c r="A741">
        <v>7.38</v>
      </c>
      <c r="B741">
        <v>25.54</v>
      </c>
      <c r="C741">
        <v>-1.1499999999999999</v>
      </c>
      <c r="D741">
        <v>0.59</v>
      </c>
      <c r="H741">
        <v>-1.766533535</v>
      </c>
      <c r="I741">
        <v>-1.198330476</v>
      </c>
      <c r="J741">
        <v>0.48242225599999999</v>
      </c>
      <c r="K741">
        <v>3</v>
      </c>
    </row>
    <row r="742" spans="1:11" x14ac:dyDescent="0.25">
      <c r="A742">
        <v>7.39</v>
      </c>
      <c r="B742">
        <v>26.4</v>
      </c>
      <c r="C742">
        <v>0.49</v>
      </c>
      <c r="D742">
        <v>0.66</v>
      </c>
      <c r="H742">
        <v>-0.906533535</v>
      </c>
      <c r="I742">
        <v>0.44166952399999998</v>
      </c>
      <c r="J742">
        <v>0.55242225599999994</v>
      </c>
      <c r="K742">
        <v>2</v>
      </c>
    </row>
    <row r="743" spans="1:11" x14ac:dyDescent="0.25">
      <c r="A743">
        <v>7.4</v>
      </c>
      <c r="B743">
        <v>25.35</v>
      </c>
      <c r="C743">
        <v>0.21</v>
      </c>
      <c r="D743">
        <v>0.21</v>
      </c>
      <c r="H743">
        <v>-1.9565335349999999</v>
      </c>
      <c r="I743">
        <v>0.16166952400000001</v>
      </c>
      <c r="J743">
        <v>0.102422256</v>
      </c>
      <c r="K743">
        <v>2</v>
      </c>
    </row>
    <row r="744" spans="1:11" x14ac:dyDescent="0.25">
      <c r="A744">
        <v>7.41</v>
      </c>
      <c r="B744">
        <v>24.31</v>
      </c>
      <c r="C744">
        <v>-7.0000000000000007E-2</v>
      </c>
      <c r="D744">
        <v>-0.23</v>
      </c>
      <c r="H744">
        <v>-2.9965335350000002</v>
      </c>
      <c r="I744">
        <v>-0.118330476</v>
      </c>
      <c r="J744">
        <v>-0.33757774400000001</v>
      </c>
      <c r="K744">
        <v>-3</v>
      </c>
    </row>
    <row r="745" spans="1:11" x14ac:dyDescent="0.25">
      <c r="A745">
        <v>7.42</v>
      </c>
      <c r="B745">
        <v>22.66</v>
      </c>
      <c r="C745">
        <v>4.18</v>
      </c>
      <c r="D745">
        <v>0.77</v>
      </c>
      <c r="H745">
        <v>-4.6465335349999997</v>
      </c>
      <c r="I745">
        <v>4.1316695240000003</v>
      </c>
      <c r="J745">
        <v>0.66242225600000004</v>
      </c>
      <c r="K745">
        <v>2</v>
      </c>
    </row>
    <row r="746" spans="1:11" x14ac:dyDescent="0.25">
      <c r="A746">
        <v>7.43</v>
      </c>
      <c r="B746">
        <v>24</v>
      </c>
      <c r="C746">
        <v>4.12</v>
      </c>
      <c r="D746">
        <v>1.0900000000000001</v>
      </c>
      <c r="H746">
        <v>-3.3065335349999998</v>
      </c>
      <c r="I746">
        <v>4.0716695239999998</v>
      </c>
      <c r="J746">
        <v>0.98242225599999999</v>
      </c>
      <c r="K746">
        <v>2</v>
      </c>
    </row>
    <row r="747" spans="1:11" x14ac:dyDescent="0.25">
      <c r="A747">
        <v>7.44</v>
      </c>
      <c r="B747">
        <v>23.73</v>
      </c>
      <c r="C747">
        <v>4.0599999999999996</v>
      </c>
      <c r="D747">
        <v>1.78</v>
      </c>
      <c r="H747">
        <v>-3.5765335349999998</v>
      </c>
      <c r="I747">
        <v>4.0116695240000002</v>
      </c>
      <c r="J747">
        <v>1.6724222559999999</v>
      </c>
      <c r="K747">
        <v>2</v>
      </c>
    </row>
    <row r="748" spans="1:11" x14ac:dyDescent="0.25">
      <c r="A748">
        <v>7.45</v>
      </c>
      <c r="B748">
        <v>23.47</v>
      </c>
      <c r="C748">
        <v>0.51</v>
      </c>
      <c r="D748">
        <v>0.88</v>
      </c>
      <c r="H748">
        <v>-3.8365335350000001</v>
      </c>
      <c r="I748">
        <v>0.461669524</v>
      </c>
      <c r="J748">
        <v>0.77242225600000003</v>
      </c>
      <c r="K748">
        <v>2</v>
      </c>
    </row>
    <row r="749" spans="1:11" x14ac:dyDescent="0.25">
      <c r="A749">
        <v>7.46</v>
      </c>
      <c r="B749">
        <v>26.73</v>
      </c>
      <c r="C749">
        <v>-0.49</v>
      </c>
      <c r="D749">
        <v>0.71</v>
      </c>
      <c r="H749">
        <v>-0.57653353500000004</v>
      </c>
      <c r="I749">
        <v>-0.53833047599999995</v>
      </c>
      <c r="J749">
        <v>0.60242225599999999</v>
      </c>
      <c r="K749">
        <v>3</v>
      </c>
    </row>
    <row r="750" spans="1:11" x14ac:dyDescent="0.25">
      <c r="A750">
        <v>7.47</v>
      </c>
      <c r="B750">
        <v>25.83</v>
      </c>
      <c r="C750">
        <v>0</v>
      </c>
      <c r="D750">
        <v>1.07</v>
      </c>
      <c r="H750">
        <v>-1.476533535</v>
      </c>
      <c r="I750">
        <v>-4.8330475999999997E-2</v>
      </c>
      <c r="J750">
        <v>0.96242225599999998</v>
      </c>
      <c r="K750">
        <v>3</v>
      </c>
    </row>
    <row r="751" spans="1:11" x14ac:dyDescent="0.25">
      <c r="A751">
        <v>7.48</v>
      </c>
      <c r="B751">
        <v>30.23</v>
      </c>
      <c r="C751">
        <v>1.4</v>
      </c>
      <c r="D751">
        <v>1.72</v>
      </c>
      <c r="H751">
        <v>2.9234664650000002</v>
      </c>
      <c r="I751">
        <v>1.3516695240000001</v>
      </c>
      <c r="J751">
        <v>1.6124222560000001</v>
      </c>
      <c r="K751">
        <v>1</v>
      </c>
    </row>
    <row r="752" spans="1:11" x14ac:dyDescent="0.25">
      <c r="A752">
        <v>7.49</v>
      </c>
      <c r="B752">
        <v>28.81</v>
      </c>
      <c r="C752">
        <v>-0.82</v>
      </c>
      <c r="D752">
        <v>-0.32</v>
      </c>
      <c r="H752">
        <v>1.503466465</v>
      </c>
      <c r="I752">
        <v>-0.86833047600000002</v>
      </c>
      <c r="J752">
        <v>-0.42757774399999998</v>
      </c>
      <c r="K752">
        <v>-4</v>
      </c>
    </row>
    <row r="753" spans="1:11" x14ac:dyDescent="0.25">
      <c r="A753">
        <v>7.5</v>
      </c>
      <c r="B753">
        <v>24.94</v>
      </c>
      <c r="C753">
        <v>-1.46</v>
      </c>
      <c r="D753">
        <v>0.27</v>
      </c>
      <c r="H753">
        <v>-2.3665335349999999</v>
      </c>
      <c r="I753">
        <v>-1.508330476</v>
      </c>
      <c r="J753">
        <v>0.16242225599999999</v>
      </c>
      <c r="K753">
        <v>3</v>
      </c>
    </row>
    <row r="754" spans="1:11" x14ac:dyDescent="0.25">
      <c r="A754">
        <v>7.51</v>
      </c>
      <c r="B754">
        <v>26.87</v>
      </c>
      <c r="C754">
        <v>-1.1399999999999999</v>
      </c>
      <c r="D754">
        <v>-0.02</v>
      </c>
      <c r="H754">
        <v>-0.43653353499999997</v>
      </c>
      <c r="I754">
        <v>-1.188330476</v>
      </c>
      <c r="J754">
        <v>-0.12757774399999999</v>
      </c>
      <c r="K754">
        <v>-3</v>
      </c>
    </row>
    <row r="755" spans="1:11" x14ac:dyDescent="0.25">
      <c r="A755">
        <v>7.52</v>
      </c>
      <c r="B755">
        <v>29.07</v>
      </c>
      <c r="C755">
        <v>-2.12</v>
      </c>
      <c r="D755">
        <v>-0.42</v>
      </c>
      <c r="H755">
        <v>1.763466465</v>
      </c>
      <c r="I755">
        <v>-2.168330476</v>
      </c>
      <c r="J755">
        <v>-0.52757774400000002</v>
      </c>
      <c r="K755">
        <v>-4</v>
      </c>
    </row>
    <row r="756" spans="1:11" x14ac:dyDescent="0.25">
      <c r="A756">
        <v>7.53</v>
      </c>
      <c r="B756">
        <v>28.88</v>
      </c>
      <c r="C756">
        <v>3.57</v>
      </c>
      <c r="D756">
        <v>-0.77</v>
      </c>
      <c r="H756">
        <v>1.5734664650000001</v>
      </c>
      <c r="I756">
        <v>3.521669524</v>
      </c>
      <c r="J756">
        <v>-0.87757774399999999</v>
      </c>
      <c r="K756">
        <v>-1</v>
      </c>
    </row>
    <row r="757" spans="1:11" x14ac:dyDescent="0.25">
      <c r="A757">
        <v>7.54</v>
      </c>
      <c r="B757">
        <v>25.06</v>
      </c>
      <c r="C757">
        <v>4.32</v>
      </c>
      <c r="D757">
        <v>-1.0900000000000001</v>
      </c>
      <c r="H757">
        <v>-2.2465335350000002</v>
      </c>
      <c r="I757">
        <v>4.271669524</v>
      </c>
      <c r="J757">
        <v>-1.1975777439999999</v>
      </c>
      <c r="K757">
        <v>-2</v>
      </c>
    </row>
    <row r="758" spans="1:11" x14ac:dyDescent="0.25">
      <c r="A758">
        <v>7.55</v>
      </c>
      <c r="B758">
        <v>23.82</v>
      </c>
      <c r="C758">
        <v>1.21</v>
      </c>
      <c r="D758">
        <v>-0.12</v>
      </c>
      <c r="H758">
        <v>-3.486533535</v>
      </c>
      <c r="I758">
        <v>1.1616695239999999</v>
      </c>
      <c r="J758">
        <v>-0.227577744</v>
      </c>
      <c r="K758">
        <v>-2</v>
      </c>
    </row>
    <row r="759" spans="1:11" x14ac:dyDescent="0.25">
      <c r="A759">
        <v>7.56</v>
      </c>
      <c r="B759">
        <v>22.58</v>
      </c>
      <c r="C759">
        <v>2.76</v>
      </c>
      <c r="D759">
        <v>-0.6</v>
      </c>
      <c r="H759">
        <v>-4.7265335349999997</v>
      </c>
      <c r="I759">
        <v>2.7116695239999999</v>
      </c>
      <c r="J759">
        <v>-0.70757774399999995</v>
      </c>
      <c r="K759">
        <v>-2</v>
      </c>
    </row>
    <row r="760" spans="1:11" x14ac:dyDescent="0.25">
      <c r="A760">
        <v>7.57</v>
      </c>
      <c r="B760">
        <v>27.34</v>
      </c>
      <c r="C760">
        <v>4.6500000000000004</v>
      </c>
      <c r="D760">
        <v>0.94</v>
      </c>
      <c r="H760">
        <v>3.3466465000000001E-2</v>
      </c>
      <c r="I760">
        <v>4.6016695240000001</v>
      </c>
      <c r="J760">
        <v>0.83242225599999997</v>
      </c>
      <c r="K760">
        <v>1</v>
      </c>
    </row>
    <row r="761" spans="1:11" x14ac:dyDescent="0.25">
      <c r="A761">
        <v>7.58</v>
      </c>
      <c r="B761">
        <v>28.52</v>
      </c>
      <c r="C761">
        <v>4.3600000000000003</v>
      </c>
      <c r="D761">
        <v>0.6</v>
      </c>
      <c r="H761">
        <v>1.213466465</v>
      </c>
      <c r="I761">
        <v>4.311669524</v>
      </c>
      <c r="J761">
        <v>0.492422256</v>
      </c>
      <c r="K761">
        <v>1</v>
      </c>
    </row>
    <row r="762" spans="1:11" x14ac:dyDescent="0.25">
      <c r="A762">
        <v>7.59</v>
      </c>
      <c r="B762">
        <v>26.8</v>
      </c>
      <c r="C762">
        <v>3.33</v>
      </c>
      <c r="D762">
        <v>0.17</v>
      </c>
      <c r="H762">
        <v>-0.50653353499999998</v>
      </c>
      <c r="I762">
        <v>3.2816695239999998</v>
      </c>
      <c r="J762">
        <v>6.2422256000000002E-2</v>
      </c>
      <c r="K762">
        <v>2</v>
      </c>
    </row>
    <row r="763" spans="1:11" x14ac:dyDescent="0.25">
      <c r="A763">
        <v>7.6</v>
      </c>
      <c r="B763">
        <v>28.69</v>
      </c>
      <c r="C763">
        <v>4.8</v>
      </c>
      <c r="D763">
        <v>0.19</v>
      </c>
      <c r="H763">
        <v>1.3834664649999999</v>
      </c>
      <c r="I763">
        <v>4.7516695240000004</v>
      </c>
      <c r="J763">
        <v>8.2422255999999999E-2</v>
      </c>
      <c r="K763">
        <v>1</v>
      </c>
    </row>
    <row r="764" spans="1:11" x14ac:dyDescent="0.25">
      <c r="A764">
        <v>7.61</v>
      </c>
      <c r="B764">
        <v>29.69</v>
      </c>
      <c r="C764">
        <v>5.66</v>
      </c>
      <c r="D764">
        <v>0.4</v>
      </c>
      <c r="H764">
        <v>2.3834664650000001</v>
      </c>
      <c r="I764">
        <v>5.6116695239999999</v>
      </c>
      <c r="J764">
        <v>0.29242225599999999</v>
      </c>
      <c r="K764">
        <v>1</v>
      </c>
    </row>
    <row r="765" spans="1:11" x14ac:dyDescent="0.25">
      <c r="A765">
        <v>7.62</v>
      </c>
      <c r="B765">
        <v>28.27</v>
      </c>
      <c r="C765">
        <v>5.85</v>
      </c>
      <c r="D765">
        <v>1.56</v>
      </c>
      <c r="H765">
        <v>0.96346646499999999</v>
      </c>
      <c r="I765">
        <v>5.8016695240000002</v>
      </c>
      <c r="J765">
        <v>1.452422256</v>
      </c>
      <c r="K765">
        <v>1</v>
      </c>
    </row>
    <row r="766" spans="1:11" x14ac:dyDescent="0.25">
      <c r="A766">
        <v>7.63</v>
      </c>
      <c r="B766">
        <v>26.85</v>
      </c>
      <c r="C766">
        <v>5.05</v>
      </c>
      <c r="D766">
        <v>1.99</v>
      </c>
      <c r="H766">
        <v>-0.45653353499999999</v>
      </c>
      <c r="I766">
        <v>5.0016695240000004</v>
      </c>
      <c r="J766">
        <v>1.8824222559999999</v>
      </c>
      <c r="K766">
        <v>2</v>
      </c>
    </row>
    <row r="767" spans="1:11" x14ac:dyDescent="0.25">
      <c r="A767">
        <v>7.64</v>
      </c>
      <c r="B767">
        <v>25.45</v>
      </c>
      <c r="C767">
        <v>4.26</v>
      </c>
      <c r="D767">
        <v>2.4300000000000002</v>
      </c>
      <c r="H767">
        <v>-1.8565335350000001</v>
      </c>
      <c r="I767">
        <v>4.2116695240000004</v>
      </c>
      <c r="J767">
        <v>2.3224222559999999</v>
      </c>
      <c r="K767">
        <v>2</v>
      </c>
    </row>
    <row r="768" spans="1:11" x14ac:dyDescent="0.25">
      <c r="A768">
        <v>7.65</v>
      </c>
      <c r="B768">
        <v>25.96</v>
      </c>
      <c r="C768">
        <v>3.63</v>
      </c>
      <c r="D768">
        <v>1.95</v>
      </c>
      <c r="H768">
        <v>-1.3465335350000001</v>
      </c>
      <c r="I768">
        <v>3.581669524</v>
      </c>
      <c r="J768">
        <v>1.8424222560000001</v>
      </c>
      <c r="K768">
        <v>2</v>
      </c>
    </row>
    <row r="769" spans="1:11" x14ac:dyDescent="0.25">
      <c r="A769">
        <v>7.66</v>
      </c>
      <c r="B769">
        <v>26.48</v>
      </c>
      <c r="C769">
        <v>3.02</v>
      </c>
      <c r="D769">
        <v>1.48</v>
      </c>
      <c r="H769">
        <v>-0.82653353500000004</v>
      </c>
      <c r="I769">
        <v>2.9716695240000002</v>
      </c>
      <c r="J769">
        <v>1.3724222559999999</v>
      </c>
      <c r="K769">
        <v>2</v>
      </c>
    </row>
    <row r="770" spans="1:11" x14ac:dyDescent="0.25">
      <c r="A770">
        <v>7.67</v>
      </c>
      <c r="B770">
        <v>28.92</v>
      </c>
      <c r="C770">
        <v>4.8099999999999996</v>
      </c>
      <c r="D770">
        <v>1.68</v>
      </c>
      <c r="H770">
        <v>1.6134664649999999</v>
      </c>
      <c r="I770">
        <v>4.7616695240000002</v>
      </c>
      <c r="J770">
        <v>1.5724222560000001</v>
      </c>
      <c r="K770">
        <v>1</v>
      </c>
    </row>
    <row r="771" spans="1:11" x14ac:dyDescent="0.25">
      <c r="A771">
        <v>7.68</v>
      </c>
      <c r="B771">
        <v>27.42</v>
      </c>
      <c r="C771">
        <v>5.83</v>
      </c>
      <c r="D771">
        <v>1.43</v>
      </c>
      <c r="H771">
        <v>0.113466465</v>
      </c>
      <c r="I771">
        <v>5.7816695239999998</v>
      </c>
      <c r="J771">
        <v>1.3224222560000001</v>
      </c>
      <c r="K771">
        <v>1</v>
      </c>
    </row>
    <row r="772" spans="1:11" x14ac:dyDescent="0.25">
      <c r="A772">
        <v>7.69</v>
      </c>
      <c r="B772">
        <v>25.92</v>
      </c>
      <c r="C772">
        <v>6.25</v>
      </c>
      <c r="D772">
        <v>1.19</v>
      </c>
      <c r="H772">
        <v>-1.3865335350000001</v>
      </c>
      <c r="I772">
        <v>6.2016695239999997</v>
      </c>
      <c r="J772">
        <v>1.0824222560000001</v>
      </c>
      <c r="K772">
        <v>2</v>
      </c>
    </row>
    <row r="773" spans="1:11" x14ac:dyDescent="0.25">
      <c r="A773">
        <v>7.7</v>
      </c>
      <c r="B773">
        <v>26.53</v>
      </c>
      <c r="C773">
        <v>5.68</v>
      </c>
      <c r="D773">
        <v>0.93</v>
      </c>
      <c r="H773">
        <v>-0.776533535</v>
      </c>
      <c r="I773">
        <v>5.6316695240000003</v>
      </c>
      <c r="J773">
        <v>0.82242225599999996</v>
      </c>
      <c r="K773">
        <v>2</v>
      </c>
    </row>
    <row r="774" spans="1:11" x14ac:dyDescent="0.25">
      <c r="A774">
        <v>7.71</v>
      </c>
      <c r="B774">
        <v>28.16</v>
      </c>
      <c r="C774">
        <v>3.31</v>
      </c>
      <c r="D774">
        <v>-0.54</v>
      </c>
      <c r="H774">
        <v>0.85346646500000001</v>
      </c>
      <c r="I774">
        <v>3.2616695240000002</v>
      </c>
      <c r="J774">
        <v>-0.64757774400000001</v>
      </c>
      <c r="K774">
        <v>-1</v>
      </c>
    </row>
    <row r="775" spans="1:11" x14ac:dyDescent="0.25">
      <c r="A775">
        <v>7.72</v>
      </c>
      <c r="B775">
        <v>25.13</v>
      </c>
      <c r="C775">
        <v>0.94</v>
      </c>
      <c r="D775">
        <v>-0.6</v>
      </c>
      <c r="H775">
        <v>-2.1765335349999999</v>
      </c>
      <c r="I775">
        <v>0.89166952399999999</v>
      </c>
      <c r="J775">
        <v>-0.70757774399999995</v>
      </c>
      <c r="K775">
        <v>-2</v>
      </c>
    </row>
    <row r="776" spans="1:11" x14ac:dyDescent="0.25">
      <c r="A776">
        <v>7.73</v>
      </c>
      <c r="B776">
        <v>22.11</v>
      </c>
      <c r="C776">
        <v>-3.22</v>
      </c>
      <c r="D776">
        <v>-0.66</v>
      </c>
      <c r="H776">
        <v>-5.1965335350000004</v>
      </c>
      <c r="I776">
        <v>-3.268330476</v>
      </c>
      <c r="J776">
        <v>-0.76757774400000001</v>
      </c>
      <c r="K776">
        <v>-3</v>
      </c>
    </row>
    <row r="777" spans="1:11" x14ac:dyDescent="0.25">
      <c r="A777">
        <v>7.74</v>
      </c>
      <c r="B777">
        <v>23.61</v>
      </c>
      <c r="C777">
        <v>-1.1399999999999999</v>
      </c>
      <c r="D777">
        <v>-0.63</v>
      </c>
      <c r="H777">
        <v>-3.6965335349999999</v>
      </c>
      <c r="I777">
        <v>-1.188330476</v>
      </c>
      <c r="J777">
        <v>-0.73757774399999998</v>
      </c>
      <c r="K777">
        <v>-3</v>
      </c>
    </row>
    <row r="778" spans="1:11" x14ac:dyDescent="0.25">
      <c r="A778">
        <v>7.75</v>
      </c>
      <c r="B778">
        <v>26.19</v>
      </c>
      <c r="C778">
        <v>0.82</v>
      </c>
      <c r="D778">
        <v>0.78</v>
      </c>
      <c r="H778">
        <v>-1.1165335350000001</v>
      </c>
      <c r="I778">
        <v>0.771669524</v>
      </c>
      <c r="J778">
        <v>0.67242225600000005</v>
      </c>
      <c r="K778">
        <v>2</v>
      </c>
    </row>
    <row r="779" spans="1:11" x14ac:dyDescent="0.25">
      <c r="A779">
        <v>7.76</v>
      </c>
      <c r="B779">
        <v>24.9</v>
      </c>
      <c r="C779">
        <v>2.78</v>
      </c>
      <c r="D779">
        <v>7.0000000000000007E-2</v>
      </c>
      <c r="H779">
        <v>-2.4065335349999999</v>
      </c>
      <c r="I779">
        <v>2.731669524</v>
      </c>
      <c r="J779">
        <v>-3.7577744000000003E-2</v>
      </c>
      <c r="K779">
        <v>-2</v>
      </c>
    </row>
    <row r="780" spans="1:11" x14ac:dyDescent="0.25">
      <c r="A780">
        <v>7.77</v>
      </c>
      <c r="B780">
        <v>26.87</v>
      </c>
      <c r="C780">
        <v>0.31</v>
      </c>
      <c r="D780">
        <v>0.31</v>
      </c>
      <c r="H780">
        <v>-0.43653353499999997</v>
      </c>
      <c r="I780">
        <v>0.26166952399999999</v>
      </c>
      <c r="J780">
        <v>0.20242225599999999</v>
      </c>
      <c r="K780">
        <v>2</v>
      </c>
    </row>
    <row r="781" spans="1:11" x14ac:dyDescent="0.25">
      <c r="A781">
        <v>7.78</v>
      </c>
      <c r="B781">
        <v>26.08</v>
      </c>
      <c r="C781">
        <v>0.23</v>
      </c>
      <c r="D781">
        <v>0.93</v>
      </c>
      <c r="H781">
        <v>-1.226533535</v>
      </c>
      <c r="I781">
        <v>0.181669524</v>
      </c>
      <c r="J781">
        <v>0.82242225599999996</v>
      </c>
      <c r="K781">
        <v>2</v>
      </c>
    </row>
    <row r="782" spans="1:11" x14ac:dyDescent="0.25">
      <c r="A782">
        <v>7.79</v>
      </c>
      <c r="B782">
        <v>25.94</v>
      </c>
      <c r="C782">
        <v>2.0499999999999998</v>
      </c>
      <c r="D782">
        <v>1.2</v>
      </c>
      <c r="H782">
        <v>-1.3665335350000001</v>
      </c>
      <c r="I782">
        <v>2.001669524</v>
      </c>
      <c r="J782">
        <v>1.0924222560000001</v>
      </c>
      <c r="K782">
        <v>2</v>
      </c>
    </row>
    <row r="783" spans="1:11" x14ac:dyDescent="0.25">
      <c r="A783">
        <v>7.8</v>
      </c>
      <c r="B783">
        <v>26.01</v>
      </c>
      <c r="C783">
        <v>3.87</v>
      </c>
      <c r="D783">
        <v>1.06</v>
      </c>
      <c r="H783">
        <v>-1.296533535</v>
      </c>
      <c r="I783">
        <v>3.8216695239999998</v>
      </c>
      <c r="J783">
        <v>0.95242225599999997</v>
      </c>
      <c r="K783">
        <v>2</v>
      </c>
    </row>
    <row r="784" spans="1:11" x14ac:dyDescent="0.25">
      <c r="A784">
        <v>7.81</v>
      </c>
      <c r="B784">
        <v>32.729999999999997</v>
      </c>
      <c r="C784">
        <v>4.41</v>
      </c>
      <c r="D784">
        <v>0.46</v>
      </c>
      <c r="H784">
        <v>5.4234664649999997</v>
      </c>
      <c r="I784">
        <v>4.3616695239999999</v>
      </c>
      <c r="J784">
        <v>0.35242225599999999</v>
      </c>
      <c r="K784">
        <v>1</v>
      </c>
    </row>
    <row r="785" spans="1:11" x14ac:dyDescent="0.25">
      <c r="A785">
        <v>7.82</v>
      </c>
      <c r="B785">
        <v>29.37</v>
      </c>
      <c r="C785">
        <v>4.1399999999999997</v>
      </c>
      <c r="D785">
        <v>0.76</v>
      </c>
      <c r="H785">
        <v>2.0634664649999999</v>
      </c>
      <c r="I785">
        <v>4.0916695240000003</v>
      </c>
      <c r="J785">
        <v>0.65242225600000003</v>
      </c>
      <c r="K785">
        <v>1</v>
      </c>
    </row>
    <row r="786" spans="1:11" x14ac:dyDescent="0.25">
      <c r="A786">
        <v>7.83</v>
      </c>
      <c r="B786">
        <v>28.71</v>
      </c>
      <c r="C786">
        <v>7.59</v>
      </c>
      <c r="D786">
        <v>-0.65</v>
      </c>
      <c r="H786">
        <v>1.4034664649999999</v>
      </c>
      <c r="I786">
        <v>7.5416695239999996</v>
      </c>
      <c r="J786">
        <v>-0.757577744</v>
      </c>
      <c r="K786">
        <v>-1</v>
      </c>
    </row>
    <row r="787" spans="1:11" x14ac:dyDescent="0.25">
      <c r="A787">
        <v>7.84</v>
      </c>
      <c r="B787">
        <v>30.46</v>
      </c>
      <c r="C787">
        <v>8.9700000000000006</v>
      </c>
      <c r="D787">
        <v>-1.07</v>
      </c>
      <c r="H787">
        <v>3.1534664650000002</v>
      </c>
      <c r="I787">
        <v>8.9216695240000004</v>
      </c>
      <c r="J787">
        <v>-1.1775777439999999</v>
      </c>
      <c r="K787">
        <v>-1</v>
      </c>
    </row>
    <row r="788" spans="1:11" x14ac:dyDescent="0.25">
      <c r="A788">
        <v>7.85</v>
      </c>
      <c r="B788">
        <v>28.49</v>
      </c>
      <c r="C788">
        <v>9.31</v>
      </c>
      <c r="D788">
        <v>-1.66</v>
      </c>
      <c r="H788">
        <v>1.183466465</v>
      </c>
      <c r="I788">
        <v>9.2616695240000002</v>
      </c>
      <c r="J788">
        <v>-1.767577744</v>
      </c>
      <c r="K788">
        <v>-1</v>
      </c>
    </row>
    <row r="789" spans="1:11" x14ac:dyDescent="0.25">
      <c r="A789">
        <v>7.86</v>
      </c>
      <c r="B789">
        <v>26.49</v>
      </c>
      <c r="C789">
        <v>9.1300000000000008</v>
      </c>
      <c r="D789">
        <v>-2.2599999999999998</v>
      </c>
      <c r="H789">
        <v>-0.81653353500000003</v>
      </c>
      <c r="I789">
        <v>9.0816695240000005</v>
      </c>
      <c r="J789">
        <v>-2.3675777440000001</v>
      </c>
      <c r="K789">
        <v>-2</v>
      </c>
    </row>
    <row r="790" spans="1:11" x14ac:dyDescent="0.25">
      <c r="A790">
        <v>7.87</v>
      </c>
      <c r="B790">
        <v>24.5</v>
      </c>
      <c r="C790">
        <v>9.07</v>
      </c>
      <c r="D790">
        <v>-1.9</v>
      </c>
      <c r="H790">
        <v>-2.8065335349999998</v>
      </c>
      <c r="I790">
        <v>9.021669524</v>
      </c>
      <c r="J790">
        <v>-2.0075777440000002</v>
      </c>
      <c r="K790">
        <v>-2</v>
      </c>
    </row>
    <row r="791" spans="1:11" x14ac:dyDescent="0.25">
      <c r="A791">
        <v>7.88</v>
      </c>
      <c r="B791">
        <v>26.25</v>
      </c>
      <c r="C791">
        <v>9.08</v>
      </c>
      <c r="D791">
        <v>-2.27</v>
      </c>
      <c r="H791">
        <v>-1.056533535</v>
      </c>
      <c r="I791">
        <v>9.0316695239999998</v>
      </c>
      <c r="J791">
        <v>-2.3775777439999999</v>
      </c>
      <c r="K791">
        <v>-2</v>
      </c>
    </row>
    <row r="792" spans="1:11" x14ac:dyDescent="0.25">
      <c r="A792">
        <v>7.89</v>
      </c>
      <c r="B792">
        <v>28</v>
      </c>
      <c r="C792">
        <v>7.83</v>
      </c>
      <c r="D792">
        <v>-1.79</v>
      </c>
      <c r="H792">
        <v>0.69346646499999998</v>
      </c>
      <c r="I792">
        <v>7.7816695239999998</v>
      </c>
      <c r="J792">
        <v>-1.8975777439999999</v>
      </c>
      <c r="K792">
        <v>-1</v>
      </c>
    </row>
    <row r="793" spans="1:11" x14ac:dyDescent="0.25">
      <c r="A793">
        <v>7.9</v>
      </c>
      <c r="B793">
        <v>23.48</v>
      </c>
      <c r="C793">
        <v>7.76</v>
      </c>
      <c r="D793">
        <v>-1.32</v>
      </c>
      <c r="H793">
        <v>-3.8265335349999998</v>
      </c>
      <c r="I793">
        <v>7.7116695240000004</v>
      </c>
      <c r="J793">
        <v>-1.4275777439999999</v>
      </c>
      <c r="K793">
        <v>-2</v>
      </c>
    </row>
    <row r="794" spans="1:11" x14ac:dyDescent="0.25">
      <c r="A794">
        <v>7.91</v>
      </c>
      <c r="B794">
        <v>20.81</v>
      </c>
      <c r="C794">
        <v>5.2</v>
      </c>
      <c r="D794">
        <v>0.48</v>
      </c>
      <c r="H794">
        <v>-6.4965335350000002</v>
      </c>
      <c r="I794">
        <v>5.1516695239999999</v>
      </c>
      <c r="J794">
        <v>0.37242225600000001</v>
      </c>
      <c r="K794">
        <v>2</v>
      </c>
    </row>
    <row r="795" spans="1:11" x14ac:dyDescent="0.25">
      <c r="A795">
        <v>7.92</v>
      </c>
      <c r="B795">
        <v>21.06</v>
      </c>
      <c r="C795">
        <v>2.65</v>
      </c>
      <c r="D795">
        <v>1.82</v>
      </c>
      <c r="H795">
        <v>-6.2465335350000002</v>
      </c>
      <c r="I795">
        <v>2.6016695240000001</v>
      </c>
      <c r="J795">
        <v>1.712422256</v>
      </c>
      <c r="K795">
        <v>2</v>
      </c>
    </row>
    <row r="796" spans="1:11" x14ac:dyDescent="0.25">
      <c r="A796">
        <v>7.93</v>
      </c>
      <c r="B796">
        <v>21.31</v>
      </c>
      <c r="C796">
        <v>0.74</v>
      </c>
      <c r="D796">
        <v>3.25</v>
      </c>
      <c r="H796">
        <v>-5.9965335350000002</v>
      </c>
      <c r="I796">
        <v>0.69166952400000004</v>
      </c>
      <c r="J796">
        <v>3.1424222560000001</v>
      </c>
      <c r="K796">
        <v>2</v>
      </c>
    </row>
    <row r="797" spans="1:11" x14ac:dyDescent="0.25">
      <c r="A797">
        <v>7.94</v>
      </c>
      <c r="B797">
        <v>20.98</v>
      </c>
      <c r="C797">
        <v>-0.31</v>
      </c>
      <c r="D797">
        <v>3.59</v>
      </c>
      <c r="H797">
        <v>-6.3265335350000003</v>
      </c>
      <c r="I797">
        <v>-0.35833047600000001</v>
      </c>
      <c r="J797">
        <v>3.482422256</v>
      </c>
      <c r="K797">
        <v>3</v>
      </c>
    </row>
    <row r="798" spans="1:11" x14ac:dyDescent="0.25">
      <c r="A798">
        <v>7.95</v>
      </c>
      <c r="B798">
        <v>20.65</v>
      </c>
      <c r="C798">
        <v>0.21</v>
      </c>
      <c r="D798">
        <v>3.95</v>
      </c>
      <c r="H798">
        <v>-6.6565335350000003</v>
      </c>
      <c r="I798">
        <v>0.16166952400000001</v>
      </c>
      <c r="J798">
        <v>3.8424222559999999</v>
      </c>
      <c r="K798">
        <v>2</v>
      </c>
    </row>
    <row r="799" spans="1:11" x14ac:dyDescent="0.25">
      <c r="A799">
        <v>7.96</v>
      </c>
      <c r="B799">
        <v>20.56</v>
      </c>
      <c r="C799">
        <v>-0.05</v>
      </c>
      <c r="D799">
        <v>4.03</v>
      </c>
      <c r="H799">
        <v>-6.7465335350000002</v>
      </c>
      <c r="I799">
        <v>-9.8330476E-2</v>
      </c>
      <c r="J799">
        <v>3.9224222559999999</v>
      </c>
      <c r="K799">
        <v>3</v>
      </c>
    </row>
    <row r="800" spans="1:11" x14ac:dyDescent="0.25">
      <c r="A800">
        <v>7.97</v>
      </c>
      <c r="B800">
        <v>20.47</v>
      </c>
      <c r="C800">
        <v>7.0000000000000007E-2</v>
      </c>
      <c r="D800">
        <v>4.12</v>
      </c>
      <c r="H800">
        <v>-6.8365335350000001</v>
      </c>
      <c r="I800">
        <v>2.1669523999999999E-2</v>
      </c>
      <c r="J800">
        <v>4.0124222559999998</v>
      </c>
      <c r="K800">
        <v>2</v>
      </c>
    </row>
    <row r="801" spans="1:11" x14ac:dyDescent="0.25">
      <c r="A801">
        <v>7.98</v>
      </c>
      <c r="B801">
        <v>21.52</v>
      </c>
      <c r="C801">
        <v>0.01</v>
      </c>
      <c r="D801">
        <v>4.2300000000000004</v>
      </c>
      <c r="H801">
        <v>-5.7865335350000002</v>
      </c>
      <c r="I801">
        <v>-3.8330476000000002E-2</v>
      </c>
      <c r="J801">
        <v>4.1224222560000001</v>
      </c>
      <c r="K801">
        <v>3</v>
      </c>
    </row>
    <row r="802" spans="1:11" x14ac:dyDescent="0.25">
      <c r="A802">
        <v>7.99</v>
      </c>
      <c r="B802">
        <v>22.57</v>
      </c>
      <c r="C802">
        <v>3.56</v>
      </c>
      <c r="D802">
        <v>4.13</v>
      </c>
      <c r="H802">
        <v>-4.7365335350000004</v>
      </c>
      <c r="I802">
        <v>3.5116695240000002</v>
      </c>
      <c r="J802">
        <v>4.0224222559999996</v>
      </c>
      <c r="K802">
        <v>2</v>
      </c>
    </row>
    <row r="803" spans="1:11" x14ac:dyDescent="0.25">
      <c r="A803">
        <v>8</v>
      </c>
      <c r="B803">
        <v>29.94</v>
      </c>
      <c r="C803">
        <v>4.88</v>
      </c>
      <c r="D803">
        <v>4.1500000000000004</v>
      </c>
      <c r="H803">
        <v>2.6334664650000001</v>
      </c>
      <c r="I803">
        <v>4.8316695239999996</v>
      </c>
      <c r="J803">
        <v>4.042422256</v>
      </c>
      <c r="K803">
        <v>1</v>
      </c>
    </row>
    <row r="804" spans="1:11" x14ac:dyDescent="0.25">
      <c r="A804">
        <v>8.01</v>
      </c>
      <c r="B804">
        <v>26.25</v>
      </c>
      <c r="C804">
        <v>0.46</v>
      </c>
      <c r="D804">
        <v>3.73</v>
      </c>
      <c r="H804">
        <v>-1.056533535</v>
      </c>
      <c r="I804">
        <v>0.41166952400000001</v>
      </c>
      <c r="J804">
        <v>3.6224222560000001</v>
      </c>
      <c r="K804">
        <v>2</v>
      </c>
    </row>
    <row r="805" spans="1:11" x14ac:dyDescent="0.25">
      <c r="A805">
        <v>8.02</v>
      </c>
      <c r="B805">
        <v>25.56</v>
      </c>
      <c r="C805">
        <v>-3.95</v>
      </c>
      <c r="D805">
        <v>3.73</v>
      </c>
      <c r="H805">
        <v>-1.746533535</v>
      </c>
      <c r="I805">
        <v>-3.998330476</v>
      </c>
      <c r="J805">
        <v>3.6224222560000001</v>
      </c>
      <c r="K805">
        <v>3</v>
      </c>
    </row>
    <row r="806" spans="1:11" x14ac:dyDescent="0.25">
      <c r="A806">
        <v>8.0299999999999994</v>
      </c>
      <c r="B806">
        <v>25.9</v>
      </c>
      <c r="C806">
        <v>1.1200000000000001</v>
      </c>
      <c r="D806">
        <v>3.52</v>
      </c>
      <c r="H806">
        <v>-1.4065335349999999</v>
      </c>
      <c r="I806">
        <v>1.071669524</v>
      </c>
      <c r="J806">
        <v>3.4124222560000002</v>
      </c>
      <c r="K806">
        <v>2</v>
      </c>
    </row>
    <row r="807" spans="1:11" x14ac:dyDescent="0.25">
      <c r="A807">
        <v>8.0399999999999991</v>
      </c>
      <c r="B807">
        <v>25.74</v>
      </c>
      <c r="C807">
        <v>0.83</v>
      </c>
      <c r="D807">
        <v>2.64</v>
      </c>
      <c r="H807">
        <v>-1.566533535</v>
      </c>
      <c r="I807">
        <v>0.781669524</v>
      </c>
      <c r="J807">
        <v>2.5324222559999998</v>
      </c>
      <c r="K807">
        <v>2</v>
      </c>
    </row>
    <row r="808" spans="1:11" x14ac:dyDescent="0.25">
      <c r="A808">
        <v>8.0500000000000007</v>
      </c>
      <c r="B808">
        <v>31.02</v>
      </c>
      <c r="C808">
        <v>4.5</v>
      </c>
      <c r="D808">
        <v>1.76</v>
      </c>
      <c r="H808">
        <v>3.7134664650000002</v>
      </c>
      <c r="I808">
        <v>4.4516695239999997</v>
      </c>
      <c r="J808">
        <v>1.6524222559999999</v>
      </c>
      <c r="K808">
        <v>1</v>
      </c>
    </row>
    <row r="809" spans="1:11" x14ac:dyDescent="0.25">
      <c r="A809">
        <v>8.06</v>
      </c>
      <c r="B809">
        <v>28.38</v>
      </c>
      <c r="C809">
        <v>2.66</v>
      </c>
      <c r="D809">
        <v>2.5299999999999998</v>
      </c>
      <c r="H809">
        <v>1.0734664650000001</v>
      </c>
      <c r="I809">
        <v>2.6116695239999999</v>
      </c>
      <c r="J809">
        <v>2.4224222559999999</v>
      </c>
      <c r="K809">
        <v>1</v>
      </c>
    </row>
    <row r="810" spans="1:11" x14ac:dyDescent="0.25">
      <c r="A810">
        <v>8.07</v>
      </c>
      <c r="B810">
        <v>22.54</v>
      </c>
      <c r="C810">
        <v>2.73</v>
      </c>
      <c r="D810">
        <v>0.96</v>
      </c>
      <c r="H810">
        <v>-4.7665335349999998</v>
      </c>
      <c r="I810">
        <v>2.6816695240000001</v>
      </c>
      <c r="J810">
        <v>0.85242225599999999</v>
      </c>
      <c r="K810">
        <v>2</v>
      </c>
    </row>
    <row r="811" spans="1:11" x14ac:dyDescent="0.25">
      <c r="A811">
        <v>8.08</v>
      </c>
      <c r="B811">
        <v>22.33</v>
      </c>
      <c r="C811">
        <v>2.5299999999999998</v>
      </c>
      <c r="D811">
        <v>0.41</v>
      </c>
      <c r="H811">
        <v>-4.9765335349999997</v>
      </c>
      <c r="I811">
        <v>2.481669524</v>
      </c>
      <c r="J811">
        <v>0.302422256</v>
      </c>
      <c r="K811">
        <v>2</v>
      </c>
    </row>
    <row r="812" spans="1:11" x14ac:dyDescent="0.25">
      <c r="A812">
        <v>8.09</v>
      </c>
      <c r="B812">
        <v>22.12</v>
      </c>
      <c r="C812">
        <v>2.34</v>
      </c>
      <c r="D812">
        <v>1.2</v>
      </c>
      <c r="H812">
        <v>-5.1865335349999997</v>
      </c>
      <c r="I812">
        <v>2.291669524</v>
      </c>
      <c r="J812">
        <v>1.0924222560000001</v>
      </c>
      <c r="K812">
        <v>2</v>
      </c>
    </row>
    <row r="813" spans="1:11" x14ac:dyDescent="0.25">
      <c r="A813">
        <v>8.1</v>
      </c>
      <c r="B813">
        <v>24.69</v>
      </c>
      <c r="C813">
        <v>0</v>
      </c>
      <c r="D813">
        <v>0.68</v>
      </c>
      <c r="H813">
        <v>-2.6165335349999999</v>
      </c>
      <c r="I813">
        <v>-4.8330475999999997E-2</v>
      </c>
      <c r="J813">
        <v>0.57242225599999996</v>
      </c>
      <c r="K813">
        <v>3</v>
      </c>
    </row>
    <row r="814" spans="1:11" x14ac:dyDescent="0.25">
      <c r="A814">
        <v>8.11</v>
      </c>
      <c r="B814">
        <v>22.45</v>
      </c>
      <c r="C814">
        <v>-2.77</v>
      </c>
      <c r="D814">
        <v>-0.15</v>
      </c>
      <c r="H814">
        <v>-4.8565335349999996</v>
      </c>
      <c r="I814">
        <v>-2.8183304759999999</v>
      </c>
      <c r="J814">
        <v>-0.257577744</v>
      </c>
      <c r="K814">
        <v>-3</v>
      </c>
    </row>
    <row r="815" spans="1:11" x14ac:dyDescent="0.25">
      <c r="A815">
        <v>8.1199999999999992</v>
      </c>
      <c r="B815">
        <v>21.48</v>
      </c>
      <c r="C815">
        <v>-3.86</v>
      </c>
      <c r="D815">
        <v>-0.15</v>
      </c>
      <c r="H815">
        <v>-5.8265335350000003</v>
      </c>
      <c r="I815">
        <v>-3.9083304760000002</v>
      </c>
      <c r="J815">
        <v>-0.257577744</v>
      </c>
      <c r="K815">
        <v>-3</v>
      </c>
    </row>
    <row r="816" spans="1:11" x14ac:dyDescent="0.25">
      <c r="A816">
        <v>8.1300000000000008</v>
      </c>
      <c r="B816">
        <v>22.07</v>
      </c>
      <c r="C816">
        <v>-4.16</v>
      </c>
      <c r="D816">
        <v>0.37</v>
      </c>
      <c r="H816">
        <v>-5.2365335350000004</v>
      </c>
      <c r="I816">
        <v>-4.2083304760000004</v>
      </c>
      <c r="J816">
        <v>0.26242225600000002</v>
      </c>
      <c r="K816">
        <v>3</v>
      </c>
    </row>
    <row r="817" spans="1:11" x14ac:dyDescent="0.25">
      <c r="A817">
        <v>8.14</v>
      </c>
      <c r="B817">
        <v>22.66</v>
      </c>
      <c r="C817">
        <v>-2.78</v>
      </c>
      <c r="D817">
        <v>0.89</v>
      </c>
      <c r="H817">
        <v>-4.6465335349999997</v>
      </c>
      <c r="I817">
        <v>-2.8283304760000001</v>
      </c>
      <c r="J817">
        <v>0.78242225600000004</v>
      </c>
      <c r="K817">
        <v>3</v>
      </c>
    </row>
    <row r="818" spans="1:11" x14ac:dyDescent="0.25">
      <c r="A818">
        <v>8.15</v>
      </c>
      <c r="B818">
        <v>26.36</v>
      </c>
      <c r="C818">
        <v>-3.72</v>
      </c>
      <c r="D818">
        <v>0.14000000000000001</v>
      </c>
      <c r="H818">
        <v>-0.94653353500000004</v>
      </c>
      <c r="I818">
        <v>-3.768330476</v>
      </c>
      <c r="J818">
        <v>3.2422256000000003E-2</v>
      </c>
      <c r="K818">
        <v>3</v>
      </c>
    </row>
    <row r="819" spans="1:11" x14ac:dyDescent="0.25">
      <c r="A819">
        <v>8.16</v>
      </c>
      <c r="B819">
        <v>27.18</v>
      </c>
      <c r="C819">
        <v>-4.6500000000000004</v>
      </c>
      <c r="D819">
        <v>0.05</v>
      </c>
      <c r="H819">
        <v>-0.126533535</v>
      </c>
      <c r="I819">
        <v>-4.6983304759999998</v>
      </c>
      <c r="J819">
        <v>-5.7577744E-2</v>
      </c>
      <c r="K819">
        <v>-3</v>
      </c>
    </row>
    <row r="820" spans="1:11" x14ac:dyDescent="0.25">
      <c r="A820">
        <v>8.17</v>
      </c>
      <c r="B820">
        <v>28.02</v>
      </c>
      <c r="C820">
        <v>-4.63</v>
      </c>
      <c r="D820">
        <v>-0.03</v>
      </c>
      <c r="H820">
        <v>0.71346646499999999</v>
      </c>
      <c r="I820">
        <v>-4.6783304760000002</v>
      </c>
      <c r="J820">
        <v>-0.137577744</v>
      </c>
      <c r="K820">
        <v>-4</v>
      </c>
    </row>
    <row r="821" spans="1:11" x14ac:dyDescent="0.25">
      <c r="A821">
        <v>8.18</v>
      </c>
      <c r="B821">
        <v>26.51</v>
      </c>
      <c r="C821">
        <v>-4.6100000000000003</v>
      </c>
      <c r="D821">
        <v>-0.85</v>
      </c>
      <c r="H821">
        <v>-0.79653353500000001</v>
      </c>
      <c r="I821">
        <v>-4.6583304759999997</v>
      </c>
      <c r="J821">
        <v>-0.95757774399999995</v>
      </c>
      <c r="K821">
        <v>-3</v>
      </c>
    </row>
    <row r="822" spans="1:11" x14ac:dyDescent="0.25">
      <c r="A822">
        <v>8.19</v>
      </c>
      <c r="B822">
        <v>28.06</v>
      </c>
      <c r="C822">
        <v>-2.5299999999999998</v>
      </c>
      <c r="D822">
        <v>-2.0299999999999998</v>
      </c>
      <c r="H822">
        <v>0.75346646500000003</v>
      </c>
      <c r="I822">
        <v>-2.5783304760000001</v>
      </c>
      <c r="J822">
        <v>-2.1375777440000001</v>
      </c>
      <c r="K822">
        <v>-4</v>
      </c>
    </row>
    <row r="823" spans="1:11" x14ac:dyDescent="0.25">
      <c r="A823">
        <v>8.1999999999999993</v>
      </c>
      <c r="B823">
        <v>25.01</v>
      </c>
      <c r="C823">
        <v>-1.1299999999999999</v>
      </c>
      <c r="D823">
        <v>-1.23</v>
      </c>
      <c r="H823">
        <v>-2.296533535</v>
      </c>
      <c r="I823">
        <v>-1.178330476</v>
      </c>
      <c r="J823">
        <v>-1.3375777440000001</v>
      </c>
      <c r="K823">
        <v>-3</v>
      </c>
    </row>
    <row r="824" spans="1:11" x14ac:dyDescent="0.25">
      <c r="A824">
        <v>8.2100000000000009</v>
      </c>
      <c r="B824">
        <v>21.96</v>
      </c>
      <c r="C824">
        <v>0.27</v>
      </c>
      <c r="D824">
        <v>-0.43</v>
      </c>
      <c r="H824">
        <v>-5.3465335349999998</v>
      </c>
      <c r="I824">
        <v>0.22166952400000001</v>
      </c>
      <c r="J824">
        <v>-0.53757774400000002</v>
      </c>
      <c r="K824">
        <v>-2</v>
      </c>
    </row>
    <row r="825" spans="1:11" x14ac:dyDescent="0.25">
      <c r="A825">
        <v>8.2200000000000006</v>
      </c>
      <c r="B825">
        <v>21.61</v>
      </c>
      <c r="C825">
        <v>-1.1100000000000001</v>
      </c>
      <c r="D825">
        <v>1.31</v>
      </c>
      <c r="H825">
        <v>-5.6965335350000004</v>
      </c>
      <c r="I825">
        <v>-1.1583304759999999</v>
      </c>
      <c r="J825">
        <v>1.202422256</v>
      </c>
      <c r="K825">
        <v>3</v>
      </c>
    </row>
    <row r="826" spans="1:11" x14ac:dyDescent="0.25">
      <c r="A826">
        <v>8.23</v>
      </c>
      <c r="B826">
        <v>21.78</v>
      </c>
      <c r="C826">
        <v>-2.5</v>
      </c>
      <c r="D826">
        <v>0.44</v>
      </c>
      <c r="H826">
        <v>-5.5265335350000004</v>
      </c>
      <c r="I826">
        <v>-2.5483304759999998</v>
      </c>
      <c r="J826">
        <v>0.33242225600000003</v>
      </c>
      <c r="K826">
        <v>3</v>
      </c>
    </row>
    <row r="827" spans="1:11" x14ac:dyDescent="0.25">
      <c r="A827">
        <v>8.24</v>
      </c>
      <c r="B827">
        <v>24.7</v>
      </c>
      <c r="C827">
        <v>-0.76</v>
      </c>
      <c r="D827">
        <v>2.3199999999999998</v>
      </c>
      <c r="H827">
        <v>-2.6065335350000001</v>
      </c>
      <c r="I827">
        <v>-0.80833047599999996</v>
      </c>
      <c r="J827">
        <v>2.212422256</v>
      </c>
      <c r="K827">
        <v>3</v>
      </c>
    </row>
    <row r="828" spans="1:11" x14ac:dyDescent="0.25">
      <c r="A828">
        <v>8.25</v>
      </c>
      <c r="B828">
        <v>21.49</v>
      </c>
      <c r="C828">
        <v>1.32</v>
      </c>
      <c r="D828">
        <v>1.1100000000000001</v>
      </c>
      <c r="H828">
        <v>-5.8165335349999996</v>
      </c>
      <c r="I828">
        <v>1.271669524</v>
      </c>
      <c r="J828">
        <v>1.002422256</v>
      </c>
      <c r="K828">
        <v>2</v>
      </c>
    </row>
    <row r="829" spans="1:11" x14ac:dyDescent="0.25">
      <c r="A829">
        <v>8.26</v>
      </c>
      <c r="B829">
        <v>21.31</v>
      </c>
      <c r="C829">
        <v>-0.41</v>
      </c>
      <c r="D829">
        <v>1.2</v>
      </c>
      <c r="H829">
        <v>-5.9965335350000002</v>
      </c>
      <c r="I829">
        <v>-0.45833047599999999</v>
      </c>
      <c r="J829">
        <v>1.0924222560000001</v>
      </c>
      <c r="K829">
        <v>3</v>
      </c>
    </row>
    <row r="830" spans="1:11" x14ac:dyDescent="0.25">
      <c r="A830">
        <v>8.27</v>
      </c>
      <c r="B830">
        <v>22.74</v>
      </c>
      <c r="C830">
        <v>-1.67</v>
      </c>
      <c r="D830">
        <v>1.6</v>
      </c>
      <c r="H830">
        <v>-4.5665335349999996</v>
      </c>
      <c r="I830">
        <v>-1.718330476</v>
      </c>
      <c r="J830">
        <v>1.492422256</v>
      </c>
      <c r="K830">
        <v>3</v>
      </c>
    </row>
    <row r="831" spans="1:11" x14ac:dyDescent="0.25">
      <c r="A831">
        <v>8.2799999999999994</v>
      </c>
      <c r="B831">
        <v>22.57</v>
      </c>
      <c r="C831">
        <v>0.87</v>
      </c>
      <c r="D831">
        <v>1.26</v>
      </c>
      <c r="H831">
        <v>-4.7365335350000004</v>
      </c>
      <c r="I831">
        <v>0.82166952400000004</v>
      </c>
      <c r="J831">
        <v>1.1524222559999999</v>
      </c>
      <c r="K831">
        <v>2</v>
      </c>
    </row>
    <row r="832" spans="1:11" x14ac:dyDescent="0.25">
      <c r="A832">
        <v>8.2899999999999991</v>
      </c>
      <c r="B832">
        <v>23.47</v>
      </c>
      <c r="C832">
        <v>1.6</v>
      </c>
      <c r="D832">
        <v>1.1499999999999999</v>
      </c>
      <c r="H832">
        <v>-3.8365335350000001</v>
      </c>
      <c r="I832">
        <v>1.551669524</v>
      </c>
      <c r="J832">
        <v>1.042422256</v>
      </c>
      <c r="K832">
        <v>2</v>
      </c>
    </row>
    <row r="833" spans="1:11" x14ac:dyDescent="0.25">
      <c r="A833">
        <v>8.3000000000000007</v>
      </c>
      <c r="B833">
        <v>23.23</v>
      </c>
      <c r="C833">
        <v>3.08</v>
      </c>
      <c r="D833">
        <v>1.32</v>
      </c>
      <c r="H833">
        <v>-4.0765335350000003</v>
      </c>
      <c r="I833">
        <v>3.0316695239999998</v>
      </c>
      <c r="J833">
        <v>1.212422256</v>
      </c>
      <c r="K833">
        <v>2</v>
      </c>
    </row>
    <row r="834" spans="1:11" x14ac:dyDescent="0.25">
      <c r="A834">
        <v>8.31</v>
      </c>
      <c r="B834">
        <v>23</v>
      </c>
      <c r="C834">
        <v>0.34</v>
      </c>
      <c r="D834">
        <v>1.93</v>
      </c>
      <c r="H834">
        <v>-4.3065335349999998</v>
      </c>
      <c r="I834">
        <v>0.29166952400000001</v>
      </c>
      <c r="J834">
        <v>1.8224222560000001</v>
      </c>
      <c r="K834">
        <v>2</v>
      </c>
    </row>
    <row r="835" spans="1:11" x14ac:dyDescent="0.25">
      <c r="A835">
        <v>8.32</v>
      </c>
      <c r="B835">
        <v>25</v>
      </c>
      <c r="C835">
        <v>-2.4</v>
      </c>
      <c r="D835">
        <v>2.54</v>
      </c>
      <c r="H835">
        <v>-2.3065335349999998</v>
      </c>
      <c r="I835">
        <v>-2.4483304760000002</v>
      </c>
      <c r="J835">
        <v>2.4324222560000002</v>
      </c>
      <c r="K835">
        <v>3</v>
      </c>
    </row>
    <row r="836" spans="1:11" x14ac:dyDescent="0.25">
      <c r="A836">
        <v>8.33</v>
      </c>
      <c r="B836">
        <v>26.91</v>
      </c>
      <c r="C836">
        <v>-2.75</v>
      </c>
      <c r="D836">
        <v>3.08</v>
      </c>
      <c r="H836">
        <v>-0.39653353499999999</v>
      </c>
      <c r="I836">
        <v>-2.7983304759999998</v>
      </c>
      <c r="J836">
        <v>2.9724222560000002</v>
      </c>
      <c r="K836">
        <v>3</v>
      </c>
    </row>
    <row r="837" spans="1:11" x14ac:dyDescent="0.25">
      <c r="A837">
        <v>8.34</v>
      </c>
      <c r="B837">
        <v>26.4</v>
      </c>
      <c r="C837">
        <v>-3.05</v>
      </c>
      <c r="D837">
        <v>3.65</v>
      </c>
      <c r="H837">
        <v>-0.906533535</v>
      </c>
      <c r="I837">
        <v>-3.0983304760000001</v>
      </c>
      <c r="J837">
        <v>3.542422256</v>
      </c>
      <c r="K837">
        <v>3</v>
      </c>
    </row>
    <row r="838" spans="1:11" x14ac:dyDescent="0.25">
      <c r="A838">
        <v>8.35</v>
      </c>
      <c r="B838">
        <v>25.9</v>
      </c>
      <c r="C838">
        <v>-3.35</v>
      </c>
      <c r="D838">
        <v>3.95</v>
      </c>
      <c r="H838">
        <v>-1.4065335349999999</v>
      </c>
      <c r="I838">
        <v>-3.3983304759999999</v>
      </c>
      <c r="J838">
        <v>3.8424222559999999</v>
      </c>
      <c r="K838">
        <v>3</v>
      </c>
    </row>
    <row r="839" spans="1:11" x14ac:dyDescent="0.25">
      <c r="A839">
        <v>8.36</v>
      </c>
      <c r="B839">
        <v>26.8</v>
      </c>
      <c r="C839">
        <v>3.4</v>
      </c>
      <c r="D839">
        <v>3.43</v>
      </c>
      <c r="H839">
        <v>-0.50653353499999998</v>
      </c>
      <c r="I839">
        <v>3.3516695240000001</v>
      </c>
      <c r="J839">
        <v>3.3224222559999999</v>
      </c>
      <c r="K839">
        <v>2</v>
      </c>
    </row>
    <row r="840" spans="1:11" x14ac:dyDescent="0.25">
      <c r="A840">
        <v>8.3699999999999992</v>
      </c>
      <c r="B840">
        <v>31.83</v>
      </c>
      <c r="C840">
        <v>3.03</v>
      </c>
      <c r="D840">
        <v>2.33</v>
      </c>
      <c r="H840">
        <v>4.5234664650000003</v>
      </c>
      <c r="I840">
        <v>2.981669524</v>
      </c>
      <c r="J840">
        <v>2.2224222560000002</v>
      </c>
      <c r="K840">
        <v>1</v>
      </c>
    </row>
    <row r="841" spans="1:11" x14ac:dyDescent="0.25">
      <c r="A841">
        <v>8.3800000000000008</v>
      </c>
      <c r="B841">
        <v>32.39</v>
      </c>
      <c r="C841">
        <v>3.57</v>
      </c>
      <c r="D841">
        <v>1.24</v>
      </c>
      <c r="H841">
        <v>5.0834664649999999</v>
      </c>
      <c r="I841">
        <v>3.521669524</v>
      </c>
      <c r="J841">
        <v>1.1324222559999999</v>
      </c>
      <c r="K841">
        <v>1</v>
      </c>
    </row>
    <row r="842" spans="1:11" x14ac:dyDescent="0.25">
      <c r="A842">
        <v>8.39</v>
      </c>
      <c r="B842">
        <v>26.46</v>
      </c>
      <c r="C842">
        <v>4.12</v>
      </c>
      <c r="D842">
        <v>-1.04</v>
      </c>
      <c r="H842">
        <v>-0.84653353499999995</v>
      </c>
      <c r="I842">
        <v>4.0716695239999998</v>
      </c>
      <c r="J842">
        <v>-1.1475777439999999</v>
      </c>
      <c r="K842">
        <v>-2</v>
      </c>
    </row>
    <row r="843" spans="1:11" x14ac:dyDescent="0.25">
      <c r="A843">
        <v>8.4</v>
      </c>
      <c r="B843">
        <v>24.68</v>
      </c>
      <c r="C843">
        <v>4.74</v>
      </c>
      <c r="D843">
        <v>0.17</v>
      </c>
      <c r="H843">
        <v>-2.6265335350000001</v>
      </c>
      <c r="I843">
        <v>4.6916695239999999</v>
      </c>
      <c r="J843">
        <v>6.2422256000000002E-2</v>
      </c>
      <c r="K843">
        <v>2</v>
      </c>
    </row>
    <row r="844" spans="1:11" x14ac:dyDescent="0.25">
      <c r="A844">
        <v>8.41</v>
      </c>
      <c r="B844">
        <v>26.06</v>
      </c>
      <c r="C844">
        <v>2.4500000000000002</v>
      </c>
      <c r="D844">
        <v>0.65</v>
      </c>
      <c r="H844">
        <v>-1.246533535</v>
      </c>
      <c r="I844">
        <v>2.4016695239999999</v>
      </c>
      <c r="J844">
        <v>0.54242225600000005</v>
      </c>
      <c r="K844">
        <v>2</v>
      </c>
    </row>
    <row r="845" spans="1:11" x14ac:dyDescent="0.25">
      <c r="A845">
        <v>8.42</v>
      </c>
      <c r="B845">
        <v>25.63</v>
      </c>
      <c r="C845">
        <v>1.92</v>
      </c>
      <c r="D845">
        <v>1.2</v>
      </c>
      <c r="H845">
        <v>-1.6765335349999999</v>
      </c>
      <c r="I845">
        <v>1.8716695240000001</v>
      </c>
      <c r="J845">
        <v>1.0924222560000001</v>
      </c>
      <c r="K845">
        <v>2</v>
      </c>
    </row>
    <row r="846" spans="1:11" x14ac:dyDescent="0.25">
      <c r="A846">
        <v>8.43</v>
      </c>
      <c r="B846">
        <v>29.85</v>
      </c>
      <c r="C846">
        <v>1.37</v>
      </c>
      <c r="D846">
        <v>2.54</v>
      </c>
      <c r="H846">
        <v>2.5434664649999998</v>
      </c>
      <c r="I846">
        <v>1.321669524</v>
      </c>
      <c r="J846">
        <v>2.4324222560000002</v>
      </c>
      <c r="K846">
        <v>1</v>
      </c>
    </row>
    <row r="847" spans="1:11" x14ac:dyDescent="0.25">
      <c r="A847">
        <v>8.44</v>
      </c>
      <c r="B847">
        <v>26.46</v>
      </c>
      <c r="C847">
        <v>1.84</v>
      </c>
      <c r="D847">
        <v>1.38</v>
      </c>
      <c r="H847">
        <v>-0.84653353499999995</v>
      </c>
      <c r="I847">
        <v>1.791669524</v>
      </c>
      <c r="J847">
        <v>1.272422256</v>
      </c>
      <c r="K847">
        <v>2</v>
      </c>
    </row>
    <row r="848" spans="1:11" x14ac:dyDescent="0.25">
      <c r="A848">
        <v>8.4499999999999993</v>
      </c>
      <c r="B848">
        <v>28.81</v>
      </c>
      <c r="C848">
        <v>4.05</v>
      </c>
      <c r="D848">
        <v>1.76</v>
      </c>
      <c r="H848">
        <v>1.503466465</v>
      </c>
      <c r="I848">
        <v>4.0016695240000004</v>
      </c>
      <c r="J848">
        <v>1.6524222559999999</v>
      </c>
      <c r="K848">
        <v>1</v>
      </c>
    </row>
    <row r="849" spans="1:11" x14ac:dyDescent="0.25">
      <c r="A849">
        <v>8.4600000000000009</v>
      </c>
      <c r="B849">
        <v>28.48</v>
      </c>
      <c r="C849">
        <v>5.77</v>
      </c>
      <c r="D849">
        <v>0.3</v>
      </c>
      <c r="H849">
        <v>1.173466465</v>
      </c>
      <c r="I849">
        <v>5.7216695240000002</v>
      </c>
      <c r="J849">
        <v>0.19242225600000001</v>
      </c>
      <c r="K849">
        <v>1</v>
      </c>
    </row>
    <row r="850" spans="1:11" x14ac:dyDescent="0.25">
      <c r="A850">
        <v>8.4700000000000006</v>
      </c>
      <c r="B850">
        <v>29.34</v>
      </c>
      <c r="C850">
        <v>6</v>
      </c>
      <c r="D850">
        <v>0.7</v>
      </c>
      <c r="H850">
        <v>2.0334664650000001</v>
      </c>
      <c r="I850">
        <v>5.9516695239999997</v>
      </c>
      <c r="J850">
        <v>0.59242225599999998</v>
      </c>
      <c r="K850">
        <v>1</v>
      </c>
    </row>
    <row r="851" spans="1:11" x14ac:dyDescent="0.25">
      <c r="A851">
        <v>8.48</v>
      </c>
      <c r="B851">
        <v>28.87</v>
      </c>
      <c r="C851">
        <v>5.48</v>
      </c>
      <c r="D851">
        <v>1.06</v>
      </c>
      <c r="H851">
        <v>1.5634664650000001</v>
      </c>
      <c r="I851">
        <v>5.4316695240000001</v>
      </c>
      <c r="J851">
        <v>0.95242225599999997</v>
      </c>
      <c r="K851">
        <v>1</v>
      </c>
    </row>
    <row r="852" spans="1:11" x14ac:dyDescent="0.25">
      <c r="A852">
        <v>8.49</v>
      </c>
      <c r="B852">
        <v>28.4</v>
      </c>
      <c r="C852">
        <v>4.87</v>
      </c>
      <c r="D852">
        <v>1.43</v>
      </c>
      <c r="H852">
        <v>1.0934664650000001</v>
      </c>
      <c r="I852">
        <v>4.8216695239999998</v>
      </c>
      <c r="J852">
        <v>1.3224222560000001</v>
      </c>
      <c r="K852">
        <v>1</v>
      </c>
    </row>
    <row r="853" spans="1:11" x14ac:dyDescent="0.25">
      <c r="A853">
        <v>8.5</v>
      </c>
      <c r="B853">
        <v>26.69</v>
      </c>
      <c r="C853">
        <v>4.26</v>
      </c>
      <c r="D853">
        <v>1.58</v>
      </c>
      <c r="H853">
        <v>-0.61653353499999997</v>
      </c>
      <c r="I853">
        <v>4.2116695240000004</v>
      </c>
      <c r="J853">
        <v>1.472422256</v>
      </c>
      <c r="K853">
        <v>2</v>
      </c>
    </row>
    <row r="854" spans="1:11" x14ac:dyDescent="0.25">
      <c r="A854">
        <v>8.51</v>
      </c>
      <c r="B854">
        <v>25.79</v>
      </c>
      <c r="C854">
        <v>2.93</v>
      </c>
      <c r="D854">
        <v>1.88</v>
      </c>
      <c r="H854">
        <v>-1.516533535</v>
      </c>
      <c r="I854">
        <v>2.8816695239999999</v>
      </c>
      <c r="J854">
        <v>1.772422256</v>
      </c>
      <c r="K854">
        <v>2</v>
      </c>
    </row>
    <row r="855" spans="1:11" x14ac:dyDescent="0.25">
      <c r="A855">
        <v>8.52</v>
      </c>
      <c r="B855">
        <v>24.9</v>
      </c>
      <c r="C855">
        <v>1.61</v>
      </c>
      <c r="D855">
        <v>2.19</v>
      </c>
      <c r="H855">
        <v>-2.4065335349999999</v>
      </c>
      <c r="I855">
        <v>1.561669524</v>
      </c>
      <c r="J855">
        <v>2.0824222560000001</v>
      </c>
      <c r="K855">
        <v>2</v>
      </c>
    </row>
    <row r="856" spans="1:11" x14ac:dyDescent="0.25">
      <c r="A856">
        <v>8.5299999999999994</v>
      </c>
      <c r="B856">
        <v>27.57</v>
      </c>
      <c r="C856">
        <v>0.31</v>
      </c>
      <c r="D856">
        <v>2.2799999999999998</v>
      </c>
      <c r="H856">
        <v>0.26346646499999998</v>
      </c>
      <c r="I856">
        <v>0.26166952399999999</v>
      </c>
      <c r="J856">
        <v>2.1724222559999999</v>
      </c>
      <c r="K856">
        <v>1</v>
      </c>
    </row>
    <row r="857" spans="1:11" x14ac:dyDescent="0.25">
      <c r="A857">
        <v>8.5399999999999991</v>
      </c>
      <c r="B857">
        <v>27.59</v>
      </c>
      <c r="C857">
        <v>3.33</v>
      </c>
      <c r="D857">
        <v>2.52</v>
      </c>
      <c r="H857">
        <v>0.283466465</v>
      </c>
      <c r="I857">
        <v>3.2816695239999998</v>
      </c>
      <c r="J857">
        <v>2.4124222560000002</v>
      </c>
      <c r="K857">
        <v>1</v>
      </c>
    </row>
    <row r="858" spans="1:11" x14ac:dyDescent="0.25">
      <c r="A858">
        <v>8.5500000000000007</v>
      </c>
      <c r="B858">
        <v>24.86</v>
      </c>
      <c r="C858">
        <v>3.39</v>
      </c>
      <c r="D858">
        <v>1.63</v>
      </c>
      <c r="H858">
        <v>-2.4465335349999999</v>
      </c>
      <c r="I858">
        <v>3.3416695239999998</v>
      </c>
      <c r="J858">
        <v>1.522422256</v>
      </c>
      <c r="K858">
        <v>2</v>
      </c>
    </row>
    <row r="859" spans="1:11" x14ac:dyDescent="0.25">
      <c r="A859">
        <v>8.56</v>
      </c>
      <c r="B859">
        <v>25.78</v>
      </c>
      <c r="C859">
        <v>3.46</v>
      </c>
      <c r="D859">
        <v>1.44</v>
      </c>
      <c r="H859">
        <v>-1.526533535</v>
      </c>
      <c r="I859">
        <v>3.4116695240000001</v>
      </c>
      <c r="J859">
        <v>1.3324222560000001</v>
      </c>
      <c r="K859">
        <v>2</v>
      </c>
    </row>
    <row r="860" spans="1:11" x14ac:dyDescent="0.25">
      <c r="A860">
        <v>8.57</v>
      </c>
      <c r="B860">
        <v>29.12</v>
      </c>
      <c r="C860">
        <v>3.08</v>
      </c>
      <c r="D860">
        <v>-0.52</v>
      </c>
      <c r="H860">
        <v>1.8134664650000001</v>
      </c>
      <c r="I860">
        <v>3.0316695239999998</v>
      </c>
      <c r="J860">
        <v>-0.62757774399999999</v>
      </c>
      <c r="K860">
        <v>-1</v>
      </c>
    </row>
    <row r="861" spans="1:11" x14ac:dyDescent="0.25">
      <c r="A861">
        <v>8.58</v>
      </c>
      <c r="B861">
        <v>27.45</v>
      </c>
      <c r="C861">
        <v>3.27</v>
      </c>
      <c r="D861">
        <v>0.45</v>
      </c>
      <c r="H861">
        <v>0.14346646499999999</v>
      </c>
      <c r="I861">
        <v>3.2216695240000002</v>
      </c>
      <c r="J861">
        <v>0.34242225599999998</v>
      </c>
      <c r="K861">
        <v>1</v>
      </c>
    </row>
    <row r="862" spans="1:11" x14ac:dyDescent="0.25">
      <c r="A862">
        <v>8.59</v>
      </c>
      <c r="B862">
        <v>25.22</v>
      </c>
      <c r="C862">
        <v>-0.98</v>
      </c>
      <c r="D862">
        <v>-0.44</v>
      </c>
      <c r="H862">
        <v>-2.0865335350000001</v>
      </c>
      <c r="I862">
        <v>-1.028330476</v>
      </c>
      <c r="J862">
        <v>-0.54757774400000003</v>
      </c>
      <c r="K862">
        <v>-3</v>
      </c>
    </row>
    <row r="863" spans="1:11" x14ac:dyDescent="0.25">
      <c r="A863">
        <v>8.6</v>
      </c>
      <c r="B863">
        <v>32.479999999999997</v>
      </c>
      <c r="C863">
        <v>-1.98</v>
      </c>
      <c r="D863">
        <v>-0.85</v>
      </c>
      <c r="H863">
        <v>5.1734664649999997</v>
      </c>
      <c r="I863">
        <v>-2.0283304759999998</v>
      </c>
      <c r="J863">
        <v>-0.95757774399999995</v>
      </c>
      <c r="K863">
        <v>-4</v>
      </c>
    </row>
    <row r="864" spans="1:11" x14ac:dyDescent="0.25">
      <c r="A864">
        <v>8.61</v>
      </c>
      <c r="B864">
        <v>28.85</v>
      </c>
      <c r="C864">
        <v>-2.99</v>
      </c>
      <c r="D864">
        <v>-0.64</v>
      </c>
      <c r="H864">
        <v>1.5434664650000001</v>
      </c>
      <c r="I864">
        <v>-3.0383304760000001</v>
      </c>
      <c r="J864">
        <v>-0.74757774399999999</v>
      </c>
      <c r="K864">
        <v>-4</v>
      </c>
    </row>
    <row r="865" spans="1:11" x14ac:dyDescent="0.25">
      <c r="A865">
        <v>8.6199999999999992</v>
      </c>
      <c r="B865">
        <v>30.21</v>
      </c>
      <c r="C865">
        <v>-4.71</v>
      </c>
      <c r="D865">
        <v>-2.2200000000000002</v>
      </c>
      <c r="H865">
        <v>2.9034664650000002</v>
      </c>
      <c r="I865">
        <v>-4.7583304760000003</v>
      </c>
      <c r="J865">
        <v>-2.3275777440000001</v>
      </c>
      <c r="K865">
        <v>-4</v>
      </c>
    </row>
    <row r="866" spans="1:11" x14ac:dyDescent="0.25">
      <c r="A866">
        <v>8.6300000000000008</v>
      </c>
      <c r="B866">
        <v>33.03</v>
      </c>
      <c r="C866">
        <v>-3.81</v>
      </c>
      <c r="D866">
        <v>-1.96</v>
      </c>
      <c r="H866">
        <v>5.7234664649999996</v>
      </c>
      <c r="I866">
        <v>-3.8583304759999999</v>
      </c>
      <c r="J866">
        <v>-2.0675777439999998</v>
      </c>
      <c r="K866">
        <v>-4</v>
      </c>
    </row>
    <row r="867" spans="1:11" x14ac:dyDescent="0.25">
      <c r="A867">
        <v>8.64</v>
      </c>
      <c r="B867">
        <v>31.49</v>
      </c>
      <c r="C867">
        <v>0.99</v>
      </c>
      <c r="D867">
        <v>-1.73</v>
      </c>
      <c r="H867">
        <v>4.1834664650000004</v>
      </c>
      <c r="I867">
        <v>0.94166952400000004</v>
      </c>
      <c r="J867">
        <v>-1.8375777440000001</v>
      </c>
      <c r="K867">
        <v>-1</v>
      </c>
    </row>
    <row r="868" spans="1:11" x14ac:dyDescent="0.25">
      <c r="A868">
        <v>8.65</v>
      </c>
      <c r="B868">
        <v>25.63</v>
      </c>
      <c r="C868">
        <v>1.25</v>
      </c>
      <c r="D868">
        <v>-1.42</v>
      </c>
      <c r="H868">
        <v>-1.6765335349999999</v>
      </c>
      <c r="I868">
        <v>1.2016695239999999</v>
      </c>
      <c r="J868">
        <v>-1.527577744</v>
      </c>
      <c r="K868">
        <v>-2</v>
      </c>
    </row>
    <row r="869" spans="1:11" x14ac:dyDescent="0.25">
      <c r="A869">
        <v>8.66</v>
      </c>
      <c r="B869">
        <v>27.49</v>
      </c>
      <c r="C869">
        <v>0.73</v>
      </c>
      <c r="D869">
        <v>-0.78</v>
      </c>
      <c r="H869">
        <v>0.183466465</v>
      </c>
      <c r="I869">
        <v>0.68166952400000003</v>
      </c>
      <c r="J869">
        <v>-0.887577744</v>
      </c>
      <c r="K869">
        <v>-1</v>
      </c>
    </row>
    <row r="870" spans="1:11" x14ac:dyDescent="0.25">
      <c r="A870">
        <v>8.67</v>
      </c>
      <c r="B870">
        <v>29.35</v>
      </c>
      <c r="C870">
        <v>0.21</v>
      </c>
      <c r="D870">
        <v>-0.15</v>
      </c>
      <c r="H870">
        <v>2.0434664649999998</v>
      </c>
      <c r="I870">
        <v>0.16166952400000001</v>
      </c>
      <c r="J870">
        <v>-0.257577744</v>
      </c>
      <c r="K870">
        <v>-1</v>
      </c>
    </row>
    <row r="871" spans="1:11" x14ac:dyDescent="0.25">
      <c r="A871">
        <v>8.68</v>
      </c>
      <c r="B871">
        <v>26.64</v>
      </c>
      <c r="C871">
        <v>-1.48</v>
      </c>
      <c r="D871">
        <v>-0.05</v>
      </c>
      <c r="H871">
        <v>-0.66653353500000001</v>
      </c>
      <c r="I871">
        <v>-1.528330476</v>
      </c>
      <c r="J871">
        <v>-0.15757774399999999</v>
      </c>
      <c r="K871">
        <v>-3</v>
      </c>
    </row>
    <row r="872" spans="1:11" x14ac:dyDescent="0.25">
      <c r="A872">
        <v>8.69</v>
      </c>
      <c r="B872">
        <v>28.94</v>
      </c>
      <c r="C872">
        <v>-1.26</v>
      </c>
      <c r="D872">
        <v>0.2</v>
      </c>
      <c r="H872">
        <v>1.6334664649999999</v>
      </c>
      <c r="I872">
        <v>-1.3083304760000001</v>
      </c>
      <c r="J872">
        <v>9.2422255999999994E-2</v>
      </c>
      <c r="K872">
        <v>4</v>
      </c>
    </row>
    <row r="873" spans="1:11" x14ac:dyDescent="0.25">
      <c r="A873">
        <v>8.6999999999999993</v>
      </c>
      <c r="B873">
        <v>27.95</v>
      </c>
      <c r="C873">
        <v>-1.92</v>
      </c>
      <c r="D873">
        <v>-0.71</v>
      </c>
      <c r="H873">
        <v>0.64346646500000004</v>
      </c>
      <c r="I873">
        <v>-1.968330476</v>
      </c>
      <c r="J873">
        <v>-0.81757774400000005</v>
      </c>
      <c r="K873">
        <v>-4</v>
      </c>
    </row>
    <row r="874" spans="1:11" x14ac:dyDescent="0.25">
      <c r="A874">
        <v>8.7100000000000009</v>
      </c>
      <c r="B874">
        <v>27.45</v>
      </c>
      <c r="C874">
        <v>-4.25</v>
      </c>
      <c r="D874">
        <v>-0.12</v>
      </c>
      <c r="H874">
        <v>0.14346646499999999</v>
      </c>
      <c r="I874">
        <v>-4.2983304760000003</v>
      </c>
      <c r="J874">
        <v>-0.227577744</v>
      </c>
      <c r="K874">
        <v>-4</v>
      </c>
    </row>
    <row r="875" spans="1:11" x14ac:dyDescent="0.25">
      <c r="A875">
        <v>8.7200000000000006</v>
      </c>
      <c r="B875">
        <v>25.69</v>
      </c>
      <c r="C875">
        <v>-3.99</v>
      </c>
      <c r="D875">
        <v>0.54</v>
      </c>
      <c r="H875">
        <v>-1.6165335350000001</v>
      </c>
      <c r="I875">
        <v>-4.0383304759999996</v>
      </c>
      <c r="J875">
        <v>0.432422256</v>
      </c>
      <c r="K875">
        <v>3</v>
      </c>
    </row>
    <row r="876" spans="1:11" x14ac:dyDescent="0.25">
      <c r="A876">
        <v>8.73</v>
      </c>
      <c r="B876">
        <v>24.32</v>
      </c>
      <c r="C876">
        <v>-4.1399999999999997</v>
      </c>
      <c r="D876">
        <v>1.03</v>
      </c>
      <c r="H876">
        <v>-2.986533535</v>
      </c>
      <c r="I876">
        <v>-4.188330476</v>
      </c>
      <c r="J876">
        <v>0.92242225600000005</v>
      </c>
      <c r="K876">
        <v>3</v>
      </c>
    </row>
    <row r="877" spans="1:11" x14ac:dyDescent="0.25">
      <c r="A877">
        <v>8.74</v>
      </c>
      <c r="B877">
        <v>25.44</v>
      </c>
      <c r="C877">
        <v>-2.5499999999999998</v>
      </c>
      <c r="D877">
        <v>1.72</v>
      </c>
      <c r="H877">
        <v>-1.8665335350000001</v>
      </c>
      <c r="I877">
        <v>-2.5983304760000001</v>
      </c>
      <c r="J877">
        <v>1.6124222560000001</v>
      </c>
      <c r="K877">
        <v>3</v>
      </c>
    </row>
    <row r="878" spans="1:11" x14ac:dyDescent="0.25">
      <c r="A878">
        <v>8.75</v>
      </c>
      <c r="B878">
        <v>26.57</v>
      </c>
      <c r="C878">
        <v>-0.98</v>
      </c>
      <c r="D878">
        <v>2.42</v>
      </c>
      <c r="H878">
        <v>-0.73653353499999996</v>
      </c>
      <c r="I878">
        <v>-1.028330476</v>
      </c>
      <c r="J878">
        <v>2.3124222560000001</v>
      </c>
      <c r="K878">
        <v>3</v>
      </c>
    </row>
    <row r="879" spans="1:11" x14ac:dyDescent="0.25">
      <c r="A879">
        <v>8.76</v>
      </c>
      <c r="B879">
        <v>27.32</v>
      </c>
      <c r="C879">
        <v>0.27</v>
      </c>
      <c r="D879">
        <v>0.86</v>
      </c>
      <c r="H879">
        <v>1.3466465E-2</v>
      </c>
      <c r="I879">
        <v>0.22166952400000001</v>
      </c>
      <c r="J879">
        <v>0.75242225600000001</v>
      </c>
      <c r="K879">
        <v>1</v>
      </c>
    </row>
    <row r="880" spans="1:11" x14ac:dyDescent="0.25">
      <c r="A880">
        <v>8.77</v>
      </c>
      <c r="B880">
        <v>29.31</v>
      </c>
      <c r="C880">
        <v>2.1800000000000002</v>
      </c>
      <c r="D880">
        <v>-0.35</v>
      </c>
      <c r="H880">
        <v>2.0034664649999998</v>
      </c>
      <c r="I880">
        <v>2.1316695239999999</v>
      </c>
      <c r="J880">
        <v>-0.45757774400000001</v>
      </c>
      <c r="K880">
        <v>-1</v>
      </c>
    </row>
    <row r="881" spans="1:11" x14ac:dyDescent="0.25">
      <c r="A881">
        <v>8.7799999999999994</v>
      </c>
      <c r="B881">
        <v>31.31</v>
      </c>
      <c r="C881">
        <v>4.0999999999999996</v>
      </c>
      <c r="D881">
        <v>-1.56</v>
      </c>
      <c r="H881">
        <v>4.0034664649999998</v>
      </c>
      <c r="I881">
        <v>4.0516695240000002</v>
      </c>
      <c r="J881">
        <v>-1.6675777439999999</v>
      </c>
      <c r="K881">
        <v>-1</v>
      </c>
    </row>
    <row r="882" spans="1:11" x14ac:dyDescent="0.25">
      <c r="A882">
        <v>8.7899999999999991</v>
      </c>
      <c r="B882">
        <v>28.99</v>
      </c>
      <c r="C882">
        <v>0.49</v>
      </c>
      <c r="D882">
        <v>-1.2</v>
      </c>
      <c r="H882">
        <v>1.683466465</v>
      </c>
      <c r="I882">
        <v>0.44166952399999998</v>
      </c>
      <c r="J882">
        <v>-1.307577744</v>
      </c>
      <c r="K882">
        <v>-1</v>
      </c>
    </row>
    <row r="883" spans="1:11" x14ac:dyDescent="0.25">
      <c r="A883">
        <v>8.8000000000000007</v>
      </c>
      <c r="B883">
        <v>31.86</v>
      </c>
      <c r="C883">
        <v>4.32</v>
      </c>
      <c r="D883">
        <v>-1.08</v>
      </c>
      <c r="H883">
        <v>4.5534664649999996</v>
      </c>
      <c r="I883">
        <v>4.271669524</v>
      </c>
      <c r="J883">
        <v>-1.1875777439999999</v>
      </c>
      <c r="K883">
        <v>-1</v>
      </c>
    </row>
    <row r="884" spans="1:11" x14ac:dyDescent="0.25">
      <c r="A884">
        <v>8.81</v>
      </c>
      <c r="B884">
        <v>30.11</v>
      </c>
      <c r="C884">
        <v>3.16</v>
      </c>
      <c r="D884">
        <v>-0.98</v>
      </c>
      <c r="H884">
        <v>2.8034664650000001</v>
      </c>
      <c r="I884">
        <v>3.1116695239999999</v>
      </c>
      <c r="J884">
        <v>-1.0875777440000001</v>
      </c>
      <c r="K884">
        <v>-1</v>
      </c>
    </row>
    <row r="885" spans="1:11" x14ac:dyDescent="0.25">
      <c r="A885">
        <v>8.82</v>
      </c>
      <c r="B885">
        <v>30.4</v>
      </c>
      <c r="C885">
        <v>1.83</v>
      </c>
      <c r="D885">
        <v>-0.83</v>
      </c>
      <c r="H885">
        <v>3.0934664650000001</v>
      </c>
      <c r="I885">
        <v>1.781669524</v>
      </c>
      <c r="J885">
        <v>-0.93757774400000005</v>
      </c>
      <c r="K885">
        <v>-1</v>
      </c>
    </row>
    <row r="886" spans="1:11" x14ac:dyDescent="0.25">
      <c r="A886">
        <v>8.83</v>
      </c>
      <c r="B886">
        <v>30.7</v>
      </c>
      <c r="C886">
        <v>0.51</v>
      </c>
      <c r="D886">
        <v>-0.68</v>
      </c>
      <c r="H886">
        <v>3.3934664649999999</v>
      </c>
      <c r="I886">
        <v>0.461669524</v>
      </c>
      <c r="J886">
        <v>-0.78757774400000002</v>
      </c>
      <c r="K886">
        <v>-1</v>
      </c>
    </row>
    <row r="887" spans="1:11" x14ac:dyDescent="0.25">
      <c r="A887">
        <v>8.84</v>
      </c>
      <c r="B887">
        <v>28.7</v>
      </c>
      <c r="C887">
        <v>0.99</v>
      </c>
      <c r="D887">
        <v>0.6</v>
      </c>
      <c r="H887">
        <v>1.3934664649999999</v>
      </c>
      <c r="I887">
        <v>0.94166952400000004</v>
      </c>
      <c r="J887">
        <v>0.492422256</v>
      </c>
      <c r="K887">
        <v>1</v>
      </c>
    </row>
    <row r="888" spans="1:11" x14ac:dyDescent="0.25">
      <c r="A888">
        <v>8.85</v>
      </c>
      <c r="B888">
        <v>26.71</v>
      </c>
      <c r="C888">
        <v>1.48</v>
      </c>
      <c r="D888">
        <v>1.89</v>
      </c>
      <c r="H888">
        <v>-0.59653353499999995</v>
      </c>
      <c r="I888">
        <v>1.4316695239999999</v>
      </c>
      <c r="J888">
        <v>1.782422256</v>
      </c>
      <c r="K888">
        <v>2</v>
      </c>
    </row>
    <row r="889" spans="1:11" x14ac:dyDescent="0.25">
      <c r="A889">
        <v>8.86</v>
      </c>
      <c r="B889">
        <v>27.7</v>
      </c>
      <c r="C889">
        <v>2.16</v>
      </c>
      <c r="D889">
        <v>2.4900000000000002</v>
      </c>
      <c r="H889">
        <v>0.39346646499999999</v>
      </c>
      <c r="I889">
        <v>2.1116695239999999</v>
      </c>
      <c r="J889">
        <v>2.3824222559999999</v>
      </c>
      <c r="K889">
        <v>1</v>
      </c>
    </row>
    <row r="890" spans="1:11" x14ac:dyDescent="0.25">
      <c r="A890">
        <v>8.8699999999999992</v>
      </c>
      <c r="B890">
        <v>29.61</v>
      </c>
      <c r="C890">
        <v>1.31</v>
      </c>
      <c r="D890">
        <v>2.19</v>
      </c>
      <c r="H890">
        <v>2.3034664650000001</v>
      </c>
      <c r="I890">
        <v>1.261669524</v>
      </c>
      <c r="J890">
        <v>2.0824222560000001</v>
      </c>
      <c r="K890">
        <v>1</v>
      </c>
    </row>
    <row r="891" spans="1:11" x14ac:dyDescent="0.25">
      <c r="A891">
        <v>8.8800000000000008</v>
      </c>
      <c r="B891">
        <v>31.54</v>
      </c>
      <c r="C891">
        <v>1.6</v>
      </c>
      <c r="D891">
        <v>1.9</v>
      </c>
      <c r="H891">
        <v>4.2334664650000002</v>
      </c>
      <c r="I891">
        <v>1.551669524</v>
      </c>
      <c r="J891">
        <v>1.792422256</v>
      </c>
      <c r="K891">
        <v>1</v>
      </c>
    </row>
    <row r="892" spans="1:11" x14ac:dyDescent="0.25">
      <c r="A892">
        <v>8.89</v>
      </c>
      <c r="B892">
        <v>33.03</v>
      </c>
      <c r="C892">
        <v>2.76</v>
      </c>
      <c r="D892">
        <v>1.75</v>
      </c>
      <c r="H892">
        <v>5.7234664649999996</v>
      </c>
      <c r="I892">
        <v>2.7116695239999999</v>
      </c>
      <c r="J892">
        <v>1.6424222559999999</v>
      </c>
      <c r="K892">
        <v>1</v>
      </c>
    </row>
    <row r="893" spans="1:11" x14ac:dyDescent="0.25">
      <c r="A893">
        <v>8.9</v>
      </c>
      <c r="B893">
        <v>32.57</v>
      </c>
      <c r="C893">
        <v>2.2200000000000002</v>
      </c>
      <c r="D893">
        <v>0.84</v>
      </c>
      <c r="H893">
        <v>5.2634664649999996</v>
      </c>
      <c r="I893">
        <v>2.1716695239999999</v>
      </c>
      <c r="J893">
        <v>0.73242225599999999</v>
      </c>
      <c r="K893">
        <v>1</v>
      </c>
    </row>
    <row r="894" spans="1:11" x14ac:dyDescent="0.25">
      <c r="A894">
        <v>8.91</v>
      </c>
      <c r="B894">
        <v>30.93</v>
      </c>
      <c r="C894">
        <v>3.38</v>
      </c>
      <c r="D894">
        <v>0.4</v>
      </c>
      <c r="H894">
        <v>3.6234664649999999</v>
      </c>
      <c r="I894">
        <v>3.331669524</v>
      </c>
      <c r="J894">
        <v>0.29242225599999999</v>
      </c>
      <c r="K894">
        <v>1</v>
      </c>
    </row>
    <row r="895" spans="1:11" x14ac:dyDescent="0.25">
      <c r="A895">
        <v>8.92</v>
      </c>
      <c r="B895">
        <v>29.3</v>
      </c>
      <c r="C895">
        <v>1.9</v>
      </c>
      <c r="D895">
        <v>0.4</v>
      </c>
      <c r="H895">
        <v>1.993466465</v>
      </c>
      <c r="I895">
        <v>1.8516695240000001</v>
      </c>
      <c r="J895">
        <v>0.29242225599999999</v>
      </c>
      <c r="K895">
        <v>1</v>
      </c>
    </row>
    <row r="896" spans="1:11" x14ac:dyDescent="0.25">
      <c r="A896">
        <v>8.93</v>
      </c>
      <c r="B896">
        <v>24.81</v>
      </c>
      <c r="C896">
        <v>0.43</v>
      </c>
      <c r="D896">
        <v>0.41</v>
      </c>
      <c r="H896">
        <v>-2.4965335350000002</v>
      </c>
      <c r="I896">
        <v>0.38166952399999998</v>
      </c>
      <c r="J896">
        <v>0.302422256</v>
      </c>
      <c r="K896">
        <v>2</v>
      </c>
    </row>
    <row r="897" spans="1:11" x14ac:dyDescent="0.25">
      <c r="A897">
        <v>8.94</v>
      </c>
      <c r="B897">
        <v>27.05</v>
      </c>
      <c r="C897">
        <v>1.1599999999999999</v>
      </c>
      <c r="D897">
        <v>0.4</v>
      </c>
      <c r="H897">
        <v>-0.25653353499999998</v>
      </c>
      <c r="I897">
        <v>1.1116695240000001</v>
      </c>
      <c r="J897">
        <v>0.29242225599999999</v>
      </c>
      <c r="K897">
        <v>2</v>
      </c>
    </row>
    <row r="898" spans="1:11" x14ac:dyDescent="0.25">
      <c r="A898">
        <v>8.9499999999999993</v>
      </c>
      <c r="B898">
        <v>30.86</v>
      </c>
      <c r="C898">
        <v>3.52</v>
      </c>
      <c r="D898">
        <v>1.88</v>
      </c>
      <c r="H898">
        <v>3.5534664650000001</v>
      </c>
      <c r="I898">
        <v>3.4716695240000002</v>
      </c>
      <c r="J898">
        <v>1.772422256</v>
      </c>
      <c r="K898">
        <v>1</v>
      </c>
    </row>
    <row r="899" spans="1:11" x14ac:dyDescent="0.25">
      <c r="A899">
        <v>8.9600000000000009</v>
      </c>
      <c r="B899">
        <v>31.92</v>
      </c>
      <c r="C899">
        <v>3.67</v>
      </c>
      <c r="D899">
        <v>1.92</v>
      </c>
      <c r="H899">
        <v>4.6134664650000001</v>
      </c>
      <c r="I899">
        <v>3.6216695240000001</v>
      </c>
      <c r="J899">
        <v>1.8124222560000001</v>
      </c>
      <c r="K899">
        <v>1</v>
      </c>
    </row>
    <row r="900" spans="1:11" x14ac:dyDescent="0.25">
      <c r="A900">
        <v>8.9700000000000006</v>
      </c>
      <c r="B900">
        <v>31.99</v>
      </c>
      <c r="C900">
        <v>3.83</v>
      </c>
      <c r="D900">
        <v>1.6</v>
      </c>
      <c r="H900">
        <v>4.6834664650000004</v>
      </c>
      <c r="I900">
        <v>3.7816695239999998</v>
      </c>
      <c r="J900">
        <v>1.492422256</v>
      </c>
      <c r="K900">
        <v>1</v>
      </c>
    </row>
    <row r="901" spans="1:11" x14ac:dyDescent="0.25">
      <c r="A901">
        <v>8.98</v>
      </c>
      <c r="B901">
        <v>32.06</v>
      </c>
      <c r="C901">
        <v>1.79</v>
      </c>
      <c r="D901">
        <v>1.29</v>
      </c>
      <c r="H901">
        <v>4.7534664649999998</v>
      </c>
      <c r="I901">
        <v>1.741669524</v>
      </c>
      <c r="J901">
        <v>1.1824222559999999</v>
      </c>
      <c r="K901">
        <v>1</v>
      </c>
    </row>
    <row r="902" spans="1:11" x14ac:dyDescent="0.25">
      <c r="A902">
        <v>8.99</v>
      </c>
      <c r="B902">
        <v>30.93</v>
      </c>
      <c r="C902">
        <v>2.23</v>
      </c>
      <c r="D902">
        <v>0.78</v>
      </c>
      <c r="H902">
        <v>3.6234664649999999</v>
      </c>
      <c r="I902">
        <v>2.1816695240000001</v>
      </c>
      <c r="J902">
        <v>0.67242225600000005</v>
      </c>
      <c r="K902">
        <v>1</v>
      </c>
    </row>
    <row r="903" spans="1:11" x14ac:dyDescent="0.25">
      <c r="A903">
        <v>9</v>
      </c>
      <c r="B903">
        <v>33.32</v>
      </c>
      <c r="C903">
        <v>0.21</v>
      </c>
      <c r="D903">
        <v>0.74</v>
      </c>
      <c r="H903">
        <v>6.0134664649999996</v>
      </c>
      <c r="I903">
        <v>0.16166952400000001</v>
      </c>
      <c r="J903">
        <v>0.63242225600000002</v>
      </c>
      <c r="K903">
        <v>1</v>
      </c>
    </row>
    <row r="904" spans="1:11" x14ac:dyDescent="0.25">
      <c r="A904">
        <v>9.01</v>
      </c>
      <c r="B904">
        <v>29.84</v>
      </c>
      <c r="C904">
        <v>1.78</v>
      </c>
      <c r="D904">
        <v>-0.52</v>
      </c>
      <c r="H904">
        <v>2.5334664650000001</v>
      </c>
      <c r="I904">
        <v>1.731669524</v>
      </c>
      <c r="J904">
        <v>-0.62757774399999999</v>
      </c>
      <c r="K904">
        <v>-1</v>
      </c>
    </row>
    <row r="905" spans="1:11" x14ac:dyDescent="0.25">
      <c r="A905">
        <v>9.02</v>
      </c>
      <c r="B905">
        <v>29.33</v>
      </c>
      <c r="C905">
        <v>2.08</v>
      </c>
      <c r="D905">
        <v>-1.1499999999999999</v>
      </c>
      <c r="H905">
        <v>2.0234664649999998</v>
      </c>
      <c r="I905">
        <v>2.0316695239999998</v>
      </c>
      <c r="J905">
        <v>-1.257577744</v>
      </c>
      <c r="K905">
        <v>-1</v>
      </c>
    </row>
    <row r="906" spans="1:11" x14ac:dyDescent="0.25">
      <c r="A906">
        <v>9.0299999999999994</v>
      </c>
      <c r="B906">
        <v>30.88</v>
      </c>
      <c r="C906">
        <v>0.74</v>
      </c>
      <c r="D906">
        <v>-1.31</v>
      </c>
      <c r="H906">
        <v>3.5734664650000001</v>
      </c>
      <c r="I906">
        <v>0.69166952400000004</v>
      </c>
      <c r="J906">
        <v>-1.4175777439999999</v>
      </c>
      <c r="K906">
        <v>-1</v>
      </c>
    </row>
    <row r="907" spans="1:11" x14ac:dyDescent="0.25">
      <c r="A907">
        <v>9.0399999999999991</v>
      </c>
      <c r="B907">
        <v>28.77</v>
      </c>
      <c r="C907">
        <v>-1.38</v>
      </c>
      <c r="D907">
        <v>-0.87</v>
      </c>
      <c r="H907">
        <v>1.463466465</v>
      </c>
      <c r="I907">
        <v>-1.428330476</v>
      </c>
      <c r="J907">
        <v>-0.97757774399999997</v>
      </c>
      <c r="K907">
        <v>-4</v>
      </c>
    </row>
    <row r="908" spans="1:11" x14ac:dyDescent="0.25">
      <c r="A908">
        <v>9.0500000000000007</v>
      </c>
      <c r="B908">
        <v>26.66</v>
      </c>
      <c r="C908">
        <v>-3.5</v>
      </c>
      <c r="D908">
        <v>-0.44</v>
      </c>
      <c r="H908">
        <v>-0.64653353499999999</v>
      </c>
      <c r="I908">
        <v>-3.5483304759999998</v>
      </c>
      <c r="J908">
        <v>-0.54757774400000003</v>
      </c>
      <c r="K908">
        <v>-3</v>
      </c>
    </row>
    <row r="909" spans="1:11" x14ac:dyDescent="0.25">
      <c r="A909">
        <v>9.06</v>
      </c>
      <c r="B909">
        <v>27.99</v>
      </c>
      <c r="C909">
        <v>-1.24</v>
      </c>
      <c r="D909">
        <v>-1.1599999999999999</v>
      </c>
      <c r="H909">
        <v>0.68346646499999997</v>
      </c>
      <c r="I909">
        <v>-1.2883304760000001</v>
      </c>
      <c r="J909">
        <v>-1.267577744</v>
      </c>
      <c r="K909">
        <v>-4</v>
      </c>
    </row>
    <row r="910" spans="1:11" x14ac:dyDescent="0.25">
      <c r="A910">
        <v>9.07</v>
      </c>
      <c r="B910">
        <v>27.95</v>
      </c>
      <c r="C910">
        <v>-1.3</v>
      </c>
      <c r="D910">
        <v>-1.52</v>
      </c>
      <c r="H910">
        <v>0.64346646500000004</v>
      </c>
      <c r="I910">
        <v>-1.3483304760000001</v>
      </c>
      <c r="J910">
        <v>-1.6275777440000001</v>
      </c>
      <c r="K910">
        <v>-4</v>
      </c>
    </row>
    <row r="911" spans="1:11" x14ac:dyDescent="0.25">
      <c r="A911">
        <v>9.08</v>
      </c>
      <c r="B911">
        <v>25.2</v>
      </c>
      <c r="C911">
        <v>-2.59</v>
      </c>
      <c r="D911">
        <v>-0.99</v>
      </c>
      <c r="H911">
        <v>-2.1065335350000001</v>
      </c>
      <c r="I911">
        <v>-2.6383304760000001</v>
      </c>
      <c r="J911">
        <v>-1.0975777440000001</v>
      </c>
      <c r="K911">
        <v>-3</v>
      </c>
    </row>
    <row r="912" spans="1:11" x14ac:dyDescent="0.25">
      <c r="A912">
        <v>9.09</v>
      </c>
      <c r="B912">
        <v>27.34</v>
      </c>
      <c r="C912">
        <v>0.6</v>
      </c>
      <c r="D912">
        <v>-1.48</v>
      </c>
      <c r="H912">
        <v>3.3466465000000001E-2</v>
      </c>
      <c r="I912">
        <v>0.55166952400000002</v>
      </c>
      <c r="J912">
        <v>-1.5875777440000001</v>
      </c>
      <c r="K912">
        <v>-1</v>
      </c>
    </row>
    <row r="913" spans="1:11" x14ac:dyDescent="0.25">
      <c r="A913">
        <v>9.1</v>
      </c>
      <c r="B913">
        <v>28.94</v>
      </c>
      <c r="C913">
        <v>-3.1</v>
      </c>
      <c r="D913">
        <v>-1.65</v>
      </c>
      <c r="H913">
        <v>1.6334664649999999</v>
      </c>
      <c r="I913">
        <v>-3.1483304759999999</v>
      </c>
      <c r="J913">
        <v>-1.757577744</v>
      </c>
      <c r="K913">
        <v>-4</v>
      </c>
    </row>
    <row r="914" spans="1:11" x14ac:dyDescent="0.25">
      <c r="A914">
        <v>9.11</v>
      </c>
      <c r="B914">
        <v>32.729999999999997</v>
      </c>
      <c r="C914">
        <v>-2.74</v>
      </c>
      <c r="D914">
        <v>-1.2</v>
      </c>
      <c r="H914">
        <v>5.4234664649999997</v>
      </c>
      <c r="I914">
        <v>-2.7883304760000001</v>
      </c>
      <c r="J914">
        <v>-1.307577744</v>
      </c>
      <c r="K914">
        <v>-4</v>
      </c>
    </row>
    <row r="915" spans="1:11" x14ac:dyDescent="0.25">
      <c r="A915">
        <v>9.1199999999999992</v>
      </c>
      <c r="B915">
        <v>33.549999999999997</v>
      </c>
      <c r="C915">
        <v>-2.12</v>
      </c>
      <c r="D915">
        <v>-1.18</v>
      </c>
      <c r="H915">
        <v>6.243466465</v>
      </c>
      <c r="I915">
        <v>-2.168330476</v>
      </c>
      <c r="J915">
        <v>-1.287577744</v>
      </c>
      <c r="K915">
        <v>-4</v>
      </c>
    </row>
    <row r="916" spans="1:11" x14ac:dyDescent="0.25">
      <c r="A916">
        <v>9.1300000000000008</v>
      </c>
      <c r="B916">
        <v>34.07</v>
      </c>
      <c r="C916">
        <v>-0.18</v>
      </c>
      <c r="D916">
        <v>-1.2</v>
      </c>
      <c r="H916">
        <v>6.7634664649999996</v>
      </c>
      <c r="I916">
        <v>-0.228330476</v>
      </c>
      <c r="J916">
        <v>-1.307577744</v>
      </c>
      <c r="K916">
        <v>-4</v>
      </c>
    </row>
    <row r="917" spans="1:11" x14ac:dyDescent="0.25">
      <c r="A917">
        <v>9.14</v>
      </c>
      <c r="B917">
        <v>31.12</v>
      </c>
      <c r="C917">
        <v>1.75</v>
      </c>
      <c r="D917">
        <v>-1.22</v>
      </c>
      <c r="H917">
        <v>3.8134664649999999</v>
      </c>
      <c r="I917">
        <v>1.7016695239999999</v>
      </c>
      <c r="J917">
        <v>-1.3275777440000001</v>
      </c>
      <c r="K917">
        <v>-1</v>
      </c>
    </row>
    <row r="918" spans="1:11" x14ac:dyDescent="0.25">
      <c r="A918">
        <v>9.15</v>
      </c>
      <c r="B918">
        <v>28.18</v>
      </c>
      <c r="C918">
        <v>0.23</v>
      </c>
      <c r="D918">
        <v>-1.18</v>
      </c>
      <c r="H918">
        <v>0.87346646500000003</v>
      </c>
      <c r="I918">
        <v>0.181669524</v>
      </c>
      <c r="J918">
        <v>-1.287577744</v>
      </c>
      <c r="K918">
        <v>-1</v>
      </c>
    </row>
    <row r="919" spans="1:11" x14ac:dyDescent="0.25">
      <c r="A919">
        <v>9.16</v>
      </c>
      <c r="B919">
        <v>27.54</v>
      </c>
      <c r="C919">
        <v>-0.54</v>
      </c>
      <c r="D919">
        <v>-1.42</v>
      </c>
      <c r="H919">
        <v>0.23346646500000001</v>
      </c>
      <c r="I919">
        <v>-0.58833047599999999</v>
      </c>
      <c r="J919">
        <v>-1.527577744</v>
      </c>
      <c r="K919">
        <v>-4</v>
      </c>
    </row>
    <row r="920" spans="1:11" x14ac:dyDescent="0.25">
      <c r="A920">
        <v>9.17</v>
      </c>
      <c r="B920">
        <v>26.3</v>
      </c>
      <c r="C920">
        <v>0.52</v>
      </c>
      <c r="D920">
        <v>-1.52</v>
      </c>
      <c r="H920">
        <v>-1.006533535</v>
      </c>
      <c r="I920">
        <v>0.47166952400000001</v>
      </c>
      <c r="J920">
        <v>-1.6275777440000001</v>
      </c>
      <c r="K920">
        <v>-2</v>
      </c>
    </row>
    <row r="921" spans="1:11" x14ac:dyDescent="0.25">
      <c r="A921">
        <v>9.18</v>
      </c>
      <c r="B921">
        <v>28.78</v>
      </c>
      <c r="C921">
        <v>-0.52</v>
      </c>
      <c r="D921">
        <v>-2.2000000000000002</v>
      </c>
      <c r="H921">
        <v>1.473466465</v>
      </c>
      <c r="I921">
        <v>-0.56833047599999997</v>
      </c>
      <c r="J921">
        <v>-2.307577744</v>
      </c>
      <c r="K921">
        <v>-4</v>
      </c>
    </row>
    <row r="922" spans="1:11" x14ac:dyDescent="0.25">
      <c r="A922">
        <v>9.19</v>
      </c>
      <c r="B922">
        <v>29.82</v>
      </c>
      <c r="C922">
        <v>-0.74</v>
      </c>
      <c r="D922">
        <v>-2.65</v>
      </c>
      <c r="H922">
        <v>2.513466465</v>
      </c>
      <c r="I922">
        <v>-0.78833047599999995</v>
      </c>
      <c r="J922">
        <v>-2.7575777440000002</v>
      </c>
      <c r="K922">
        <v>-4</v>
      </c>
    </row>
    <row r="923" spans="1:11" x14ac:dyDescent="0.25">
      <c r="A923">
        <v>9.1999999999999993</v>
      </c>
      <c r="B923">
        <v>28.15</v>
      </c>
      <c r="C923">
        <v>1.1100000000000001</v>
      </c>
      <c r="D923">
        <v>-2.34</v>
      </c>
      <c r="H923">
        <v>0.843466465</v>
      </c>
      <c r="I923">
        <v>1.061669524</v>
      </c>
      <c r="J923">
        <v>-2.4475777440000002</v>
      </c>
      <c r="K923">
        <v>-1</v>
      </c>
    </row>
    <row r="924" spans="1:11" x14ac:dyDescent="0.25">
      <c r="A924">
        <v>9.2100000000000009</v>
      </c>
      <c r="B924">
        <v>24.19</v>
      </c>
      <c r="C924">
        <v>7.0000000000000007E-2</v>
      </c>
      <c r="D924">
        <v>-2.04</v>
      </c>
      <c r="H924">
        <v>-3.1165335349999999</v>
      </c>
      <c r="I924">
        <v>2.1669523999999999E-2</v>
      </c>
      <c r="J924">
        <v>-2.1475777439999999</v>
      </c>
      <c r="K924">
        <v>-2</v>
      </c>
    </row>
    <row r="925" spans="1:11" x14ac:dyDescent="0.25">
      <c r="A925">
        <v>9.2200000000000006</v>
      </c>
      <c r="B925">
        <v>26.17</v>
      </c>
      <c r="C925">
        <v>0.59</v>
      </c>
      <c r="D925">
        <v>-1.67</v>
      </c>
      <c r="H925">
        <v>-1.1365335350000001</v>
      </c>
      <c r="I925">
        <v>0.54166952400000001</v>
      </c>
      <c r="J925">
        <v>-1.777577744</v>
      </c>
      <c r="K925">
        <v>-2</v>
      </c>
    </row>
    <row r="926" spans="1:11" x14ac:dyDescent="0.25">
      <c r="A926">
        <v>9.23</v>
      </c>
      <c r="B926">
        <v>28.4</v>
      </c>
      <c r="C926">
        <v>-2.52</v>
      </c>
      <c r="D926">
        <v>-1.31</v>
      </c>
      <c r="H926">
        <v>1.0934664650000001</v>
      </c>
      <c r="I926">
        <v>-2.5683304759999999</v>
      </c>
      <c r="J926">
        <v>-1.4175777439999999</v>
      </c>
      <c r="K926">
        <v>-4</v>
      </c>
    </row>
    <row r="927" spans="1:11" x14ac:dyDescent="0.25">
      <c r="A927">
        <v>9.24</v>
      </c>
      <c r="B927">
        <v>30.43</v>
      </c>
      <c r="C927">
        <v>-2.81</v>
      </c>
      <c r="D927">
        <v>-1.6</v>
      </c>
      <c r="H927">
        <v>3.1234664649999999</v>
      </c>
      <c r="I927">
        <v>-2.8583304759999999</v>
      </c>
      <c r="J927">
        <v>-1.707577744</v>
      </c>
      <c r="K927">
        <v>-4</v>
      </c>
    </row>
    <row r="928" spans="1:11" x14ac:dyDescent="0.25">
      <c r="A928">
        <v>9.25</v>
      </c>
      <c r="B928">
        <v>26.91</v>
      </c>
      <c r="C928">
        <v>-2.87</v>
      </c>
      <c r="D928">
        <v>-0.55000000000000004</v>
      </c>
      <c r="H928">
        <v>-0.39653353499999999</v>
      </c>
      <c r="I928">
        <v>-2.918330476</v>
      </c>
      <c r="J928">
        <v>-0.65757774400000002</v>
      </c>
      <c r="K928">
        <v>-3</v>
      </c>
    </row>
    <row r="929" spans="1:11" x14ac:dyDescent="0.25">
      <c r="A929">
        <v>9.26</v>
      </c>
      <c r="B929">
        <v>28.92</v>
      </c>
      <c r="C929">
        <v>-1.28</v>
      </c>
      <c r="D929">
        <v>-0.81</v>
      </c>
      <c r="H929">
        <v>1.6134664649999999</v>
      </c>
      <c r="I929">
        <v>-1.3283304760000001</v>
      </c>
      <c r="J929">
        <v>-0.91757774400000003</v>
      </c>
      <c r="K929">
        <v>-4</v>
      </c>
    </row>
    <row r="930" spans="1:11" x14ac:dyDescent="0.25">
      <c r="A930">
        <v>9.27</v>
      </c>
      <c r="B930">
        <v>30.93</v>
      </c>
      <c r="C930">
        <v>0.31</v>
      </c>
      <c r="D930">
        <v>-1.08</v>
      </c>
      <c r="H930">
        <v>3.6234664649999999</v>
      </c>
      <c r="I930">
        <v>0.26166952399999999</v>
      </c>
      <c r="J930">
        <v>-1.1875777439999999</v>
      </c>
      <c r="K930">
        <v>-1</v>
      </c>
    </row>
    <row r="931" spans="1:11" x14ac:dyDescent="0.25">
      <c r="A931">
        <v>9.2799999999999994</v>
      </c>
      <c r="B931">
        <v>29.87</v>
      </c>
      <c r="C931">
        <v>-1.1499999999999999</v>
      </c>
      <c r="D931">
        <v>-0.78</v>
      </c>
      <c r="H931">
        <v>2.5634664649999999</v>
      </c>
      <c r="I931">
        <v>-1.198330476</v>
      </c>
      <c r="J931">
        <v>-0.887577744</v>
      </c>
      <c r="K931">
        <v>-4</v>
      </c>
    </row>
    <row r="932" spans="1:11" x14ac:dyDescent="0.25">
      <c r="A932">
        <v>9.2899999999999991</v>
      </c>
      <c r="B932">
        <v>25.27</v>
      </c>
      <c r="C932">
        <v>-1.19</v>
      </c>
      <c r="D932">
        <v>-0.41</v>
      </c>
      <c r="H932">
        <v>-2.0365335349999998</v>
      </c>
      <c r="I932">
        <v>-1.238330476</v>
      </c>
      <c r="J932">
        <v>-0.51757774400000001</v>
      </c>
      <c r="K932">
        <v>-3</v>
      </c>
    </row>
    <row r="933" spans="1:11" x14ac:dyDescent="0.25">
      <c r="A933">
        <v>9.3000000000000007</v>
      </c>
      <c r="B933">
        <v>27.75</v>
      </c>
      <c r="C933">
        <v>-1.72</v>
      </c>
      <c r="D933">
        <v>-0.6</v>
      </c>
      <c r="H933">
        <v>0.44346646499999998</v>
      </c>
      <c r="I933">
        <v>-1.768330476</v>
      </c>
      <c r="J933">
        <v>-0.70757774399999995</v>
      </c>
      <c r="K933">
        <v>-4</v>
      </c>
    </row>
    <row r="934" spans="1:11" x14ac:dyDescent="0.25">
      <c r="A934">
        <v>9.31</v>
      </c>
      <c r="B934">
        <v>26.35</v>
      </c>
      <c r="C934">
        <v>-7.0000000000000007E-2</v>
      </c>
      <c r="D934">
        <v>-1.1499999999999999</v>
      </c>
      <c r="H934">
        <v>-0.95653353500000005</v>
      </c>
      <c r="I934">
        <v>-0.118330476</v>
      </c>
      <c r="J934">
        <v>-1.257577744</v>
      </c>
      <c r="K934">
        <v>-3</v>
      </c>
    </row>
    <row r="935" spans="1:11" x14ac:dyDescent="0.25">
      <c r="A935">
        <v>9.32</v>
      </c>
      <c r="B935">
        <v>26.51</v>
      </c>
      <c r="C935">
        <v>4.0599999999999996</v>
      </c>
      <c r="D935">
        <v>-0.93</v>
      </c>
      <c r="H935">
        <v>-0.79653353500000001</v>
      </c>
      <c r="I935">
        <v>4.0116695240000002</v>
      </c>
      <c r="J935">
        <v>-1.037577744</v>
      </c>
      <c r="K935">
        <v>-2</v>
      </c>
    </row>
    <row r="936" spans="1:11" x14ac:dyDescent="0.25">
      <c r="A936">
        <v>9.33</v>
      </c>
      <c r="B936">
        <v>23.63</v>
      </c>
      <c r="C936">
        <v>2.88</v>
      </c>
      <c r="D936">
        <v>-1.38</v>
      </c>
      <c r="H936">
        <v>-3.6765335349999999</v>
      </c>
      <c r="I936">
        <v>2.831669524</v>
      </c>
      <c r="J936">
        <v>-1.487577744</v>
      </c>
      <c r="K936">
        <v>-2</v>
      </c>
    </row>
    <row r="937" spans="1:11" x14ac:dyDescent="0.25">
      <c r="A937">
        <v>9.34</v>
      </c>
      <c r="B937">
        <v>25.04</v>
      </c>
      <c r="C937">
        <v>2.39</v>
      </c>
      <c r="D937">
        <v>-1.1000000000000001</v>
      </c>
      <c r="H937">
        <v>-2.2665335350000002</v>
      </c>
      <c r="I937">
        <v>2.3416695239999998</v>
      </c>
      <c r="J937">
        <v>-1.207577744</v>
      </c>
      <c r="K937">
        <v>-2</v>
      </c>
    </row>
    <row r="938" spans="1:11" x14ac:dyDescent="0.25">
      <c r="A938">
        <v>9.35</v>
      </c>
      <c r="B938">
        <v>27.18</v>
      </c>
      <c r="C938">
        <v>1.61</v>
      </c>
      <c r="D938">
        <v>-1.85</v>
      </c>
      <c r="H938">
        <v>-0.126533535</v>
      </c>
      <c r="I938">
        <v>1.561669524</v>
      </c>
      <c r="J938">
        <v>-1.957577744</v>
      </c>
      <c r="K938">
        <v>-2</v>
      </c>
    </row>
    <row r="939" spans="1:11" x14ac:dyDescent="0.25">
      <c r="A939">
        <v>9.36</v>
      </c>
      <c r="B939">
        <v>28.11</v>
      </c>
      <c r="C939">
        <v>-1.79</v>
      </c>
      <c r="D939">
        <v>-1.26</v>
      </c>
      <c r="H939">
        <v>0.80346646499999996</v>
      </c>
      <c r="I939">
        <v>-1.8383304760000001</v>
      </c>
      <c r="J939">
        <v>-1.3675777440000001</v>
      </c>
      <c r="K939">
        <v>-4</v>
      </c>
    </row>
    <row r="940" spans="1:11" x14ac:dyDescent="0.25">
      <c r="A940">
        <v>9.3699999999999992</v>
      </c>
      <c r="B940">
        <v>29.49</v>
      </c>
      <c r="C940">
        <v>-1.46</v>
      </c>
      <c r="D940">
        <v>-0.66</v>
      </c>
      <c r="H940">
        <v>2.183466465</v>
      </c>
      <c r="I940">
        <v>-1.508330476</v>
      </c>
      <c r="J940">
        <v>-0.76757774400000001</v>
      </c>
      <c r="K940">
        <v>-4</v>
      </c>
    </row>
    <row r="941" spans="1:11" x14ac:dyDescent="0.25">
      <c r="A941">
        <v>9.3800000000000008</v>
      </c>
      <c r="B941">
        <v>26.98</v>
      </c>
      <c r="C941">
        <v>-0.43</v>
      </c>
      <c r="D941">
        <v>-0.1</v>
      </c>
      <c r="H941">
        <v>-0.32653353499999999</v>
      </c>
      <c r="I941">
        <v>-0.478330476</v>
      </c>
      <c r="J941">
        <v>-0.20757774400000001</v>
      </c>
      <c r="K941">
        <v>-3</v>
      </c>
    </row>
    <row r="942" spans="1:11" x14ac:dyDescent="0.25">
      <c r="A942">
        <v>9.39</v>
      </c>
      <c r="B942">
        <v>28.42</v>
      </c>
      <c r="C942">
        <v>2.85</v>
      </c>
      <c r="D942">
        <v>7.0000000000000007E-2</v>
      </c>
      <c r="H942">
        <v>1.1134664649999999</v>
      </c>
      <c r="I942">
        <v>2.8016695239999998</v>
      </c>
      <c r="J942">
        <v>-3.7577744000000003E-2</v>
      </c>
      <c r="K942">
        <v>-1</v>
      </c>
    </row>
    <row r="943" spans="1:11" x14ac:dyDescent="0.25">
      <c r="A943">
        <v>9.4</v>
      </c>
      <c r="B943">
        <v>26.21</v>
      </c>
      <c r="C943">
        <v>-1.48</v>
      </c>
      <c r="D943">
        <v>-0.87</v>
      </c>
      <c r="H943">
        <v>-1.0965335350000001</v>
      </c>
      <c r="I943">
        <v>-1.528330476</v>
      </c>
      <c r="J943">
        <v>-0.97757774399999997</v>
      </c>
      <c r="K943">
        <v>-3</v>
      </c>
    </row>
    <row r="944" spans="1:11" x14ac:dyDescent="0.25">
      <c r="A944">
        <v>9.41</v>
      </c>
      <c r="B944">
        <v>28.96</v>
      </c>
      <c r="C944">
        <v>-1.59</v>
      </c>
      <c r="D944">
        <v>-1.86</v>
      </c>
      <c r="H944">
        <v>1.6534664649999999</v>
      </c>
      <c r="I944">
        <v>-1.6383304759999999</v>
      </c>
      <c r="J944">
        <v>-1.967577744</v>
      </c>
      <c r="K944">
        <v>-4</v>
      </c>
    </row>
    <row r="945" spans="1:11" x14ac:dyDescent="0.25">
      <c r="A945">
        <v>9.42</v>
      </c>
      <c r="B945">
        <v>27.91</v>
      </c>
      <c r="C945">
        <v>0.31</v>
      </c>
      <c r="D945">
        <v>-2.09</v>
      </c>
      <c r="H945">
        <v>0.60346646500000001</v>
      </c>
      <c r="I945">
        <v>0.26166952399999999</v>
      </c>
      <c r="J945">
        <v>-2.1975777440000002</v>
      </c>
      <c r="K945">
        <v>-1</v>
      </c>
    </row>
    <row r="946" spans="1:11" x14ac:dyDescent="0.25">
      <c r="A946">
        <v>9.43</v>
      </c>
      <c r="B946">
        <v>27.61</v>
      </c>
      <c r="C946">
        <v>-1.66</v>
      </c>
      <c r="D946">
        <v>-2.31</v>
      </c>
      <c r="H946">
        <v>0.30346646500000002</v>
      </c>
      <c r="I946">
        <v>-1.708330476</v>
      </c>
      <c r="J946">
        <v>-2.4175777439999999</v>
      </c>
      <c r="K946">
        <v>-4</v>
      </c>
    </row>
    <row r="947" spans="1:11" x14ac:dyDescent="0.25">
      <c r="A947">
        <v>9.44</v>
      </c>
      <c r="B947">
        <v>26.97</v>
      </c>
      <c r="C947">
        <v>-3.14</v>
      </c>
      <c r="D947">
        <v>-2.48</v>
      </c>
      <c r="H947">
        <v>-0.33653353499999999</v>
      </c>
      <c r="I947">
        <v>-3.188330476</v>
      </c>
      <c r="J947">
        <v>-2.5875777439999998</v>
      </c>
      <c r="K947">
        <v>-3</v>
      </c>
    </row>
    <row r="948" spans="1:11" x14ac:dyDescent="0.25">
      <c r="A948">
        <v>9.4499999999999993</v>
      </c>
      <c r="B948">
        <v>26.33</v>
      </c>
      <c r="C948">
        <v>-4.63</v>
      </c>
      <c r="D948">
        <v>-3.28</v>
      </c>
      <c r="H948">
        <v>-0.97653353499999995</v>
      </c>
      <c r="I948">
        <v>-4.6783304760000002</v>
      </c>
      <c r="J948">
        <v>-3.3875777440000001</v>
      </c>
      <c r="K948">
        <v>-3</v>
      </c>
    </row>
    <row r="949" spans="1:11" x14ac:dyDescent="0.25">
      <c r="A949">
        <v>9.4600000000000009</v>
      </c>
      <c r="B949">
        <v>31.07</v>
      </c>
      <c r="C949">
        <v>-1.93</v>
      </c>
      <c r="D949">
        <v>-3.33</v>
      </c>
      <c r="H949">
        <v>3.763466465</v>
      </c>
      <c r="I949">
        <v>-1.978330476</v>
      </c>
      <c r="J949">
        <v>-3.4375777439999999</v>
      </c>
      <c r="K949">
        <v>-4</v>
      </c>
    </row>
    <row r="950" spans="1:11" x14ac:dyDescent="0.25">
      <c r="A950">
        <v>9.4700000000000006</v>
      </c>
      <c r="B950">
        <v>28.7</v>
      </c>
      <c r="C950">
        <v>-3.28</v>
      </c>
      <c r="D950">
        <v>-3.96</v>
      </c>
      <c r="H950">
        <v>1.3934664649999999</v>
      </c>
      <c r="I950">
        <v>-3.3283304760000001</v>
      </c>
      <c r="J950">
        <v>-4.0675777440000003</v>
      </c>
      <c r="K950">
        <v>-4</v>
      </c>
    </row>
    <row r="951" spans="1:11" x14ac:dyDescent="0.25">
      <c r="A951">
        <v>9.48</v>
      </c>
      <c r="B951">
        <v>27.61</v>
      </c>
      <c r="C951">
        <v>-4.38</v>
      </c>
      <c r="D951">
        <v>-3.67</v>
      </c>
      <c r="H951">
        <v>0.30346646500000002</v>
      </c>
      <c r="I951">
        <v>-4.4283304760000002</v>
      </c>
      <c r="J951">
        <v>-3.7775777439999998</v>
      </c>
      <c r="K951">
        <v>-4</v>
      </c>
    </row>
    <row r="952" spans="1:11" x14ac:dyDescent="0.25">
      <c r="A952">
        <v>9.49</v>
      </c>
      <c r="B952">
        <v>23.58</v>
      </c>
      <c r="C952">
        <v>-3.97</v>
      </c>
      <c r="D952">
        <v>-2.92</v>
      </c>
      <c r="H952">
        <v>-3.7265335350000002</v>
      </c>
      <c r="I952">
        <v>-4.018330476</v>
      </c>
      <c r="J952">
        <v>-3.0275777439999998</v>
      </c>
      <c r="K952">
        <v>-3</v>
      </c>
    </row>
    <row r="953" spans="1:11" x14ac:dyDescent="0.25">
      <c r="A953">
        <v>9.5</v>
      </c>
      <c r="B953">
        <v>22.38</v>
      </c>
      <c r="C953">
        <v>-3.57</v>
      </c>
      <c r="D953">
        <v>-2.17</v>
      </c>
      <c r="H953">
        <v>-4.9265335349999999</v>
      </c>
      <c r="I953">
        <v>-3.6183304760000001</v>
      </c>
      <c r="J953">
        <v>-2.2775777439999998</v>
      </c>
      <c r="K953">
        <v>-3</v>
      </c>
    </row>
    <row r="954" spans="1:11" x14ac:dyDescent="0.25">
      <c r="A954">
        <v>9.51</v>
      </c>
      <c r="B954">
        <v>21.19</v>
      </c>
      <c r="C954">
        <v>-3.79</v>
      </c>
      <c r="D954">
        <v>-0.86</v>
      </c>
      <c r="H954">
        <v>-6.1165335350000003</v>
      </c>
      <c r="I954">
        <v>-3.8383304759999999</v>
      </c>
      <c r="J954">
        <v>-0.96757774399999996</v>
      </c>
      <c r="K954">
        <v>-3</v>
      </c>
    </row>
    <row r="955" spans="1:11" x14ac:dyDescent="0.25">
      <c r="A955">
        <v>9.52</v>
      </c>
      <c r="B955">
        <v>23.61</v>
      </c>
      <c r="C955">
        <v>-2.12</v>
      </c>
      <c r="D955">
        <v>-0.24</v>
      </c>
      <c r="H955">
        <v>-3.6965335349999999</v>
      </c>
      <c r="I955">
        <v>-2.168330476</v>
      </c>
      <c r="J955">
        <v>-0.34757774400000002</v>
      </c>
      <c r="K955">
        <v>-3</v>
      </c>
    </row>
    <row r="956" spans="1:11" x14ac:dyDescent="0.25">
      <c r="A956">
        <v>9.5299999999999994</v>
      </c>
      <c r="B956">
        <v>24.08</v>
      </c>
      <c r="C956">
        <v>-3.2</v>
      </c>
      <c r="D956">
        <v>-0.15</v>
      </c>
      <c r="H956">
        <v>-3.2265335350000002</v>
      </c>
      <c r="I956">
        <v>-3.248330476</v>
      </c>
      <c r="J956">
        <v>-0.257577744</v>
      </c>
      <c r="K956">
        <v>-3</v>
      </c>
    </row>
    <row r="957" spans="1:11" x14ac:dyDescent="0.25">
      <c r="A957">
        <v>9.5399999999999991</v>
      </c>
      <c r="B957">
        <v>24.38</v>
      </c>
      <c r="C957">
        <v>-1.97</v>
      </c>
      <c r="D957">
        <v>-0.03</v>
      </c>
      <c r="H957">
        <v>-2.9265335349999999</v>
      </c>
      <c r="I957">
        <v>-2.018330476</v>
      </c>
      <c r="J957">
        <v>-0.137577744</v>
      </c>
      <c r="K957">
        <v>-3</v>
      </c>
    </row>
    <row r="958" spans="1:11" x14ac:dyDescent="0.25">
      <c r="A958">
        <v>9.5500000000000007</v>
      </c>
      <c r="B958">
        <v>24.69</v>
      </c>
      <c r="C958">
        <v>-0.74</v>
      </c>
      <c r="D958">
        <v>0.08</v>
      </c>
      <c r="H958">
        <v>-2.6165335349999999</v>
      </c>
      <c r="I958">
        <v>-0.78833047599999995</v>
      </c>
      <c r="J958">
        <v>-2.7577744000000001E-2</v>
      </c>
      <c r="K958">
        <v>-3</v>
      </c>
    </row>
    <row r="959" spans="1:11" x14ac:dyDescent="0.25">
      <c r="A959">
        <v>9.56</v>
      </c>
      <c r="B959">
        <v>24.02</v>
      </c>
      <c r="C959">
        <v>-0.09</v>
      </c>
      <c r="D959">
        <v>0.17</v>
      </c>
      <c r="H959">
        <v>-3.2865335349999998</v>
      </c>
      <c r="I959">
        <v>-0.13833047600000001</v>
      </c>
      <c r="J959">
        <v>6.2422256000000002E-2</v>
      </c>
      <c r="K959">
        <v>3</v>
      </c>
    </row>
    <row r="960" spans="1:11" x14ac:dyDescent="0.25">
      <c r="A960">
        <v>9.57</v>
      </c>
      <c r="B960">
        <v>23.36</v>
      </c>
      <c r="C960">
        <v>0.54</v>
      </c>
      <c r="D960">
        <v>0.27</v>
      </c>
      <c r="H960">
        <v>-3.9465335349999999</v>
      </c>
      <c r="I960">
        <v>0.49166952400000002</v>
      </c>
      <c r="J960">
        <v>0.16242225599999999</v>
      </c>
      <c r="K960">
        <v>2</v>
      </c>
    </row>
    <row r="961" spans="1:11" x14ac:dyDescent="0.25">
      <c r="A961">
        <v>9.58</v>
      </c>
      <c r="B961">
        <v>21.66</v>
      </c>
      <c r="C961">
        <v>-3.64</v>
      </c>
      <c r="D961">
        <v>-0.1</v>
      </c>
      <c r="H961">
        <v>-5.6465335349999997</v>
      </c>
      <c r="I961">
        <v>-3.688330476</v>
      </c>
      <c r="J961">
        <v>-0.20757774400000001</v>
      </c>
      <c r="K961">
        <v>-3</v>
      </c>
    </row>
    <row r="962" spans="1:11" x14ac:dyDescent="0.25">
      <c r="A962">
        <v>9.59</v>
      </c>
      <c r="B962">
        <v>23.04</v>
      </c>
      <c r="C962">
        <v>-1.21</v>
      </c>
      <c r="D962">
        <v>0.03</v>
      </c>
      <c r="H962">
        <v>-4.2665335349999998</v>
      </c>
      <c r="I962">
        <v>-1.258330476</v>
      </c>
      <c r="J962">
        <v>-7.7577744000000004E-2</v>
      </c>
      <c r="K962">
        <v>-3</v>
      </c>
    </row>
    <row r="963" spans="1:11" x14ac:dyDescent="0.25">
      <c r="A963">
        <v>9.6</v>
      </c>
      <c r="B963">
        <v>24.58</v>
      </c>
      <c r="C963">
        <v>0.41</v>
      </c>
      <c r="D963">
        <v>-0.01</v>
      </c>
      <c r="H963">
        <v>-2.7265335350000002</v>
      </c>
      <c r="I963">
        <v>0.36166952400000002</v>
      </c>
      <c r="J963">
        <v>-0.117577744</v>
      </c>
      <c r="K963">
        <v>-2</v>
      </c>
    </row>
    <row r="964" spans="1:11" x14ac:dyDescent="0.25">
      <c r="A964">
        <v>9.61</v>
      </c>
      <c r="B964">
        <v>24.27</v>
      </c>
      <c r="C964">
        <v>0.17</v>
      </c>
      <c r="D964">
        <v>0.28000000000000003</v>
      </c>
      <c r="H964">
        <v>-3.0365335349999998</v>
      </c>
      <c r="I964">
        <v>0.121669524</v>
      </c>
      <c r="J964">
        <v>0.172422256</v>
      </c>
      <c r="K964">
        <v>2</v>
      </c>
    </row>
    <row r="965" spans="1:11" x14ac:dyDescent="0.25">
      <c r="A965">
        <v>9.6199999999999992</v>
      </c>
      <c r="B965">
        <v>23.97</v>
      </c>
      <c r="C965">
        <v>-7.0000000000000007E-2</v>
      </c>
      <c r="D965">
        <v>0.56999999999999995</v>
      </c>
      <c r="H965">
        <v>-3.3365335350000001</v>
      </c>
      <c r="I965">
        <v>-0.118330476</v>
      </c>
      <c r="J965">
        <v>0.46242225599999998</v>
      </c>
      <c r="K965">
        <v>3</v>
      </c>
    </row>
    <row r="966" spans="1:11" x14ac:dyDescent="0.25">
      <c r="A966">
        <v>9.6300000000000008</v>
      </c>
      <c r="B966">
        <v>25.79</v>
      </c>
      <c r="C966">
        <v>-0.81</v>
      </c>
      <c r="D966">
        <v>-0.92</v>
      </c>
      <c r="H966">
        <v>-1.516533535</v>
      </c>
      <c r="I966">
        <v>-0.85833047600000001</v>
      </c>
      <c r="J966">
        <v>-1.027577744</v>
      </c>
      <c r="K966">
        <v>-3</v>
      </c>
    </row>
    <row r="967" spans="1:11" x14ac:dyDescent="0.25">
      <c r="A967">
        <v>9.64</v>
      </c>
      <c r="B967">
        <v>26.07</v>
      </c>
      <c r="C967">
        <v>-2.27</v>
      </c>
      <c r="D967">
        <v>-1.86</v>
      </c>
      <c r="H967">
        <v>-1.236533535</v>
      </c>
      <c r="I967">
        <v>-2.3183304759999999</v>
      </c>
      <c r="J967">
        <v>-1.967577744</v>
      </c>
      <c r="K967">
        <v>-3</v>
      </c>
    </row>
    <row r="968" spans="1:11" x14ac:dyDescent="0.25">
      <c r="A968">
        <v>9.65</v>
      </c>
      <c r="B968">
        <v>26.35</v>
      </c>
      <c r="C968">
        <v>-3.73</v>
      </c>
      <c r="D968">
        <v>-2.2599999999999998</v>
      </c>
      <c r="H968">
        <v>-0.95653353500000005</v>
      </c>
      <c r="I968">
        <v>-3.7783304759999998</v>
      </c>
      <c r="J968">
        <v>-2.3675777440000001</v>
      </c>
      <c r="K968">
        <v>-3</v>
      </c>
    </row>
    <row r="969" spans="1:11" x14ac:dyDescent="0.25">
      <c r="A969">
        <v>9.66</v>
      </c>
      <c r="B969">
        <v>25.59</v>
      </c>
      <c r="C969">
        <v>-3.82</v>
      </c>
      <c r="D969">
        <v>-2.39</v>
      </c>
      <c r="H969">
        <v>-1.7165335349999999</v>
      </c>
      <c r="I969">
        <v>-3.8683304760000001</v>
      </c>
      <c r="J969">
        <v>-2.497577744</v>
      </c>
      <c r="K969">
        <v>-3</v>
      </c>
    </row>
    <row r="970" spans="1:11" x14ac:dyDescent="0.25">
      <c r="A970">
        <v>9.67</v>
      </c>
      <c r="B970">
        <v>24.83</v>
      </c>
      <c r="C970">
        <v>-3.92</v>
      </c>
      <c r="D970">
        <v>-2.33</v>
      </c>
      <c r="H970">
        <v>-2.4765335350000002</v>
      </c>
      <c r="I970">
        <v>-3.9683304760000002</v>
      </c>
      <c r="J970">
        <v>-2.4375777439999999</v>
      </c>
      <c r="K970">
        <v>-3</v>
      </c>
    </row>
    <row r="971" spans="1:11" x14ac:dyDescent="0.25">
      <c r="A971">
        <v>9.68</v>
      </c>
      <c r="B971">
        <v>26.17</v>
      </c>
      <c r="C971">
        <v>-4.21</v>
      </c>
      <c r="D971">
        <v>-2.29</v>
      </c>
      <c r="H971">
        <v>-1.1365335350000001</v>
      </c>
      <c r="I971">
        <v>-4.2583304760000003</v>
      </c>
      <c r="J971">
        <v>-2.3975777439999999</v>
      </c>
      <c r="K971">
        <v>-3</v>
      </c>
    </row>
    <row r="972" spans="1:11" x14ac:dyDescent="0.25">
      <c r="A972">
        <v>9.69</v>
      </c>
      <c r="B972">
        <v>27.4</v>
      </c>
      <c r="C972">
        <v>-4.51</v>
      </c>
      <c r="D972">
        <v>-2.73</v>
      </c>
      <c r="H972">
        <v>9.3466464999999999E-2</v>
      </c>
      <c r="I972">
        <v>-4.5583304760000001</v>
      </c>
      <c r="J972">
        <v>-2.8375777439999998</v>
      </c>
      <c r="K972">
        <v>-4</v>
      </c>
    </row>
    <row r="973" spans="1:11" x14ac:dyDescent="0.25">
      <c r="A973">
        <v>9.6999999999999993</v>
      </c>
      <c r="B973">
        <v>28.63</v>
      </c>
      <c r="C973">
        <v>-3.11</v>
      </c>
      <c r="D973">
        <v>-2.92</v>
      </c>
      <c r="H973">
        <v>1.3234664650000001</v>
      </c>
      <c r="I973">
        <v>-3.1583304760000002</v>
      </c>
      <c r="J973">
        <v>-3.0275777439999998</v>
      </c>
      <c r="K973">
        <v>-4</v>
      </c>
    </row>
    <row r="974" spans="1:11" x14ac:dyDescent="0.25">
      <c r="A974">
        <v>9.7100000000000009</v>
      </c>
      <c r="B974">
        <v>28.99</v>
      </c>
      <c r="C974">
        <v>-3.68</v>
      </c>
      <c r="D974">
        <v>-2.63</v>
      </c>
      <c r="H974">
        <v>1.683466465</v>
      </c>
      <c r="I974">
        <v>-3.728330476</v>
      </c>
      <c r="J974">
        <v>-2.7375777440000002</v>
      </c>
      <c r="K974">
        <v>-4</v>
      </c>
    </row>
    <row r="975" spans="1:11" x14ac:dyDescent="0.25">
      <c r="A975">
        <v>9.7200000000000006</v>
      </c>
      <c r="B975">
        <v>23.3</v>
      </c>
      <c r="C975">
        <v>-2.83</v>
      </c>
      <c r="D975">
        <v>-2</v>
      </c>
      <c r="H975">
        <v>-4.006533535</v>
      </c>
      <c r="I975">
        <v>-2.8783304759999999</v>
      </c>
      <c r="J975">
        <v>-2.1075777439999999</v>
      </c>
      <c r="K975">
        <v>-3</v>
      </c>
    </row>
    <row r="976" spans="1:11" x14ac:dyDescent="0.25">
      <c r="A976">
        <v>9.73</v>
      </c>
      <c r="B976">
        <v>22.84</v>
      </c>
      <c r="C976">
        <v>-2.8</v>
      </c>
      <c r="D976">
        <v>-1.37</v>
      </c>
      <c r="H976">
        <v>-4.4665335349999999</v>
      </c>
      <c r="I976">
        <v>-2.8483304760000001</v>
      </c>
      <c r="J976">
        <v>-1.477577744</v>
      </c>
      <c r="K976">
        <v>-3</v>
      </c>
    </row>
    <row r="977" spans="1:11" x14ac:dyDescent="0.25">
      <c r="A977">
        <v>9.74</v>
      </c>
      <c r="B977">
        <v>23.48</v>
      </c>
      <c r="C977">
        <v>-2.42</v>
      </c>
      <c r="D977">
        <v>-0.94</v>
      </c>
      <c r="H977">
        <v>-3.8265335349999998</v>
      </c>
      <c r="I977">
        <v>-2.4683304760000002</v>
      </c>
      <c r="J977">
        <v>-1.047577744</v>
      </c>
      <c r="K977">
        <v>-3</v>
      </c>
    </row>
    <row r="978" spans="1:11" x14ac:dyDescent="0.25">
      <c r="A978">
        <v>9.75</v>
      </c>
      <c r="B978">
        <v>24.66</v>
      </c>
      <c r="C978">
        <v>-4.28</v>
      </c>
      <c r="D978">
        <v>-1.03</v>
      </c>
      <c r="H978">
        <v>-2.6465335350000001</v>
      </c>
      <c r="I978">
        <v>-4.3283304759999996</v>
      </c>
      <c r="J978">
        <v>-1.1375777439999999</v>
      </c>
      <c r="K978">
        <v>-3</v>
      </c>
    </row>
    <row r="979" spans="1:11" x14ac:dyDescent="0.25">
      <c r="A979">
        <v>9.76</v>
      </c>
      <c r="B979">
        <v>24.81</v>
      </c>
      <c r="C979">
        <v>-3.95</v>
      </c>
      <c r="D979">
        <v>-1.1000000000000001</v>
      </c>
      <c r="H979">
        <v>-2.4965335350000002</v>
      </c>
      <c r="I979">
        <v>-3.998330476</v>
      </c>
      <c r="J979">
        <v>-1.207577744</v>
      </c>
      <c r="K979">
        <v>-3</v>
      </c>
    </row>
    <row r="980" spans="1:11" x14ac:dyDescent="0.25">
      <c r="A980">
        <v>9.77</v>
      </c>
      <c r="B980">
        <v>24.97</v>
      </c>
      <c r="C980">
        <v>-3.62</v>
      </c>
      <c r="D980">
        <v>-1.19</v>
      </c>
      <c r="H980">
        <v>-2.3365335350000001</v>
      </c>
      <c r="I980">
        <v>-3.668330476</v>
      </c>
      <c r="J980">
        <v>-1.297577744</v>
      </c>
      <c r="K980">
        <v>-3</v>
      </c>
    </row>
    <row r="981" spans="1:11" x14ac:dyDescent="0.25">
      <c r="A981">
        <v>9.7799999999999994</v>
      </c>
      <c r="B981">
        <v>24.02</v>
      </c>
      <c r="C981">
        <v>-4.5999999999999996</v>
      </c>
      <c r="D981">
        <v>-0.68</v>
      </c>
      <c r="H981">
        <v>-3.2865335349999998</v>
      </c>
      <c r="I981">
        <v>-4.6483304759999999</v>
      </c>
      <c r="J981">
        <v>-0.78757774400000002</v>
      </c>
      <c r="K981">
        <v>-3</v>
      </c>
    </row>
    <row r="982" spans="1:11" x14ac:dyDescent="0.25">
      <c r="A982">
        <v>9.7899999999999991</v>
      </c>
      <c r="B982">
        <v>25.76</v>
      </c>
      <c r="C982">
        <v>-2.6</v>
      </c>
      <c r="D982">
        <v>-0.4</v>
      </c>
      <c r="H982">
        <v>-1.546533535</v>
      </c>
      <c r="I982">
        <v>-2.6483304759999999</v>
      </c>
      <c r="J982">
        <v>-0.507577744</v>
      </c>
      <c r="K982">
        <v>-3</v>
      </c>
    </row>
    <row r="983" spans="1:11" x14ac:dyDescent="0.25">
      <c r="A983">
        <v>9.8000000000000007</v>
      </c>
      <c r="B983">
        <v>25.97</v>
      </c>
      <c r="C983">
        <v>-2.75</v>
      </c>
      <c r="D983">
        <v>-0.62</v>
      </c>
      <c r="H983">
        <v>-1.3365335350000001</v>
      </c>
      <c r="I983">
        <v>-2.7983304759999998</v>
      </c>
      <c r="J983">
        <v>-0.72757774399999997</v>
      </c>
      <c r="K983">
        <v>-3</v>
      </c>
    </row>
    <row r="984" spans="1:11" x14ac:dyDescent="0.25">
      <c r="A984">
        <v>9.81</v>
      </c>
      <c r="B984">
        <v>23.72</v>
      </c>
      <c r="C984">
        <v>-4.8099999999999996</v>
      </c>
      <c r="D984">
        <v>-0.54</v>
      </c>
      <c r="H984">
        <v>-3.5865335350000001</v>
      </c>
      <c r="I984">
        <v>-4.8583304759999999</v>
      </c>
      <c r="J984">
        <v>-0.64757774400000001</v>
      </c>
      <c r="K984">
        <v>-3</v>
      </c>
    </row>
    <row r="985" spans="1:11" x14ac:dyDescent="0.25">
      <c r="A985">
        <v>9.82</v>
      </c>
      <c r="B985">
        <v>22.58</v>
      </c>
      <c r="C985">
        <v>-4.2</v>
      </c>
      <c r="D985">
        <v>-1.1499999999999999</v>
      </c>
      <c r="H985">
        <v>-4.7265335349999997</v>
      </c>
      <c r="I985">
        <v>-4.2483304759999996</v>
      </c>
      <c r="J985">
        <v>-1.257577744</v>
      </c>
      <c r="K985">
        <v>-3</v>
      </c>
    </row>
    <row r="986" spans="1:11" x14ac:dyDescent="0.25">
      <c r="A986">
        <v>9.83</v>
      </c>
      <c r="B986">
        <v>24.5</v>
      </c>
      <c r="C986">
        <v>-3.59</v>
      </c>
      <c r="D986">
        <v>-0.68</v>
      </c>
      <c r="H986">
        <v>-2.8065335349999998</v>
      </c>
      <c r="I986">
        <v>-3.6383304760000001</v>
      </c>
      <c r="J986">
        <v>-0.78757774400000002</v>
      </c>
      <c r="K986">
        <v>-3</v>
      </c>
    </row>
    <row r="987" spans="1:11" x14ac:dyDescent="0.25">
      <c r="A987">
        <v>9.84</v>
      </c>
      <c r="B987">
        <v>23.31</v>
      </c>
      <c r="C987">
        <v>-4.88</v>
      </c>
      <c r="D987">
        <v>-0.17</v>
      </c>
      <c r="H987">
        <v>-3.9965335350000002</v>
      </c>
      <c r="I987">
        <v>-4.9283304760000002</v>
      </c>
      <c r="J987">
        <v>-0.27757774400000002</v>
      </c>
      <c r="K987">
        <v>-3</v>
      </c>
    </row>
    <row r="988" spans="1:11" x14ac:dyDescent="0.25">
      <c r="A988">
        <v>9.85</v>
      </c>
      <c r="B988">
        <v>24.16</v>
      </c>
      <c r="C988">
        <v>-5.01</v>
      </c>
      <c r="D988">
        <v>-0.66</v>
      </c>
      <c r="H988">
        <v>-3.1465335350000001</v>
      </c>
      <c r="I988">
        <v>-5.0583304760000001</v>
      </c>
      <c r="J988">
        <v>-0.76757774400000001</v>
      </c>
      <c r="K988">
        <v>-3</v>
      </c>
    </row>
    <row r="989" spans="1:11" x14ac:dyDescent="0.25">
      <c r="A989">
        <v>9.86</v>
      </c>
      <c r="B989">
        <v>23.38</v>
      </c>
      <c r="C989">
        <v>-4.57</v>
      </c>
      <c r="D989">
        <v>-0.56999999999999995</v>
      </c>
      <c r="H989">
        <v>-3.9265335349999999</v>
      </c>
      <c r="I989">
        <v>-4.6183304759999997</v>
      </c>
      <c r="J989">
        <v>-0.67757774400000004</v>
      </c>
      <c r="K989">
        <v>-3</v>
      </c>
    </row>
    <row r="990" spans="1:11" x14ac:dyDescent="0.25">
      <c r="A990">
        <v>9.8699999999999992</v>
      </c>
      <c r="B990">
        <v>22.6</v>
      </c>
      <c r="C990">
        <v>-4.1399999999999997</v>
      </c>
      <c r="D990">
        <v>-0.49</v>
      </c>
      <c r="H990">
        <v>-4.7065335350000002</v>
      </c>
      <c r="I990">
        <v>-4.188330476</v>
      </c>
      <c r="J990">
        <v>-0.59757774399999997</v>
      </c>
      <c r="K990">
        <v>-3</v>
      </c>
    </row>
    <row r="991" spans="1:11" x14ac:dyDescent="0.25">
      <c r="A991">
        <v>9.8800000000000008</v>
      </c>
      <c r="B991">
        <v>25.85</v>
      </c>
      <c r="C991">
        <v>-4.1399999999999997</v>
      </c>
      <c r="D991">
        <v>-0.06</v>
      </c>
      <c r="H991">
        <v>-1.4565335349999999</v>
      </c>
      <c r="I991">
        <v>-4.188330476</v>
      </c>
      <c r="J991">
        <v>-0.167577744</v>
      </c>
      <c r="K991">
        <v>-3</v>
      </c>
    </row>
    <row r="992" spans="1:11" x14ac:dyDescent="0.25">
      <c r="A992">
        <v>9.89</v>
      </c>
      <c r="B992">
        <v>26.94</v>
      </c>
      <c r="C992">
        <v>-4.78</v>
      </c>
      <c r="D992">
        <v>7.0000000000000007E-2</v>
      </c>
      <c r="H992">
        <v>-0.36653353500000002</v>
      </c>
      <c r="I992">
        <v>-4.8283304759999996</v>
      </c>
      <c r="J992">
        <v>-3.7577744000000003E-2</v>
      </c>
      <c r="K992">
        <v>-3</v>
      </c>
    </row>
    <row r="993" spans="1:11" x14ac:dyDescent="0.25">
      <c r="A993">
        <v>9.9</v>
      </c>
      <c r="B993">
        <v>25.67</v>
      </c>
      <c r="C993">
        <v>-1.93</v>
      </c>
      <c r="D993">
        <v>0.2</v>
      </c>
      <c r="H993">
        <v>-1.6365335350000001</v>
      </c>
      <c r="I993">
        <v>-1.978330476</v>
      </c>
      <c r="J993">
        <v>9.2422255999999994E-2</v>
      </c>
      <c r="K993">
        <v>3</v>
      </c>
    </row>
    <row r="994" spans="1:11" x14ac:dyDescent="0.25">
      <c r="A994">
        <v>9.91</v>
      </c>
      <c r="B994">
        <v>22.84</v>
      </c>
      <c r="C994">
        <v>-0.82</v>
      </c>
      <c r="D994">
        <v>0.17</v>
      </c>
      <c r="H994">
        <v>-4.4665335349999999</v>
      </c>
      <c r="I994">
        <v>-0.86833047600000002</v>
      </c>
      <c r="J994">
        <v>6.2422256000000002E-2</v>
      </c>
      <c r="K994">
        <v>3</v>
      </c>
    </row>
    <row r="995" spans="1:11" x14ac:dyDescent="0.25">
      <c r="A995">
        <v>9.92</v>
      </c>
      <c r="B995">
        <v>24.25</v>
      </c>
      <c r="C995">
        <v>-1.37</v>
      </c>
      <c r="D995">
        <v>0.18</v>
      </c>
      <c r="H995">
        <v>-3.0565335349999998</v>
      </c>
      <c r="I995">
        <v>-1.418330476</v>
      </c>
      <c r="J995">
        <v>7.2422256000000004E-2</v>
      </c>
      <c r="K995">
        <v>3</v>
      </c>
    </row>
    <row r="996" spans="1:11" x14ac:dyDescent="0.25">
      <c r="A996">
        <v>9.93</v>
      </c>
      <c r="B996">
        <v>25.27</v>
      </c>
      <c r="C996">
        <v>-2.2799999999999998</v>
      </c>
      <c r="D996">
        <v>0.06</v>
      </c>
      <c r="H996">
        <v>-2.0365335349999998</v>
      </c>
      <c r="I996">
        <v>-2.3283304760000001</v>
      </c>
      <c r="J996">
        <v>-4.7577743999999998E-2</v>
      </c>
      <c r="K996">
        <v>-3</v>
      </c>
    </row>
    <row r="997" spans="1:11" x14ac:dyDescent="0.25">
      <c r="A997">
        <v>9.94</v>
      </c>
      <c r="B997">
        <v>25.02</v>
      </c>
      <c r="C997">
        <v>-3.2</v>
      </c>
      <c r="D997">
        <v>0.08</v>
      </c>
      <c r="H997">
        <v>-2.2865335349999998</v>
      </c>
      <c r="I997">
        <v>-3.248330476</v>
      </c>
      <c r="J997">
        <v>-2.7577744000000001E-2</v>
      </c>
      <c r="K997">
        <v>-3</v>
      </c>
    </row>
    <row r="998" spans="1:11" x14ac:dyDescent="0.25">
      <c r="A998">
        <v>9.9499999999999993</v>
      </c>
      <c r="B998">
        <v>24.77</v>
      </c>
      <c r="C998">
        <v>-1.07</v>
      </c>
      <c r="D998">
        <v>0.1</v>
      </c>
      <c r="H998">
        <v>-2.5365335349999998</v>
      </c>
      <c r="I998">
        <v>-1.1183304759999999</v>
      </c>
      <c r="J998">
        <v>-7.577744E-3</v>
      </c>
      <c r="K998">
        <v>-3</v>
      </c>
    </row>
    <row r="999" spans="1:11" x14ac:dyDescent="0.25">
      <c r="A999">
        <v>9.9600000000000009</v>
      </c>
      <c r="B999">
        <v>24.6</v>
      </c>
      <c r="C999">
        <v>-3.68</v>
      </c>
      <c r="D999">
        <v>0.54</v>
      </c>
      <c r="H999">
        <v>-2.7065335350000002</v>
      </c>
      <c r="I999">
        <v>-3.728330476</v>
      </c>
      <c r="J999">
        <v>0.432422256</v>
      </c>
      <c r="K999">
        <v>3</v>
      </c>
    </row>
    <row r="1000" spans="1:11" x14ac:dyDescent="0.25">
      <c r="A1000">
        <v>9.9700000000000006</v>
      </c>
      <c r="B1000">
        <v>24.44</v>
      </c>
      <c r="C1000">
        <v>-4.99</v>
      </c>
      <c r="D1000">
        <v>0.98</v>
      </c>
      <c r="H1000">
        <v>-2.8665335349999999</v>
      </c>
      <c r="I1000">
        <v>-5.0383304759999996</v>
      </c>
      <c r="J1000">
        <v>0.87242225600000001</v>
      </c>
      <c r="K1000">
        <v>3</v>
      </c>
    </row>
    <row r="1001" spans="1:11" x14ac:dyDescent="0.25">
      <c r="A1001">
        <v>9.98</v>
      </c>
      <c r="B1001">
        <v>23.18</v>
      </c>
      <c r="C1001">
        <v>-5.6</v>
      </c>
      <c r="D1001">
        <v>0.6</v>
      </c>
      <c r="H1001">
        <v>-4.1265335350000001</v>
      </c>
      <c r="I1001">
        <v>-5.6483304759999999</v>
      </c>
      <c r="J1001">
        <v>0.492422256</v>
      </c>
      <c r="K1001">
        <v>3</v>
      </c>
    </row>
    <row r="1002" spans="1:11" x14ac:dyDescent="0.25">
      <c r="A1002">
        <v>9.99</v>
      </c>
      <c r="B1002">
        <v>23.36</v>
      </c>
      <c r="C1002">
        <v>-5.86</v>
      </c>
      <c r="D1002">
        <v>1</v>
      </c>
      <c r="H1002">
        <v>-3.9465335349999999</v>
      </c>
      <c r="I1002">
        <v>-5.9083304759999997</v>
      </c>
      <c r="J1002">
        <v>0.89242225600000002</v>
      </c>
      <c r="K1002">
        <v>3</v>
      </c>
    </row>
    <row r="1003" spans="1:11" x14ac:dyDescent="0.25">
      <c r="A1003">
        <v>10</v>
      </c>
      <c r="B1003">
        <v>23.54</v>
      </c>
      <c r="C1003">
        <v>-3.34</v>
      </c>
      <c r="D1003">
        <v>1.4</v>
      </c>
      <c r="H1003">
        <v>-3.7665335350000002</v>
      </c>
      <c r="I1003">
        <v>-3.3883304760000001</v>
      </c>
      <c r="J1003">
        <v>1.292422256</v>
      </c>
      <c r="K1003">
        <v>3</v>
      </c>
    </row>
    <row r="1004" spans="1:11" x14ac:dyDescent="0.25">
      <c r="A1004">
        <v>10.01</v>
      </c>
      <c r="B1004">
        <v>24.07</v>
      </c>
      <c r="C1004">
        <v>-0.82</v>
      </c>
      <c r="D1004">
        <v>2.41</v>
      </c>
      <c r="H1004">
        <v>-3.236533535</v>
      </c>
      <c r="I1004">
        <v>-0.86833047600000002</v>
      </c>
      <c r="J1004">
        <v>2.3024222559999998</v>
      </c>
      <c r="K1004">
        <v>3</v>
      </c>
    </row>
    <row r="1005" spans="1:11" x14ac:dyDescent="0.25">
      <c r="A1005">
        <v>10.02</v>
      </c>
      <c r="B1005">
        <v>23.72</v>
      </c>
      <c r="C1005">
        <v>-0.82</v>
      </c>
      <c r="D1005">
        <v>1.98</v>
      </c>
      <c r="H1005">
        <v>-3.5865335350000001</v>
      </c>
      <c r="I1005">
        <v>-0.86833047600000002</v>
      </c>
      <c r="J1005">
        <v>1.8724222559999999</v>
      </c>
      <c r="K1005">
        <v>3</v>
      </c>
    </row>
    <row r="1006" spans="1:11" x14ac:dyDescent="0.25">
      <c r="A1006">
        <v>10.029999999999999</v>
      </c>
      <c r="B1006">
        <v>25.15</v>
      </c>
      <c r="C1006">
        <v>0.03</v>
      </c>
      <c r="D1006">
        <v>0.78</v>
      </c>
      <c r="H1006">
        <v>-2.1565335349999999</v>
      </c>
      <c r="I1006">
        <v>-1.8330475999999998E-2</v>
      </c>
      <c r="J1006">
        <v>0.67242225600000005</v>
      </c>
      <c r="K1006">
        <v>3</v>
      </c>
    </row>
    <row r="1007" spans="1:11" x14ac:dyDescent="0.25">
      <c r="A1007">
        <v>10.039999999999999</v>
      </c>
      <c r="B1007">
        <v>23.15</v>
      </c>
      <c r="C1007">
        <v>1.1599999999999999</v>
      </c>
      <c r="D1007">
        <v>0.65</v>
      </c>
      <c r="H1007">
        <v>-4.1565335350000003</v>
      </c>
      <c r="I1007">
        <v>1.1116695240000001</v>
      </c>
      <c r="J1007">
        <v>0.54242225600000005</v>
      </c>
      <c r="K1007">
        <v>2</v>
      </c>
    </row>
    <row r="1008" spans="1:11" x14ac:dyDescent="0.25">
      <c r="A1008">
        <v>10.050000000000001</v>
      </c>
      <c r="B1008">
        <v>21.15</v>
      </c>
      <c r="C1008">
        <v>2.31</v>
      </c>
      <c r="D1008">
        <v>0.52</v>
      </c>
      <c r="H1008">
        <v>-6.1565335350000003</v>
      </c>
      <c r="I1008">
        <v>2.2616695240000002</v>
      </c>
      <c r="J1008">
        <v>0.41242225599999999</v>
      </c>
      <c r="K1008">
        <v>2</v>
      </c>
    </row>
    <row r="1009" spans="1:11" x14ac:dyDescent="0.25">
      <c r="A1009">
        <v>10.06</v>
      </c>
      <c r="B1009">
        <v>23.9</v>
      </c>
      <c r="C1009">
        <v>4.5</v>
      </c>
      <c r="D1009">
        <v>0.46</v>
      </c>
      <c r="H1009">
        <v>-3.4065335349999999</v>
      </c>
      <c r="I1009">
        <v>4.4516695239999997</v>
      </c>
      <c r="J1009">
        <v>0.35242225599999999</v>
      </c>
      <c r="K1009">
        <v>2</v>
      </c>
    </row>
    <row r="1010" spans="1:11" x14ac:dyDescent="0.25">
      <c r="A1010">
        <v>10.07</v>
      </c>
      <c r="B1010">
        <v>22.6</v>
      </c>
      <c r="C1010">
        <v>4.05</v>
      </c>
      <c r="D1010">
        <v>0.43</v>
      </c>
      <c r="H1010">
        <v>-4.7065335350000002</v>
      </c>
      <c r="I1010">
        <v>4.0016695240000004</v>
      </c>
      <c r="J1010">
        <v>0.32242225600000002</v>
      </c>
      <c r="K1010">
        <v>2</v>
      </c>
    </row>
    <row r="1011" spans="1:11" x14ac:dyDescent="0.25">
      <c r="A1011">
        <v>10.08</v>
      </c>
      <c r="B1011">
        <v>23.24</v>
      </c>
      <c r="C1011">
        <v>3.32</v>
      </c>
      <c r="D1011">
        <v>0.7</v>
      </c>
      <c r="H1011">
        <v>-4.0665335349999996</v>
      </c>
      <c r="I1011">
        <v>3.271669524</v>
      </c>
      <c r="J1011">
        <v>0.59242225599999998</v>
      </c>
      <c r="K1011">
        <v>2</v>
      </c>
    </row>
    <row r="1012" spans="1:11" x14ac:dyDescent="0.25">
      <c r="A1012">
        <v>10.09</v>
      </c>
      <c r="B1012">
        <v>24.67</v>
      </c>
      <c r="C1012">
        <v>2.6</v>
      </c>
      <c r="D1012">
        <v>0.56999999999999995</v>
      </c>
      <c r="H1012">
        <v>-2.6365335349999999</v>
      </c>
      <c r="I1012">
        <v>2.5516695239999998</v>
      </c>
      <c r="J1012">
        <v>0.46242225599999998</v>
      </c>
      <c r="K1012">
        <v>2</v>
      </c>
    </row>
    <row r="1013" spans="1:11" x14ac:dyDescent="0.25">
      <c r="A1013">
        <v>10.1</v>
      </c>
      <c r="B1013">
        <v>26.1</v>
      </c>
      <c r="C1013">
        <v>-0.2</v>
      </c>
      <c r="D1013">
        <v>0.44</v>
      </c>
      <c r="H1013">
        <v>-1.2065335349999999</v>
      </c>
      <c r="I1013">
        <v>-0.24833047599999999</v>
      </c>
      <c r="J1013">
        <v>0.33242225600000003</v>
      </c>
      <c r="K1013">
        <v>3</v>
      </c>
    </row>
    <row r="1014" spans="1:11" x14ac:dyDescent="0.25">
      <c r="A1014">
        <v>10.11</v>
      </c>
      <c r="B1014">
        <v>24.81</v>
      </c>
      <c r="C1014">
        <v>4.5199999999999996</v>
      </c>
      <c r="D1014">
        <v>0.13</v>
      </c>
      <c r="H1014">
        <v>-2.4965335350000002</v>
      </c>
      <c r="I1014">
        <v>4.4716695240000002</v>
      </c>
      <c r="J1014">
        <v>2.2422256000000002E-2</v>
      </c>
      <c r="K1014">
        <v>2</v>
      </c>
    </row>
    <row r="1015" spans="1:11" x14ac:dyDescent="0.25">
      <c r="A1015">
        <v>10.119999999999999</v>
      </c>
      <c r="B1015">
        <v>25.02</v>
      </c>
      <c r="C1015">
        <v>0.99</v>
      </c>
      <c r="D1015">
        <v>-0.41</v>
      </c>
      <c r="H1015">
        <v>-2.2865335349999998</v>
      </c>
      <c r="I1015">
        <v>0.94166952400000004</v>
      </c>
      <c r="J1015">
        <v>-0.51757774400000001</v>
      </c>
      <c r="K1015">
        <v>-2</v>
      </c>
    </row>
    <row r="1016" spans="1:11" x14ac:dyDescent="0.25">
      <c r="A1016">
        <v>10.130000000000001</v>
      </c>
      <c r="B1016">
        <v>26.37</v>
      </c>
      <c r="C1016">
        <v>0.05</v>
      </c>
      <c r="D1016">
        <v>-0.88</v>
      </c>
      <c r="H1016">
        <v>-0.93653353500000003</v>
      </c>
      <c r="I1016">
        <v>1.6695239999999999E-3</v>
      </c>
      <c r="J1016">
        <v>-0.98757774399999998</v>
      </c>
      <c r="K1016">
        <v>-2</v>
      </c>
    </row>
    <row r="1017" spans="1:11" x14ac:dyDescent="0.25">
      <c r="A1017">
        <v>10.14</v>
      </c>
      <c r="B1017">
        <v>24.24</v>
      </c>
      <c r="C1017">
        <v>-0.66</v>
      </c>
      <c r="D1017">
        <v>-1.1200000000000001</v>
      </c>
      <c r="H1017">
        <v>-3.066533535</v>
      </c>
      <c r="I1017">
        <v>-0.70833047599999999</v>
      </c>
      <c r="J1017">
        <v>-1.227577744</v>
      </c>
      <c r="K1017">
        <v>-3</v>
      </c>
    </row>
    <row r="1018" spans="1:11" x14ac:dyDescent="0.25">
      <c r="A1018">
        <v>10.15</v>
      </c>
      <c r="B1018">
        <v>22.11</v>
      </c>
      <c r="C1018">
        <v>-1.37</v>
      </c>
      <c r="D1018">
        <v>-1.37</v>
      </c>
      <c r="H1018">
        <v>-5.1965335350000004</v>
      </c>
      <c r="I1018">
        <v>-1.418330476</v>
      </c>
      <c r="J1018">
        <v>-1.477577744</v>
      </c>
      <c r="K1018">
        <v>-3</v>
      </c>
    </row>
    <row r="1019" spans="1:11" x14ac:dyDescent="0.25">
      <c r="A1019">
        <v>10.16</v>
      </c>
      <c r="B1019">
        <v>23.34</v>
      </c>
      <c r="C1019">
        <v>-1.89</v>
      </c>
      <c r="D1019">
        <v>-0.76</v>
      </c>
      <c r="H1019">
        <v>-3.9665335349999999</v>
      </c>
      <c r="I1019">
        <v>-1.938330476</v>
      </c>
      <c r="J1019">
        <v>-0.86757774399999998</v>
      </c>
      <c r="K1019">
        <v>-3</v>
      </c>
    </row>
    <row r="1020" spans="1:11" x14ac:dyDescent="0.25">
      <c r="A1020">
        <v>10.17</v>
      </c>
      <c r="B1020">
        <v>24.58</v>
      </c>
      <c r="C1020">
        <v>-2.41</v>
      </c>
      <c r="D1020">
        <v>-0.15</v>
      </c>
      <c r="H1020">
        <v>-2.7265335350000002</v>
      </c>
      <c r="I1020">
        <v>-2.458330476</v>
      </c>
      <c r="J1020">
        <v>-0.257577744</v>
      </c>
      <c r="K1020">
        <v>-3</v>
      </c>
    </row>
    <row r="1021" spans="1:11" x14ac:dyDescent="0.25">
      <c r="A1021">
        <v>10.18</v>
      </c>
      <c r="B1021">
        <v>24.81</v>
      </c>
      <c r="C1021">
        <v>-2.93</v>
      </c>
      <c r="D1021">
        <v>0.3</v>
      </c>
      <c r="H1021">
        <v>-2.4965335350000002</v>
      </c>
      <c r="I1021">
        <v>-2.978330476</v>
      </c>
      <c r="J1021">
        <v>0.19242225600000001</v>
      </c>
      <c r="K1021">
        <v>3</v>
      </c>
    </row>
    <row r="1022" spans="1:11" x14ac:dyDescent="0.25">
      <c r="A1022">
        <v>10.19</v>
      </c>
      <c r="B1022">
        <v>22.61</v>
      </c>
      <c r="C1022">
        <v>-1.36</v>
      </c>
      <c r="D1022">
        <v>1.02</v>
      </c>
      <c r="H1022">
        <v>-4.6965335350000004</v>
      </c>
      <c r="I1022">
        <v>-1.4083304759999999</v>
      </c>
      <c r="J1022">
        <v>0.91242225600000004</v>
      </c>
      <c r="K1022">
        <v>3</v>
      </c>
    </row>
    <row r="1023" spans="1:11" x14ac:dyDescent="0.25">
      <c r="A1023">
        <v>10.199999999999999</v>
      </c>
      <c r="B1023">
        <v>26.26</v>
      </c>
      <c r="C1023">
        <v>-0.91</v>
      </c>
      <c r="D1023">
        <v>0.43</v>
      </c>
      <c r="H1023">
        <v>-1.046533535</v>
      </c>
      <c r="I1023">
        <v>-0.95833047599999999</v>
      </c>
      <c r="J1023">
        <v>0.32242225600000002</v>
      </c>
      <c r="K1023">
        <v>3</v>
      </c>
    </row>
    <row r="1024" spans="1:11" x14ac:dyDescent="0.25">
      <c r="A1024">
        <v>10.210000000000001</v>
      </c>
      <c r="B1024">
        <v>25.94</v>
      </c>
      <c r="C1024">
        <v>-0.94</v>
      </c>
      <c r="D1024">
        <v>0.41</v>
      </c>
      <c r="H1024">
        <v>-1.3665335350000001</v>
      </c>
      <c r="I1024">
        <v>-0.98833047600000001</v>
      </c>
      <c r="J1024">
        <v>0.302422256</v>
      </c>
      <c r="K1024">
        <v>3</v>
      </c>
    </row>
    <row r="1025" spans="1:11" x14ac:dyDescent="0.25">
      <c r="A1025">
        <v>10.220000000000001</v>
      </c>
      <c r="B1025">
        <v>22.7</v>
      </c>
      <c r="C1025">
        <v>-0.63</v>
      </c>
      <c r="D1025">
        <v>0.82</v>
      </c>
      <c r="H1025">
        <v>-4.6065335349999996</v>
      </c>
      <c r="I1025">
        <v>-0.67833047599999996</v>
      </c>
      <c r="J1025">
        <v>0.71242225599999998</v>
      </c>
      <c r="K1025">
        <v>3</v>
      </c>
    </row>
    <row r="1026" spans="1:11" x14ac:dyDescent="0.25">
      <c r="A1026">
        <v>10.23</v>
      </c>
      <c r="B1026">
        <v>23.29</v>
      </c>
      <c r="C1026">
        <v>-3.12</v>
      </c>
      <c r="D1026">
        <v>0.57999999999999996</v>
      </c>
      <c r="H1026">
        <v>-4.0165335349999998</v>
      </c>
      <c r="I1026">
        <v>-3.168330476</v>
      </c>
      <c r="J1026">
        <v>0.47242225599999998</v>
      </c>
      <c r="K1026">
        <v>3</v>
      </c>
    </row>
    <row r="1027" spans="1:11" x14ac:dyDescent="0.25">
      <c r="A1027">
        <v>10.24</v>
      </c>
      <c r="B1027">
        <v>23.89</v>
      </c>
      <c r="C1027">
        <v>-5.14</v>
      </c>
      <c r="D1027">
        <v>0.35</v>
      </c>
      <c r="H1027">
        <v>-3.4165335350000001</v>
      </c>
      <c r="I1027">
        <v>-5.188330476</v>
      </c>
      <c r="J1027">
        <v>0.242422256</v>
      </c>
      <c r="K1027">
        <v>3</v>
      </c>
    </row>
    <row r="1028" spans="1:11" x14ac:dyDescent="0.25">
      <c r="A1028">
        <v>10.25</v>
      </c>
      <c r="B1028">
        <v>25.38</v>
      </c>
      <c r="C1028">
        <v>-2.78</v>
      </c>
      <c r="D1028">
        <v>0.94</v>
      </c>
      <c r="H1028">
        <v>-1.9265335349999999</v>
      </c>
      <c r="I1028">
        <v>-2.8283304760000001</v>
      </c>
      <c r="J1028">
        <v>0.83242225599999997</v>
      </c>
      <c r="K1028">
        <v>3</v>
      </c>
    </row>
    <row r="1029" spans="1:11" x14ac:dyDescent="0.25">
      <c r="A1029">
        <v>10.26</v>
      </c>
      <c r="B1029">
        <v>24.25</v>
      </c>
      <c r="C1029">
        <v>-0.43</v>
      </c>
      <c r="D1029">
        <v>0.65</v>
      </c>
      <c r="H1029">
        <v>-3.0565335349999998</v>
      </c>
      <c r="I1029">
        <v>-0.478330476</v>
      </c>
      <c r="J1029">
        <v>0.54242225600000005</v>
      </c>
      <c r="K1029">
        <v>3</v>
      </c>
    </row>
    <row r="1030" spans="1:11" x14ac:dyDescent="0.25">
      <c r="A1030">
        <v>10.27</v>
      </c>
      <c r="B1030">
        <v>23.81</v>
      </c>
      <c r="C1030">
        <v>-2.66</v>
      </c>
      <c r="D1030">
        <v>0.62</v>
      </c>
      <c r="H1030">
        <v>-3.4965335350000002</v>
      </c>
      <c r="I1030">
        <v>-2.708330476</v>
      </c>
      <c r="J1030">
        <v>0.51242225600000002</v>
      </c>
      <c r="K1030">
        <v>3</v>
      </c>
    </row>
    <row r="1031" spans="1:11" x14ac:dyDescent="0.25">
      <c r="A1031">
        <v>10.28</v>
      </c>
      <c r="B1031">
        <v>22.82</v>
      </c>
      <c r="C1031">
        <v>-3.9</v>
      </c>
      <c r="D1031">
        <v>0.65</v>
      </c>
      <c r="H1031">
        <v>-4.4865335350000004</v>
      </c>
      <c r="I1031">
        <v>-3.9483304760000002</v>
      </c>
      <c r="J1031">
        <v>0.54242225600000005</v>
      </c>
      <c r="K1031">
        <v>3</v>
      </c>
    </row>
    <row r="1032" spans="1:11" x14ac:dyDescent="0.25">
      <c r="A1032">
        <v>10.29</v>
      </c>
      <c r="B1032">
        <v>23.13</v>
      </c>
      <c r="C1032">
        <v>-4.63</v>
      </c>
      <c r="D1032">
        <v>0.39</v>
      </c>
      <c r="H1032">
        <v>-4.1765335349999999</v>
      </c>
      <c r="I1032">
        <v>-4.6783304760000002</v>
      </c>
      <c r="J1032">
        <v>0.28242225599999998</v>
      </c>
      <c r="K1032">
        <v>3</v>
      </c>
    </row>
    <row r="1033" spans="1:11" x14ac:dyDescent="0.25">
      <c r="A1033">
        <v>10.3</v>
      </c>
      <c r="B1033">
        <v>23.44</v>
      </c>
      <c r="C1033">
        <v>-4.49</v>
      </c>
      <c r="D1033">
        <v>0.13</v>
      </c>
      <c r="H1033">
        <v>-3.8665335349999999</v>
      </c>
      <c r="I1033">
        <v>-4.5383304759999996</v>
      </c>
      <c r="J1033">
        <v>2.2422256000000002E-2</v>
      </c>
      <c r="K1033">
        <v>3</v>
      </c>
    </row>
    <row r="1034" spans="1:11" x14ac:dyDescent="0.25">
      <c r="A1034">
        <v>10.31</v>
      </c>
      <c r="B1034">
        <v>22.17</v>
      </c>
      <c r="C1034">
        <v>-4.3600000000000003</v>
      </c>
      <c r="D1034">
        <v>-7.0000000000000007E-2</v>
      </c>
      <c r="H1034">
        <v>-5.1365335349999999</v>
      </c>
      <c r="I1034">
        <v>-4.4083304759999997</v>
      </c>
      <c r="J1034">
        <v>-0.17757774400000001</v>
      </c>
      <c r="K1034">
        <v>-3</v>
      </c>
    </row>
    <row r="1035" spans="1:11" x14ac:dyDescent="0.25">
      <c r="A1035">
        <v>10.32</v>
      </c>
      <c r="B1035">
        <v>21.69</v>
      </c>
      <c r="C1035">
        <v>-1.54</v>
      </c>
      <c r="D1035">
        <v>0.31</v>
      </c>
      <c r="H1035">
        <v>-5.6165335350000003</v>
      </c>
      <c r="I1035">
        <v>-1.5883304760000001</v>
      </c>
      <c r="J1035">
        <v>0.20242225599999999</v>
      </c>
      <c r="K1035">
        <v>3</v>
      </c>
    </row>
    <row r="1036" spans="1:11" x14ac:dyDescent="0.25">
      <c r="A1036">
        <v>10.33</v>
      </c>
      <c r="B1036">
        <v>20.99</v>
      </c>
      <c r="C1036">
        <v>-3.1</v>
      </c>
      <c r="D1036">
        <v>0.06</v>
      </c>
      <c r="H1036">
        <v>-6.3165335349999996</v>
      </c>
      <c r="I1036">
        <v>-3.1483304759999999</v>
      </c>
      <c r="J1036">
        <v>-4.7577743999999998E-2</v>
      </c>
      <c r="K1036">
        <v>-3</v>
      </c>
    </row>
    <row r="1037" spans="1:11" x14ac:dyDescent="0.25">
      <c r="A1037">
        <v>10.34</v>
      </c>
      <c r="B1037">
        <v>21.22</v>
      </c>
      <c r="C1037">
        <v>-2.4500000000000002</v>
      </c>
      <c r="D1037">
        <v>0.78</v>
      </c>
      <c r="H1037">
        <v>-6.0865335350000001</v>
      </c>
      <c r="I1037">
        <v>-2.498330476</v>
      </c>
      <c r="J1037">
        <v>0.67242225600000005</v>
      </c>
      <c r="K1037">
        <v>3</v>
      </c>
    </row>
    <row r="1038" spans="1:11" x14ac:dyDescent="0.25">
      <c r="A1038">
        <v>10.35</v>
      </c>
      <c r="B1038">
        <v>21.46</v>
      </c>
      <c r="C1038">
        <v>-1.66</v>
      </c>
      <c r="D1038">
        <v>1.26</v>
      </c>
      <c r="H1038">
        <v>-5.8465335349999998</v>
      </c>
      <c r="I1038">
        <v>-1.708330476</v>
      </c>
      <c r="J1038">
        <v>1.1524222559999999</v>
      </c>
      <c r="K1038">
        <v>3</v>
      </c>
    </row>
    <row r="1039" spans="1:11" x14ac:dyDescent="0.25">
      <c r="A1039">
        <v>10.36</v>
      </c>
      <c r="B1039">
        <v>21.63</v>
      </c>
      <c r="C1039">
        <v>-2.89</v>
      </c>
      <c r="D1039">
        <v>0.68</v>
      </c>
      <c r="H1039">
        <v>-5.6765335349999999</v>
      </c>
      <c r="I1039">
        <v>-2.938330476</v>
      </c>
      <c r="J1039">
        <v>0.57242225599999996</v>
      </c>
      <c r="K1039">
        <v>3</v>
      </c>
    </row>
    <row r="1040" spans="1:11" x14ac:dyDescent="0.25">
      <c r="A1040">
        <v>10.37</v>
      </c>
      <c r="B1040">
        <v>21.81</v>
      </c>
      <c r="C1040">
        <v>-0.87</v>
      </c>
      <c r="D1040">
        <v>0.7</v>
      </c>
      <c r="H1040">
        <v>-5.4965335350000002</v>
      </c>
      <c r="I1040">
        <v>-0.91833047599999995</v>
      </c>
      <c r="J1040">
        <v>0.59242225599999998</v>
      </c>
      <c r="K1040">
        <v>3</v>
      </c>
    </row>
    <row r="1041" spans="1:11" x14ac:dyDescent="0.25">
      <c r="A1041">
        <v>10.38</v>
      </c>
      <c r="B1041">
        <v>21.35</v>
      </c>
      <c r="C1041">
        <v>-2.06</v>
      </c>
      <c r="D1041">
        <v>1.24</v>
      </c>
      <c r="H1041">
        <v>-5.9565335350000002</v>
      </c>
      <c r="I1041">
        <v>-2.1083304759999999</v>
      </c>
      <c r="J1041">
        <v>1.1324222559999999</v>
      </c>
      <c r="K1041">
        <v>3</v>
      </c>
    </row>
    <row r="1042" spans="1:11" x14ac:dyDescent="0.25">
      <c r="A1042">
        <v>10.39</v>
      </c>
      <c r="B1042">
        <v>21.52</v>
      </c>
      <c r="C1042">
        <v>0.18</v>
      </c>
      <c r="D1042">
        <v>0.96</v>
      </c>
      <c r="H1042">
        <v>-5.7865335350000002</v>
      </c>
      <c r="I1042">
        <v>0.13166952400000001</v>
      </c>
      <c r="J1042">
        <v>0.85242225599999999</v>
      </c>
      <c r="K1042">
        <v>2</v>
      </c>
    </row>
    <row r="1043" spans="1:11" x14ac:dyDescent="0.25">
      <c r="A1043">
        <v>10.4</v>
      </c>
      <c r="B1043">
        <v>21.69</v>
      </c>
      <c r="C1043">
        <v>2.4300000000000002</v>
      </c>
      <c r="D1043">
        <v>0.68</v>
      </c>
      <c r="H1043">
        <v>-5.6165335350000003</v>
      </c>
      <c r="I1043">
        <v>2.3816695239999999</v>
      </c>
      <c r="J1043">
        <v>0.57242225599999996</v>
      </c>
      <c r="K1043">
        <v>2</v>
      </c>
    </row>
    <row r="1044" spans="1:11" x14ac:dyDescent="0.25">
      <c r="A1044">
        <v>10.41</v>
      </c>
      <c r="B1044">
        <v>22.25</v>
      </c>
      <c r="C1044">
        <v>1.73</v>
      </c>
      <c r="D1044">
        <v>0.21</v>
      </c>
      <c r="H1044">
        <v>-5.0565335349999998</v>
      </c>
      <c r="I1044">
        <v>1.6816695239999999</v>
      </c>
      <c r="J1044">
        <v>0.102422256</v>
      </c>
      <c r="K1044">
        <v>2</v>
      </c>
    </row>
    <row r="1045" spans="1:11" x14ac:dyDescent="0.25">
      <c r="A1045">
        <v>10.42</v>
      </c>
      <c r="B1045">
        <v>22.92</v>
      </c>
      <c r="C1045">
        <v>3.33</v>
      </c>
      <c r="D1045">
        <v>-0.06</v>
      </c>
      <c r="H1045">
        <v>-4.3865335349999999</v>
      </c>
      <c r="I1045">
        <v>3.2816695239999998</v>
      </c>
      <c r="J1045">
        <v>-0.167577744</v>
      </c>
      <c r="K1045">
        <v>-2</v>
      </c>
    </row>
    <row r="1046" spans="1:11" x14ac:dyDescent="0.25">
      <c r="A1046">
        <v>10.43</v>
      </c>
      <c r="B1046">
        <v>22.1</v>
      </c>
      <c r="C1046">
        <v>-4.43</v>
      </c>
      <c r="D1046">
        <v>0.85</v>
      </c>
      <c r="H1046">
        <v>-5.2065335350000002</v>
      </c>
      <c r="I1046">
        <v>-4.478330476</v>
      </c>
      <c r="J1046">
        <v>0.742422256</v>
      </c>
      <c r="K1046">
        <v>3</v>
      </c>
    </row>
    <row r="1047" spans="1:11" x14ac:dyDescent="0.25">
      <c r="A1047">
        <v>10.44</v>
      </c>
      <c r="B1047">
        <v>21.22</v>
      </c>
      <c r="C1047">
        <v>-3.08</v>
      </c>
      <c r="D1047">
        <v>1.52</v>
      </c>
      <c r="H1047">
        <v>-6.0865335350000001</v>
      </c>
      <c r="I1047">
        <v>-3.1283304759999999</v>
      </c>
      <c r="J1047">
        <v>1.4124222559999999</v>
      </c>
      <c r="K1047">
        <v>3</v>
      </c>
    </row>
    <row r="1048" spans="1:11" x14ac:dyDescent="0.25">
      <c r="A1048">
        <v>10.45</v>
      </c>
      <c r="B1048">
        <v>21.95</v>
      </c>
      <c r="C1048">
        <v>-1.74</v>
      </c>
      <c r="D1048">
        <v>2.19</v>
      </c>
      <c r="H1048">
        <v>-5.3565335349999996</v>
      </c>
      <c r="I1048">
        <v>-1.7883304760000001</v>
      </c>
      <c r="J1048">
        <v>2.0824222560000001</v>
      </c>
      <c r="K1048">
        <v>3</v>
      </c>
    </row>
    <row r="1049" spans="1:11" x14ac:dyDescent="0.25">
      <c r="A1049">
        <v>10.46</v>
      </c>
      <c r="B1049">
        <v>22.69</v>
      </c>
      <c r="C1049">
        <v>-1.26</v>
      </c>
      <c r="D1049">
        <v>2.3199999999999998</v>
      </c>
      <c r="H1049">
        <v>-4.6165335350000003</v>
      </c>
      <c r="I1049">
        <v>-1.3083304760000001</v>
      </c>
      <c r="J1049">
        <v>2.212422256</v>
      </c>
      <c r="K1049">
        <v>3</v>
      </c>
    </row>
    <row r="1050" spans="1:11" x14ac:dyDescent="0.25">
      <c r="A1050">
        <v>10.47</v>
      </c>
      <c r="B1050">
        <v>19.55</v>
      </c>
      <c r="C1050">
        <v>-3.01</v>
      </c>
      <c r="D1050">
        <v>1.97</v>
      </c>
      <c r="H1050">
        <v>-7.756533535</v>
      </c>
      <c r="I1050">
        <v>-3.0583304760000001</v>
      </c>
      <c r="J1050">
        <v>1.8624222560000001</v>
      </c>
      <c r="K1050">
        <v>3</v>
      </c>
    </row>
    <row r="1051" spans="1:11" x14ac:dyDescent="0.25">
      <c r="A1051">
        <v>10.48</v>
      </c>
      <c r="B1051">
        <v>19.5</v>
      </c>
      <c r="C1051">
        <v>-4.76</v>
      </c>
      <c r="D1051">
        <v>1.63</v>
      </c>
      <c r="H1051">
        <v>-7.8065335349999998</v>
      </c>
      <c r="I1051">
        <v>-4.8083304760000001</v>
      </c>
      <c r="J1051">
        <v>1.522422256</v>
      </c>
      <c r="K1051">
        <v>3</v>
      </c>
    </row>
    <row r="1052" spans="1:11" x14ac:dyDescent="0.25">
      <c r="A1052">
        <v>10.49</v>
      </c>
      <c r="B1052">
        <v>20.2</v>
      </c>
      <c r="C1052">
        <v>-0.27</v>
      </c>
      <c r="D1052">
        <v>1.87</v>
      </c>
      <c r="H1052">
        <v>-7.1065335349999996</v>
      </c>
      <c r="I1052">
        <v>-0.31833047599999997</v>
      </c>
      <c r="J1052">
        <v>1.762422256</v>
      </c>
      <c r="K1052">
        <v>3</v>
      </c>
    </row>
    <row r="1053" spans="1:11" x14ac:dyDescent="0.25">
      <c r="A1053">
        <v>10.5</v>
      </c>
      <c r="B1053">
        <v>21.29</v>
      </c>
      <c r="C1053">
        <v>1</v>
      </c>
      <c r="D1053">
        <v>1.95</v>
      </c>
      <c r="H1053">
        <v>-6.0165335349999998</v>
      </c>
      <c r="I1053">
        <v>0.95166952400000004</v>
      </c>
      <c r="J1053">
        <v>1.8424222560000001</v>
      </c>
      <c r="K1053">
        <v>2</v>
      </c>
    </row>
    <row r="1054" spans="1:11" x14ac:dyDescent="0.25">
      <c r="A1054">
        <v>10.51</v>
      </c>
      <c r="B1054">
        <v>22.38</v>
      </c>
      <c r="C1054">
        <v>2.2799999999999998</v>
      </c>
      <c r="D1054">
        <v>2.0299999999999998</v>
      </c>
      <c r="H1054">
        <v>-4.9265335349999999</v>
      </c>
      <c r="I1054">
        <v>2.231669524</v>
      </c>
      <c r="J1054">
        <v>1.9224222559999999</v>
      </c>
      <c r="K1054">
        <v>2</v>
      </c>
    </row>
    <row r="1055" spans="1:11" x14ac:dyDescent="0.25">
      <c r="A1055">
        <v>10.52</v>
      </c>
      <c r="B1055">
        <v>23.89</v>
      </c>
      <c r="C1055">
        <v>0.24</v>
      </c>
      <c r="D1055">
        <v>1.49</v>
      </c>
      <c r="H1055">
        <v>-3.4165335350000001</v>
      </c>
      <c r="I1055">
        <v>0.19166952400000001</v>
      </c>
      <c r="J1055">
        <v>1.3824222559999999</v>
      </c>
      <c r="K1055">
        <v>2</v>
      </c>
    </row>
    <row r="1056" spans="1:11" x14ac:dyDescent="0.25">
      <c r="A1056">
        <v>10.53</v>
      </c>
      <c r="B1056">
        <v>23.39</v>
      </c>
      <c r="C1056">
        <v>3.07</v>
      </c>
      <c r="D1056">
        <v>0.96</v>
      </c>
      <c r="H1056">
        <v>-3.9165335350000001</v>
      </c>
      <c r="I1056">
        <v>3.021669524</v>
      </c>
      <c r="J1056">
        <v>0.85242225599999999</v>
      </c>
      <c r="K1056">
        <v>2</v>
      </c>
    </row>
    <row r="1057" spans="1:11" x14ac:dyDescent="0.25">
      <c r="A1057">
        <v>10.54</v>
      </c>
      <c r="B1057">
        <v>24</v>
      </c>
      <c r="C1057">
        <v>1.97</v>
      </c>
      <c r="D1057">
        <v>0.56999999999999995</v>
      </c>
      <c r="H1057">
        <v>-3.3065335349999998</v>
      </c>
      <c r="I1057">
        <v>1.9216695239999999</v>
      </c>
      <c r="J1057">
        <v>0.46242225599999998</v>
      </c>
      <c r="K1057">
        <v>2</v>
      </c>
    </row>
    <row r="1058" spans="1:11" x14ac:dyDescent="0.25">
      <c r="A1058">
        <v>10.55</v>
      </c>
      <c r="B1058">
        <v>23.95</v>
      </c>
      <c r="C1058">
        <v>2.52</v>
      </c>
      <c r="D1058">
        <v>0.03</v>
      </c>
      <c r="H1058">
        <v>-3.3565335350000001</v>
      </c>
      <c r="I1058">
        <v>2.4716695240000002</v>
      </c>
      <c r="J1058">
        <v>-7.7577744000000004E-2</v>
      </c>
      <c r="K1058">
        <v>-2</v>
      </c>
    </row>
    <row r="1059" spans="1:11" x14ac:dyDescent="0.25">
      <c r="A1059">
        <v>10.56</v>
      </c>
      <c r="B1059">
        <v>22.87</v>
      </c>
      <c r="C1059">
        <v>-2.38</v>
      </c>
      <c r="D1059">
        <v>-0.3</v>
      </c>
      <c r="H1059">
        <v>-4.4365335349999997</v>
      </c>
      <c r="I1059">
        <v>-2.4283304760000002</v>
      </c>
      <c r="J1059">
        <v>-0.40757774400000002</v>
      </c>
      <c r="K1059">
        <v>-3</v>
      </c>
    </row>
    <row r="1060" spans="1:11" x14ac:dyDescent="0.25">
      <c r="A1060">
        <v>10.57</v>
      </c>
      <c r="B1060">
        <v>21.4</v>
      </c>
      <c r="C1060">
        <v>-0.05</v>
      </c>
      <c r="D1060">
        <v>-0.03</v>
      </c>
      <c r="H1060">
        <v>-5.9065335350000003</v>
      </c>
      <c r="I1060">
        <v>-9.8330476E-2</v>
      </c>
      <c r="J1060">
        <v>-0.137577744</v>
      </c>
      <c r="K1060">
        <v>-3</v>
      </c>
    </row>
    <row r="1061" spans="1:11" x14ac:dyDescent="0.25">
      <c r="A1061">
        <v>10.58</v>
      </c>
      <c r="B1061">
        <v>23.56</v>
      </c>
      <c r="C1061">
        <v>-2.09</v>
      </c>
      <c r="D1061">
        <v>0.08</v>
      </c>
      <c r="H1061">
        <v>-3.7465335350000002</v>
      </c>
      <c r="I1061">
        <v>-2.1383304760000001</v>
      </c>
      <c r="J1061">
        <v>-2.7577744000000001E-2</v>
      </c>
      <c r="K1061">
        <v>-3</v>
      </c>
    </row>
    <row r="1062" spans="1:11" x14ac:dyDescent="0.25">
      <c r="A1062">
        <v>10.59</v>
      </c>
      <c r="B1062">
        <v>22.2</v>
      </c>
      <c r="C1062">
        <v>-0.21</v>
      </c>
      <c r="D1062">
        <v>0.01</v>
      </c>
      <c r="H1062">
        <v>-5.1065335349999996</v>
      </c>
      <c r="I1062">
        <v>-0.25833047599999998</v>
      </c>
      <c r="J1062">
        <v>-9.7577743999999994E-2</v>
      </c>
      <c r="K1062">
        <v>-3</v>
      </c>
    </row>
    <row r="1063" spans="1:11" x14ac:dyDescent="0.25">
      <c r="A1063">
        <v>10.6</v>
      </c>
      <c r="B1063">
        <v>24.1</v>
      </c>
      <c r="C1063">
        <v>1.56</v>
      </c>
      <c r="D1063">
        <v>-0.46</v>
      </c>
      <c r="H1063">
        <v>-3.2065335350000002</v>
      </c>
      <c r="I1063">
        <v>1.511669524</v>
      </c>
      <c r="J1063">
        <v>-0.56757774400000005</v>
      </c>
      <c r="K1063">
        <v>-2</v>
      </c>
    </row>
    <row r="1064" spans="1:11" x14ac:dyDescent="0.25">
      <c r="A1064">
        <v>10.61</v>
      </c>
      <c r="B1064">
        <v>22.09</v>
      </c>
      <c r="C1064">
        <v>-0.01</v>
      </c>
      <c r="D1064">
        <v>-1.07</v>
      </c>
      <c r="H1064">
        <v>-5.2165335349999999</v>
      </c>
      <c r="I1064">
        <v>-5.8330475999999999E-2</v>
      </c>
      <c r="J1064">
        <v>-1.1775777439999999</v>
      </c>
      <c r="K1064">
        <v>-3</v>
      </c>
    </row>
    <row r="1065" spans="1:11" x14ac:dyDescent="0.25">
      <c r="A1065">
        <v>10.62</v>
      </c>
      <c r="B1065">
        <v>22.11</v>
      </c>
      <c r="C1065">
        <v>-0.48</v>
      </c>
      <c r="D1065">
        <v>-1.1299999999999999</v>
      </c>
      <c r="H1065">
        <v>-5.1965335350000004</v>
      </c>
      <c r="I1065">
        <v>-0.52833047600000005</v>
      </c>
      <c r="J1065">
        <v>-1.237577744</v>
      </c>
      <c r="K1065">
        <v>-3</v>
      </c>
    </row>
    <row r="1066" spans="1:11" x14ac:dyDescent="0.25">
      <c r="A1066">
        <v>10.63</v>
      </c>
      <c r="B1066">
        <v>22.14</v>
      </c>
      <c r="C1066">
        <v>0.63</v>
      </c>
      <c r="D1066">
        <v>-0.82</v>
      </c>
      <c r="H1066">
        <v>-5.1665335350000001</v>
      </c>
      <c r="I1066">
        <v>0.58166952400000005</v>
      </c>
      <c r="J1066">
        <v>-0.92757774400000004</v>
      </c>
      <c r="K1066">
        <v>-2</v>
      </c>
    </row>
    <row r="1067" spans="1:11" x14ac:dyDescent="0.25">
      <c r="A1067">
        <v>10.64</v>
      </c>
      <c r="B1067">
        <v>22.39</v>
      </c>
      <c r="C1067">
        <v>-1.43</v>
      </c>
      <c r="D1067">
        <v>-0.77</v>
      </c>
      <c r="H1067">
        <v>-4.9165335350000001</v>
      </c>
      <c r="I1067">
        <v>-1.478330476</v>
      </c>
      <c r="J1067">
        <v>-0.87757774399999999</v>
      </c>
      <c r="K1067">
        <v>-3</v>
      </c>
    </row>
    <row r="1068" spans="1:11" x14ac:dyDescent="0.25">
      <c r="A1068">
        <v>10.65</v>
      </c>
      <c r="B1068">
        <v>22.6</v>
      </c>
      <c r="C1068">
        <v>-2.0499999999999998</v>
      </c>
      <c r="D1068">
        <v>-0.6</v>
      </c>
      <c r="H1068">
        <v>-4.7065335350000002</v>
      </c>
      <c r="I1068">
        <v>-2.0983304760000001</v>
      </c>
      <c r="J1068">
        <v>-0.70757774399999995</v>
      </c>
      <c r="K1068">
        <v>-3</v>
      </c>
    </row>
    <row r="1069" spans="1:11" x14ac:dyDescent="0.25">
      <c r="A1069">
        <v>10.66</v>
      </c>
      <c r="B1069">
        <v>21.14</v>
      </c>
      <c r="C1069">
        <v>-0.34</v>
      </c>
      <c r="D1069">
        <v>-0.43</v>
      </c>
      <c r="H1069">
        <v>-6.1665335350000001</v>
      </c>
      <c r="I1069">
        <v>-0.38833047599999998</v>
      </c>
      <c r="J1069">
        <v>-0.53757774400000002</v>
      </c>
      <c r="K1069">
        <v>-3</v>
      </c>
    </row>
    <row r="1070" spans="1:11" x14ac:dyDescent="0.25">
      <c r="A1070">
        <v>10.67</v>
      </c>
      <c r="B1070">
        <v>21.14</v>
      </c>
      <c r="C1070">
        <v>1.25</v>
      </c>
      <c r="D1070">
        <v>-0.76</v>
      </c>
      <c r="H1070">
        <v>-6.1665335350000001</v>
      </c>
      <c r="I1070">
        <v>1.2016695239999999</v>
      </c>
      <c r="J1070">
        <v>-0.86757774399999998</v>
      </c>
      <c r="K1070">
        <v>-2</v>
      </c>
    </row>
    <row r="1071" spans="1:11" x14ac:dyDescent="0.25">
      <c r="A1071">
        <v>10.68</v>
      </c>
      <c r="B1071">
        <v>21.15</v>
      </c>
      <c r="C1071">
        <v>1.39</v>
      </c>
      <c r="D1071">
        <v>-0.02</v>
      </c>
      <c r="H1071">
        <v>-6.1565335350000003</v>
      </c>
      <c r="I1071">
        <v>1.3416695240000001</v>
      </c>
      <c r="J1071">
        <v>-0.12757774399999999</v>
      </c>
      <c r="K1071">
        <v>-2</v>
      </c>
    </row>
    <row r="1072" spans="1:11" x14ac:dyDescent="0.25">
      <c r="A1072">
        <v>10.69</v>
      </c>
      <c r="B1072">
        <v>21.66</v>
      </c>
      <c r="C1072">
        <v>1.53</v>
      </c>
      <c r="D1072">
        <v>0.71</v>
      </c>
      <c r="H1072">
        <v>-5.6465335349999997</v>
      </c>
      <c r="I1072">
        <v>1.481669524</v>
      </c>
      <c r="J1072">
        <v>0.60242225599999999</v>
      </c>
      <c r="K1072">
        <v>2</v>
      </c>
    </row>
    <row r="1073" spans="1:11" x14ac:dyDescent="0.25">
      <c r="A1073">
        <v>10.7</v>
      </c>
      <c r="B1073">
        <v>21.69</v>
      </c>
      <c r="C1073">
        <v>-0.96</v>
      </c>
      <c r="D1073">
        <v>0.08</v>
      </c>
      <c r="H1073">
        <v>-5.6165335350000003</v>
      </c>
      <c r="I1073">
        <v>-1.008330476</v>
      </c>
      <c r="J1073">
        <v>-2.7577744000000001E-2</v>
      </c>
      <c r="K1073">
        <v>-3</v>
      </c>
    </row>
    <row r="1074" spans="1:11" x14ac:dyDescent="0.25">
      <c r="A1074">
        <v>10.71</v>
      </c>
      <c r="B1074">
        <v>21.73</v>
      </c>
      <c r="C1074">
        <v>1.77</v>
      </c>
      <c r="D1074">
        <v>1.36</v>
      </c>
      <c r="H1074">
        <v>-5.5765335350000003</v>
      </c>
      <c r="I1074">
        <v>1.721669524</v>
      </c>
      <c r="J1074">
        <v>1.252422256</v>
      </c>
      <c r="K1074">
        <v>2</v>
      </c>
    </row>
    <row r="1075" spans="1:11" x14ac:dyDescent="0.25">
      <c r="A1075">
        <v>10.72</v>
      </c>
      <c r="B1075">
        <v>25.02</v>
      </c>
      <c r="C1075">
        <v>-1.64</v>
      </c>
      <c r="D1075">
        <v>0.88</v>
      </c>
      <c r="H1075">
        <v>-2.2865335349999998</v>
      </c>
      <c r="I1075">
        <v>-1.688330476</v>
      </c>
      <c r="J1075">
        <v>0.77242225600000003</v>
      </c>
      <c r="K1075">
        <v>3</v>
      </c>
    </row>
    <row r="1076" spans="1:11" x14ac:dyDescent="0.25">
      <c r="A1076">
        <v>10.73</v>
      </c>
      <c r="B1076">
        <v>23.31</v>
      </c>
      <c r="C1076">
        <v>-7.0000000000000007E-2</v>
      </c>
      <c r="D1076">
        <v>0.35</v>
      </c>
      <c r="H1076">
        <v>-3.9965335350000002</v>
      </c>
      <c r="I1076">
        <v>-0.118330476</v>
      </c>
      <c r="J1076">
        <v>0.242422256</v>
      </c>
      <c r="K1076">
        <v>3</v>
      </c>
    </row>
    <row r="1077" spans="1:11" x14ac:dyDescent="0.25">
      <c r="A1077">
        <v>10.74</v>
      </c>
      <c r="B1077">
        <v>23.03</v>
      </c>
      <c r="C1077">
        <v>-1.4</v>
      </c>
      <c r="D1077">
        <v>0.01</v>
      </c>
      <c r="H1077">
        <v>-4.2765335350000004</v>
      </c>
      <c r="I1077">
        <v>-1.448330476</v>
      </c>
      <c r="J1077">
        <v>-9.7577743999999994E-2</v>
      </c>
      <c r="K1077">
        <v>-3</v>
      </c>
    </row>
    <row r="1078" spans="1:11" x14ac:dyDescent="0.25">
      <c r="A1078">
        <v>10.75</v>
      </c>
      <c r="B1078">
        <v>23.35</v>
      </c>
      <c r="C1078">
        <v>-3.35</v>
      </c>
      <c r="D1078">
        <v>-0.27</v>
      </c>
      <c r="H1078">
        <v>-3.9565335350000002</v>
      </c>
      <c r="I1078">
        <v>-3.3983304759999999</v>
      </c>
      <c r="J1078">
        <v>-0.37757774399999999</v>
      </c>
      <c r="K1078">
        <v>-3</v>
      </c>
    </row>
    <row r="1079" spans="1:11" x14ac:dyDescent="0.25">
      <c r="A1079">
        <v>10.76</v>
      </c>
      <c r="B1079">
        <v>22.24</v>
      </c>
      <c r="C1079">
        <v>-3.2</v>
      </c>
      <c r="D1079">
        <v>-0.13</v>
      </c>
      <c r="H1079">
        <v>-5.0665335349999996</v>
      </c>
      <c r="I1079">
        <v>-3.248330476</v>
      </c>
      <c r="J1079">
        <v>-0.23757774400000001</v>
      </c>
      <c r="K1079">
        <v>-3</v>
      </c>
    </row>
    <row r="1080" spans="1:11" x14ac:dyDescent="0.25">
      <c r="A1080">
        <v>10.77</v>
      </c>
      <c r="B1080">
        <v>21.73</v>
      </c>
      <c r="C1080">
        <v>4.58</v>
      </c>
      <c r="D1080">
        <v>-0.6</v>
      </c>
      <c r="H1080">
        <v>-5.5765335350000003</v>
      </c>
      <c r="I1080">
        <v>4.5316695239999998</v>
      </c>
      <c r="J1080">
        <v>-0.70757774399999995</v>
      </c>
      <c r="K1080">
        <v>-2</v>
      </c>
    </row>
    <row r="1081" spans="1:11" x14ac:dyDescent="0.25">
      <c r="A1081">
        <v>10.78</v>
      </c>
      <c r="B1081">
        <v>21.98</v>
      </c>
      <c r="C1081">
        <v>0.69</v>
      </c>
      <c r="D1081">
        <v>-0.36</v>
      </c>
      <c r="H1081">
        <v>-5.3265335350000003</v>
      </c>
      <c r="I1081">
        <v>0.64166952399999999</v>
      </c>
      <c r="J1081">
        <v>-0.46757774400000002</v>
      </c>
      <c r="K1081">
        <v>-2</v>
      </c>
    </row>
    <row r="1082" spans="1:11" x14ac:dyDescent="0.25">
      <c r="A1082">
        <v>10.79</v>
      </c>
      <c r="B1082">
        <v>21.76</v>
      </c>
      <c r="C1082">
        <v>-2.93</v>
      </c>
      <c r="D1082">
        <v>0.63</v>
      </c>
      <c r="H1082">
        <v>-5.546533535</v>
      </c>
      <c r="I1082">
        <v>-2.978330476</v>
      </c>
      <c r="J1082">
        <v>0.52242225600000003</v>
      </c>
      <c r="K1082">
        <v>3</v>
      </c>
    </row>
    <row r="1083" spans="1:11" x14ac:dyDescent="0.25">
      <c r="A1083">
        <v>10.8</v>
      </c>
      <c r="B1083">
        <v>23.01</v>
      </c>
      <c r="C1083">
        <v>-0.27</v>
      </c>
      <c r="D1083">
        <v>0.82</v>
      </c>
      <c r="H1083">
        <v>-4.296533535</v>
      </c>
      <c r="I1083">
        <v>-0.31833047599999997</v>
      </c>
      <c r="J1083">
        <v>0.71242225599999998</v>
      </c>
      <c r="K1083">
        <v>3</v>
      </c>
    </row>
    <row r="1084" spans="1:11" x14ac:dyDescent="0.25">
      <c r="A1084">
        <v>10.81</v>
      </c>
      <c r="B1084">
        <v>23.8</v>
      </c>
      <c r="C1084">
        <v>-1.78</v>
      </c>
      <c r="D1084">
        <v>1.24</v>
      </c>
      <c r="H1084">
        <v>-3.506533535</v>
      </c>
      <c r="I1084">
        <v>-1.8283304760000001</v>
      </c>
      <c r="J1084">
        <v>1.1324222559999999</v>
      </c>
      <c r="K1084">
        <v>3</v>
      </c>
    </row>
    <row r="1085" spans="1:11" x14ac:dyDescent="0.25">
      <c r="A1085">
        <v>10.82</v>
      </c>
      <c r="B1085">
        <v>21.49</v>
      </c>
      <c r="C1085">
        <v>-0.56999999999999995</v>
      </c>
      <c r="D1085">
        <v>1.1499999999999999</v>
      </c>
      <c r="H1085">
        <v>-5.8165335349999996</v>
      </c>
      <c r="I1085">
        <v>-0.61833047600000002</v>
      </c>
      <c r="J1085">
        <v>1.042422256</v>
      </c>
      <c r="K1085">
        <v>3</v>
      </c>
    </row>
    <row r="1086" spans="1:11" x14ac:dyDescent="0.25">
      <c r="A1086">
        <v>10.83</v>
      </c>
      <c r="B1086">
        <v>23.19</v>
      </c>
      <c r="C1086">
        <v>1.97</v>
      </c>
      <c r="D1086">
        <v>1.37</v>
      </c>
      <c r="H1086">
        <v>-4.1165335350000003</v>
      </c>
      <c r="I1086">
        <v>1.9216695239999999</v>
      </c>
      <c r="J1086">
        <v>1.262422256</v>
      </c>
      <c r="K1086">
        <v>2</v>
      </c>
    </row>
    <row r="1087" spans="1:11" x14ac:dyDescent="0.25">
      <c r="A1087">
        <v>10.84</v>
      </c>
      <c r="B1087">
        <v>24.18</v>
      </c>
      <c r="C1087">
        <v>0.04</v>
      </c>
      <c r="D1087">
        <v>0.68</v>
      </c>
      <c r="H1087">
        <v>-3.1265335350000001</v>
      </c>
      <c r="I1087">
        <v>-8.3304759999999999E-3</v>
      </c>
      <c r="J1087">
        <v>0.57242225599999996</v>
      </c>
      <c r="K1087">
        <v>3</v>
      </c>
    </row>
    <row r="1088" spans="1:11" x14ac:dyDescent="0.25">
      <c r="A1088">
        <v>10.85</v>
      </c>
      <c r="B1088">
        <v>25.18</v>
      </c>
      <c r="C1088">
        <v>-1.88</v>
      </c>
      <c r="D1088">
        <v>0</v>
      </c>
      <c r="H1088">
        <v>-2.1265335350000001</v>
      </c>
      <c r="I1088">
        <v>-1.928330476</v>
      </c>
      <c r="J1088">
        <v>-0.107577744</v>
      </c>
      <c r="K1088">
        <v>-3</v>
      </c>
    </row>
    <row r="1089" spans="1:11" x14ac:dyDescent="0.25">
      <c r="A1089">
        <v>10.86</v>
      </c>
      <c r="B1089">
        <v>27.73</v>
      </c>
      <c r="C1089">
        <v>1.1000000000000001</v>
      </c>
      <c r="D1089">
        <v>0.37</v>
      </c>
      <c r="H1089">
        <v>0.42346646500000001</v>
      </c>
      <c r="I1089">
        <v>1.051669524</v>
      </c>
      <c r="J1089">
        <v>0.26242225600000002</v>
      </c>
      <c r="K1089">
        <v>1</v>
      </c>
    </row>
    <row r="1090" spans="1:11" x14ac:dyDescent="0.25">
      <c r="A1090">
        <v>10.87</v>
      </c>
      <c r="B1090">
        <v>27.68</v>
      </c>
      <c r="C1090">
        <v>4.0999999999999996</v>
      </c>
      <c r="D1090">
        <v>-0.34</v>
      </c>
      <c r="H1090">
        <v>0.37346646500000003</v>
      </c>
      <c r="I1090">
        <v>4.0516695240000002</v>
      </c>
      <c r="J1090">
        <v>-0.447577744</v>
      </c>
      <c r="K1090">
        <v>-1</v>
      </c>
    </row>
    <row r="1091" spans="1:11" x14ac:dyDescent="0.25">
      <c r="A1091">
        <v>10.88</v>
      </c>
      <c r="B1091">
        <v>25.75</v>
      </c>
      <c r="C1091">
        <v>3.58</v>
      </c>
      <c r="D1091">
        <v>-0.71</v>
      </c>
      <c r="H1091">
        <v>-1.556533535</v>
      </c>
      <c r="I1091">
        <v>3.5316695239999998</v>
      </c>
      <c r="J1091">
        <v>-0.81757774400000005</v>
      </c>
      <c r="K1091">
        <v>-2</v>
      </c>
    </row>
    <row r="1092" spans="1:11" x14ac:dyDescent="0.25">
      <c r="A1092">
        <v>10.89</v>
      </c>
      <c r="B1092">
        <v>23.84</v>
      </c>
      <c r="C1092">
        <v>3.07</v>
      </c>
      <c r="D1092">
        <v>-1.0900000000000001</v>
      </c>
      <c r="H1092">
        <v>-3.4665335349999999</v>
      </c>
      <c r="I1092">
        <v>3.021669524</v>
      </c>
      <c r="J1092">
        <v>-1.1975777439999999</v>
      </c>
      <c r="K1092">
        <v>-2</v>
      </c>
    </row>
    <row r="1093" spans="1:11" x14ac:dyDescent="0.25">
      <c r="A1093">
        <v>10.9</v>
      </c>
      <c r="B1093">
        <v>22.63</v>
      </c>
      <c r="C1093">
        <v>1.1499999999999999</v>
      </c>
      <c r="D1093">
        <v>-0.59</v>
      </c>
      <c r="H1093">
        <v>-4.6765335349999999</v>
      </c>
      <c r="I1093">
        <v>1.1016695240000001</v>
      </c>
      <c r="J1093">
        <v>-0.69757774400000006</v>
      </c>
      <c r="K1093">
        <v>-2</v>
      </c>
    </row>
    <row r="1094" spans="1:11" x14ac:dyDescent="0.25">
      <c r="A1094">
        <v>10.91</v>
      </c>
      <c r="B1094">
        <v>23.26</v>
      </c>
      <c r="C1094">
        <v>1.1200000000000001</v>
      </c>
      <c r="D1094">
        <v>0.1</v>
      </c>
      <c r="H1094">
        <v>-4.046533535</v>
      </c>
      <c r="I1094">
        <v>1.071669524</v>
      </c>
      <c r="J1094">
        <v>-7.577744E-3</v>
      </c>
      <c r="K1094">
        <v>-2</v>
      </c>
    </row>
    <row r="1095" spans="1:11" x14ac:dyDescent="0.25">
      <c r="A1095">
        <v>10.92</v>
      </c>
      <c r="B1095">
        <v>23.9</v>
      </c>
      <c r="C1095">
        <v>1.0900000000000001</v>
      </c>
      <c r="D1095">
        <v>0.8</v>
      </c>
      <c r="H1095">
        <v>-3.4065335349999999</v>
      </c>
      <c r="I1095">
        <v>1.041669524</v>
      </c>
      <c r="J1095">
        <v>0.69242225599999996</v>
      </c>
      <c r="K1095">
        <v>2</v>
      </c>
    </row>
    <row r="1096" spans="1:11" x14ac:dyDescent="0.25">
      <c r="A1096">
        <v>10.93</v>
      </c>
      <c r="B1096">
        <v>26.51</v>
      </c>
      <c r="C1096">
        <v>1.47</v>
      </c>
      <c r="D1096">
        <v>0.6</v>
      </c>
      <c r="H1096">
        <v>-0.79653353500000001</v>
      </c>
      <c r="I1096">
        <v>1.4216695239999999</v>
      </c>
      <c r="J1096">
        <v>0.492422256</v>
      </c>
      <c r="K1096">
        <v>2</v>
      </c>
    </row>
    <row r="1097" spans="1:11" x14ac:dyDescent="0.25">
      <c r="A1097">
        <v>10.94</v>
      </c>
      <c r="B1097">
        <v>25.44</v>
      </c>
      <c r="C1097">
        <v>3.2</v>
      </c>
      <c r="D1097">
        <v>0.23</v>
      </c>
      <c r="H1097">
        <v>-1.8665335350000001</v>
      </c>
      <c r="I1097">
        <v>3.1516695239999999</v>
      </c>
      <c r="J1097">
        <v>0.12242225599999999</v>
      </c>
      <c r="K1097">
        <v>2</v>
      </c>
    </row>
    <row r="1098" spans="1:11" x14ac:dyDescent="0.25">
      <c r="A1098">
        <v>10.95</v>
      </c>
      <c r="B1098">
        <v>25.99</v>
      </c>
      <c r="C1098">
        <v>1.57</v>
      </c>
      <c r="D1098">
        <v>-0.54</v>
      </c>
      <c r="H1098">
        <v>-1.316533535</v>
      </c>
      <c r="I1098">
        <v>1.521669524</v>
      </c>
      <c r="J1098">
        <v>-0.64757774400000001</v>
      </c>
      <c r="K1098">
        <v>-2</v>
      </c>
    </row>
    <row r="1099" spans="1:11" x14ac:dyDescent="0.25">
      <c r="A1099">
        <v>10.96</v>
      </c>
      <c r="B1099">
        <v>28.16</v>
      </c>
      <c r="C1099">
        <v>1.75</v>
      </c>
      <c r="D1099">
        <v>0.28000000000000003</v>
      </c>
      <c r="H1099">
        <v>0.85346646500000001</v>
      </c>
      <c r="I1099">
        <v>1.7016695239999999</v>
      </c>
      <c r="J1099">
        <v>0.172422256</v>
      </c>
      <c r="K1099">
        <v>1</v>
      </c>
    </row>
    <row r="1100" spans="1:11" x14ac:dyDescent="0.25">
      <c r="A1100">
        <v>10.97</v>
      </c>
      <c r="B1100">
        <v>30.34</v>
      </c>
      <c r="C1100">
        <v>1.94</v>
      </c>
      <c r="D1100">
        <v>1.1000000000000001</v>
      </c>
      <c r="H1100">
        <v>3.0334664650000001</v>
      </c>
      <c r="I1100">
        <v>1.8916695240000001</v>
      </c>
      <c r="J1100">
        <v>0.992422256</v>
      </c>
      <c r="K1100">
        <v>1</v>
      </c>
    </row>
    <row r="1101" spans="1:11" x14ac:dyDescent="0.25">
      <c r="A1101">
        <v>10.98</v>
      </c>
      <c r="B1101">
        <v>29.26</v>
      </c>
      <c r="C1101">
        <v>-2.1800000000000002</v>
      </c>
      <c r="D1101">
        <v>0.56999999999999995</v>
      </c>
      <c r="H1101">
        <v>1.953466465</v>
      </c>
      <c r="I1101">
        <v>-2.228330476</v>
      </c>
      <c r="J1101">
        <v>0.46242225599999998</v>
      </c>
      <c r="K1101">
        <v>4</v>
      </c>
    </row>
    <row r="1102" spans="1:11" x14ac:dyDescent="0.25">
      <c r="A1102">
        <v>10.99</v>
      </c>
      <c r="B1102">
        <v>28.04</v>
      </c>
      <c r="C1102">
        <v>-1.04</v>
      </c>
      <c r="D1102">
        <v>0.12</v>
      </c>
      <c r="H1102">
        <v>0.73346646500000001</v>
      </c>
      <c r="I1102">
        <v>-1.0883304760000001</v>
      </c>
      <c r="J1102">
        <v>1.2422256E-2</v>
      </c>
      <c r="K1102">
        <v>4</v>
      </c>
    </row>
    <row r="1103" spans="1:11" x14ac:dyDescent="0.25">
      <c r="A1103">
        <v>11</v>
      </c>
      <c r="B1103">
        <v>29.03</v>
      </c>
      <c r="C1103">
        <v>-0.2</v>
      </c>
      <c r="D1103">
        <v>0.17</v>
      </c>
      <c r="H1103">
        <v>1.723466465</v>
      </c>
      <c r="I1103">
        <v>-0.24833047599999999</v>
      </c>
      <c r="J1103">
        <v>6.2422256000000002E-2</v>
      </c>
      <c r="K1103">
        <v>4</v>
      </c>
    </row>
    <row r="1104" spans="1:11" x14ac:dyDescent="0.25">
      <c r="A1104">
        <v>11.01</v>
      </c>
      <c r="B1104">
        <v>26.39</v>
      </c>
      <c r="C1104">
        <v>0.92</v>
      </c>
      <c r="D1104">
        <v>7.0000000000000007E-2</v>
      </c>
      <c r="H1104">
        <v>-0.91653353500000001</v>
      </c>
      <c r="I1104">
        <v>0.87166952399999997</v>
      </c>
      <c r="J1104">
        <v>-3.7577744000000003E-2</v>
      </c>
      <c r="K1104">
        <v>-2</v>
      </c>
    </row>
    <row r="1105" spans="1:11" x14ac:dyDescent="0.25">
      <c r="A1105">
        <v>11.02</v>
      </c>
      <c r="B1105">
        <v>27.18</v>
      </c>
      <c r="C1105">
        <v>2.0499999999999998</v>
      </c>
      <c r="D1105">
        <v>0.26</v>
      </c>
      <c r="H1105">
        <v>-0.126533535</v>
      </c>
      <c r="I1105">
        <v>2.001669524</v>
      </c>
      <c r="J1105">
        <v>0.15242225600000001</v>
      </c>
      <c r="K1105">
        <v>2</v>
      </c>
    </row>
    <row r="1106" spans="1:11" x14ac:dyDescent="0.25">
      <c r="A1106">
        <v>11.03</v>
      </c>
      <c r="B1106">
        <v>26.05</v>
      </c>
      <c r="C1106">
        <v>4.21</v>
      </c>
      <c r="D1106">
        <v>-0.38</v>
      </c>
      <c r="H1106">
        <v>-1.256533535</v>
      </c>
      <c r="I1106">
        <v>4.1616695239999997</v>
      </c>
      <c r="J1106">
        <v>-0.48757774399999998</v>
      </c>
      <c r="K1106">
        <v>-2</v>
      </c>
    </row>
    <row r="1107" spans="1:11" x14ac:dyDescent="0.25">
      <c r="A1107">
        <v>11.04</v>
      </c>
      <c r="B1107">
        <v>23.09</v>
      </c>
      <c r="C1107">
        <v>3.14</v>
      </c>
      <c r="D1107">
        <v>-0.1</v>
      </c>
      <c r="H1107">
        <v>-4.2165335349999999</v>
      </c>
      <c r="I1107">
        <v>3.0916695239999998</v>
      </c>
      <c r="J1107">
        <v>-0.20757774400000001</v>
      </c>
      <c r="K1107">
        <v>-2</v>
      </c>
    </row>
    <row r="1108" spans="1:11" x14ac:dyDescent="0.25">
      <c r="A1108">
        <v>11.05</v>
      </c>
      <c r="B1108">
        <v>22.58</v>
      </c>
      <c r="C1108">
        <v>3.85</v>
      </c>
      <c r="D1108">
        <v>-0.7</v>
      </c>
      <c r="H1108">
        <v>-4.7265335349999997</v>
      </c>
      <c r="I1108">
        <v>3.8016695239999998</v>
      </c>
      <c r="J1108">
        <v>-0.80757774400000004</v>
      </c>
      <c r="K1108">
        <v>-2</v>
      </c>
    </row>
    <row r="1109" spans="1:11" x14ac:dyDescent="0.25">
      <c r="A1109">
        <v>11.06</v>
      </c>
      <c r="B1109">
        <v>22.07</v>
      </c>
      <c r="C1109">
        <v>3.52</v>
      </c>
      <c r="D1109">
        <v>-1.06</v>
      </c>
      <c r="H1109">
        <v>-5.2365335350000004</v>
      </c>
      <c r="I1109">
        <v>3.4716695240000002</v>
      </c>
      <c r="J1109">
        <v>-1.1675777439999999</v>
      </c>
      <c r="K1109">
        <v>-2</v>
      </c>
    </row>
    <row r="1110" spans="1:11" x14ac:dyDescent="0.25">
      <c r="A1110">
        <v>11.07</v>
      </c>
      <c r="B1110">
        <v>23.07</v>
      </c>
      <c r="C1110">
        <v>3.2</v>
      </c>
      <c r="D1110">
        <v>-1.42</v>
      </c>
      <c r="H1110">
        <v>-4.2365335350000004</v>
      </c>
      <c r="I1110">
        <v>3.1516695239999999</v>
      </c>
      <c r="J1110">
        <v>-1.527577744</v>
      </c>
      <c r="K1110">
        <v>-2</v>
      </c>
    </row>
    <row r="1111" spans="1:11" x14ac:dyDescent="0.25">
      <c r="A1111">
        <v>11.08</v>
      </c>
      <c r="B1111">
        <v>22.06</v>
      </c>
      <c r="C1111">
        <v>0.41</v>
      </c>
      <c r="D1111">
        <v>-0.8</v>
      </c>
      <c r="H1111">
        <v>-5.2465335350000002</v>
      </c>
      <c r="I1111">
        <v>0.36166952400000002</v>
      </c>
      <c r="J1111">
        <v>-0.90757774400000002</v>
      </c>
      <c r="K1111">
        <v>-2</v>
      </c>
    </row>
    <row r="1112" spans="1:11" x14ac:dyDescent="0.25">
      <c r="A1112">
        <v>11.09</v>
      </c>
      <c r="B1112">
        <v>24.95</v>
      </c>
      <c r="C1112">
        <v>3.03</v>
      </c>
      <c r="D1112">
        <v>-0.44</v>
      </c>
      <c r="H1112">
        <v>-2.3565335350000001</v>
      </c>
      <c r="I1112">
        <v>2.981669524</v>
      </c>
      <c r="J1112">
        <v>-0.54757774400000003</v>
      </c>
      <c r="K1112">
        <v>-2</v>
      </c>
    </row>
    <row r="1113" spans="1:11" x14ac:dyDescent="0.25">
      <c r="A1113">
        <v>11.1</v>
      </c>
      <c r="B1113">
        <v>25.52</v>
      </c>
      <c r="C1113">
        <v>3.52</v>
      </c>
      <c r="D1113">
        <v>-0.6</v>
      </c>
      <c r="H1113">
        <v>-1.786533535</v>
      </c>
      <c r="I1113">
        <v>3.4716695240000002</v>
      </c>
      <c r="J1113">
        <v>-0.70757774399999995</v>
      </c>
      <c r="K1113">
        <v>-2</v>
      </c>
    </row>
    <row r="1114" spans="1:11" x14ac:dyDescent="0.25">
      <c r="A1114">
        <v>11.11</v>
      </c>
      <c r="B1114">
        <v>26.1</v>
      </c>
      <c r="C1114">
        <v>4.01</v>
      </c>
      <c r="D1114">
        <v>-0.76</v>
      </c>
      <c r="H1114">
        <v>-1.2065335349999999</v>
      </c>
      <c r="I1114">
        <v>3.9616695239999999</v>
      </c>
      <c r="J1114">
        <v>-0.86757774399999998</v>
      </c>
      <c r="K1114">
        <v>-2</v>
      </c>
    </row>
    <row r="1115" spans="1:11" x14ac:dyDescent="0.25">
      <c r="A1115">
        <v>11.12</v>
      </c>
      <c r="B1115">
        <v>24.48</v>
      </c>
      <c r="C1115">
        <v>2.76</v>
      </c>
      <c r="D1115">
        <v>-1.0900000000000001</v>
      </c>
      <c r="H1115">
        <v>-2.8265335349999998</v>
      </c>
      <c r="I1115">
        <v>2.7116695239999999</v>
      </c>
      <c r="J1115">
        <v>-1.1975777439999999</v>
      </c>
      <c r="K1115">
        <v>-2</v>
      </c>
    </row>
    <row r="1116" spans="1:11" x14ac:dyDescent="0.25">
      <c r="A1116">
        <v>11.13</v>
      </c>
      <c r="B1116">
        <v>25.67</v>
      </c>
      <c r="C1116">
        <v>1.75</v>
      </c>
      <c r="D1116">
        <v>-2.19</v>
      </c>
      <c r="H1116">
        <v>-1.6365335350000001</v>
      </c>
      <c r="I1116">
        <v>1.7016695239999999</v>
      </c>
      <c r="J1116">
        <v>-2.2975777439999998</v>
      </c>
      <c r="K1116">
        <v>-2</v>
      </c>
    </row>
    <row r="1117" spans="1:11" x14ac:dyDescent="0.25">
      <c r="A1117">
        <v>11.14</v>
      </c>
      <c r="B1117">
        <v>22.13</v>
      </c>
      <c r="C1117">
        <v>0.7</v>
      </c>
      <c r="D1117">
        <v>-1.53</v>
      </c>
      <c r="H1117">
        <v>-5.1765335349999999</v>
      </c>
      <c r="I1117">
        <v>0.651669524</v>
      </c>
      <c r="J1117">
        <v>-1.6375777439999999</v>
      </c>
      <c r="K1117">
        <v>-2</v>
      </c>
    </row>
    <row r="1118" spans="1:11" x14ac:dyDescent="0.25">
      <c r="A1118">
        <v>11.15</v>
      </c>
      <c r="B1118">
        <v>20.95</v>
      </c>
      <c r="C1118">
        <v>-1.71</v>
      </c>
      <c r="D1118">
        <v>-0.65</v>
      </c>
      <c r="H1118">
        <v>-6.3565335349999996</v>
      </c>
      <c r="I1118">
        <v>-1.758330476</v>
      </c>
      <c r="J1118">
        <v>-0.757577744</v>
      </c>
      <c r="K1118">
        <v>-3</v>
      </c>
    </row>
    <row r="1119" spans="1:11" x14ac:dyDescent="0.25">
      <c r="A1119">
        <v>11.16</v>
      </c>
      <c r="B1119">
        <v>24.04</v>
      </c>
      <c r="C1119">
        <v>-0.88</v>
      </c>
      <c r="D1119">
        <v>1.64</v>
      </c>
      <c r="H1119">
        <v>-3.2665335350000002</v>
      </c>
      <c r="I1119">
        <v>-0.92833047599999996</v>
      </c>
      <c r="J1119">
        <v>1.532422256</v>
      </c>
      <c r="K1119">
        <v>3</v>
      </c>
    </row>
    <row r="1120" spans="1:11" x14ac:dyDescent="0.25">
      <c r="A1120">
        <v>11.17</v>
      </c>
      <c r="B1120">
        <v>27.14</v>
      </c>
      <c r="C1120">
        <v>0.87</v>
      </c>
      <c r="D1120">
        <v>1.91</v>
      </c>
      <c r="H1120">
        <v>-0.16653353500000001</v>
      </c>
      <c r="I1120">
        <v>0.82166952400000004</v>
      </c>
      <c r="J1120">
        <v>1.8024222560000001</v>
      </c>
      <c r="K1120">
        <v>2</v>
      </c>
    </row>
    <row r="1121" spans="1:11" x14ac:dyDescent="0.25">
      <c r="A1121">
        <v>11.18</v>
      </c>
      <c r="B1121">
        <v>23.45</v>
      </c>
      <c r="C1121">
        <v>0</v>
      </c>
      <c r="D1121">
        <v>2.19</v>
      </c>
      <c r="H1121">
        <v>-3.8565335350000001</v>
      </c>
      <c r="I1121">
        <v>-4.8330475999999997E-2</v>
      </c>
      <c r="J1121">
        <v>2.0824222560000001</v>
      </c>
      <c r="K1121">
        <v>3</v>
      </c>
    </row>
    <row r="1122" spans="1:11" x14ac:dyDescent="0.25">
      <c r="A1122">
        <v>11.19</v>
      </c>
      <c r="B1122">
        <v>25.24</v>
      </c>
      <c r="C1122">
        <v>1</v>
      </c>
      <c r="D1122">
        <v>2</v>
      </c>
      <c r="H1122">
        <v>-2.066533535</v>
      </c>
      <c r="I1122">
        <v>0.95166952400000004</v>
      </c>
      <c r="J1122">
        <v>1.8924222559999999</v>
      </c>
      <c r="K1122">
        <v>2</v>
      </c>
    </row>
    <row r="1123" spans="1:11" x14ac:dyDescent="0.25">
      <c r="A1123">
        <v>11.2</v>
      </c>
      <c r="B1123">
        <v>25.17</v>
      </c>
      <c r="C1123">
        <v>0.13</v>
      </c>
      <c r="D1123">
        <v>1.83</v>
      </c>
      <c r="H1123">
        <v>-2.1365335349999999</v>
      </c>
      <c r="I1123">
        <v>8.1669523999999993E-2</v>
      </c>
      <c r="J1123">
        <v>1.722422256</v>
      </c>
      <c r="K1123">
        <v>2</v>
      </c>
    </row>
    <row r="1124" spans="1:11" x14ac:dyDescent="0.25">
      <c r="A1124">
        <v>11.21</v>
      </c>
      <c r="B1124">
        <v>22.36</v>
      </c>
      <c r="C1124">
        <v>4.88</v>
      </c>
      <c r="D1124">
        <v>1.95</v>
      </c>
      <c r="H1124">
        <v>-4.9465335350000004</v>
      </c>
      <c r="I1124">
        <v>4.8316695239999996</v>
      </c>
      <c r="J1124">
        <v>1.8424222560000001</v>
      </c>
      <c r="K1124">
        <v>2</v>
      </c>
    </row>
    <row r="1125" spans="1:11" x14ac:dyDescent="0.25">
      <c r="A1125">
        <v>11.22</v>
      </c>
      <c r="B1125">
        <v>23.76</v>
      </c>
      <c r="C1125">
        <v>2.5</v>
      </c>
      <c r="D1125">
        <v>1.89</v>
      </c>
      <c r="H1125">
        <v>-3.546533535</v>
      </c>
      <c r="I1125">
        <v>2.4516695240000002</v>
      </c>
      <c r="J1125">
        <v>1.782422256</v>
      </c>
      <c r="K1125">
        <v>2</v>
      </c>
    </row>
    <row r="1126" spans="1:11" x14ac:dyDescent="0.25">
      <c r="A1126">
        <v>11.23</v>
      </c>
      <c r="B1126">
        <v>25.85</v>
      </c>
      <c r="C1126">
        <v>3.86</v>
      </c>
      <c r="D1126">
        <v>0.81</v>
      </c>
      <c r="H1126">
        <v>-1.4565335349999999</v>
      </c>
      <c r="I1126">
        <v>3.811669524</v>
      </c>
      <c r="J1126">
        <v>0.70242225599999997</v>
      </c>
      <c r="K1126">
        <v>2</v>
      </c>
    </row>
    <row r="1127" spans="1:11" x14ac:dyDescent="0.25">
      <c r="A1127">
        <v>11.24</v>
      </c>
      <c r="B1127">
        <v>24.07</v>
      </c>
      <c r="C1127">
        <v>3.11</v>
      </c>
      <c r="D1127">
        <v>0.56999999999999995</v>
      </c>
      <c r="H1127">
        <v>-3.236533535</v>
      </c>
      <c r="I1127">
        <v>3.061669524</v>
      </c>
      <c r="J1127">
        <v>0.46242225599999998</v>
      </c>
      <c r="K1127">
        <v>2</v>
      </c>
    </row>
    <row r="1128" spans="1:11" x14ac:dyDescent="0.25">
      <c r="A1128">
        <v>11.25</v>
      </c>
      <c r="B1128">
        <v>22.6</v>
      </c>
      <c r="C1128">
        <v>1.1100000000000001</v>
      </c>
      <c r="D1128">
        <v>0.65</v>
      </c>
      <c r="H1128">
        <v>-4.7065335350000002</v>
      </c>
      <c r="I1128">
        <v>1.061669524</v>
      </c>
      <c r="J1128">
        <v>0.54242225600000005</v>
      </c>
      <c r="K1128">
        <v>2</v>
      </c>
    </row>
    <row r="1129" spans="1:11" x14ac:dyDescent="0.25">
      <c r="A1129">
        <v>11.26</v>
      </c>
      <c r="B1129">
        <v>22.13</v>
      </c>
      <c r="C1129">
        <v>1.97</v>
      </c>
      <c r="D1129">
        <v>0.46</v>
      </c>
      <c r="H1129">
        <v>-5.1765335349999999</v>
      </c>
      <c r="I1129">
        <v>1.9216695239999999</v>
      </c>
      <c r="J1129">
        <v>0.35242225599999999</v>
      </c>
      <c r="K1129">
        <v>2</v>
      </c>
    </row>
    <row r="1130" spans="1:11" x14ac:dyDescent="0.25">
      <c r="A1130">
        <v>11.27</v>
      </c>
      <c r="B1130">
        <v>23.89</v>
      </c>
      <c r="C1130">
        <v>-0.24</v>
      </c>
      <c r="D1130">
        <v>0.77</v>
      </c>
      <c r="H1130">
        <v>-3.4165335350000001</v>
      </c>
      <c r="I1130">
        <v>-0.288330476</v>
      </c>
      <c r="J1130">
        <v>0.66242225600000004</v>
      </c>
      <c r="K1130">
        <v>3</v>
      </c>
    </row>
    <row r="1131" spans="1:11" x14ac:dyDescent="0.25">
      <c r="A1131">
        <v>11.28</v>
      </c>
      <c r="B1131">
        <v>24.54</v>
      </c>
      <c r="C1131">
        <v>1.08</v>
      </c>
      <c r="D1131">
        <v>0.08</v>
      </c>
      <c r="H1131">
        <v>-2.7665335350000002</v>
      </c>
      <c r="I1131">
        <v>1.031669524</v>
      </c>
      <c r="J1131">
        <v>-2.7577744000000001E-2</v>
      </c>
      <c r="K1131">
        <v>-2</v>
      </c>
    </row>
    <row r="1132" spans="1:11" x14ac:dyDescent="0.25">
      <c r="A1132">
        <v>11.29</v>
      </c>
      <c r="B1132">
        <v>24.21</v>
      </c>
      <c r="C1132">
        <v>2.41</v>
      </c>
      <c r="D1132">
        <v>0.42</v>
      </c>
      <c r="H1132">
        <v>-3.0965335349999998</v>
      </c>
      <c r="I1132">
        <v>2.3616695239999999</v>
      </c>
      <c r="J1132">
        <v>0.31242225600000001</v>
      </c>
      <c r="K1132">
        <v>2</v>
      </c>
    </row>
    <row r="1133" spans="1:11" x14ac:dyDescent="0.25">
      <c r="A1133">
        <v>11.3</v>
      </c>
      <c r="B1133">
        <v>22.56</v>
      </c>
      <c r="C1133">
        <v>0.38</v>
      </c>
      <c r="D1133">
        <v>1.41</v>
      </c>
      <c r="H1133">
        <v>-4.7465335350000002</v>
      </c>
      <c r="I1133">
        <v>0.33166952399999999</v>
      </c>
      <c r="J1133">
        <v>1.3024222560000001</v>
      </c>
      <c r="K1133">
        <v>2</v>
      </c>
    </row>
    <row r="1134" spans="1:11" x14ac:dyDescent="0.25">
      <c r="A1134">
        <v>11.31</v>
      </c>
      <c r="B1134">
        <v>23.61</v>
      </c>
      <c r="C1134">
        <v>1.95</v>
      </c>
      <c r="D1134">
        <v>1.22</v>
      </c>
      <c r="H1134">
        <v>-3.6965335349999999</v>
      </c>
      <c r="I1134">
        <v>1.9016695239999999</v>
      </c>
      <c r="J1134">
        <v>1.1124222560000001</v>
      </c>
      <c r="K1134">
        <v>2</v>
      </c>
    </row>
    <row r="1135" spans="1:11" x14ac:dyDescent="0.25">
      <c r="A1135">
        <v>11.32</v>
      </c>
      <c r="B1135">
        <v>24.67</v>
      </c>
      <c r="C1135">
        <v>-1.97</v>
      </c>
      <c r="D1135">
        <v>0.88</v>
      </c>
      <c r="H1135">
        <v>-2.6365335349999999</v>
      </c>
      <c r="I1135">
        <v>-2.018330476</v>
      </c>
      <c r="J1135">
        <v>0.77242225600000003</v>
      </c>
      <c r="K1135">
        <v>3</v>
      </c>
    </row>
    <row r="1136" spans="1:11" x14ac:dyDescent="0.25">
      <c r="A1136">
        <v>11.33</v>
      </c>
      <c r="B1136">
        <v>25.29</v>
      </c>
      <c r="C1136">
        <v>1.44</v>
      </c>
      <c r="D1136">
        <v>0.31</v>
      </c>
      <c r="H1136">
        <v>-2.0165335350000002</v>
      </c>
      <c r="I1136">
        <v>1.3916695240000001</v>
      </c>
      <c r="J1136">
        <v>0.20242225599999999</v>
      </c>
      <c r="K1136">
        <v>2</v>
      </c>
    </row>
    <row r="1137" spans="1:11" x14ac:dyDescent="0.25">
      <c r="A1137">
        <v>11.34</v>
      </c>
      <c r="B1137">
        <v>24.18</v>
      </c>
      <c r="C1137">
        <v>-0.43</v>
      </c>
      <c r="D1137">
        <v>-0.03</v>
      </c>
      <c r="H1137">
        <v>-3.1265335350000001</v>
      </c>
      <c r="I1137">
        <v>-0.478330476</v>
      </c>
      <c r="J1137">
        <v>-0.137577744</v>
      </c>
      <c r="K1137">
        <v>-3</v>
      </c>
    </row>
    <row r="1138" spans="1:11" x14ac:dyDescent="0.25">
      <c r="A1138">
        <v>11.35</v>
      </c>
      <c r="B1138">
        <v>22.32</v>
      </c>
      <c r="C1138">
        <v>-1.63</v>
      </c>
      <c r="D1138">
        <v>-1.04</v>
      </c>
      <c r="H1138">
        <v>-4.9865335350000004</v>
      </c>
      <c r="I1138">
        <v>-1.678330476</v>
      </c>
      <c r="J1138">
        <v>-1.1475777439999999</v>
      </c>
      <c r="K1138">
        <v>-3</v>
      </c>
    </row>
    <row r="1139" spans="1:11" x14ac:dyDescent="0.25">
      <c r="A1139">
        <v>11.36</v>
      </c>
      <c r="B1139">
        <v>20.95</v>
      </c>
      <c r="C1139">
        <v>-3.55</v>
      </c>
      <c r="D1139">
        <v>-0.21</v>
      </c>
      <c r="H1139">
        <v>-6.3565335349999996</v>
      </c>
      <c r="I1139">
        <v>-3.5983304760000001</v>
      </c>
      <c r="J1139">
        <v>-0.317577744</v>
      </c>
      <c r="K1139">
        <v>-3</v>
      </c>
    </row>
    <row r="1140" spans="1:11" x14ac:dyDescent="0.25">
      <c r="A1140">
        <v>11.37</v>
      </c>
      <c r="B1140">
        <v>21.47</v>
      </c>
      <c r="C1140">
        <v>-2.4</v>
      </c>
      <c r="D1140">
        <v>0.18</v>
      </c>
      <c r="H1140">
        <v>-5.8365335350000001</v>
      </c>
      <c r="I1140">
        <v>-2.4483304760000002</v>
      </c>
      <c r="J1140">
        <v>7.2422256000000004E-2</v>
      </c>
      <c r="K1140">
        <v>3</v>
      </c>
    </row>
    <row r="1141" spans="1:11" x14ac:dyDescent="0.25">
      <c r="A1141">
        <v>11.38</v>
      </c>
      <c r="B1141">
        <v>22</v>
      </c>
      <c r="C1141">
        <v>-2.91</v>
      </c>
      <c r="D1141">
        <v>0.06</v>
      </c>
      <c r="H1141">
        <v>-5.3065335349999998</v>
      </c>
      <c r="I1141">
        <v>-2.958330476</v>
      </c>
      <c r="J1141">
        <v>-4.7577743999999998E-2</v>
      </c>
      <c r="K1141">
        <v>-3</v>
      </c>
    </row>
    <row r="1142" spans="1:11" x14ac:dyDescent="0.25">
      <c r="A1142">
        <v>11.39</v>
      </c>
      <c r="B1142">
        <v>24.36</v>
      </c>
      <c r="C1142">
        <v>-3.84</v>
      </c>
      <c r="D1142">
        <v>-0.4</v>
      </c>
      <c r="H1142">
        <v>-2.9465335349999999</v>
      </c>
      <c r="I1142">
        <v>-3.8883304760000001</v>
      </c>
      <c r="J1142">
        <v>-0.507577744</v>
      </c>
      <c r="K1142">
        <v>-3</v>
      </c>
    </row>
    <row r="1143" spans="1:11" x14ac:dyDescent="0.25">
      <c r="A1143">
        <v>11.4</v>
      </c>
      <c r="B1143">
        <v>22.58</v>
      </c>
      <c r="C1143">
        <v>-5.54</v>
      </c>
      <c r="D1143">
        <v>-0.91</v>
      </c>
      <c r="H1143">
        <v>-4.7265335349999997</v>
      </c>
      <c r="I1143">
        <v>-5.5883304760000003</v>
      </c>
      <c r="J1143">
        <v>-1.017577744</v>
      </c>
      <c r="K1143">
        <v>-3</v>
      </c>
    </row>
    <row r="1144" spans="1:11" x14ac:dyDescent="0.25">
      <c r="A1144">
        <v>11.41</v>
      </c>
      <c r="B1144">
        <v>22.93</v>
      </c>
      <c r="C1144">
        <v>-3.11</v>
      </c>
      <c r="D1144">
        <v>-1.43</v>
      </c>
      <c r="H1144">
        <v>-4.3765335350000001</v>
      </c>
      <c r="I1144">
        <v>-3.1583304760000002</v>
      </c>
      <c r="J1144">
        <v>-1.537577744</v>
      </c>
      <c r="K1144">
        <v>-3</v>
      </c>
    </row>
    <row r="1145" spans="1:11" x14ac:dyDescent="0.25">
      <c r="A1145">
        <v>11.42</v>
      </c>
      <c r="B1145">
        <v>23.28</v>
      </c>
      <c r="C1145">
        <v>-0.68</v>
      </c>
      <c r="D1145">
        <v>-1.85</v>
      </c>
      <c r="H1145">
        <v>-4.0265335350000004</v>
      </c>
      <c r="I1145">
        <v>-0.728330476</v>
      </c>
      <c r="J1145">
        <v>-1.957577744</v>
      </c>
      <c r="K1145">
        <v>-3</v>
      </c>
    </row>
    <row r="1146" spans="1:11" x14ac:dyDescent="0.25">
      <c r="A1146">
        <v>11.43</v>
      </c>
      <c r="B1146">
        <v>21.52</v>
      </c>
      <c r="C1146">
        <v>0.37</v>
      </c>
      <c r="D1146">
        <v>-2.27</v>
      </c>
      <c r="H1146">
        <v>-5.7865335350000002</v>
      </c>
      <c r="I1146">
        <v>0.32166952399999998</v>
      </c>
      <c r="J1146">
        <v>-2.3775777439999999</v>
      </c>
      <c r="K1146">
        <v>-2</v>
      </c>
    </row>
    <row r="1147" spans="1:11" x14ac:dyDescent="0.25">
      <c r="A1147">
        <v>11.44</v>
      </c>
      <c r="B1147">
        <v>20.68</v>
      </c>
      <c r="C1147">
        <v>0.59</v>
      </c>
      <c r="D1147">
        <v>-2.29</v>
      </c>
      <c r="H1147">
        <v>-6.6265335350000001</v>
      </c>
      <c r="I1147">
        <v>0.54166952400000001</v>
      </c>
      <c r="J1147">
        <v>-2.3975777439999999</v>
      </c>
      <c r="K1147">
        <v>-2</v>
      </c>
    </row>
    <row r="1148" spans="1:11" x14ac:dyDescent="0.25">
      <c r="A1148">
        <v>11.45</v>
      </c>
      <c r="B1148">
        <v>21.02</v>
      </c>
      <c r="C1148">
        <v>-1.39</v>
      </c>
      <c r="D1148">
        <v>-1.2</v>
      </c>
      <c r="H1148">
        <v>-6.2865335350000002</v>
      </c>
      <c r="I1148">
        <v>-1.438330476</v>
      </c>
      <c r="J1148">
        <v>-1.307577744</v>
      </c>
      <c r="K1148">
        <v>-3</v>
      </c>
    </row>
    <row r="1149" spans="1:11" x14ac:dyDescent="0.25">
      <c r="A1149">
        <v>11.46</v>
      </c>
      <c r="B1149">
        <v>21.36</v>
      </c>
      <c r="C1149">
        <v>0.92</v>
      </c>
      <c r="D1149">
        <v>-0.26</v>
      </c>
      <c r="H1149">
        <v>-5.9465335350000004</v>
      </c>
      <c r="I1149">
        <v>0.87166952399999997</v>
      </c>
      <c r="J1149">
        <v>-0.36757774399999998</v>
      </c>
      <c r="K1149">
        <v>-2</v>
      </c>
    </row>
    <row r="1150" spans="1:11" x14ac:dyDescent="0.25">
      <c r="A1150">
        <v>11.47</v>
      </c>
      <c r="B1150">
        <v>21.73</v>
      </c>
      <c r="C1150">
        <v>0.28000000000000003</v>
      </c>
      <c r="D1150">
        <v>-0.37</v>
      </c>
      <c r="H1150">
        <v>-5.5765335350000003</v>
      </c>
      <c r="I1150">
        <v>0.23166952399999999</v>
      </c>
      <c r="J1150">
        <v>-0.47757774400000003</v>
      </c>
      <c r="K1150">
        <v>-2</v>
      </c>
    </row>
    <row r="1151" spans="1:11" x14ac:dyDescent="0.25">
      <c r="A1151">
        <v>11.48</v>
      </c>
      <c r="B1151">
        <v>22.11</v>
      </c>
      <c r="C1151">
        <v>-0.35</v>
      </c>
      <c r="D1151">
        <v>-0.48</v>
      </c>
      <c r="H1151">
        <v>-5.1965335350000004</v>
      </c>
      <c r="I1151">
        <v>-0.39833047599999999</v>
      </c>
      <c r="J1151">
        <v>-0.58757774399999996</v>
      </c>
      <c r="K1151">
        <v>-3</v>
      </c>
    </row>
    <row r="1152" spans="1:11" x14ac:dyDescent="0.25">
      <c r="A1152">
        <v>11.49</v>
      </c>
      <c r="B1152">
        <v>24.6</v>
      </c>
      <c r="C1152">
        <v>-0.68</v>
      </c>
      <c r="D1152">
        <v>-0.56999999999999995</v>
      </c>
      <c r="H1152">
        <v>-2.7065335350000002</v>
      </c>
      <c r="I1152">
        <v>-0.728330476</v>
      </c>
      <c r="J1152">
        <v>-0.67757774400000004</v>
      </c>
      <c r="K1152">
        <v>-3</v>
      </c>
    </row>
    <row r="1153" spans="1:11" x14ac:dyDescent="0.25">
      <c r="A1153">
        <v>11.5</v>
      </c>
      <c r="B1153">
        <v>21.69</v>
      </c>
      <c r="C1153">
        <v>0.85</v>
      </c>
      <c r="D1153">
        <v>-0.44</v>
      </c>
      <c r="H1153">
        <v>-5.6165335350000003</v>
      </c>
      <c r="I1153">
        <v>0.80166952400000002</v>
      </c>
      <c r="J1153">
        <v>-0.54757774400000003</v>
      </c>
      <c r="K1153">
        <v>-2</v>
      </c>
    </row>
    <row r="1154" spans="1:11" x14ac:dyDescent="0.25">
      <c r="A1154">
        <v>11.51</v>
      </c>
      <c r="B1154">
        <v>23.45</v>
      </c>
      <c r="C1154">
        <v>-0.98</v>
      </c>
      <c r="D1154">
        <v>-1.1499999999999999</v>
      </c>
      <c r="H1154">
        <v>-3.8565335350000001</v>
      </c>
      <c r="I1154">
        <v>-1.028330476</v>
      </c>
      <c r="J1154">
        <v>-1.257577744</v>
      </c>
      <c r="K1154">
        <v>-3</v>
      </c>
    </row>
    <row r="1155" spans="1:11" x14ac:dyDescent="0.25">
      <c r="A1155">
        <v>11.52</v>
      </c>
      <c r="B1155">
        <v>21.8</v>
      </c>
      <c r="C1155">
        <v>-1.3</v>
      </c>
      <c r="D1155">
        <v>-7.0000000000000007E-2</v>
      </c>
      <c r="H1155">
        <v>-5.506533535</v>
      </c>
      <c r="I1155">
        <v>-1.3483304760000001</v>
      </c>
      <c r="J1155">
        <v>-0.17757774400000001</v>
      </c>
      <c r="K1155">
        <v>-3</v>
      </c>
    </row>
    <row r="1156" spans="1:11" x14ac:dyDescent="0.25">
      <c r="A1156">
        <v>11.53</v>
      </c>
      <c r="B1156">
        <v>22.62</v>
      </c>
      <c r="C1156">
        <v>-3.5</v>
      </c>
      <c r="D1156">
        <v>0.65</v>
      </c>
      <c r="H1156">
        <v>-4.6865335349999997</v>
      </c>
      <c r="I1156">
        <v>-3.5483304759999998</v>
      </c>
      <c r="J1156">
        <v>0.54242225600000005</v>
      </c>
      <c r="K1156">
        <v>3</v>
      </c>
    </row>
    <row r="1157" spans="1:11" x14ac:dyDescent="0.25">
      <c r="A1157">
        <v>11.54</v>
      </c>
      <c r="B1157">
        <v>23.45</v>
      </c>
      <c r="C1157">
        <v>-2.42</v>
      </c>
      <c r="D1157">
        <v>1.64</v>
      </c>
      <c r="H1157">
        <v>-3.8565335350000001</v>
      </c>
      <c r="I1157">
        <v>-2.4683304760000002</v>
      </c>
      <c r="J1157">
        <v>1.532422256</v>
      </c>
      <c r="K1157">
        <v>3</v>
      </c>
    </row>
    <row r="1158" spans="1:11" x14ac:dyDescent="0.25">
      <c r="A1158">
        <v>11.55</v>
      </c>
      <c r="B1158">
        <v>22.28</v>
      </c>
      <c r="C1158">
        <v>-1.75</v>
      </c>
      <c r="D1158">
        <v>1.57</v>
      </c>
      <c r="H1158">
        <v>-5.0265335350000004</v>
      </c>
      <c r="I1158">
        <v>-1.7983304760000001</v>
      </c>
      <c r="J1158">
        <v>1.462422256</v>
      </c>
      <c r="K1158">
        <v>3</v>
      </c>
    </row>
    <row r="1159" spans="1:11" x14ac:dyDescent="0.25">
      <c r="A1159">
        <v>11.56</v>
      </c>
      <c r="B1159">
        <v>22.75</v>
      </c>
      <c r="C1159">
        <v>1.54</v>
      </c>
      <c r="D1159">
        <v>2.08</v>
      </c>
      <c r="H1159">
        <v>-4.5565335349999998</v>
      </c>
      <c r="I1159">
        <v>1.491669524</v>
      </c>
      <c r="J1159">
        <v>1.972422256</v>
      </c>
      <c r="K1159">
        <v>2</v>
      </c>
    </row>
    <row r="1160" spans="1:11" x14ac:dyDescent="0.25">
      <c r="A1160">
        <v>11.57</v>
      </c>
      <c r="B1160">
        <v>21.28</v>
      </c>
      <c r="C1160">
        <v>-3.55</v>
      </c>
      <c r="D1160">
        <v>0.86</v>
      </c>
      <c r="H1160">
        <v>-6.0265335350000004</v>
      </c>
      <c r="I1160">
        <v>-3.5983304760000001</v>
      </c>
      <c r="J1160">
        <v>0.75242225600000001</v>
      </c>
      <c r="K1160">
        <v>3</v>
      </c>
    </row>
    <row r="1161" spans="1:11" x14ac:dyDescent="0.25">
      <c r="A1161">
        <v>11.58</v>
      </c>
      <c r="B1161">
        <v>22.92</v>
      </c>
      <c r="C1161">
        <v>0.49</v>
      </c>
      <c r="D1161">
        <v>0.78</v>
      </c>
      <c r="H1161">
        <v>-4.3865335349999999</v>
      </c>
      <c r="I1161">
        <v>0.44166952399999998</v>
      </c>
      <c r="J1161">
        <v>0.67242225600000005</v>
      </c>
      <c r="K1161">
        <v>2</v>
      </c>
    </row>
    <row r="1162" spans="1:11" x14ac:dyDescent="0.25">
      <c r="A1162">
        <v>11.59</v>
      </c>
      <c r="B1162">
        <v>21.9</v>
      </c>
      <c r="C1162">
        <v>-0.82</v>
      </c>
      <c r="D1162">
        <v>0.97</v>
      </c>
      <c r="H1162">
        <v>-5.4065335350000003</v>
      </c>
      <c r="I1162">
        <v>-0.86833047600000002</v>
      </c>
      <c r="J1162">
        <v>0.862422256</v>
      </c>
      <c r="K1162">
        <v>3</v>
      </c>
    </row>
    <row r="1163" spans="1:11" x14ac:dyDescent="0.25">
      <c r="A1163">
        <v>11.6</v>
      </c>
      <c r="B1163">
        <v>21.19</v>
      </c>
      <c r="C1163">
        <v>-2.14</v>
      </c>
      <c r="D1163">
        <v>1.1599999999999999</v>
      </c>
      <c r="H1163">
        <v>-6.1165335350000003</v>
      </c>
      <c r="I1163">
        <v>-2.188330476</v>
      </c>
      <c r="J1163">
        <v>1.0524222560000001</v>
      </c>
      <c r="K1163">
        <v>3</v>
      </c>
    </row>
    <row r="1164" spans="1:11" x14ac:dyDescent="0.25">
      <c r="A1164">
        <v>11.61</v>
      </c>
      <c r="B1164">
        <v>21.13</v>
      </c>
      <c r="C1164">
        <v>-4.01</v>
      </c>
      <c r="D1164">
        <v>1.33</v>
      </c>
      <c r="H1164">
        <v>-6.1765335349999999</v>
      </c>
      <c r="I1164">
        <v>-4.0583304760000001</v>
      </c>
      <c r="J1164">
        <v>1.222422256</v>
      </c>
      <c r="K1164">
        <v>3</v>
      </c>
    </row>
    <row r="1165" spans="1:11" x14ac:dyDescent="0.25">
      <c r="A1165">
        <v>11.62</v>
      </c>
      <c r="B1165">
        <v>22.24</v>
      </c>
      <c r="C1165">
        <v>-3.57</v>
      </c>
      <c r="D1165">
        <v>1.2</v>
      </c>
      <c r="H1165">
        <v>-5.0665335349999996</v>
      </c>
      <c r="I1165">
        <v>-3.6183304760000001</v>
      </c>
      <c r="J1165">
        <v>1.0924222560000001</v>
      </c>
      <c r="K1165">
        <v>3</v>
      </c>
    </row>
    <row r="1166" spans="1:11" x14ac:dyDescent="0.25">
      <c r="A1166">
        <v>11.63</v>
      </c>
      <c r="B1166">
        <v>23.36</v>
      </c>
      <c r="C1166">
        <v>-0.92</v>
      </c>
      <c r="D1166">
        <v>1.31</v>
      </c>
      <c r="H1166">
        <v>-3.9465335349999999</v>
      </c>
      <c r="I1166">
        <v>-0.968330476</v>
      </c>
      <c r="J1166">
        <v>1.202422256</v>
      </c>
      <c r="K1166">
        <v>3</v>
      </c>
    </row>
    <row r="1167" spans="1:11" x14ac:dyDescent="0.25">
      <c r="A1167">
        <v>11.64</v>
      </c>
      <c r="B1167">
        <v>23.57</v>
      </c>
      <c r="C1167">
        <v>-3.73</v>
      </c>
      <c r="D1167">
        <v>1.26</v>
      </c>
      <c r="H1167">
        <v>-3.736533535</v>
      </c>
      <c r="I1167">
        <v>-3.7783304759999998</v>
      </c>
      <c r="J1167">
        <v>1.1524222559999999</v>
      </c>
      <c r="K1167">
        <v>3</v>
      </c>
    </row>
    <row r="1168" spans="1:11" x14ac:dyDescent="0.25">
      <c r="A1168">
        <v>11.65</v>
      </c>
      <c r="B1168">
        <v>22.74</v>
      </c>
      <c r="C1168">
        <v>-1.65</v>
      </c>
      <c r="D1168">
        <v>1.43</v>
      </c>
      <c r="H1168">
        <v>-4.5665335349999996</v>
      </c>
      <c r="I1168">
        <v>-1.698330476</v>
      </c>
      <c r="J1168">
        <v>1.3224222560000001</v>
      </c>
      <c r="K1168">
        <v>3</v>
      </c>
    </row>
    <row r="1169" spans="1:11" x14ac:dyDescent="0.25">
      <c r="A1169">
        <v>11.66</v>
      </c>
      <c r="B1169">
        <v>23.23</v>
      </c>
      <c r="C1169">
        <v>-2.2599999999999998</v>
      </c>
      <c r="D1169">
        <v>1.0900000000000001</v>
      </c>
      <c r="H1169">
        <v>-4.0765335350000003</v>
      </c>
      <c r="I1169">
        <v>-2.3083304760000001</v>
      </c>
      <c r="J1169">
        <v>0.98242225599999999</v>
      </c>
      <c r="K1169">
        <v>3</v>
      </c>
    </row>
    <row r="1170" spans="1:11" x14ac:dyDescent="0.25">
      <c r="A1170">
        <v>11.67</v>
      </c>
      <c r="B1170">
        <v>25.19</v>
      </c>
      <c r="C1170">
        <v>-3.14</v>
      </c>
      <c r="D1170">
        <v>1.08</v>
      </c>
      <c r="H1170">
        <v>-2.1165335349999999</v>
      </c>
      <c r="I1170">
        <v>-3.188330476</v>
      </c>
      <c r="J1170">
        <v>0.97242225599999998</v>
      </c>
      <c r="K1170">
        <v>3</v>
      </c>
    </row>
    <row r="1171" spans="1:11" x14ac:dyDescent="0.25">
      <c r="A1171">
        <v>11.68</v>
      </c>
      <c r="B1171">
        <v>25.14</v>
      </c>
      <c r="C1171">
        <v>0</v>
      </c>
      <c r="D1171">
        <v>0.6</v>
      </c>
      <c r="H1171">
        <v>-2.1665335350000001</v>
      </c>
      <c r="I1171">
        <v>-4.8330475999999997E-2</v>
      </c>
      <c r="J1171">
        <v>0.492422256</v>
      </c>
      <c r="K1171">
        <v>3</v>
      </c>
    </row>
    <row r="1172" spans="1:11" x14ac:dyDescent="0.25">
      <c r="A1172">
        <v>11.69</v>
      </c>
      <c r="B1172">
        <v>24.65</v>
      </c>
      <c r="C1172">
        <v>2.14</v>
      </c>
      <c r="D1172">
        <v>0.33</v>
      </c>
      <c r="H1172">
        <v>-2.6565335349999999</v>
      </c>
      <c r="I1172">
        <v>2.0916695239999998</v>
      </c>
      <c r="J1172">
        <v>0.22242225600000001</v>
      </c>
      <c r="K1172">
        <v>2</v>
      </c>
    </row>
    <row r="1173" spans="1:11" x14ac:dyDescent="0.25">
      <c r="A1173">
        <v>11.7</v>
      </c>
      <c r="B1173">
        <v>25.25</v>
      </c>
      <c r="C1173">
        <v>2.1</v>
      </c>
      <c r="D1173">
        <v>0.08</v>
      </c>
      <c r="H1173">
        <v>-2.0565335349999998</v>
      </c>
      <c r="I1173">
        <v>2.0516695239999998</v>
      </c>
      <c r="J1173">
        <v>-2.7577744000000001E-2</v>
      </c>
      <c r="K1173">
        <v>-2</v>
      </c>
    </row>
    <row r="1174" spans="1:11" x14ac:dyDescent="0.25">
      <c r="A1174">
        <v>11.71</v>
      </c>
      <c r="B1174">
        <v>25.85</v>
      </c>
      <c r="C1174">
        <v>2.0699999999999998</v>
      </c>
      <c r="D1174">
        <v>-0.17</v>
      </c>
      <c r="H1174">
        <v>-1.4565335349999999</v>
      </c>
      <c r="I1174">
        <v>2.021669524</v>
      </c>
      <c r="J1174">
        <v>-0.27757774400000002</v>
      </c>
      <c r="K1174">
        <v>-2</v>
      </c>
    </row>
    <row r="1175" spans="1:11" x14ac:dyDescent="0.25">
      <c r="A1175">
        <v>11.72</v>
      </c>
      <c r="B1175">
        <v>25.24</v>
      </c>
      <c r="C1175">
        <v>-0.56999999999999995</v>
      </c>
      <c r="D1175">
        <v>-0.71</v>
      </c>
      <c r="H1175">
        <v>-2.066533535</v>
      </c>
      <c r="I1175">
        <v>-0.61833047600000002</v>
      </c>
      <c r="J1175">
        <v>-0.81757774400000005</v>
      </c>
      <c r="K1175">
        <v>-3</v>
      </c>
    </row>
    <row r="1176" spans="1:11" x14ac:dyDescent="0.25">
      <c r="A1176">
        <v>11.73</v>
      </c>
      <c r="B1176">
        <v>25.26</v>
      </c>
      <c r="C1176">
        <v>0.43</v>
      </c>
      <c r="D1176">
        <v>-0.98</v>
      </c>
      <c r="H1176">
        <v>-2.046533535</v>
      </c>
      <c r="I1176">
        <v>0.38166952399999998</v>
      </c>
      <c r="J1176">
        <v>-1.0875777440000001</v>
      </c>
      <c r="K1176">
        <v>-2</v>
      </c>
    </row>
    <row r="1177" spans="1:11" x14ac:dyDescent="0.25">
      <c r="A1177">
        <v>11.74</v>
      </c>
      <c r="B1177">
        <v>22.26</v>
      </c>
      <c r="C1177">
        <v>0.82</v>
      </c>
      <c r="D1177">
        <v>-1.56</v>
      </c>
      <c r="H1177">
        <v>-5.046533535</v>
      </c>
      <c r="I1177">
        <v>0.771669524</v>
      </c>
      <c r="J1177">
        <v>-1.6675777439999999</v>
      </c>
      <c r="K1177">
        <v>-2</v>
      </c>
    </row>
    <row r="1178" spans="1:11" x14ac:dyDescent="0.25">
      <c r="A1178">
        <v>11.75</v>
      </c>
      <c r="B1178">
        <v>22.32</v>
      </c>
      <c r="C1178">
        <v>-1.0900000000000001</v>
      </c>
      <c r="D1178">
        <v>-0.96</v>
      </c>
      <c r="H1178">
        <v>-4.9865335350000004</v>
      </c>
      <c r="I1178">
        <v>-1.1383304759999999</v>
      </c>
      <c r="J1178">
        <v>-1.0675777440000001</v>
      </c>
      <c r="K1178">
        <v>-3</v>
      </c>
    </row>
    <row r="1179" spans="1:11" x14ac:dyDescent="0.25">
      <c r="A1179">
        <v>11.76</v>
      </c>
      <c r="B1179">
        <v>22.39</v>
      </c>
      <c r="C1179">
        <v>4.38</v>
      </c>
      <c r="D1179">
        <v>-0.35</v>
      </c>
      <c r="H1179">
        <v>-4.9165335350000001</v>
      </c>
      <c r="I1179">
        <v>4.3316695239999996</v>
      </c>
      <c r="J1179">
        <v>-0.45757774400000001</v>
      </c>
      <c r="K1179">
        <v>-2</v>
      </c>
    </row>
    <row r="1180" spans="1:11" x14ac:dyDescent="0.25">
      <c r="A1180">
        <v>11.77</v>
      </c>
      <c r="B1180">
        <v>21.41</v>
      </c>
      <c r="C1180">
        <v>1.65</v>
      </c>
      <c r="D1180">
        <v>-0.65</v>
      </c>
      <c r="H1180">
        <v>-5.8965335349999997</v>
      </c>
      <c r="I1180">
        <v>1.6016695240000001</v>
      </c>
      <c r="J1180">
        <v>-0.757577744</v>
      </c>
      <c r="K1180">
        <v>-2</v>
      </c>
    </row>
    <row r="1181" spans="1:11" x14ac:dyDescent="0.25">
      <c r="A1181">
        <v>11.78</v>
      </c>
      <c r="B1181">
        <v>22.92</v>
      </c>
      <c r="C1181">
        <v>1.78</v>
      </c>
      <c r="D1181">
        <v>-0.4</v>
      </c>
      <c r="H1181">
        <v>-4.3865335349999999</v>
      </c>
      <c r="I1181">
        <v>1.731669524</v>
      </c>
      <c r="J1181">
        <v>-0.507577744</v>
      </c>
      <c r="K1181">
        <v>-2</v>
      </c>
    </row>
    <row r="1182" spans="1:11" x14ac:dyDescent="0.25">
      <c r="A1182">
        <v>11.79</v>
      </c>
      <c r="B1182">
        <v>22.73</v>
      </c>
      <c r="C1182">
        <v>3.16</v>
      </c>
      <c r="D1182">
        <v>-0.54</v>
      </c>
      <c r="H1182">
        <v>-4.5765335350000003</v>
      </c>
      <c r="I1182">
        <v>3.1116695239999999</v>
      </c>
      <c r="J1182">
        <v>-0.64757774400000001</v>
      </c>
      <c r="K1182">
        <v>-2</v>
      </c>
    </row>
    <row r="1183" spans="1:11" x14ac:dyDescent="0.25">
      <c r="A1183">
        <v>11.8</v>
      </c>
      <c r="B1183">
        <v>22.82</v>
      </c>
      <c r="C1183">
        <v>4.55</v>
      </c>
      <c r="D1183">
        <v>-0.47</v>
      </c>
      <c r="H1183">
        <v>-4.4865335350000004</v>
      </c>
      <c r="I1183">
        <v>4.5016695240000004</v>
      </c>
      <c r="J1183">
        <v>-0.57757774399999995</v>
      </c>
      <c r="K1183">
        <v>-2</v>
      </c>
    </row>
    <row r="1184" spans="1:11" x14ac:dyDescent="0.25">
      <c r="A1184">
        <v>11.81</v>
      </c>
      <c r="B1184">
        <v>23.35</v>
      </c>
      <c r="C1184">
        <v>-0.76</v>
      </c>
      <c r="D1184">
        <v>-0.74</v>
      </c>
      <c r="H1184">
        <v>-3.9565335350000002</v>
      </c>
      <c r="I1184">
        <v>-0.80833047599999996</v>
      </c>
      <c r="J1184">
        <v>-0.84757774399999997</v>
      </c>
      <c r="K1184">
        <v>-3</v>
      </c>
    </row>
    <row r="1185" spans="1:11" x14ac:dyDescent="0.25">
      <c r="A1185">
        <v>11.82</v>
      </c>
      <c r="B1185">
        <v>24.61</v>
      </c>
      <c r="C1185">
        <v>-1.46</v>
      </c>
      <c r="D1185">
        <v>-0.65</v>
      </c>
      <c r="H1185">
        <v>-2.6965335349999999</v>
      </c>
      <c r="I1185">
        <v>-1.508330476</v>
      </c>
      <c r="J1185">
        <v>-0.757577744</v>
      </c>
      <c r="K1185">
        <v>-3</v>
      </c>
    </row>
    <row r="1186" spans="1:11" x14ac:dyDescent="0.25">
      <c r="A1186">
        <v>11.83</v>
      </c>
      <c r="B1186">
        <v>22.58</v>
      </c>
      <c r="C1186">
        <v>-2.17</v>
      </c>
      <c r="D1186">
        <v>-1.08</v>
      </c>
      <c r="H1186">
        <v>-4.7265335349999997</v>
      </c>
      <c r="I1186">
        <v>-2.2183304760000002</v>
      </c>
      <c r="J1186">
        <v>-1.1875777439999999</v>
      </c>
      <c r="K1186">
        <v>-3</v>
      </c>
    </row>
    <row r="1187" spans="1:11" x14ac:dyDescent="0.25">
      <c r="A1187">
        <v>11.84</v>
      </c>
      <c r="B1187">
        <v>21.68</v>
      </c>
      <c r="C1187">
        <v>-2.89</v>
      </c>
      <c r="D1187">
        <v>-1.06</v>
      </c>
      <c r="H1187">
        <v>-5.6265335350000001</v>
      </c>
      <c r="I1187">
        <v>-2.938330476</v>
      </c>
      <c r="J1187">
        <v>-1.1675777439999999</v>
      </c>
      <c r="K1187">
        <v>-3</v>
      </c>
    </row>
    <row r="1188" spans="1:11" x14ac:dyDescent="0.25">
      <c r="A1188">
        <v>11.85</v>
      </c>
      <c r="B1188">
        <v>21.41</v>
      </c>
      <c r="C1188">
        <v>-4.2699999999999996</v>
      </c>
      <c r="D1188">
        <v>-1.02</v>
      </c>
      <c r="H1188">
        <v>-5.8965335349999997</v>
      </c>
      <c r="I1188">
        <v>-4.3183304759999999</v>
      </c>
      <c r="J1188">
        <v>-1.1275777440000001</v>
      </c>
      <c r="K1188">
        <v>-3</v>
      </c>
    </row>
    <row r="1189" spans="1:11" x14ac:dyDescent="0.25">
      <c r="A1189">
        <v>11.86</v>
      </c>
      <c r="B1189">
        <v>21.14</v>
      </c>
      <c r="C1189">
        <v>-4.25</v>
      </c>
      <c r="D1189">
        <v>-0.98</v>
      </c>
      <c r="H1189">
        <v>-6.1665335350000001</v>
      </c>
      <c r="I1189">
        <v>-4.2983304760000003</v>
      </c>
      <c r="J1189">
        <v>-1.0875777440000001</v>
      </c>
      <c r="K1189">
        <v>-3</v>
      </c>
    </row>
    <row r="1190" spans="1:11" x14ac:dyDescent="0.25">
      <c r="A1190">
        <v>11.87</v>
      </c>
      <c r="B1190">
        <v>21.73</v>
      </c>
      <c r="C1190">
        <v>-4.2300000000000004</v>
      </c>
      <c r="D1190">
        <v>-1.79</v>
      </c>
      <c r="H1190">
        <v>-5.5765335350000003</v>
      </c>
      <c r="I1190">
        <v>-4.2783304759999998</v>
      </c>
      <c r="J1190">
        <v>-1.8975777439999999</v>
      </c>
      <c r="K1190">
        <v>-3</v>
      </c>
    </row>
    <row r="1191" spans="1:11" x14ac:dyDescent="0.25">
      <c r="A1191">
        <v>11.88</v>
      </c>
      <c r="B1191">
        <v>22.32</v>
      </c>
      <c r="C1191">
        <v>-2.1</v>
      </c>
      <c r="D1191">
        <v>-1.89</v>
      </c>
      <c r="H1191">
        <v>-4.9865335350000004</v>
      </c>
      <c r="I1191">
        <v>-2.1483304759999999</v>
      </c>
      <c r="J1191">
        <v>-1.997577744</v>
      </c>
      <c r="K1191">
        <v>-3</v>
      </c>
    </row>
    <row r="1192" spans="1:11" x14ac:dyDescent="0.25">
      <c r="A1192">
        <v>11.89</v>
      </c>
      <c r="B1192">
        <v>21.82</v>
      </c>
      <c r="C1192">
        <v>-3.33</v>
      </c>
      <c r="D1192">
        <v>-2.56</v>
      </c>
      <c r="H1192">
        <v>-5.4865335350000004</v>
      </c>
      <c r="I1192">
        <v>-3.3783304759999999</v>
      </c>
      <c r="J1192">
        <v>-2.6675777439999999</v>
      </c>
      <c r="K1192">
        <v>-3</v>
      </c>
    </row>
    <row r="1193" spans="1:11" x14ac:dyDescent="0.25">
      <c r="A1193">
        <v>11.9</v>
      </c>
      <c r="B1193">
        <v>23.52</v>
      </c>
      <c r="C1193">
        <v>-4.1900000000000004</v>
      </c>
      <c r="D1193">
        <v>-2.75</v>
      </c>
      <c r="H1193">
        <v>-3.7865335349999998</v>
      </c>
      <c r="I1193">
        <v>-4.2383304759999998</v>
      </c>
      <c r="J1193">
        <v>-2.8575777439999999</v>
      </c>
      <c r="K1193">
        <v>-3</v>
      </c>
    </row>
    <row r="1194" spans="1:11" x14ac:dyDescent="0.25">
      <c r="A1194">
        <v>11.91</v>
      </c>
      <c r="B1194">
        <v>20.260000000000002</v>
      </c>
      <c r="C1194">
        <v>-4.04</v>
      </c>
      <c r="D1194">
        <v>-2.42</v>
      </c>
      <c r="H1194">
        <v>-7.046533535</v>
      </c>
      <c r="I1194">
        <v>-4.0883304760000003</v>
      </c>
      <c r="J1194">
        <v>-2.5275777439999998</v>
      </c>
      <c r="K1194">
        <v>-3</v>
      </c>
    </row>
    <row r="1195" spans="1:11" x14ac:dyDescent="0.25">
      <c r="A1195">
        <v>11.92</v>
      </c>
      <c r="B1195">
        <v>20.03</v>
      </c>
      <c r="C1195">
        <v>-3.9</v>
      </c>
      <c r="D1195">
        <v>-2.1</v>
      </c>
      <c r="H1195">
        <v>-7.2765335350000004</v>
      </c>
      <c r="I1195">
        <v>-3.9483304760000002</v>
      </c>
      <c r="J1195">
        <v>-2.207577744</v>
      </c>
      <c r="K1195">
        <v>-3</v>
      </c>
    </row>
    <row r="1196" spans="1:11" x14ac:dyDescent="0.25">
      <c r="A1196">
        <v>11.93</v>
      </c>
      <c r="B1196">
        <v>21.31</v>
      </c>
      <c r="C1196">
        <v>-4.2</v>
      </c>
      <c r="D1196">
        <v>-0.99</v>
      </c>
      <c r="H1196">
        <v>-5.9965335350000002</v>
      </c>
      <c r="I1196">
        <v>-4.2483304759999996</v>
      </c>
      <c r="J1196">
        <v>-1.0975777440000001</v>
      </c>
      <c r="K1196">
        <v>-3</v>
      </c>
    </row>
    <row r="1197" spans="1:11" x14ac:dyDescent="0.25">
      <c r="A1197">
        <v>11.94</v>
      </c>
      <c r="B1197">
        <v>22.6</v>
      </c>
      <c r="C1197">
        <v>-4.5</v>
      </c>
      <c r="D1197">
        <v>0.12</v>
      </c>
      <c r="H1197">
        <v>-4.7065335350000002</v>
      </c>
      <c r="I1197">
        <v>-4.5483304760000003</v>
      </c>
      <c r="J1197">
        <v>1.2422256E-2</v>
      </c>
      <c r="K1197">
        <v>3</v>
      </c>
    </row>
    <row r="1198" spans="1:11" x14ac:dyDescent="0.25">
      <c r="A1198">
        <v>11.95</v>
      </c>
      <c r="B1198">
        <v>25.76</v>
      </c>
      <c r="C1198">
        <v>-4.28</v>
      </c>
      <c r="D1198">
        <v>-0.23</v>
      </c>
      <c r="H1198">
        <v>-1.546533535</v>
      </c>
      <c r="I1198">
        <v>-4.3283304759999996</v>
      </c>
      <c r="J1198">
        <v>-0.33757774400000001</v>
      </c>
      <c r="K1198">
        <v>-3</v>
      </c>
    </row>
    <row r="1199" spans="1:11" x14ac:dyDescent="0.25">
      <c r="A1199">
        <v>11.96</v>
      </c>
      <c r="B1199">
        <v>21.86</v>
      </c>
      <c r="C1199">
        <v>-4.0599999999999996</v>
      </c>
      <c r="D1199">
        <v>-0.05</v>
      </c>
      <c r="H1199">
        <v>-5.4465335350000004</v>
      </c>
      <c r="I1199">
        <v>-4.1083304759999999</v>
      </c>
      <c r="J1199">
        <v>-0.15757774399999999</v>
      </c>
      <c r="K1199">
        <v>-3</v>
      </c>
    </row>
    <row r="1200" spans="1:11" x14ac:dyDescent="0.25">
      <c r="A1200">
        <v>11.97</v>
      </c>
      <c r="B1200">
        <v>21.61</v>
      </c>
      <c r="C1200">
        <v>-0.06</v>
      </c>
      <c r="D1200">
        <v>-0.1</v>
      </c>
      <c r="H1200">
        <v>-5.6965335350000004</v>
      </c>
      <c r="I1200">
        <v>-0.10833047599999999</v>
      </c>
      <c r="J1200">
        <v>-0.20757774400000001</v>
      </c>
      <c r="K1200">
        <v>-3</v>
      </c>
    </row>
    <row r="1201" spans="1:11" x14ac:dyDescent="0.25">
      <c r="A1201">
        <v>11.98</v>
      </c>
      <c r="B1201">
        <v>21.38</v>
      </c>
      <c r="C1201">
        <v>1.55</v>
      </c>
      <c r="D1201">
        <v>0.88</v>
      </c>
      <c r="H1201">
        <v>-5.9265335349999999</v>
      </c>
      <c r="I1201">
        <v>1.501669524</v>
      </c>
      <c r="J1201">
        <v>0.77242225600000003</v>
      </c>
      <c r="K1201">
        <v>2</v>
      </c>
    </row>
    <row r="1202" spans="1:11" x14ac:dyDescent="0.25">
      <c r="A1202">
        <v>11.99</v>
      </c>
      <c r="B1202">
        <v>21.43</v>
      </c>
      <c r="C1202">
        <v>1.42</v>
      </c>
      <c r="D1202">
        <v>0.19</v>
      </c>
      <c r="H1202">
        <v>-5.8765335350000001</v>
      </c>
      <c r="I1202">
        <v>1.3716695240000001</v>
      </c>
      <c r="J1202">
        <v>8.2422255999999999E-2</v>
      </c>
      <c r="K1202">
        <v>2</v>
      </c>
    </row>
    <row r="1203" spans="1:11" x14ac:dyDescent="0.25">
      <c r="A1203">
        <v>12</v>
      </c>
      <c r="B1203">
        <v>21.2</v>
      </c>
      <c r="C1203">
        <v>-1.04</v>
      </c>
      <c r="D1203">
        <v>0.44</v>
      </c>
      <c r="H1203">
        <v>-6.1065335349999996</v>
      </c>
      <c r="I1203">
        <v>-1.0883304760000001</v>
      </c>
      <c r="J1203">
        <v>0.33242225600000003</v>
      </c>
      <c r="K1203">
        <v>3</v>
      </c>
    </row>
    <row r="1204" spans="1:11" x14ac:dyDescent="0.25">
      <c r="A1204">
        <v>12.01</v>
      </c>
      <c r="B1204">
        <v>21.78</v>
      </c>
      <c r="C1204">
        <v>-3.51</v>
      </c>
      <c r="D1204">
        <v>0.71</v>
      </c>
      <c r="H1204">
        <v>-5.5265335350000004</v>
      </c>
      <c r="I1204">
        <v>-3.5583304760000001</v>
      </c>
      <c r="J1204">
        <v>0.60242225599999999</v>
      </c>
      <c r="K1204">
        <v>3</v>
      </c>
    </row>
    <row r="1205" spans="1:11" x14ac:dyDescent="0.25">
      <c r="A1205">
        <v>12.02</v>
      </c>
      <c r="B1205">
        <v>22.37</v>
      </c>
      <c r="C1205">
        <v>-1.36</v>
      </c>
      <c r="D1205">
        <v>-0.31</v>
      </c>
      <c r="H1205">
        <v>-4.9365335349999997</v>
      </c>
      <c r="I1205">
        <v>-1.4083304759999999</v>
      </c>
      <c r="J1205">
        <v>-0.41757774399999997</v>
      </c>
      <c r="K1205">
        <v>-3</v>
      </c>
    </row>
    <row r="1206" spans="1:11" x14ac:dyDescent="0.25">
      <c r="A1206">
        <v>12.03</v>
      </c>
      <c r="B1206">
        <v>24.6</v>
      </c>
      <c r="C1206">
        <v>0.31</v>
      </c>
      <c r="D1206">
        <v>-0.19</v>
      </c>
      <c r="H1206">
        <v>-2.7065335350000002</v>
      </c>
      <c r="I1206">
        <v>0.26166952399999999</v>
      </c>
      <c r="J1206">
        <v>-0.29757774399999998</v>
      </c>
      <c r="K1206">
        <v>-2</v>
      </c>
    </row>
    <row r="1207" spans="1:11" x14ac:dyDescent="0.25">
      <c r="A1207">
        <v>12.04</v>
      </c>
      <c r="B1207">
        <v>25.7</v>
      </c>
      <c r="C1207">
        <v>1.68</v>
      </c>
      <c r="D1207">
        <v>-0.41</v>
      </c>
      <c r="H1207">
        <v>-1.6065335350000001</v>
      </c>
      <c r="I1207">
        <v>1.6316695240000001</v>
      </c>
      <c r="J1207">
        <v>-0.51757774400000001</v>
      </c>
      <c r="K1207">
        <v>-2</v>
      </c>
    </row>
    <row r="1208" spans="1:11" x14ac:dyDescent="0.25">
      <c r="A1208">
        <v>12.05</v>
      </c>
      <c r="B1208">
        <v>24.18</v>
      </c>
      <c r="C1208">
        <v>-2.25</v>
      </c>
      <c r="D1208">
        <v>-0.13</v>
      </c>
      <c r="H1208">
        <v>-3.1265335350000001</v>
      </c>
      <c r="I1208">
        <v>-2.2983304759999998</v>
      </c>
      <c r="J1208">
        <v>-0.23757774400000001</v>
      </c>
      <c r="K1208">
        <v>-3</v>
      </c>
    </row>
    <row r="1209" spans="1:11" x14ac:dyDescent="0.25">
      <c r="A1209">
        <v>12.06</v>
      </c>
      <c r="B1209">
        <v>22.89</v>
      </c>
      <c r="C1209">
        <v>0.31</v>
      </c>
      <c r="D1209">
        <v>0</v>
      </c>
      <c r="H1209">
        <v>-4.4165335350000001</v>
      </c>
      <c r="I1209">
        <v>0.26166952399999999</v>
      </c>
      <c r="J1209">
        <v>-0.107577744</v>
      </c>
      <c r="K1209">
        <v>-2</v>
      </c>
    </row>
    <row r="1210" spans="1:11" x14ac:dyDescent="0.25">
      <c r="A1210">
        <v>12.07</v>
      </c>
      <c r="B1210">
        <v>21.61</v>
      </c>
      <c r="C1210">
        <v>2.87</v>
      </c>
      <c r="D1210">
        <v>0.15</v>
      </c>
      <c r="H1210">
        <v>-5.6965335350000004</v>
      </c>
      <c r="I1210">
        <v>2.8216695239999998</v>
      </c>
      <c r="J1210">
        <v>4.2422255999999998E-2</v>
      </c>
      <c r="K1210">
        <v>2</v>
      </c>
    </row>
    <row r="1211" spans="1:11" x14ac:dyDescent="0.25">
      <c r="A1211">
        <v>12.08</v>
      </c>
      <c r="B1211">
        <v>26.21</v>
      </c>
      <c r="C1211">
        <v>-1.1499999999999999</v>
      </c>
      <c r="D1211">
        <v>-0.65</v>
      </c>
      <c r="H1211">
        <v>-1.0965335350000001</v>
      </c>
      <c r="I1211">
        <v>-1.198330476</v>
      </c>
      <c r="J1211">
        <v>-0.757577744</v>
      </c>
      <c r="K1211">
        <v>-3</v>
      </c>
    </row>
    <row r="1212" spans="1:11" x14ac:dyDescent="0.25">
      <c r="A1212">
        <v>12.09</v>
      </c>
      <c r="B1212">
        <v>24.28</v>
      </c>
      <c r="C1212">
        <v>-2.37</v>
      </c>
      <c r="D1212">
        <v>-0.01</v>
      </c>
      <c r="H1212">
        <v>-3.026533535</v>
      </c>
      <c r="I1212">
        <v>-2.418330476</v>
      </c>
      <c r="J1212">
        <v>-0.117577744</v>
      </c>
      <c r="K1212">
        <v>-3</v>
      </c>
    </row>
    <row r="1213" spans="1:11" x14ac:dyDescent="0.25">
      <c r="A1213">
        <v>12.1</v>
      </c>
      <c r="B1213">
        <v>24.47</v>
      </c>
      <c r="C1213">
        <v>-2.2200000000000002</v>
      </c>
      <c r="D1213">
        <v>0.49</v>
      </c>
      <c r="H1213">
        <v>-2.8365335350000001</v>
      </c>
      <c r="I1213">
        <v>-2.268330476</v>
      </c>
      <c r="J1213">
        <v>0.38242225600000002</v>
      </c>
      <c r="K1213">
        <v>3</v>
      </c>
    </row>
    <row r="1214" spans="1:11" x14ac:dyDescent="0.25">
      <c r="A1214">
        <v>12.11</v>
      </c>
      <c r="B1214">
        <v>22.84</v>
      </c>
      <c r="C1214">
        <v>-2.5299999999999998</v>
      </c>
      <c r="D1214">
        <v>-0.25</v>
      </c>
      <c r="H1214">
        <v>-4.4665335349999999</v>
      </c>
      <c r="I1214">
        <v>-2.5783304760000001</v>
      </c>
      <c r="J1214">
        <v>-0.35757774399999998</v>
      </c>
      <c r="K1214">
        <v>-3</v>
      </c>
    </row>
    <row r="1215" spans="1:11" x14ac:dyDescent="0.25">
      <c r="A1215">
        <v>12.12</v>
      </c>
      <c r="B1215">
        <v>23.88</v>
      </c>
      <c r="C1215">
        <v>-2.61</v>
      </c>
      <c r="D1215">
        <v>-0.09</v>
      </c>
      <c r="H1215">
        <v>-3.4265335349999999</v>
      </c>
      <c r="I1215">
        <v>-2.6583304760000002</v>
      </c>
      <c r="J1215">
        <v>-0.197577744</v>
      </c>
      <c r="K1215">
        <v>-3</v>
      </c>
    </row>
    <row r="1216" spans="1:11" x14ac:dyDescent="0.25">
      <c r="A1216">
        <v>12.13</v>
      </c>
      <c r="B1216">
        <v>24.92</v>
      </c>
      <c r="C1216">
        <v>-2.69</v>
      </c>
      <c r="D1216">
        <v>0.06</v>
      </c>
      <c r="H1216">
        <v>-2.3865335349999999</v>
      </c>
      <c r="I1216">
        <v>-2.7383304759999998</v>
      </c>
      <c r="J1216">
        <v>-4.7577743999999998E-2</v>
      </c>
      <c r="K1216">
        <v>-3</v>
      </c>
    </row>
    <row r="1217" spans="1:11" x14ac:dyDescent="0.25">
      <c r="A1217">
        <v>12.14</v>
      </c>
      <c r="B1217">
        <v>24.86</v>
      </c>
      <c r="C1217">
        <v>-3.29</v>
      </c>
      <c r="D1217">
        <v>0.3</v>
      </c>
      <c r="H1217">
        <v>-2.4465335349999999</v>
      </c>
      <c r="I1217">
        <v>-3.3383304759999999</v>
      </c>
      <c r="J1217">
        <v>0.19242225600000001</v>
      </c>
      <c r="K1217">
        <v>3</v>
      </c>
    </row>
    <row r="1218" spans="1:11" x14ac:dyDescent="0.25">
      <c r="A1218">
        <v>12.15</v>
      </c>
      <c r="B1218">
        <v>27.09</v>
      </c>
      <c r="C1218">
        <v>-2.74</v>
      </c>
      <c r="D1218">
        <v>-0.37</v>
      </c>
      <c r="H1218">
        <v>-0.216533535</v>
      </c>
      <c r="I1218">
        <v>-2.7883304760000001</v>
      </c>
      <c r="J1218">
        <v>-0.47757774400000003</v>
      </c>
      <c r="K1218">
        <v>-3</v>
      </c>
    </row>
    <row r="1219" spans="1:11" x14ac:dyDescent="0.25">
      <c r="A1219">
        <v>12.16</v>
      </c>
      <c r="B1219">
        <v>26.88</v>
      </c>
      <c r="C1219">
        <v>-3.32</v>
      </c>
      <c r="D1219">
        <v>-0.75</v>
      </c>
      <c r="H1219">
        <v>-0.42653353500000002</v>
      </c>
      <c r="I1219">
        <v>-3.3683304760000001</v>
      </c>
      <c r="J1219">
        <v>-0.85757774399999998</v>
      </c>
      <c r="K1219">
        <v>-3</v>
      </c>
    </row>
    <row r="1220" spans="1:11" x14ac:dyDescent="0.25">
      <c r="A1220">
        <v>12.17</v>
      </c>
      <c r="B1220">
        <v>26.67</v>
      </c>
      <c r="C1220">
        <v>-3.9</v>
      </c>
      <c r="D1220">
        <v>-1.1299999999999999</v>
      </c>
      <c r="H1220">
        <v>-0.63653353499999998</v>
      </c>
      <c r="I1220">
        <v>-3.9483304760000002</v>
      </c>
      <c r="J1220">
        <v>-1.237577744</v>
      </c>
      <c r="K1220">
        <v>-3</v>
      </c>
    </row>
    <row r="1221" spans="1:11" x14ac:dyDescent="0.25">
      <c r="A1221">
        <v>12.18</v>
      </c>
      <c r="B1221">
        <v>27.57</v>
      </c>
      <c r="C1221">
        <v>-4.76</v>
      </c>
      <c r="D1221">
        <v>-1.97</v>
      </c>
      <c r="H1221">
        <v>0.26346646499999998</v>
      </c>
      <c r="I1221">
        <v>-4.8083304760000001</v>
      </c>
      <c r="J1221">
        <v>-2.0775777440000001</v>
      </c>
      <c r="K1221">
        <v>-4</v>
      </c>
    </row>
    <row r="1222" spans="1:11" x14ac:dyDescent="0.25">
      <c r="A1222">
        <v>12.19</v>
      </c>
      <c r="B1222">
        <v>28.83</v>
      </c>
      <c r="C1222">
        <v>-0.98</v>
      </c>
      <c r="D1222">
        <v>-1.98</v>
      </c>
      <c r="H1222">
        <v>1.523466465</v>
      </c>
      <c r="I1222">
        <v>-1.028330476</v>
      </c>
      <c r="J1222">
        <v>-2.0875777439999998</v>
      </c>
      <c r="K1222">
        <v>-4</v>
      </c>
    </row>
    <row r="1223" spans="1:11" x14ac:dyDescent="0.25">
      <c r="A1223">
        <v>12.2</v>
      </c>
      <c r="B1223">
        <v>23.72</v>
      </c>
      <c r="C1223">
        <v>0.74</v>
      </c>
      <c r="D1223">
        <v>-2</v>
      </c>
      <c r="H1223">
        <v>-3.5865335350000001</v>
      </c>
      <c r="I1223">
        <v>0.69166952400000004</v>
      </c>
      <c r="J1223">
        <v>-2.1075777439999999</v>
      </c>
      <c r="K1223">
        <v>-2</v>
      </c>
    </row>
    <row r="1224" spans="1:11" x14ac:dyDescent="0.25">
      <c r="A1224">
        <v>12.21</v>
      </c>
      <c r="B1224">
        <v>26.27</v>
      </c>
      <c r="C1224">
        <v>-0.12</v>
      </c>
      <c r="D1224">
        <v>-1.74</v>
      </c>
      <c r="H1224">
        <v>-1.036533535</v>
      </c>
      <c r="I1224">
        <v>-0.16833047600000001</v>
      </c>
      <c r="J1224">
        <v>-1.8475777440000001</v>
      </c>
      <c r="K1224">
        <v>-3</v>
      </c>
    </row>
    <row r="1225" spans="1:11" x14ac:dyDescent="0.25">
      <c r="A1225">
        <v>12.22</v>
      </c>
      <c r="B1225">
        <v>30.5</v>
      </c>
      <c r="C1225">
        <v>1.78</v>
      </c>
      <c r="D1225">
        <v>-1.48</v>
      </c>
      <c r="H1225">
        <v>3.1934664650000002</v>
      </c>
      <c r="I1225">
        <v>1.731669524</v>
      </c>
      <c r="J1225">
        <v>-1.5875777440000001</v>
      </c>
      <c r="K1225">
        <v>-1</v>
      </c>
    </row>
    <row r="1226" spans="1:11" x14ac:dyDescent="0.25">
      <c r="A1226">
        <v>12.23</v>
      </c>
      <c r="B1226">
        <v>27.47</v>
      </c>
      <c r="C1226">
        <v>3.05</v>
      </c>
      <c r="D1226">
        <v>-1.28</v>
      </c>
      <c r="H1226">
        <v>0.16346646500000001</v>
      </c>
      <c r="I1226">
        <v>3.001669524</v>
      </c>
      <c r="J1226">
        <v>-1.3875777439999999</v>
      </c>
      <c r="K1226">
        <v>-1</v>
      </c>
    </row>
    <row r="1227" spans="1:11" x14ac:dyDescent="0.25">
      <c r="A1227">
        <v>12.24</v>
      </c>
      <c r="B1227">
        <v>24.45</v>
      </c>
      <c r="C1227">
        <v>4.32</v>
      </c>
      <c r="D1227">
        <v>-1.0900000000000001</v>
      </c>
      <c r="H1227">
        <v>-2.8565335350000001</v>
      </c>
      <c r="I1227">
        <v>4.271669524</v>
      </c>
      <c r="J1227">
        <v>-1.1975777439999999</v>
      </c>
      <c r="K1227">
        <v>-2</v>
      </c>
    </row>
    <row r="1228" spans="1:11" x14ac:dyDescent="0.25">
      <c r="A1228">
        <v>12.25</v>
      </c>
      <c r="B1228">
        <v>25.69</v>
      </c>
      <c r="C1228">
        <v>0.79</v>
      </c>
      <c r="D1228">
        <v>-0.37</v>
      </c>
      <c r="H1228">
        <v>-1.6165335350000001</v>
      </c>
      <c r="I1228">
        <v>0.74166952399999997</v>
      </c>
      <c r="J1228">
        <v>-0.47757774400000003</v>
      </c>
      <c r="K1228">
        <v>-2</v>
      </c>
    </row>
    <row r="1229" spans="1:11" x14ac:dyDescent="0.25">
      <c r="A1229">
        <v>12.26</v>
      </c>
      <c r="B1229">
        <v>26.94</v>
      </c>
      <c r="C1229">
        <v>-2.73</v>
      </c>
      <c r="D1229">
        <v>0.35</v>
      </c>
      <c r="H1229">
        <v>-0.36653353500000002</v>
      </c>
      <c r="I1229">
        <v>-2.7783304759999998</v>
      </c>
      <c r="J1229">
        <v>0.242422256</v>
      </c>
      <c r="K1229">
        <v>3</v>
      </c>
    </row>
    <row r="1230" spans="1:11" x14ac:dyDescent="0.25">
      <c r="A1230">
        <v>12.27</v>
      </c>
      <c r="B1230">
        <v>25.45</v>
      </c>
      <c r="C1230">
        <v>-1.48</v>
      </c>
      <c r="D1230">
        <v>0.3</v>
      </c>
      <c r="H1230">
        <v>-1.8565335350000001</v>
      </c>
      <c r="I1230">
        <v>-1.528330476</v>
      </c>
      <c r="J1230">
        <v>0.19242225600000001</v>
      </c>
      <c r="K1230">
        <v>3</v>
      </c>
    </row>
    <row r="1231" spans="1:11" x14ac:dyDescent="0.25">
      <c r="A1231">
        <v>12.28</v>
      </c>
      <c r="B1231">
        <v>28.13</v>
      </c>
      <c r="C1231">
        <v>1.61</v>
      </c>
      <c r="D1231">
        <v>0.76</v>
      </c>
      <c r="H1231">
        <v>0.82346646499999998</v>
      </c>
      <c r="I1231">
        <v>1.561669524</v>
      </c>
      <c r="J1231">
        <v>0.65242225600000003</v>
      </c>
      <c r="K1231">
        <v>1</v>
      </c>
    </row>
    <row r="1232" spans="1:11" x14ac:dyDescent="0.25">
      <c r="A1232">
        <v>12.29</v>
      </c>
      <c r="B1232">
        <v>26.63</v>
      </c>
      <c r="C1232">
        <v>3.06</v>
      </c>
      <c r="D1232">
        <v>0.87</v>
      </c>
      <c r="H1232">
        <v>-0.67653353500000002</v>
      </c>
      <c r="I1232">
        <v>3.0116695240000002</v>
      </c>
      <c r="J1232">
        <v>0.76242225600000002</v>
      </c>
      <c r="K1232">
        <v>2</v>
      </c>
    </row>
    <row r="1233" spans="1:11" x14ac:dyDescent="0.25">
      <c r="A1233">
        <v>12.3</v>
      </c>
      <c r="B1233">
        <v>25.13</v>
      </c>
      <c r="C1233">
        <v>4.5199999999999996</v>
      </c>
      <c r="D1233">
        <v>0.99</v>
      </c>
      <c r="H1233">
        <v>-2.1765335349999999</v>
      </c>
      <c r="I1233">
        <v>4.4716695240000002</v>
      </c>
      <c r="J1233">
        <v>0.88242225600000002</v>
      </c>
      <c r="K1233">
        <v>2</v>
      </c>
    </row>
    <row r="1234" spans="1:11" x14ac:dyDescent="0.25">
      <c r="A1234">
        <v>12.31</v>
      </c>
      <c r="B1234">
        <v>23.58</v>
      </c>
      <c r="C1234">
        <v>3.77</v>
      </c>
      <c r="D1234">
        <v>0.21</v>
      </c>
      <c r="H1234">
        <v>-3.7265335350000002</v>
      </c>
      <c r="I1234">
        <v>3.7216695240000002</v>
      </c>
      <c r="J1234">
        <v>0.102422256</v>
      </c>
      <c r="K1234">
        <v>2</v>
      </c>
    </row>
    <row r="1235" spans="1:11" x14ac:dyDescent="0.25">
      <c r="A1235">
        <v>12.32</v>
      </c>
      <c r="B1235">
        <v>23.69</v>
      </c>
      <c r="C1235">
        <v>3.02</v>
      </c>
      <c r="D1235">
        <v>0.79</v>
      </c>
      <c r="H1235">
        <v>-3.6165335349999999</v>
      </c>
      <c r="I1235">
        <v>2.9716695240000002</v>
      </c>
      <c r="J1235">
        <v>0.68242225599999995</v>
      </c>
      <c r="K1235">
        <v>2</v>
      </c>
    </row>
    <row r="1236" spans="1:11" x14ac:dyDescent="0.25">
      <c r="A1236">
        <v>12.33</v>
      </c>
      <c r="B1236">
        <v>23.81</v>
      </c>
      <c r="C1236">
        <v>0.62</v>
      </c>
      <c r="D1236">
        <v>1.38</v>
      </c>
      <c r="H1236">
        <v>-3.4965335350000002</v>
      </c>
      <c r="I1236">
        <v>0.57166952400000004</v>
      </c>
      <c r="J1236">
        <v>1.272422256</v>
      </c>
      <c r="K1236">
        <v>2</v>
      </c>
    </row>
    <row r="1237" spans="1:11" x14ac:dyDescent="0.25">
      <c r="A1237">
        <v>12.34</v>
      </c>
      <c r="B1237">
        <v>25.9</v>
      </c>
      <c r="C1237">
        <v>2.59</v>
      </c>
      <c r="D1237">
        <v>1.84</v>
      </c>
      <c r="H1237">
        <v>-1.4065335349999999</v>
      </c>
      <c r="I1237">
        <v>2.541669524</v>
      </c>
      <c r="J1237">
        <v>1.732422256</v>
      </c>
      <c r="K1237">
        <v>2</v>
      </c>
    </row>
    <row r="1238" spans="1:11" x14ac:dyDescent="0.25">
      <c r="A1238">
        <v>12.35</v>
      </c>
      <c r="B1238">
        <v>22.1</v>
      </c>
      <c r="C1238">
        <v>-0.52</v>
      </c>
      <c r="D1238">
        <v>1.02</v>
      </c>
      <c r="H1238">
        <v>-5.2065335350000002</v>
      </c>
      <c r="I1238">
        <v>-0.56833047599999997</v>
      </c>
      <c r="J1238">
        <v>0.91242225600000004</v>
      </c>
      <c r="K1238">
        <v>3</v>
      </c>
    </row>
    <row r="1239" spans="1:11" x14ac:dyDescent="0.25">
      <c r="A1239">
        <v>12.36</v>
      </c>
      <c r="B1239">
        <v>22.01</v>
      </c>
      <c r="C1239">
        <v>-2.52</v>
      </c>
      <c r="D1239">
        <v>2.37</v>
      </c>
      <c r="H1239">
        <v>-5.296533535</v>
      </c>
      <c r="I1239">
        <v>-2.5683304759999999</v>
      </c>
      <c r="J1239">
        <v>2.2624222559999998</v>
      </c>
      <c r="K1239">
        <v>3</v>
      </c>
    </row>
    <row r="1240" spans="1:11" x14ac:dyDescent="0.25">
      <c r="A1240">
        <v>12.37</v>
      </c>
      <c r="B1240">
        <v>21.31</v>
      </c>
      <c r="C1240">
        <v>-3.52</v>
      </c>
      <c r="D1240">
        <v>2.44</v>
      </c>
      <c r="H1240">
        <v>-5.9965335350000002</v>
      </c>
      <c r="I1240">
        <v>-3.5683304759999999</v>
      </c>
      <c r="J1240">
        <v>2.3324222560000001</v>
      </c>
      <c r="K1240">
        <v>3</v>
      </c>
    </row>
    <row r="1241" spans="1:11" x14ac:dyDescent="0.25">
      <c r="A1241">
        <v>12.38</v>
      </c>
      <c r="B1241">
        <v>21.66</v>
      </c>
      <c r="C1241">
        <v>-4.5199999999999996</v>
      </c>
      <c r="D1241">
        <v>2.4</v>
      </c>
      <c r="H1241">
        <v>-5.6465335349999997</v>
      </c>
      <c r="I1241">
        <v>-4.5683304759999999</v>
      </c>
      <c r="J1241">
        <v>2.292422256</v>
      </c>
      <c r="K1241">
        <v>3</v>
      </c>
    </row>
    <row r="1242" spans="1:11" x14ac:dyDescent="0.25">
      <c r="A1242">
        <v>12.39</v>
      </c>
      <c r="B1242">
        <v>22.05</v>
      </c>
      <c r="C1242">
        <v>0.21</v>
      </c>
      <c r="D1242">
        <v>2.4900000000000002</v>
      </c>
      <c r="H1242">
        <v>-5.256533535</v>
      </c>
      <c r="I1242">
        <v>0.16166952400000001</v>
      </c>
      <c r="J1242">
        <v>2.3824222559999999</v>
      </c>
      <c r="K1242">
        <v>2</v>
      </c>
    </row>
    <row r="1243" spans="1:11" x14ac:dyDescent="0.25">
      <c r="A1243">
        <v>12.4</v>
      </c>
      <c r="B1243">
        <v>24.45</v>
      </c>
      <c r="C1243">
        <v>0.43</v>
      </c>
      <c r="D1243">
        <v>2.2200000000000002</v>
      </c>
      <c r="H1243">
        <v>-2.8565335350000001</v>
      </c>
      <c r="I1243">
        <v>0.38166952399999998</v>
      </c>
      <c r="J1243">
        <v>2.1124222559999999</v>
      </c>
      <c r="K1243">
        <v>2</v>
      </c>
    </row>
    <row r="1244" spans="1:11" x14ac:dyDescent="0.25">
      <c r="A1244">
        <v>12.41</v>
      </c>
      <c r="B1244">
        <v>24.14</v>
      </c>
      <c r="C1244">
        <v>0.77</v>
      </c>
      <c r="D1244">
        <v>1.95</v>
      </c>
      <c r="H1244">
        <v>-3.1665335350000001</v>
      </c>
      <c r="I1244">
        <v>0.72166952399999995</v>
      </c>
      <c r="J1244">
        <v>1.8424222560000001</v>
      </c>
      <c r="K1244">
        <v>2</v>
      </c>
    </row>
    <row r="1245" spans="1:11" x14ac:dyDescent="0.25">
      <c r="A1245">
        <v>12.42</v>
      </c>
      <c r="B1245">
        <v>22.23</v>
      </c>
      <c r="C1245">
        <v>0.23</v>
      </c>
      <c r="D1245">
        <v>1.52</v>
      </c>
      <c r="H1245">
        <v>-5.0765335350000003</v>
      </c>
      <c r="I1245">
        <v>0.181669524</v>
      </c>
      <c r="J1245">
        <v>1.4124222559999999</v>
      </c>
      <c r="K1245">
        <v>2</v>
      </c>
    </row>
    <row r="1246" spans="1:11" x14ac:dyDescent="0.25">
      <c r="A1246">
        <v>12.43</v>
      </c>
      <c r="B1246">
        <v>24.08</v>
      </c>
      <c r="C1246">
        <v>0.17</v>
      </c>
      <c r="D1246">
        <v>1.25</v>
      </c>
      <c r="H1246">
        <v>-3.2265335350000002</v>
      </c>
      <c r="I1246">
        <v>0.121669524</v>
      </c>
      <c r="J1246">
        <v>1.1424222559999999</v>
      </c>
      <c r="K1246">
        <v>2</v>
      </c>
    </row>
    <row r="1247" spans="1:11" x14ac:dyDescent="0.25">
      <c r="A1247">
        <v>12.44</v>
      </c>
      <c r="B1247">
        <v>21.38</v>
      </c>
      <c r="C1247">
        <v>-0.17</v>
      </c>
      <c r="D1247">
        <v>2.04</v>
      </c>
      <c r="H1247">
        <v>-5.9265335349999999</v>
      </c>
      <c r="I1247">
        <v>-0.218330476</v>
      </c>
      <c r="J1247">
        <v>1.9324222559999999</v>
      </c>
      <c r="K1247">
        <v>3</v>
      </c>
    </row>
    <row r="1248" spans="1:11" x14ac:dyDescent="0.25">
      <c r="A1248">
        <v>12.45</v>
      </c>
      <c r="B1248">
        <v>24.46</v>
      </c>
      <c r="C1248">
        <v>2.67</v>
      </c>
      <c r="D1248">
        <v>1.21</v>
      </c>
      <c r="H1248">
        <v>-2.8465335349999998</v>
      </c>
      <c r="I1248">
        <v>2.6216695240000001</v>
      </c>
      <c r="J1248">
        <v>1.1024222560000001</v>
      </c>
      <c r="K1248">
        <v>2</v>
      </c>
    </row>
    <row r="1249" spans="1:11" x14ac:dyDescent="0.25">
      <c r="A1249">
        <v>12.46</v>
      </c>
      <c r="B1249">
        <v>22.23</v>
      </c>
      <c r="C1249">
        <v>2.66</v>
      </c>
      <c r="D1249">
        <v>0.41</v>
      </c>
      <c r="H1249">
        <v>-5.0765335350000003</v>
      </c>
      <c r="I1249">
        <v>2.6116695239999999</v>
      </c>
      <c r="J1249">
        <v>0.302422256</v>
      </c>
      <c r="K1249">
        <v>2</v>
      </c>
    </row>
    <row r="1250" spans="1:11" x14ac:dyDescent="0.25">
      <c r="A1250">
        <v>12.47</v>
      </c>
      <c r="B1250">
        <v>19.170000000000002</v>
      </c>
      <c r="C1250">
        <v>2.66</v>
      </c>
      <c r="D1250">
        <v>-0.38</v>
      </c>
      <c r="H1250">
        <v>-8.1365335349999999</v>
      </c>
      <c r="I1250">
        <v>2.6116695239999999</v>
      </c>
      <c r="J1250">
        <v>-0.48757774399999998</v>
      </c>
      <c r="K1250">
        <v>-2</v>
      </c>
    </row>
    <row r="1251" spans="1:11" x14ac:dyDescent="0.25">
      <c r="A1251">
        <v>12.48</v>
      </c>
      <c r="B1251">
        <v>18.96</v>
      </c>
      <c r="C1251">
        <v>1.1599999999999999</v>
      </c>
      <c r="D1251">
        <v>1.08</v>
      </c>
      <c r="H1251">
        <v>-8.3465335350000007</v>
      </c>
      <c r="I1251">
        <v>1.1116695240000001</v>
      </c>
      <c r="J1251">
        <v>0.97242225599999998</v>
      </c>
      <c r="K1251">
        <v>2</v>
      </c>
    </row>
    <row r="1252" spans="1:11" x14ac:dyDescent="0.25">
      <c r="A1252">
        <v>12.49</v>
      </c>
      <c r="B1252">
        <v>20.94</v>
      </c>
      <c r="C1252">
        <v>-0.46</v>
      </c>
      <c r="D1252">
        <v>1.59</v>
      </c>
      <c r="H1252">
        <v>-6.3665335350000003</v>
      </c>
      <c r="I1252">
        <v>-0.50833047600000003</v>
      </c>
      <c r="J1252">
        <v>1.482422256</v>
      </c>
      <c r="K1252">
        <v>3</v>
      </c>
    </row>
    <row r="1253" spans="1:11" x14ac:dyDescent="0.25">
      <c r="A1253">
        <v>12.5</v>
      </c>
      <c r="B1253">
        <v>22.93</v>
      </c>
      <c r="C1253">
        <v>-0.38</v>
      </c>
      <c r="D1253">
        <v>1.86</v>
      </c>
      <c r="H1253">
        <v>-4.3765335350000001</v>
      </c>
      <c r="I1253">
        <v>-0.42833047600000002</v>
      </c>
      <c r="J1253">
        <v>1.752422256</v>
      </c>
      <c r="K1253">
        <v>3</v>
      </c>
    </row>
    <row r="1254" spans="1:11" x14ac:dyDescent="0.25">
      <c r="A1254">
        <v>12.51</v>
      </c>
      <c r="B1254">
        <v>21.79</v>
      </c>
      <c r="C1254">
        <v>2.15</v>
      </c>
      <c r="D1254">
        <v>1.1299999999999999</v>
      </c>
      <c r="H1254">
        <v>-5.5165335349999998</v>
      </c>
      <c r="I1254">
        <v>2.1016695240000001</v>
      </c>
      <c r="J1254">
        <v>1.022422256</v>
      </c>
      <c r="K1254">
        <v>2</v>
      </c>
    </row>
    <row r="1255" spans="1:11" x14ac:dyDescent="0.25">
      <c r="A1255">
        <v>12.52</v>
      </c>
      <c r="B1255">
        <v>19.940000000000001</v>
      </c>
      <c r="C1255">
        <v>-1.75</v>
      </c>
      <c r="D1255">
        <v>0.88</v>
      </c>
      <c r="H1255">
        <v>-7.3665335350000003</v>
      </c>
      <c r="I1255">
        <v>-1.7983304760000001</v>
      </c>
      <c r="J1255">
        <v>0.77242225600000003</v>
      </c>
      <c r="K1255">
        <v>3</v>
      </c>
    </row>
    <row r="1256" spans="1:11" x14ac:dyDescent="0.25">
      <c r="A1256">
        <v>12.53</v>
      </c>
      <c r="B1256">
        <v>19.75</v>
      </c>
      <c r="C1256">
        <v>-1.74</v>
      </c>
      <c r="D1256">
        <v>0.65</v>
      </c>
      <c r="H1256">
        <v>-7.5565335349999998</v>
      </c>
      <c r="I1256">
        <v>-1.7883304760000001</v>
      </c>
      <c r="J1256">
        <v>0.54242225600000005</v>
      </c>
      <c r="K1256">
        <v>3</v>
      </c>
    </row>
    <row r="1257" spans="1:11" x14ac:dyDescent="0.25">
      <c r="A1257">
        <v>12.54</v>
      </c>
      <c r="B1257">
        <v>20.39</v>
      </c>
      <c r="C1257">
        <v>-1.74</v>
      </c>
      <c r="D1257">
        <v>1.1100000000000001</v>
      </c>
      <c r="H1257">
        <v>-6.9165335350000001</v>
      </c>
      <c r="I1257">
        <v>-1.7883304760000001</v>
      </c>
      <c r="J1257">
        <v>1.002422256</v>
      </c>
      <c r="K1257">
        <v>3</v>
      </c>
    </row>
    <row r="1258" spans="1:11" x14ac:dyDescent="0.25">
      <c r="A1258">
        <v>12.55</v>
      </c>
      <c r="B1258">
        <v>20.56</v>
      </c>
      <c r="C1258">
        <v>0.17</v>
      </c>
      <c r="D1258">
        <v>1.18</v>
      </c>
      <c r="H1258">
        <v>-6.7465335350000002</v>
      </c>
      <c r="I1258">
        <v>0.121669524</v>
      </c>
      <c r="J1258">
        <v>1.0724222560000001</v>
      </c>
      <c r="K1258">
        <v>2</v>
      </c>
    </row>
    <row r="1259" spans="1:11" x14ac:dyDescent="0.25">
      <c r="A1259">
        <v>12.56</v>
      </c>
      <c r="B1259">
        <v>20.5</v>
      </c>
      <c r="C1259">
        <v>0.55000000000000004</v>
      </c>
      <c r="D1259">
        <v>1.1000000000000001</v>
      </c>
      <c r="H1259">
        <v>-6.8065335349999998</v>
      </c>
      <c r="I1259">
        <v>0.50166952399999998</v>
      </c>
      <c r="J1259">
        <v>0.992422256</v>
      </c>
      <c r="K1259">
        <v>2</v>
      </c>
    </row>
    <row r="1260" spans="1:11" x14ac:dyDescent="0.25">
      <c r="A1260">
        <v>12.57</v>
      </c>
      <c r="B1260">
        <v>19.82</v>
      </c>
      <c r="C1260">
        <v>0.93</v>
      </c>
      <c r="D1260">
        <v>1.02</v>
      </c>
      <c r="H1260">
        <v>-7.4865335350000004</v>
      </c>
      <c r="I1260">
        <v>0.88166952399999998</v>
      </c>
      <c r="J1260">
        <v>0.91242225600000004</v>
      </c>
      <c r="K1260">
        <v>2</v>
      </c>
    </row>
    <row r="1261" spans="1:11" x14ac:dyDescent="0.25">
      <c r="A1261">
        <v>12.58</v>
      </c>
      <c r="B1261">
        <v>21.21</v>
      </c>
      <c r="C1261">
        <v>-1.29</v>
      </c>
      <c r="D1261">
        <v>1.53</v>
      </c>
      <c r="H1261">
        <v>-6.0965335349999998</v>
      </c>
      <c r="I1261">
        <v>-1.3383304760000001</v>
      </c>
      <c r="J1261">
        <v>1.4224222559999999</v>
      </c>
      <c r="K1261">
        <v>3</v>
      </c>
    </row>
    <row r="1262" spans="1:11" x14ac:dyDescent="0.25">
      <c r="A1262">
        <v>12.59</v>
      </c>
      <c r="B1262">
        <v>22.61</v>
      </c>
      <c r="C1262">
        <v>-3.51</v>
      </c>
      <c r="D1262">
        <v>1.28</v>
      </c>
      <c r="H1262">
        <v>-4.6965335350000004</v>
      </c>
      <c r="I1262">
        <v>-3.5583304760000001</v>
      </c>
      <c r="J1262">
        <v>1.1724222559999999</v>
      </c>
      <c r="K1262">
        <v>3</v>
      </c>
    </row>
    <row r="1263" spans="1:11" x14ac:dyDescent="0.25">
      <c r="A1263">
        <v>12.6</v>
      </c>
      <c r="B1263">
        <v>26.06</v>
      </c>
      <c r="C1263">
        <v>-2.0299999999999998</v>
      </c>
      <c r="D1263">
        <v>1.03</v>
      </c>
      <c r="H1263">
        <v>-1.246533535</v>
      </c>
      <c r="I1263">
        <v>-2.0783304760000001</v>
      </c>
      <c r="J1263">
        <v>0.92242225600000005</v>
      </c>
      <c r="K1263">
        <v>3</v>
      </c>
    </row>
    <row r="1264" spans="1:11" x14ac:dyDescent="0.25">
      <c r="A1264">
        <v>12.61</v>
      </c>
      <c r="B1264">
        <v>25.5</v>
      </c>
      <c r="C1264">
        <v>-2.4900000000000002</v>
      </c>
      <c r="D1264">
        <v>0.84</v>
      </c>
      <c r="H1264">
        <v>-1.806533535</v>
      </c>
      <c r="I1264">
        <v>-2.5383304760000001</v>
      </c>
      <c r="J1264">
        <v>0.73242225599999999</v>
      </c>
      <c r="K1264">
        <v>3</v>
      </c>
    </row>
    <row r="1265" spans="1:11" x14ac:dyDescent="0.25">
      <c r="A1265">
        <v>12.62</v>
      </c>
      <c r="B1265">
        <v>23.77</v>
      </c>
      <c r="C1265">
        <v>-2.2599999999999998</v>
      </c>
      <c r="D1265">
        <v>0.62</v>
      </c>
      <c r="H1265">
        <v>-3.5365335349999998</v>
      </c>
      <c r="I1265">
        <v>-2.3083304760000001</v>
      </c>
      <c r="J1265">
        <v>0.51242225600000002</v>
      </c>
      <c r="K1265">
        <v>3</v>
      </c>
    </row>
    <row r="1266" spans="1:11" x14ac:dyDescent="0.25">
      <c r="A1266">
        <v>12.63</v>
      </c>
      <c r="B1266">
        <v>22.05</v>
      </c>
      <c r="C1266">
        <v>-2.04</v>
      </c>
      <c r="D1266">
        <v>0.41</v>
      </c>
      <c r="H1266">
        <v>-5.256533535</v>
      </c>
      <c r="I1266">
        <v>-2.0883304759999999</v>
      </c>
      <c r="J1266">
        <v>0.302422256</v>
      </c>
      <c r="K1266">
        <v>3</v>
      </c>
    </row>
    <row r="1267" spans="1:11" x14ac:dyDescent="0.25">
      <c r="A1267">
        <v>12.64</v>
      </c>
      <c r="B1267">
        <v>21.61</v>
      </c>
      <c r="C1267">
        <v>-2.97</v>
      </c>
      <c r="D1267">
        <v>1.65</v>
      </c>
      <c r="H1267">
        <v>-5.6965335350000004</v>
      </c>
      <c r="I1267">
        <v>-3.018330476</v>
      </c>
      <c r="J1267">
        <v>1.542422256</v>
      </c>
      <c r="K1267">
        <v>3</v>
      </c>
    </row>
    <row r="1268" spans="1:11" x14ac:dyDescent="0.25">
      <c r="A1268">
        <v>12.65</v>
      </c>
      <c r="B1268">
        <v>21.17</v>
      </c>
      <c r="C1268">
        <v>-5.56</v>
      </c>
      <c r="D1268">
        <v>2.21</v>
      </c>
      <c r="H1268">
        <v>-6.1365335349999999</v>
      </c>
      <c r="I1268">
        <v>-5.6083304759999999</v>
      </c>
      <c r="J1268">
        <v>2.1024222560000001</v>
      </c>
      <c r="K1268">
        <v>3</v>
      </c>
    </row>
    <row r="1269" spans="1:11" x14ac:dyDescent="0.25">
      <c r="A1269">
        <v>12.66</v>
      </c>
      <c r="B1269">
        <v>20.67</v>
      </c>
      <c r="C1269">
        <v>-4.5999999999999996</v>
      </c>
      <c r="D1269">
        <v>2.52</v>
      </c>
      <c r="H1269">
        <v>-6.6365335349999999</v>
      </c>
      <c r="I1269">
        <v>-4.6483304759999999</v>
      </c>
      <c r="J1269">
        <v>2.4124222560000002</v>
      </c>
      <c r="K1269">
        <v>3</v>
      </c>
    </row>
    <row r="1270" spans="1:11" x14ac:dyDescent="0.25">
      <c r="A1270">
        <v>12.67</v>
      </c>
      <c r="B1270">
        <v>20.93</v>
      </c>
      <c r="C1270">
        <v>-3.64</v>
      </c>
      <c r="D1270">
        <v>2.85</v>
      </c>
      <c r="H1270">
        <v>-6.3765335350000001</v>
      </c>
      <c r="I1270">
        <v>-3.688330476</v>
      </c>
      <c r="J1270">
        <v>2.7424222559999998</v>
      </c>
      <c r="K1270">
        <v>3</v>
      </c>
    </row>
    <row r="1271" spans="1:11" x14ac:dyDescent="0.25">
      <c r="A1271">
        <v>12.68</v>
      </c>
      <c r="B1271">
        <v>21.19</v>
      </c>
      <c r="C1271">
        <v>-0.3</v>
      </c>
      <c r="D1271">
        <v>2.7</v>
      </c>
      <c r="H1271">
        <v>-6.1165335350000003</v>
      </c>
      <c r="I1271">
        <v>-0.348330476</v>
      </c>
      <c r="J1271">
        <v>2.5924222559999999</v>
      </c>
      <c r="K1271">
        <v>3</v>
      </c>
    </row>
    <row r="1272" spans="1:11" x14ac:dyDescent="0.25">
      <c r="A1272">
        <v>12.69</v>
      </c>
      <c r="B1272">
        <v>21.67</v>
      </c>
      <c r="C1272">
        <v>1.49</v>
      </c>
      <c r="D1272">
        <v>2.36</v>
      </c>
      <c r="H1272">
        <v>-5.6365335349999999</v>
      </c>
      <c r="I1272">
        <v>1.4416695239999999</v>
      </c>
      <c r="J1272">
        <v>2.252422256</v>
      </c>
      <c r="K1272">
        <v>2</v>
      </c>
    </row>
    <row r="1273" spans="1:11" x14ac:dyDescent="0.25">
      <c r="A1273">
        <v>12.7</v>
      </c>
      <c r="B1273">
        <v>20.04</v>
      </c>
      <c r="C1273">
        <v>-0.02</v>
      </c>
      <c r="D1273">
        <v>2.02</v>
      </c>
      <c r="H1273">
        <v>-7.2665335349999998</v>
      </c>
      <c r="I1273">
        <v>-6.8330476000000001E-2</v>
      </c>
      <c r="J1273">
        <v>1.9124222559999999</v>
      </c>
      <c r="K1273">
        <v>3</v>
      </c>
    </row>
    <row r="1274" spans="1:11" x14ac:dyDescent="0.25">
      <c r="A1274">
        <v>12.71</v>
      </c>
      <c r="B1274">
        <v>18.899999999999999</v>
      </c>
      <c r="C1274">
        <v>-1.71</v>
      </c>
      <c r="D1274">
        <v>1.88</v>
      </c>
      <c r="H1274">
        <v>-8.4065335349999994</v>
      </c>
      <c r="I1274">
        <v>-1.758330476</v>
      </c>
      <c r="J1274">
        <v>1.772422256</v>
      </c>
      <c r="K1274">
        <v>3</v>
      </c>
    </row>
    <row r="1275" spans="1:11" x14ac:dyDescent="0.25">
      <c r="A1275">
        <v>12.72</v>
      </c>
      <c r="B1275">
        <v>21.22</v>
      </c>
      <c r="C1275">
        <v>-3.4</v>
      </c>
      <c r="D1275">
        <v>1.75</v>
      </c>
      <c r="H1275">
        <v>-6.0865335350000001</v>
      </c>
      <c r="I1275">
        <v>-3.4483304760000002</v>
      </c>
      <c r="J1275">
        <v>1.6424222559999999</v>
      </c>
      <c r="K1275">
        <v>3</v>
      </c>
    </row>
    <row r="1276" spans="1:11" x14ac:dyDescent="0.25">
      <c r="A1276">
        <v>12.73</v>
      </c>
      <c r="B1276">
        <v>23.54</v>
      </c>
      <c r="C1276">
        <v>-4.3</v>
      </c>
      <c r="D1276">
        <v>2.33</v>
      </c>
      <c r="H1276">
        <v>-3.7665335350000002</v>
      </c>
      <c r="I1276">
        <v>-4.3483304760000001</v>
      </c>
      <c r="J1276">
        <v>2.2224222560000002</v>
      </c>
      <c r="K1276">
        <v>3</v>
      </c>
    </row>
    <row r="1277" spans="1:11" x14ac:dyDescent="0.25">
      <c r="A1277">
        <v>12.74</v>
      </c>
      <c r="B1277">
        <v>21.5</v>
      </c>
      <c r="C1277">
        <v>-3.84</v>
      </c>
      <c r="D1277">
        <v>2.04</v>
      </c>
      <c r="H1277">
        <v>-5.8065335349999998</v>
      </c>
      <c r="I1277">
        <v>-3.8883304760000001</v>
      </c>
      <c r="J1277">
        <v>1.9324222559999999</v>
      </c>
      <c r="K1277">
        <v>3</v>
      </c>
    </row>
    <row r="1278" spans="1:11" x14ac:dyDescent="0.25">
      <c r="A1278">
        <v>12.75</v>
      </c>
      <c r="B1278">
        <v>20.75</v>
      </c>
      <c r="C1278">
        <v>-2.84</v>
      </c>
      <c r="D1278">
        <v>1.59</v>
      </c>
      <c r="H1278">
        <v>-6.5565335349999998</v>
      </c>
      <c r="I1278">
        <v>-2.8883304760000001</v>
      </c>
      <c r="J1278">
        <v>1.482422256</v>
      </c>
      <c r="K1278">
        <v>3</v>
      </c>
    </row>
    <row r="1279" spans="1:11" x14ac:dyDescent="0.25">
      <c r="A1279">
        <v>12.76</v>
      </c>
      <c r="B1279">
        <v>20.93</v>
      </c>
      <c r="C1279">
        <v>-3.15</v>
      </c>
      <c r="D1279">
        <v>2.0499999999999998</v>
      </c>
      <c r="H1279">
        <v>-6.3765335350000001</v>
      </c>
      <c r="I1279">
        <v>-3.1983304760000002</v>
      </c>
      <c r="J1279">
        <v>1.942422256</v>
      </c>
      <c r="K1279">
        <v>3</v>
      </c>
    </row>
    <row r="1280" spans="1:11" x14ac:dyDescent="0.25">
      <c r="A1280">
        <v>12.77</v>
      </c>
      <c r="B1280">
        <v>21.13</v>
      </c>
      <c r="C1280">
        <v>0.05</v>
      </c>
      <c r="D1280">
        <v>1.93</v>
      </c>
      <c r="H1280">
        <v>-6.1765335349999999</v>
      </c>
      <c r="I1280">
        <v>1.6695239999999999E-3</v>
      </c>
      <c r="J1280">
        <v>1.8224222560000001</v>
      </c>
      <c r="K1280">
        <v>2</v>
      </c>
    </row>
    <row r="1281" spans="1:11" x14ac:dyDescent="0.25">
      <c r="A1281">
        <v>12.78</v>
      </c>
      <c r="B1281">
        <v>20.75</v>
      </c>
      <c r="C1281">
        <v>-0.63</v>
      </c>
      <c r="D1281">
        <v>2.09</v>
      </c>
      <c r="H1281">
        <v>-6.5565335349999998</v>
      </c>
      <c r="I1281">
        <v>-0.67833047599999996</v>
      </c>
      <c r="J1281">
        <v>1.982422256</v>
      </c>
      <c r="K1281">
        <v>3</v>
      </c>
    </row>
    <row r="1282" spans="1:11" x14ac:dyDescent="0.25">
      <c r="A1282">
        <v>12.79</v>
      </c>
      <c r="B1282">
        <v>21.3</v>
      </c>
      <c r="C1282">
        <v>-2.99</v>
      </c>
      <c r="D1282">
        <v>2.79</v>
      </c>
      <c r="H1282">
        <v>-6.006533535</v>
      </c>
      <c r="I1282">
        <v>-3.0383304760000001</v>
      </c>
      <c r="J1282">
        <v>2.6824222560000002</v>
      </c>
      <c r="K1282">
        <v>3</v>
      </c>
    </row>
    <row r="1283" spans="1:11" x14ac:dyDescent="0.25">
      <c r="A1283">
        <v>12.8</v>
      </c>
      <c r="B1283">
        <v>21.85</v>
      </c>
      <c r="C1283">
        <v>-3.51</v>
      </c>
      <c r="D1283">
        <v>3.24</v>
      </c>
      <c r="H1283">
        <v>-5.4565335350000002</v>
      </c>
      <c r="I1283">
        <v>-3.5583304760000001</v>
      </c>
      <c r="J1283">
        <v>3.1324222559999999</v>
      </c>
      <c r="K1283">
        <v>3</v>
      </c>
    </row>
    <row r="1284" spans="1:11" x14ac:dyDescent="0.25">
      <c r="A1284">
        <v>12.81</v>
      </c>
      <c r="B1284">
        <v>21.1</v>
      </c>
      <c r="C1284">
        <v>-3</v>
      </c>
      <c r="D1284">
        <v>3.68</v>
      </c>
      <c r="H1284">
        <v>-6.2065335350000002</v>
      </c>
      <c r="I1284">
        <v>-3.0483304759999998</v>
      </c>
      <c r="J1284">
        <v>3.5724222559999999</v>
      </c>
      <c r="K1284">
        <v>3</v>
      </c>
    </row>
    <row r="1285" spans="1:11" x14ac:dyDescent="0.25">
      <c r="A1285">
        <v>12.82</v>
      </c>
      <c r="B1285">
        <v>23.88</v>
      </c>
      <c r="C1285">
        <v>-2.5</v>
      </c>
      <c r="D1285">
        <v>3.95</v>
      </c>
      <c r="H1285">
        <v>-3.4265335349999999</v>
      </c>
      <c r="I1285">
        <v>-2.5483304759999998</v>
      </c>
      <c r="J1285">
        <v>3.8424222559999999</v>
      </c>
      <c r="K1285">
        <v>3</v>
      </c>
    </row>
    <row r="1286" spans="1:11" x14ac:dyDescent="0.25">
      <c r="A1286">
        <v>12.83</v>
      </c>
      <c r="B1286">
        <v>26.67</v>
      </c>
      <c r="C1286">
        <v>-1.62</v>
      </c>
      <c r="D1286">
        <v>3.11</v>
      </c>
      <c r="H1286">
        <v>-0.63653353499999998</v>
      </c>
      <c r="I1286">
        <v>-1.668330476</v>
      </c>
      <c r="J1286">
        <v>3.002422256</v>
      </c>
      <c r="K1286">
        <v>3</v>
      </c>
    </row>
    <row r="1287" spans="1:11" x14ac:dyDescent="0.25">
      <c r="A1287">
        <v>12.84</v>
      </c>
      <c r="B1287">
        <v>26.76</v>
      </c>
      <c r="C1287">
        <v>-2.4700000000000002</v>
      </c>
      <c r="D1287">
        <v>2.27</v>
      </c>
      <c r="H1287">
        <v>-0.54653353500000001</v>
      </c>
      <c r="I1287">
        <v>-2.518330476</v>
      </c>
      <c r="J1287">
        <v>2.1624222560000002</v>
      </c>
      <c r="K1287">
        <v>3</v>
      </c>
    </row>
    <row r="1288" spans="1:11" x14ac:dyDescent="0.25">
      <c r="A1288">
        <v>12.85</v>
      </c>
      <c r="B1288">
        <v>25.63</v>
      </c>
      <c r="C1288">
        <v>-3.33</v>
      </c>
      <c r="D1288">
        <v>1.08</v>
      </c>
      <c r="H1288">
        <v>-1.6765335349999999</v>
      </c>
      <c r="I1288">
        <v>-3.3783304759999999</v>
      </c>
      <c r="J1288">
        <v>0.97242225599999998</v>
      </c>
      <c r="K1288">
        <v>3</v>
      </c>
    </row>
    <row r="1289" spans="1:11" x14ac:dyDescent="0.25">
      <c r="A1289">
        <v>12.86</v>
      </c>
      <c r="B1289">
        <v>24.34</v>
      </c>
      <c r="C1289">
        <v>-4.08</v>
      </c>
      <c r="D1289">
        <v>0.46</v>
      </c>
      <c r="H1289">
        <v>-2.9665335349999999</v>
      </c>
      <c r="I1289">
        <v>-4.1283304760000004</v>
      </c>
      <c r="J1289">
        <v>0.35242225599999999</v>
      </c>
      <c r="K1289">
        <v>3</v>
      </c>
    </row>
    <row r="1290" spans="1:11" x14ac:dyDescent="0.25">
      <c r="A1290">
        <v>12.87</v>
      </c>
      <c r="B1290">
        <v>26.03</v>
      </c>
      <c r="C1290">
        <v>-4.42</v>
      </c>
      <c r="D1290">
        <v>0.41</v>
      </c>
      <c r="H1290">
        <v>-1.276533535</v>
      </c>
      <c r="I1290">
        <v>-4.4683304760000002</v>
      </c>
      <c r="J1290">
        <v>0.302422256</v>
      </c>
      <c r="K1290">
        <v>3</v>
      </c>
    </row>
    <row r="1291" spans="1:11" x14ac:dyDescent="0.25">
      <c r="A1291">
        <v>12.88</v>
      </c>
      <c r="B1291">
        <v>24.65</v>
      </c>
      <c r="C1291">
        <v>-4.76</v>
      </c>
      <c r="D1291">
        <v>0.28000000000000003</v>
      </c>
      <c r="H1291">
        <v>-2.6565335349999999</v>
      </c>
      <c r="I1291">
        <v>-4.8083304760000001</v>
      </c>
      <c r="J1291">
        <v>0.172422256</v>
      </c>
      <c r="K1291">
        <v>3</v>
      </c>
    </row>
    <row r="1292" spans="1:11" x14ac:dyDescent="0.25">
      <c r="A1292">
        <v>12.89</v>
      </c>
      <c r="B1292">
        <v>23.28</v>
      </c>
      <c r="C1292">
        <v>-4.71</v>
      </c>
      <c r="D1292">
        <v>0.15</v>
      </c>
      <c r="H1292">
        <v>-4.0265335350000004</v>
      </c>
      <c r="I1292">
        <v>-4.7583304760000003</v>
      </c>
      <c r="J1292">
        <v>4.2422255999999998E-2</v>
      </c>
      <c r="K1292">
        <v>3</v>
      </c>
    </row>
    <row r="1293" spans="1:11" x14ac:dyDescent="0.25">
      <c r="A1293">
        <v>12.9</v>
      </c>
      <c r="B1293">
        <v>23.04</v>
      </c>
      <c r="C1293">
        <v>-4.84</v>
      </c>
      <c r="D1293">
        <v>-0.06</v>
      </c>
      <c r="H1293">
        <v>-4.2665335349999998</v>
      </c>
      <c r="I1293">
        <v>-4.8883304760000001</v>
      </c>
      <c r="J1293">
        <v>-0.167577744</v>
      </c>
      <c r="K1293">
        <v>-3</v>
      </c>
    </row>
    <row r="1294" spans="1:11" x14ac:dyDescent="0.25">
      <c r="A1294">
        <v>12.91</v>
      </c>
      <c r="B1294">
        <v>21.26</v>
      </c>
      <c r="C1294">
        <v>-5.27</v>
      </c>
      <c r="D1294">
        <v>0.67</v>
      </c>
      <c r="H1294">
        <v>-6.046533535</v>
      </c>
      <c r="I1294">
        <v>-5.3183304759999999</v>
      </c>
      <c r="J1294">
        <v>0.56242225599999995</v>
      </c>
      <c r="K1294">
        <v>3</v>
      </c>
    </row>
    <row r="1295" spans="1:11" x14ac:dyDescent="0.25">
      <c r="A1295">
        <v>12.92</v>
      </c>
      <c r="B1295">
        <v>21.78</v>
      </c>
      <c r="C1295">
        <v>-5.08</v>
      </c>
      <c r="D1295">
        <v>0.04</v>
      </c>
      <c r="H1295">
        <v>-5.5265335350000004</v>
      </c>
      <c r="I1295">
        <v>-5.1283304760000004</v>
      </c>
      <c r="J1295">
        <v>-6.7577743999999995E-2</v>
      </c>
      <c r="K1295">
        <v>-3</v>
      </c>
    </row>
    <row r="1296" spans="1:11" x14ac:dyDescent="0.25">
      <c r="A1296">
        <v>12.93</v>
      </c>
      <c r="B1296">
        <v>22.75</v>
      </c>
      <c r="C1296">
        <v>-4.59</v>
      </c>
      <c r="D1296">
        <v>0.08</v>
      </c>
      <c r="H1296">
        <v>-4.5565335349999998</v>
      </c>
      <c r="I1296">
        <v>-4.6383304760000001</v>
      </c>
      <c r="J1296">
        <v>-2.7577744000000001E-2</v>
      </c>
      <c r="K1296">
        <v>-3</v>
      </c>
    </row>
    <row r="1297" spans="1:11" x14ac:dyDescent="0.25">
      <c r="A1297">
        <v>12.94</v>
      </c>
      <c r="B1297">
        <v>23.72</v>
      </c>
      <c r="C1297">
        <v>-4.0999999999999996</v>
      </c>
      <c r="D1297">
        <v>0.13</v>
      </c>
      <c r="H1297">
        <v>-3.5865335350000001</v>
      </c>
      <c r="I1297">
        <v>-4.1483304759999999</v>
      </c>
      <c r="J1297">
        <v>2.2422256000000002E-2</v>
      </c>
      <c r="K1297">
        <v>3</v>
      </c>
    </row>
    <row r="1298" spans="1:11" x14ac:dyDescent="0.25">
      <c r="A1298">
        <v>12.95</v>
      </c>
      <c r="B1298">
        <v>24</v>
      </c>
      <c r="C1298">
        <v>-4.37</v>
      </c>
      <c r="D1298">
        <v>0.55000000000000004</v>
      </c>
      <c r="H1298">
        <v>-3.3065335349999998</v>
      </c>
      <c r="I1298">
        <v>-4.4183304760000004</v>
      </c>
      <c r="J1298">
        <v>0.44242225600000001</v>
      </c>
      <c r="K1298">
        <v>3</v>
      </c>
    </row>
    <row r="1299" spans="1:11" x14ac:dyDescent="0.25">
      <c r="A1299">
        <v>12.96</v>
      </c>
      <c r="B1299">
        <v>23.34</v>
      </c>
      <c r="C1299">
        <v>-4.6500000000000004</v>
      </c>
      <c r="D1299">
        <v>0.46</v>
      </c>
      <c r="H1299">
        <v>-3.9665335349999999</v>
      </c>
      <c r="I1299">
        <v>-4.6983304759999998</v>
      </c>
      <c r="J1299">
        <v>0.35242225599999999</v>
      </c>
      <c r="K1299">
        <v>3</v>
      </c>
    </row>
    <row r="1300" spans="1:11" x14ac:dyDescent="0.25">
      <c r="A1300">
        <v>12.97</v>
      </c>
      <c r="B1300">
        <v>24.85</v>
      </c>
      <c r="C1300">
        <v>-3.09</v>
      </c>
      <c r="D1300">
        <v>0.46</v>
      </c>
      <c r="H1300">
        <v>-2.4565335350000002</v>
      </c>
      <c r="I1300">
        <v>-3.1383304760000001</v>
      </c>
      <c r="J1300">
        <v>0.35242225599999999</v>
      </c>
      <c r="K1300">
        <v>3</v>
      </c>
    </row>
    <row r="1301" spans="1:11" x14ac:dyDescent="0.25">
      <c r="A1301">
        <v>12.98</v>
      </c>
      <c r="B1301">
        <v>26.37</v>
      </c>
      <c r="C1301">
        <v>-1.54</v>
      </c>
      <c r="D1301">
        <v>0.46</v>
      </c>
      <c r="H1301">
        <v>-0.93653353500000003</v>
      </c>
      <c r="I1301">
        <v>-1.5883304760000001</v>
      </c>
      <c r="J1301">
        <v>0.35242225599999999</v>
      </c>
      <c r="K1301">
        <v>3</v>
      </c>
    </row>
    <row r="1302" spans="1:11" x14ac:dyDescent="0.25">
      <c r="A1302">
        <v>12.99</v>
      </c>
      <c r="B1302">
        <v>28.99</v>
      </c>
      <c r="C1302">
        <v>-0.08</v>
      </c>
      <c r="D1302">
        <v>1.03</v>
      </c>
      <c r="H1302">
        <v>1.683466465</v>
      </c>
      <c r="I1302">
        <v>-0.128330476</v>
      </c>
      <c r="J1302">
        <v>0.92242225600000005</v>
      </c>
      <c r="K1302">
        <v>4</v>
      </c>
    </row>
    <row r="1303" spans="1:11" x14ac:dyDescent="0.25">
      <c r="A1303">
        <v>13</v>
      </c>
      <c r="B1303">
        <v>24.34</v>
      </c>
      <c r="C1303">
        <v>-0.41</v>
      </c>
      <c r="D1303">
        <v>1.44</v>
      </c>
      <c r="H1303">
        <v>-2.9665335349999999</v>
      </c>
      <c r="I1303">
        <v>-0.45833047599999999</v>
      </c>
      <c r="J1303">
        <v>1.3324222560000001</v>
      </c>
      <c r="K1303">
        <v>3</v>
      </c>
    </row>
    <row r="1304" spans="1:11" x14ac:dyDescent="0.25">
      <c r="A1304">
        <v>13.01</v>
      </c>
      <c r="B1304">
        <v>22.25</v>
      </c>
      <c r="C1304">
        <v>-0.49</v>
      </c>
      <c r="D1304">
        <v>1.49</v>
      </c>
      <c r="H1304">
        <v>-5.0565335349999998</v>
      </c>
      <c r="I1304">
        <v>-0.53833047599999995</v>
      </c>
      <c r="J1304">
        <v>1.3824222559999999</v>
      </c>
      <c r="K1304">
        <v>3</v>
      </c>
    </row>
    <row r="1305" spans="1:11" x14ac:dyDescent="0.25">
      <c r="A1305">
        <v>13.02</v>
      </c>
      <c r="B1305">
        <v>22.6</v>
      </c>
      <c r="C1305">
        <v>-0.48</v>
      </c>
      <c r="D1305">
        <v>1.32</v>
      </c>
      <c r="H1305">
        <v>-4.7065335350000002</v>
      </c>
      <c r="I1305">
        <v>-0.52833047600000005</v>
      </c>
      <c r="J1305">
        <v>1.212422256</v>
      </c>
      <c r="K1305">
        <v>3</v>
      </c>
    </row>
    <row r="1306" spans="1:11" x14ac:dyDescent="0.25">
      <c r="A1306">
        <v>13.03</v>
      </c>
      <c r="B1306">
        <v>22.95</v>
      </c>
      <c r="C1306">
        <v>-0.76</v>
      </c>
      <c r="D1306">
        <v>0.31</v>
      </c>
      <c r="H1306">
        <v>-4.3565335349999996</v>
      </c>
      <c r="I1306">
        <v>-0.80833047599999996</v>
      </c>
      <c r="J1306">
        <v>0.20242225599999999</v>
      </c>
      <c r="K1306">
        <v>3</v>
      </c>
    </row>
    <row r="1307" spans="1:11" x14ac:dyDescent="0.25">
      <c r="A1307">
        <v>13.04</v>
      </c>
      <c r="B1307">
        <v>23.31</v>
      </c>
      <c r="C1307">
        <v>-2.63</v>
      </c>
      <c r="D1307">
        <v>0.43</v>
      </c>
      <c r="H1307">
        <v>-3.9965335350000002</v>
      </c>
      <c r="I1307">
        <v>-2.6783304760000002</v>
      </c>
      <c r="J1307">
        <v>0.32242225600000002</v>
      </c>
      <c r="K1307">
        <v>3</v>
      </c>
    </row>
    <row r="1308" spans="1:11" x14ac:dyDescent="0.25">
      <c r="A1308">
        <v>13.05</v>
      </c>
      <c r="B1308">
        <v>24.94</v>
      </c>
      <c r="C1308">
        <v>0.48</v>
      </c>
      <c r="D1308">
        <v>0.21</v>
      </c>
      <c r="H1308">
        <v>-2.3665335349999999</v>
      </c>
      <c r="I1308">
        <v>0.43166952400000003</v>
      </c>
      <c r="J1308">
        <v>0.102422256</v>
      </c>
      <c r="K1308">
        <v>2</v>
      </c>
    </row>
    <row r="1309" spans="1:11" x14ac:dyDescent="0.25">
      <c r="A1309">
        <v>13.06</v>
      </c>
      <c r="B1309">
        <v>23.26</v>
      </c>
      <c r="C1309">
        <v>2.41</v>
      </c>
      <c r="D1309">
        <v>-0.27</v>
      </c>
      <c r="H1309">
        <v>-4.046533535</v>
      </c>
      <c r="I1309">
        <v>2.3616695239999999</v>
      </c>
      <c r="J1309">
        <v>-0.37757774399999999</v>
      </c>
      <c r="K1309">
        <v>-2</v>
      </c>
    </row>
    <row r="1310" spans="1:11" x14ac:dyDescent="0.25">
      <c r="A1310">
        <v>13.07</v>
      </c>
      <c r="B1310">
        <v>23.71</v>
      </c>
      <c r="C1310">
        <v>-0.49</v>
      </c>
      <c r="D1310">
        <v>-0.35</v>
      </c>
      <c r="H1310">
        <v>-3.5965335349999998</v>
      </c>
      <c r="I1310">
        <v>-0.53833047599999995</v>
      </c>
      <c r="J1310">
        <v>-0.45757774400000001</v>
      </c>
      <c r="K1310">
        <v>-3</v>
      </c>
    </row>
    <row r="1311" spans="1:11" x14ac:dyDescent="0.25">
      <c r="A1311">
        <v>13.08</v>
      </c>
      <c r="B1311">
        <v>24.23</v>
      </c>
      <c r="C1311">
        <v>-2.69</v>
      </c>
      <c r="D1311">
        <v>-0.17</v>
      </c>
      <c r="H1311">
        <v>-3.0765335349999998</v>
      </c>
      <c r="I1311">
        <v>-2.7383304759999998</v>
      </c>
      <c r="J1311">
        <v>-0.27757774400000002</v>
      </c>
      <c r="K1311">
        <v>-3</v>
      </c>
    </row>
    <row r="1312" spans="1:11" x14ac:dyDescent="0.25">
      <c r="A1312">
        <v>13.09</v>
      </c>
      <c r="B1312">
        <v>25.04</v>
      </c>
      <c r="C1312">
        <v>-2.8</v>
      </c>
      <c r="D1312">
        <v>0.27</v>
      </c>
      <c r="H1312">
        <v>-2.2665335350000002</v>
      </c>
      <c r="I1312">
        <v>-2.8483304760000001</v>
      </c>
      <c r="J1312">
        <v>0.16242225599999999</v>
      </c>
      <c r="K1312">
        <v>3</v>
      </c>
    </row>
    <row r="1313" spans="1:11" x14ac:dyDescent="0.25">
      <c r="A1313">
        <v>13.1</v>
      </c>
      <c r="B1313">
        <v>23.45</v>
      </c>
      <c r="C1313">
        <v>-0.93</v>
      </c>
      <c r="D1313">
        <v>0.25</v>
      </c>
      <c r="H1313">
        <v>-3.8565335350000001</v>
      </c>
      <c r="I1313">
        <v>-0.978330476</v>
      </c>
      <c r="J1313">
        <v>0.142422256</v>
      </c>
      <c r="K1313">
        <v>3</v>
      </c>
    </row>
    <row r="1314" spans="1:11" x14ac:dyDescent="0.25">
      <c r="A1314">
        <v>13.11</v>
      </c>
      <c r="B1314">
        <v>24.67</v>
      </c>
      <c r="C1314">
        <v>-0.41</v>
      </c>
      <c r="D1314">
        <v>0</v>
      </c>
      <c r="H1314">
        <v>-2.6365335349999999</v>
      </c>
      <c r="I1314">
        <v>-0.45833047599999999</v>
      </c>
      <c r="J1314">
        <v>-0.107577744</v>
      </c>
      <c r="K1314">
        <v>-3</v>
      </c>
    </row>
    <row r="1315" spans="1:11" x14ac:dyDescent="0.25">
      <c r="A1315">
        <v>13.12</v>
      </c>
      <c r="B1315">
        <v>25.28</v>
      </c>
      <c r="C1315">
        <v>-2.92</v>
      </c>
      <c r="D1315">
        <v>0.77</v>
      </c>
      <c r="H1315">
        <v>-2.026533535</v>
      </c>
      <c r="I1315">
        <v>-2.9683304760000002</v>
      </c>
      <c r="J1315">
        <v>0.66242225600000004</v>
      </c>
      <c r="K1315">
        <v>3</v>
      </c>
    </row>
    <row r="1316" spans="1:11" x14ac:dyDescent="0.25">
      <c r="A1316">
        <v>13.13</v>
      </c>
      <c r="B1316">
        <v>25.9</v>
      </c>
      <c r="C1316">
        <v>-2.92</v>
      </c>
      <c r="D1316">
        <v>1.54</v>
      </c>
      <c r="H1316">
        <v>-1.4065335349999999</v>
      </c>
      <c r="I1316">
        <v>-2.9683304760000002</v>
      </c>
      <c r="J1316">
        <v>1.4324222559999999</v>
      </c>
      <c r="K1316">
        <v>3</v>
      </c>
    </row>
    <row r="1317" spans="1:11" x14ac:dyDescent="0.25">
      <c r="A1317">
        <v>13.14</v>
      </c>
      <c r="B1317">
        <v>28.04</v>
      </c>
      <c r="C1317">
        <v>-2.92</v>
      </c>
      <c r="D1317">
        <v>1.02</v>
      </c>
      <c r="H1317">
        <v>0.73346646500000001</v>
      </c>
      <c r="I1317">
        <v>-2.9683304760000002</v>
      </c>
      <c r="J1317">
        <v>0.91242225600000004</v>
      </c>
      <c r="K1317">
        <v>4</v>
      </c>
    </row>
    <row r="1318" spans="1:11" x14ac:dyDescent="0.25">
      <c r="A1318">
        <v>13.15</v>
      </c>
      <c r="B1318">
        <v>27.86</v>
      </c>
      <c r="C1318">
        <v>-2.39</v>
      </c>
      <c r="D1318">
        <v>1</v>
      </c>
      <c r="H1318">
        <v>0.55346646499999996</v>
      </c>
      <c r="I1318">
        <v>-2.438330476</v>
      </c>
      <c r="J1318">
        <v>0.89242225600000002</v>
      </c>
      <c r="K1318">
        <v>4</v>
      </c>
    </row>
    <row r="1319" spans="1:11" x14ac:dyDescent="0.25">
      <c r="A1319">
        <v>13.16</v>
      </c>
      <c r="B1319">
        <v>27.91</v>
      </c>
      <c r="C1319">
        <v>-3.03</v>
      </c>
      <c r="D1319">
        <v>0.77</v>
      </c>
      <c r="H1319">
        <v>0.60346646500000001</v>
      </c>
      <c r="I1319">
        <v>-3.0783304760000001</v>
      </c>
      <c r="J1319">
        <v>0.66242225600000004</v>
      </c>
      <c r="K1319">
        <v>4</v>
      </c>
    </row>
    <row r="1320" spans="1:11" x14ac:dyDescent="0.25">
      <c r="A1320">
        <v>13.17</v>
      </c>
      <c r="B1320">
        <v>22.31</v>
      </c>
      <c r="C1320">
        <v>-0.82</v>
      </c>
      <c r="D1320">
        <v>1.76</v>
      </c>
      <c r="H1320">
        <v>-4.9965335350000002</v>
      </c>
      <c r="I1320">
        <v>-0.86833047600000002</v>
      </c>
      <c r="J1320">
        <v>1.6524222559999999</v>
      </c>
      <c r="K1320">
        <v>3</v>
      </c>
    </row>
    <row r="1321" spans="1:11" x14ac:dyDescent="0.25">
      <c r="A1321">
        <v>13.18</v>
      </c>
      <c r="B1321">
        <v>24.12</v>
      </c>
      <c r="C1321">
        <v>1.1000000000000001</v>
      </c>
      <c r="D1321">
        <v>1.82</v>
      </c>
      <c r="H1321">
        <v>-3.1865335350000001</v>
      </c>
      <c r="I1321">
        <v>1.051669524</v>
      </c>
      <c r="J1321">
        <v>1.712422256</v>
      </c>
      <c r="K1321">
        <v>2</v>
      </c>
    </row>
    <row r="1322" spans="1:11" x14ac:dyDescent="0.25">
      <c r="A1322">
        <v>13.19</v>
      </c>
      <c r="B1322">
        <v>26.27</v>
      </c>
      <c r="C1322">
        <v>0.36</v>
      </c>
      <c r="D1322">
        <v>1.68</v>
      </c>
      <c r="H1322">
        <v>-1.036533535</v>
      </c>
      <c r="I1322">
        <v>0.31166952399999998</v>
      </c>
      <c r="J1322">
        <v>1.5724222560000001</v>
      </c>
      <c r="K1322">
        <v>2</v>
      </c>
    </row>
    <row r="1323" spans="1:11" x14ac:dyDescent="0.25">
      <c r="A1323">
        <v>13.2</v>
      </c>
      <c r="B1323">
        <v>28.43</v>
      </c>
      <c r="C1323">
        <v>-0.38</v>
      </c>
      <c r="D1323">
        <v>1.54</v>
      </c>
      <c r="H1323">
        <v>1.1234664649999999</v>
      </c>
      <c r="I1323">
        <v>-0.42833047600000002</v>
      </c>
      <c r="J1323">
        <v>1.4324222559999999</v>
      </c>
      <c r="K1323">
        <v>4</v>
      </c>
    </row>
    <row r="1324" spans="1:11" x14ac:dyDescent="0.25">
      <c r="A1324">
        <v>13.21</v>
      </c>
      <c r="B1324">
        <v>31.56</v>
      </c>
      <c r="C1324">
        <v>-0.68</v>
      </c>
      <c r="D1324">
        <v>-0.27</v>
      </c>
      <c r="H1324">
        <v>4.2534664649999998</v>
      </c>
      <c r="I1324">
        <v>-0.728330476</v>
      </c>
      <c r="J1324">
        <v>-0.37757774399999999</v>
      </c>
      <c r="K1324">
        <v>-4</v>
      </c>
    </row>
    <row r="1325" spans="1:11" x14ac:dyDescent="0.25">
      <c r="A1325">
        <v>13.22</v>
      </c>
      <c r="B1325">
        <v>29.99</v>
      </c>
      <c r="C1325">
        <v>-0.53</v>
      </c>
      <c r="D1325">
        <v>0.63</v>
      </c>
      <c r="H1325">
        <v>2.683466465</v>
      </c>
      <c r="I1325">
        <v>-0.57833047599999998</v>
      </c>
      <c r="J1325">
        <v>0.52242225600000003</v>
      </c>
      <c r="K1325">
        <v>4</v>
      </c>
    </row>
    <row r="1326" spans="1:11" x14ac:dyDescent="0.25">
      <c r="A1326">
        <v>13.23</v>
      </c>
      <c r="B1326">
        <v>25.27</v>
      </c>
      <c r="C1326">
        <v>-1.83</v>
      </c>
      <c r="D1326">
        <v>-1.72</v>
      </c>
      <c r="H1326">
        <v>-2.0365335349999998</v>
      </c>
      <c r="I1326">
        <v>-1.8783304759999999</v>
      </c>
      <c r="J1326">
        <v>-1.8275777440000001</v>
      </c>
      <c r="K1326">
        <v>-3</v>
      </c>
    </row>
    <row r="1327" spans="1:11" x14ac:dyDescent="0.25">
      <c r="A1327">
        <v>13.24</v>
      </c>
      <c r="B1327">
        <v>25.76</v>
      </c>
      <c r="C1327">
        <v>-1.04</v>
      </c>
      <c r="D1327">
        <v>-1.75</v>
      </c>
      <c r="H1327">
        <v>-1.546533535</v>
      </c>
      <c r="I1327">
        <v>-1.0883304760000001</v>
      </c>
      <c r="J1327">
        <v>-1.8575777440000001</v>
      </c>
      <c r="K1327">
        <v>-3</v>
      </c>
    </row>
    <row r="1328" spans="1:11" x14ac:dyDescent="0.25">
      <c r="A1328">
        <v>13.25</v>
      </c>
      <c r="B1328">
        <v>26.66</v>
      </c>
      <c r="C1328">
        <v>-0.86</v>
      </c>
      <c r="D1328">
        <v>-1.84</v>
      </c>
      <c r="H1328">
        <v>-0.64653353499999999</v>
      </c>
      <c r="I1328">
        <v>-0.90833047600000005</v>
      </c>
      <c r="J1328">
        <v>-1.9475777439999999</v>
      </c>
      <c r="K1328">
        <v>-3</v>
      </c>
    </row>
    <row r="1329" spans="1:11" x14ac:dyDescent="0.25">
      <c r="A1329">
        <v>13.26</v>
      </c>
      <c r="B1329">
        <v>28.83</v>
      </c>
      <c r="C1329">
        <v>-2.5499999999999998</v>
      </c>
      <c r="D1329">
        <v>-1.86</v>
      </c>
      <c r="H1329">
        <v>1.523466465</v>
      </c>
      <c r="I1329">
        <v>-2.5983304760000001</v>
      </c>
      <c r="J1329">
        <v>-1.967577744</v>
      </c>
      <c r="K1329">
        <v>-4</v>
      </c>
    </row>
    <row r="1330" spans="1:11" x14ac:dyDescent="0.25">
      <c r="A1330">
        <v>13.27</v>
      </c>
      <c r="B1330">
        <v>26.85</v>
      </c>
      <c r="C1330">
        <v>-2.39</v>
      </c>
      <c r="D1330">
        <v>-1.95</v>
      </c>
      <c r="H1330">
        <v>-0.45653353499999999</v>
      </c>
      <c r="I1330">
        <v>-2.438330476</v>
      </c>
      <c r="J1330">
        <v>-2.057577744</v>
      </c>
      <c r="K1330">
        <v>-3</v>
      </c>
    </row>
    <row r="1331" spans="1:11" x14ac:dyDescent="0.25">
      <c r="A1331">
        <v>13.28</v>
      </c>
      <c r="B1331">
        <v>29.46</v>
      </c>
      <c r="C1331">
        <v>-3</v>
      </c>
      <c r="D1331">
        <v>-2.04</v>
      </c>
      <c r="H1331">
        <v>2.1534664650000002</v>
      </c>
      <c r="I1331">
        <v>-3.0483304759999998</v>
      </c>
      <c r="J1331">
        <v>-2.1475777439999999</v>
      </c>
      <c r="K1331">
        <v>-4</v>
      </c>
    </row>
    <row r="1332" spans="1:11" x14ac:dyDescent="0.25">
      <c r="A1332">
        <v>13.29</v>
      </c>
      <c r="B1332">
        <v>26.1</v>
      </c>
      <c r="C1332">
        <v>-3.18</v>
      </c>
      <c r="D1332">
        <v>-0.71</v>
      </c>
      <c r="H1332">
        <v>-1.2065335349999999</v>
      </c>
      <c r="I1332">
        <v>-3.228330476</v>
      </c>
      <c r="J1332">
        <v>-0.81757774400000005</v>
      </c>
      <c r="K1332">
        <v>-3</v>
      </c>
    </row>
    <row r="1333" spans="1:11" x14ac:dyDescent="0.25">
      <c r="A1333">
        <v>13.3</v>
      </c>
      <c r="B1333">
        <v>27.78</v>
      </c>
      <c r="C1333">
        <v>-3.09</v>
      </c>
      <c r="D1333">
        <v>-1.38</v>
      </c>
      <c r="H1333">
        <v>0.473466465</v>
      </c>
      <c r="I1333">
        <v>-3.1383304760000001</v>
      </c>
      <c r="J1333">
        <v>-1.487577744</v>
      </c>
      <c r="K1333">
        <v>-4</v>
      </c>
    </row>
    <row r="1334" spans="1:11" x14ac:dyDescent="0.25">
      <c r="A1334">
        <v>13.31</v>
      </c>
      <c r="B1334">
        <v>29.1</v>
      </c>
      <c r="C1334">
        <v>0.94</v>
      </c>
      <c r="D1334">
        <v>-1.56</v>
      </c>
      <c r="H1334">
        <v>1.7934664650000001</v>
      </c>
      <c r="I1334">
        <v>0.89166952399999999</v>
      </c>
      <c r="J1334">
        <v>-1.6675777439999999</v>
      </c>
      <c r="K1334">
        <v>-1</v>
      </c>
    </row>
    <row r="1335" spans="1:11" x14ac:dyDescent="0.25">
      <c r="A1335">
        <v>13.32</v>
      </c>
      <c r="B1335">
        <v>29.47</v>
      </c>
      <c r="C1335">
        <v>-2.85</v>
      </c>
      <c r="D1335">
        <v>-1.59</v>
      </c>
      <c r="H1335">
        <v>2.1634664649999999</v>
      </c>
      <c r="I1335">
        <v>-2.8983304759999999</v>
      </c>
      <c r="J1335">
        <v>-1.6975777439999999</v>
      </c>
      <c r="K1335">
        <v>-4</v>
      </c>
    </row>
    <row r="1336" spans="1:11" x14ac:dyDescent="0.25">
      <c r="A1336">
        <v>13.33</v>
      </c>
      <c r="B1336">
        <v>29.85</v>
      </c>
      <c r="C1336">
        <v>-3.01</v>
      </c>
      <c r="D1336">
        <v>-1.62</v>
      </c>
      <c r="H1336">
        <v>2.5434664649999998</v>
      </c>
      <c r="I1336">
        <v>-3.0583304760000001</v>
      </c>
      <c r="J1336">
        <v>-1.727577744</v>
      </c>
      <c r="K1336">
        <v>-4</v>
      </c>
    </row>
    <row r="1337" spans="1:11" x14ac:dyDescent="0.25">
      <c r="A1337">
        <v>13.34</v>
      </c>
      <c r="B1337">
        <v>29.89</v>
      </c>
      <c r="C1337">
        <v>-3.17</v>
      </c>
      <c r="D1337">
        <v>-0.32</v>
      </c>
      <c r="H1337">
        <v>2.5834664649999999</v>
      </c>
      <c r="I1337">
        <v>-3.2183304760000002</v>
      </c>
      <c r="J1337">
        <v>-0.42757774399999998</v>
      </c>
      <c r="K1337">
        <v>-4</v>
      </c>
    </row>
    <row r="1338" spans="1:11" x14ac:dyDescent="0.25">
      <c r="A1338">
        <v>13.35</v>
      </c>
      <c r="B1338">
        <v>27.91</v>
      </c>
      <c r="C1338">
        <v>-3.07</v>
      </c>
      <c r="D1338">
        <v>-0.27</v>
      </c>
      <c r="H1338">
        <v>0.60346646500000001</v>
      </c>
      <c r="I1338">
        <v>-3.1183304760000001</v>
      </c>
      <c r="J1338">
        <v>-0.37757774399999999</v>
      </c>
      <c r="K1338">
        <v>-4</v>
      </c>
    </row>
    <row r="1339" spans="1:11" x14ac:dyDescent="0.25">
      <c r="A1339">
        <v>13.36</v>
      </c>
      <c r="B1339">
        <v>26.8</v>
      </c>
      <c r="C1339">
        <v>-3.15</v>
      </c>
      <c r="D1339">
        <v>0.49</v>
      </c>
      <c r="H1339">
        <v>-0.50653353499999998</v>
      </c>
      <c r="I1339">
        <v>-3.1983304760000002</v>
      </c>
      <c r="J1339">
        <v>0.38242225600000002</v>
      </c>
      <c r="K1339">
        <v>3</v>
      </c>
    </row>
    <row r="1340" spans="1:11" x14ac:dyDescent="0.25">
      <c r="A1340">
        <v>13.37</v>
      </c>
      <c r="B1340">
        <v>25.62</v>
      </c>
      <c r="C1340">
        <v>-1.96</v>
      </c>
      <c r="D1340">
        <v>1.81</v>
      </c>
      <c r="H1340">
        <v>-1.6865335349999999</v>
      </c>
      <c r="I1340">
        <v>-2.0083304759999998</v>
      </c>
      <c r="J1340">
        <v>1.702422256</v>
      </c>
      <c r="K1340">
        <v>3</v>
      </c>
    </row>
    <row r="1341" spans="1:11" x14ac:dyDescent="0.25">
      <c r="A1341">
        <v>13.38</v>
      </c>
      <c r="B1341">
        <v>24.45</v>
      </c>
      <c r="C1341">
        <v>-0.77</v>
      </c>
      <c r="D1341">
        <v>2.25</v>
      </c>
      <c r="H1341">
        <v>-2.8565335350000001</v>
      </c>
      <c r="I1341">
        <v>-0.81833047599999997</v>
      </c>
      <c r="J1341">
        <v>2.1424222560000001</v>
      </c>
      <c r="K1341">
        <v>3</v>
      </c>
    </row>
    <row r="1342" spans="1:11" x14ac:dyDescent="0.25">
      <c r="A1342">
        <v>13.39</v>
      </c>
      <c r="B1342">
        <v>23.93</v>
      </c>
      <c r="C1342">
        <v>1.53</v>
      </c>
      <c r="D1342">
        <v>2.1</v>
      </c>
      <c r="H1342">
        <v>-3.3765335350000001</v>
      </c>
      <c r="I1342">
        <v>1.481669524</v>
      </c>
      <c r="J1342">
        <v>1.992422256</v>
      </c>
      <c r="K1342">
        <v>2</v>
      </c>
    </row>
    <row r="1343" spans="1:11" x14ac:dyDescent="0.25">
      <c r="A1343">
        <v>13.4</v>
      </c>
      <c r="B1343">
        <v>25.92</v>
      </c>
      <c r="C1343">
        <v>0.77</v>
      </c>
      <c r="D1343">
        <v>1.95</v>
      </c>
      <c r="H1343">
        <v>-1.3865335350000001</v>
      </c>
      <c r="I1343">
        <v>0.72166952399999995</v>
      </c>
      <c r="J1343">
        <v>1.8424222560000001</v>
      </c>
      <c r="K1343">
        <v>2</v>
      </c>
    </row>
    <row r="1344" spans="1:11" x14ac:dyDescent="0.25">
      <c r="A1344">
        <v>13.41</v>
      </c>
      <c r="B1344">
        <v>23.6</v>
      </c>
      <c r="C1344">
        <v>4.38</v>
      </c>
      <c r="D1344">
        <v>1.67</v>
      </c>
      <c r="H1344">
        <v>-3.7065335350000002</v>
      </c>
      <c r="I1344">
        <v>4.3316695239999996</v>
      </c>
      <c r="J1344">
        <v>1.5624222560000001</v>
      </c>
      <c r="K1344">
        <v>2</v>
      </c>
    </row>
    <row r="1345" spans="1:11" x14ac:dyDescent="0.25">
      <c r="A1345">
        <v>13.42</v>
      </c>
      <c r="B1345">
        <v>26.94</v>
      </c>
      <c r="C1345">
        <v>1.64</v>
      </c>
      <c r="D1345">
        <v>0.42</v>
      </c>
      <c r="H1345">
        <v>-0.36653353500000002</v>
      </c>
      <c r="I1345">
        <v>1.5916695240000001</v>
      </c>
      <c r="J1345">
        <v>0.31242225600000001</v>
      </c>
      <c r="K1345">
        <v>2</v>
      </c>
    </row>
    <row r="1346" spans="1:11" x14ac:dyDescent="0.25">
      <c r="A1346">
        <v>13.43</v>
      </c>
      <c r="B1346">
        <v>27.79</v>
      </c>
      <c r="C1346">
        <v>0.6</v>
      </c>
      <c r="D1346">
        <v>0.44</v>
      </c>
      <c r="H1346">
        <v>0.48346646500000001</v>
      </c>
      <c r="I1346">
        <v>0.55166952400000002</v>
      </c>
      <c r="J1346">
        <v>0.33242225600000003</v>
      </c>
      <c r="K1346">
        <v>1</v>
      </c>
    </row>
    <row r="1347" spans="1:11" x14ac:dyDescent="0.25">
      <c r="A1347">
        <v>13.44</v>
      </c>
      <c r="B1347">
        <v>26.42</v>
      </c>
      <c r="C1347">
        <v>1.87</v>
      </c>
      <c r="D1347">
        <v>0.23</v>
      </c>
      <c r="H1347">
        <v>-0.88653353499999998</v>
      </c>
      <c r="I1347">
        <v>1.821669524</v>
      </c>
      <c r="J1347">
        <v>0.12242225599999999</v>
      </c>
      <c r="K1347">
        <v>2</v>
      </c>
    </row>
    <row r="1348" spans="1:11" x14ac:dyDescent="0.25">
      <c r="A1348">
        <v>13.45</v>
      </c>
      <c r="B1348">
        <v>28.54</v>
      </c>
      <c r="C1348">
        <v>3.73</v>
      </c>
      <c r="D1348">
        <v>0.5</v>
      </c>
      <c r="H1348">
        <v>1.233466465</v>
      </c>
      <c r="I1348">
        <v>3.6816695240000001</v>
      </c>
      <c r="J1348">
        <v>0.39242225600000002</v>
      </c>
      <c r="K1348">
        <v>1</v>
      </c>
    </row>
    <row r="1349" spans="1:11" x14ac:dyDescent="0.25">
      <c r="A1349">
        <v>13.46</v>
      </c>
      <c r="B1349">
        <v>29.47</v>
      </c>
      <c r="C1349">
        <v>1.51</v>
      </c>
      <c r="D1349">
        <v>-0.55000000000000004</v>
      </c>
      <c r="H1349">
        <v>2.1634664649999999</v>
      </c>
      <c r="I1349">
        <v>1.4616695239999999</v>
      </c>
      <c r="J1349">
        <v>-0.65757774400000002</v>
      </c>
      <c r="K1349">
        <v>-1</v>
      </c>
    </row>
    <row r="1350" spans="1:11" x14ac:dyDescent="0.25">
      <c r="A1350">
        <v>13.47</v>
      </c>
      <c r="B1350">
        <v>30.99</v>
      </c>
      <c r="C1350">
        <v>-1.1200000000000001</v>
      </c>
      <c r="D1350">
        <v>0.11</v>
      </c>
      <c r="H1350">
        <v>3.683466465</v>
      </c>
      <c r="I1350">
        <v>-1.168330476</v>
      </c>
      <c r="J1350">
        <v>2.4222559999999998E-3</v>
      </c>
      <c r="K1350">
        <v>4</v>
      </c>
    </row>
    <row r="1351" spans="1:11" x14ac:dyDescent="0.25">
      <c r="A1351">
        <v>13.48</v>
      </c>
      <c r="B1351">
        <v>32.51</v>
      </c>
      <c r="C1351">
        <v>-3.75</v>
      </c>
      <c r="D1351">
        <v>0.78</v>
      </c>
      <c r="H1351">
        <v>5.203466465</v>
      </c>
      <c r="I1351">
        <v>-3.7983304759999998</v>
      </c>
      <c r="J1351">
        <v>0.67242225600000005</v>
      </c>
      <c r="K1351">
        <v>4</v>
      </c>
    </row>
    <row r="1352" spans="1:11" x14ac:dyDescent="0.25">
      <c r="A1352">
        <v>13.49</v>
      </c>
      <c r="B1352">
        <v>30.25</v>
      </c>
      <c r="C1352">
        <v>-3.59</v>
      </c>
      <c r="D1352">
        <v>1.74</v>
      </c>
      <c r="H1352">
        <v>2.9434664650000002</v>
      </c>
      <c r="I1352">
        <v>-3.6383304760000001</v>
      </c>
      <c r="J1352">
        <v>1.6324222559999999</v>
      </c>
      <c r="K1352">
        <v>4</v>
      </c>
    </row>
    <row r="1353" spans="1:11" x14ac:dyDescent="0.25">
      <c r="A1353">
        <v>13.5</v>
      </c>
      <c r="B1353">
        <v>28</v>
      </c>
      <c r="C1353">
        <v>-3.94</v>
      </c>
      <c r="D1353">
        <v>1.68</v>
      </c>
      <c r="H1353">
        <v>0.69346646499999998</v>
      </c>
      <c r="I1353">
        <v>-3.9883304759999998</v>
      </c>
      <c r="J1353">
        <v>1.5724222560000001</v>
      </c>
      <c r="K1353">
        <v>4</v>
      </c>
    </row>
    <row r="1354" spans="1:11" x14ac:dyDescent="0.25">
      <c r="A1354">
        <v>13.51</v>
      </c>
      <c r="B1354">
        <v>30.96</v>
      </c>
      <c r="C1354">
        <v>-3.76</v>
      </c>
      <c r="D1354">
        <v>1.71</v>
      </c>
      <c r="H1354">
        <v>3.6534664650000002</v>
      </c>
      <c r="I1354">
        <v>-3.8083304760000001</v>
      </c>
      <c r="J1354">
        <v>1.6024222560000001</v>
      </c>
      <c r="K1354">
        <v>4</v>
      </c>
    </row>
    <row r="1355" spans="1:11" x14ac:dyDescent="0.25">
      <c r="A1355">
        <v>13.52</v>
      </c>
      <c r="B1355">
        <v>30.71</v>
      </c>
      <c r="C1355">
        <v>2.84</v>
      </c>
      <c r="D1355">
        <v>2.0699999999999998</v>
      </c>
      <c r="H1355">
        <v>3.4034664650000002</v>
      </c>
      <c r="I1355">
        <v>2.791669524</v>
      </c>
      <c r="J1355">
        <v>1.962422256</v>
      </c>
      <c r="K1355">
        <v>1</v>
      </c>
    </row>
    <row r="1356" spans="1:11" x14ac:dyDescent="0.25">
      <c r="A1356">
        <v>13.53</v>
      </c>
      <c r="B1356">
        <v>27.58</v>
      </c>
      <c r="C1356">
        <v>1.1299999999999999</v>
      </c>
      <c r="D1356">
        <v>2.4300000000000002</v>
      </c>
      <c r="H1356">
        <v>0.27346646499999999</v>
      </c>
      <c r="I1356">
        <v>1.081669524</v>
      </c>
      <c r="J1356">
        <v>2.3224222559999999</v>
      </c>
      <c r="K1356">
        <v>1</v>
      </c>
    </row>
    <row r="1357" spans="1:11" x14ac:dyDescent="0.25">
      <c r="A1357">
        <v>13.54</v>
      </c>
      <c r="B1357">
        <v>29.94</v>
      </c>
      <c r="C1357">
        <v>-2.87</v>
      </c>
      <c r="D1357">
        <v>2.96</v>
      </c>
      <c r="H1357">
        <v>2.6334664650000001</v>
      </c>
      <c r="I1357">
        <v>-2.918330476</v>
      </c>
      <c r="J1357">
        <v>2.8524222560000001</v>
      </c>
      <c r="K1357">
        <v>4</v>
      </c>
    </row>
    <row r="1358" spans="1:11" x14ac:dyDescent="0.25">
      <c r="A1358">
        <v>13.55</v>
      </c>
      <c r="B1358">
        <v>32.31</v>
      </c>
      <c r="C1358">
        <v>-4.25</v>
      </c>
      <c r="D1358">
        <v>2.83</v>
      </c>
      <c r="H1358">
        <v>5.0034664649999998</v>
      </c>
      <c r="I1358">
        <v>-4.2983304760000003</v>
      </c>
      <c r="J1358">
        <v>2.7224222560000002</v>
      </c>
      <c r="K1358">
        <v>4</v>
      </c>
    </row>
    <row r="1359" spans="1:11" x14ac:dyDescent="0.25">
      <c r="A1359">
        <v>13.56</v>
      </c>
      <c r="B1359">
        <v>27.93</v>
      </c>
      <c r="C1359">
        <v>-3.16</v>
      </c>
      <c r="D1359">
        <v>2.77</v>
      </c>
      <c r="H1359">
        <v>0.62346646500000003</v>
      </c>
      <c r="I1359">
        <v>-3.208330476</v>
      </c>
      <c r="J1359">
        <v>2.6624222560000002</v>
      </c>
      <c r="K1359">
        <v>4</v>
      </c>
    </row>
    <row r="1360" spans="1:11" x14ac:dyDescent="0.25">
      <c r="A1360">
        <v>13.57</v>
      </c>
      <c r="B1360">
        <v>28.63</v>
      </c>
      <c r="C1360">
        <v>-2.08</v>
      </c>
      <c r="D1360">
        <v>2.3199999999999998</v>
      </c>
      <c r="H1360">
        <v>1.3234664650000001</v>
      </c>
      <c r="I1360">
        <v>-2.1283304759999999</v>
      </c>
      <c r="J1360">
        <v>2.212422256</v>
      </c>
      <c r="K1360">
        <v>4</v>
      </c>
    </row>
    <row r="1361" spans="1:11" x14ac:dyDescent="0.25">
      <c r="A1361">
        <v>13.58</v>
      </c>
      <c r="B1361">
        <v>29.9</v>
      </c>
      <c r="C1361">
        <v>-4.21</v>
      </c>
      <c r="D1361">
        <v>1.87</v>
      </c>
      <c r="H1361">
        <v>2.5934664650000001</v>
      </c>
      <c r="I1361">
        <v>-4.2583304760000003</v>
      </c>
      <c r="J1361">
        <v>1.762422256</v>
      </c>
      <c r="K1361">
        <v>4</v>
      </c>
    </row>
    <row r="1362" spans="1:11" x14ac:dyDescent="0.25">
      <c r="A1362">
        <v>13.59</v>
      </c>
      <c r="B1362">
        <v>30.01</v>
      </c>
      <c r="C1362">
        <v>-5.85</v>
      </c>
      <c r="D1362">
        <v>0.79</v>
      </c>
      <c r="H1362">
        <v>2.703466465</v>
      </c>
      <c r="I1362">
        <v>-5.8983304759999999</v>
      </c>
      <c r="J1362">
        <v>0.68242225599999995</v>
      </c>
      <c r="K1362">
        <v>4</v>
      </c>
    </row>
    <row r="1363" spans="1:11" x14ac:dyDescent="0.25">
      <c r="A1363">
        <v>13.6</v>
      </c>
      <c r="B1363">
        <v>30.12</v>
      </c>
      <c r="C1363">
        <v>-4.9400000000000004</v>
      </c>
      <c r="D1363">
        <v>-0.28000000000000003</v>
      </c>
      <c r="H1363">
        <v>2.8134664649999999</v>
      </c>
      <c r="I1363">
        <v>-4.9883304759999998</v>
      </c>
      <c r="J1363">
        <v>-0.387577744</v>
      </c>
      <c r="K1363">
        <v>-4</v>
      </c>
    </row>
    <row r="1364" spans="1:11" x14ac:dyDescent="0.25">
      <c r="A1364">
        <v>13.61</v>
      </c>
      <c r="B1364">
        <v>32.619999999999997</v>
      </c>
      <c r="C1364">
        <v>-4.03</v>
      </c>
      <c r="D1364">
        <v>-1.25</v>
      </c>
      <c r="H1364">
        <v>5.3134664650000003</v>
      </c>
      <c r="I1364">
        <v>-4.0783304759999996</v>
      </c>
      <c r="J1364">
        <v>-1.3575777440000001</v>
      </c>
      <c r="K1364">
        <v>-4</v>
      </c>
    </row>
    <row r="1365" spans="1:11" x14ac:dyDescent="0.25">
      <c r="A1365">
        <v>13.62</v>
      </c>
      <c r="B1365">
        <v>30</v>
      </c>
      <c r="C1365">
        <v>1.05</v>
      </c>
      <c r="D1365">
        <v>-1.77</v>
      </c>
      <c r="H1365">
        <v>2.6934664650000002</v>
      </c>
      <c r="I1365">
        <v>1.001669524</v>
      </c>
      <c r="J1365">
        <v>-1.8775777440000001</v>
      </c>
      <c r="K1365">
        <v>-1</v>
      </c>
    </row>
    <row r="1366" spans="1:11" x14ac:dyDescent="0.25">
      <c r="A1366">
        <v>13.63</v>
      </c>
      <c r="B1366">
        <v>25.29</v>
      </c>
      <c r="C1366">
        <v>1.18</v>
      </c>
      <c r="D1366">
        <v>-2.2999999999999998</v>
      </c>
      <c r="H1366">
        <v>-2.0165335350000002</v>
      </c>
      <c r="I1366">
        <v>1.1316695240000001</v>
      </c>
      <c r="J1366">
        <v>-2.4075777440000001</v>
      </c>
      <c r="K1366">
        <v>-2</v>
      </c>
    </row>
    <row r="1367" spans="1:11" x14ac:dyDescent="0.25">
      <c r="A1367">
        <v>13.64</v>
      </c>
      <c r="B1367">
        <v>24.23</v>
      </c>
      <c r="C1367">
        <v>-1.26</v>
      </c>
      <c r="D1367">
        <v>0.21</v>
      </c>
      <c r="H1367">
        <v>-3.0765335349999998</v>
      </c>
      <c r="I1367">
        <v>-1.3083304760000001</v>
      </c>
      <c r="J1367">
        <v>0.102422256</v>
      </c>
      <c r="K1367">
        <v>3</v>
      </c>
    </row>
    <row r="1368" spans="1:11" x14ac:dyDescent="0.25">
      <c r="A1368">
        <v>13.65</v>
      </c>
      <c r="B1368">
        <v>25.44</v>
      </c>
      <c r="C1368">
        <v>-3.36</v>
      </c>
      <c r="D1368">
        <v>1.26</v>
      </c>
      <c r="H1368">
        <v>-1.8665335350000001</v>
      </c>
      <c r="I1368">
        <v>-3.4083304760000002</v>
      </c>
      <c r="J1368">
        <v>1.1524222559999999</v>
      </c>
      <c r="K1368">
        <v>3</v>
      </c>
    </row>
    <row r="1369" spans="1:11" x14ac:dyDescent="0.25">
      <c r="A1369">
        <v>13.66</v>
      </c>
      <c r="B1369">
        <v>23.05</v>
      </c>
      <c r="C1369">
        <v>-3.46</v>
      </c>
      <c r="D1369">
        <v>1.74</v>
      </c>
      <c r="H1369">
        <v>-4.256533535</v>
      </c>
      <c r="I1369">
        <v>-3.5083304759999998</v>
      </c>
      <c r="J1369">
        <v>1.6324222559999999</v>
      </c>
      <c r="K1369">
        <v>3</v>
      </c>
    </row>
    <row r="1370" spans="1:11" x14ac:dyDescent="0.25">
      <c r="A1370">
        <v>13.67</v>
      </c>
      <c r="B1370">
        <v>23.62</v>
      </c>
      <c r="C1370">
        <v>-3.58</v>
      </c>
      <c r="D1370">
        <v>2.46</v>
      </c>
      <c r="H1370">
        <v>-3.6865335350000001</v>
      </c>
      <c r="I1370">
        <v>-3.6283304759999999</v>
      </c>
      <c r="J1370">
        <v>2.3524222560000001</v>
      </c>
      <c r="K1370">
        <v>3</v>
      </c>
    </row>
    <row r="1371" spans="1:11" x14ac:dyDescent="0.25">
      <c r="A1371">
        <v>13.68</v>
      </c>
      <c r="B1371">
        <v>24.19</v>
      </c>
      <c r="C1371">
        <v>-1.7</v>
      </c>
      <c r="D1371">
        <v>2.4900000000000002</v>
      </c>
      <c r="H1371">
        <v>-3.1165335349999999</v>
      </c>
      <c r="I1371">
        <v>-1.748330476</v>
      </c>
      <c r="J1371">
        <v>2.3824222559999999</v>
      </c>
      <c r="K1371">
        <v>3</v>
      </c>
    </row>
    <row r="1372" spans="1:11" x14ac:dyDescent="0.25">
      <c r="A1372">
        <v>13.69</v>
      </c>
      <c r="B1372">
        <v>26.98</v>
      </c>
      <c r="C1372">
        <v>-1.39</v>
      </c>
      <c r="D1372">
        <v>2.52</v>
      </c>
      <c r="H1372">
        <v>-0.32653353499999999</v>
      </c>
      <c r="I1372">
        <v>-1.438330476</v>
      </c>
      <c r="J1372">
        <v>2.4124222560000002</v>
      </c>
      <c r="K1372">
        <v>3</v>
      </c>
    </row>
    <row r="1373" spans="1:11" x14ac:dyDescent="0.25">
      <c r="A1373">
        <v>13.7</v>
      </c>
      <c r="B1373">
        <v>25.88</v>
      </c>
      <c r="C1373">
        <v>-3.89</v>
      </c>
      <c r="D1373">
        <v>1.38</v>
      </c>
      <c r="H1373">
        <v>-1.4265335349999999</v>
      </c>
      <c r="I1373">
        <v>-3.938330476</v>
      </c>
      <c r="J1373">
        <v>1.272422256</v>
      </c>
      <c r="K1373">
        <v>3</v>
      </c>
    </row>
    <row r="1374" spans="1:11" x14ac:dyDescent="0.25">
      <c r="A1374">
        <v>13.71</v>
      </c>
      <c r="B1374">
        <v>24.79</v>
      </c>
      <c r="C1374">
        <v>-3.1</v>
      </c>
      <c r="D1374">
        <v>0.24</v>
      </c>
      <c r="H1374">
        <v>-2.5165335350000002</v>
      </c>
      <c r="I1374">
        <v>-3.1483304759999999</v>
      </c>
      <c r="J1374">
        <v>0.13242225599999999</v>
      </c>
      <c r="K1374">
        <v>3</v>
      </c>
    </row>
    <row r="1375" spans="1:11" x14ac:dyDescent="0.25">
      <c r="A1375">
        <v>13.72</v>
      </c>
      <c r="B1375">
        <v>23.84</v>
      </c>
      <c r="C1375">
        <v>-2.3199999999999998</v>
      </c>
      <c r="D1375">
        <v>0.86</v>
      </c>
      <c r="H1375">
        <v>-3.4665335349999999</v>
      </c>
      <c r="I1375">
        <v>-2.3683304760000001</v>
      </c>
      <c r="J1375">
        <v>0.75242225600000001</v>
      </c>
      <c r="K1375">
        <v>3</v>
      </c>
    </row>
    <row r="1376" spans="1:11" x14ac:dyDescent="0.25">
      <c r="A1376">
        <v>13.73</v>
      </c>
      <c r="B1376">
        <v>28.29</v>
      </c>
      <c r="C1376">
        <v>-0.49</v>
      </c>
      <c r="D1376">
        <v>0.48</v>
      </c>
      <c r="H1376">
        <v>0.98346646500000001</v>
      </c>
      <c r="I1376">
        <v>-0.53833047599999995</v>
      </c>
      <c r="J1376">
        <v>0.37242225600000001</v>
      </c>
      <c r="K1376">
        <v>4</v>
      </c>
    </row>
    <row r="1377" spans="1:11" x14ac:dyDescent="0.25">
      <c r="A1377">
        <v>13.74</v>
      </c>
      <c r="B1377">
        <v>30.93</v>
      </c>
      <c r="C1377">
        <v>-1.72</v>
      </c>
      <c r="D1377">
        <v>0.13</v>
      </c>
      <c r="H1377">
        <v>3.6234664649999999</v>
      </c>
      <c r="I1377">
        <v>-1.768330476</v>
      </c>
      <c r="J1377">
        <v>2.2422256000000002E-2</v>
      </c>
      <c r="K1377">
        <v>4</v>
      </c>
    </row>
    <row r="1378" spans="1:11" x14ac:dyDescent="0.25">
      <c r="A1378">
        <v>13.75</v>
      </c>
      <c r="B1378">
        <v>27.39</v>
      </c>
      <c r="C1378">
        <v>-2.96</v>
      </c>
      <c r="D1378">
        <v>-1.38</v>
      </c>
      <c r="H1378">
        <v>8.3466465000000004E-2</v>
      </c>
      <c r="I1378">
        <v>-3.0083304759999998</v>
      </c>
      <c r="J1378">
        <v>-1.487577744</v>
      </c>
      <c r="K1378">
        <v>-4</v>
      </c>
    </row>
    <row r="1379" spans="1:11" x14ac:dyDescent="0.25">
      <c r="A1379">
        <v>13.76</v>
      </c>
      <c r="B1379">
        <v>24.63</v>
      </c>
      <c r="C1379">
        <v>-2.0499999999999998</v>
      </c>
      <c r="D1379">
        <v>-1.21</v>
      </c>
      <c r="H1379">
        <v>-2.6765335349999999</v>
      </c>
      <c r="I1379">
        <v>-2.0983304760000001</v>
      </c>
      <c r="J1379">
        <v>-1.3175777440000001</v>
      </c>
      <c r="K1379">
        <v>-3</v>
      </c>
    </row>
    <row r="1380" spans="1:11" x14ac:dyDescent="0.25">
      <c r="A1380">
        <v>13.77</v>
      </c>
      <c r="B1380">
        <v>23.79</v>
      </c>
      <c r="C1380">
        <v>-1.3</v>
      </c>
      <c r="D1380">
        <v>-1.64</v>
      </c>
      <c r="H1380">
        <v>-3.5165335350000002</v>
      </c>
      <c r="I1380">
        <v>-1.3483304760000001</v>
      </c>
      <c r="J1380">
        <v>-1.747577744</v>
      </c>
      <c r="K1380">
        <v>-3</v>
      </c>
    </row>
    <row r="1381" spans="1:11" x14ac:dyDescent="0.25">
      <c r="A1381">
        <v>13.78</v>
      </c>
      <c r="B1381">
        <v>23.04</v>
      </c>
      <c r="C1381">
        <v>4.17</v>
      </c>
      <c r="D1381">
        <v>-0.13</v>
      </c>
      <c r="H1381">
        <v>-4.2665335349999998</v>
      </c>
      <c r="I1381">
        <v>4.1216695239999996</v>
      </c>
      <c r="J1381">
        <v>-0.23757774400000001</v>
      </c>
      <c r="K1381">
        <v>-2</v>
      </c>
    </row>
    <row r="1382" spans="1:11" x14ac:dyDescent="0.25">
      <c r="A1382">
        <v>13.79</v>
      </c>
      <c r="B1382">
        <v>22.29</v>
      </c>
      <c r="C1382">
        <v>1.43</v>
      </c>
      <c r="D1382">
        <v>-0.88</v>
      </c>
      <c r="H1382">
        <v>-5.0165335349999998</v>
      </c>
      <c r="I1382">
        <v>1.3816695240000001</v>
      </c>
      <c r="J1382">
        <v>-0.98757774399999998</v>
      </c>
      <c r="K1382">
        <v>-2</v>
      </c>
    </row>
    <row r="1383" spans="1:11" x14ac:dyDescent="0.25">
      <c r="A1383">
        <v>13.8</v>
      </c>
      <c r="B1383">
        <v>25.42</v>
      </c>
      <c r="C1383">
        <v>2.1800000000000002</v>
      </c>
      <c r="D1383">
        <v>0.73</v>
      </c>
      <c r="H1383">
        <v>-1.8865335350000001</v>
      </c>
      <c r="I1383">
        <v>2.1316695239999999</v>
      </c>
      <c r="J1383">
        <v>0.62242225600000001</v>
      </c>
      <c r="K1383">
        <v>2</v>
      </c>
    </row>
    <row r="1384" spans="1:11" x14ac:dyDescent="0.25">
      <c r="A1384">
        <v>13.81</v>
      </c>
      <c r="B1384">
        <v>24.26</v>
      </c>
      <c r="C1384">
        <v>2.97</v>
      </c>
      <c r="D1384">
        <v>0.44</v>
      </c>
      <c r="H1384">
        <v>-3.046533535</v>
      </c>
      <c r="I1384">
        <v>2.9216695239999999</v>
      </c>
      <c r="J1384">
        <v>0.33242225600000003</v>
      </c>
      <c r="K1384">
        <v>2</v>
      </c>
    </row>
    <row r="1385" spans="1:11" x14ac:dyDescent="0.25">
      <c r="A1385">
        <v>13.82</v>
      </c>
      <c r="B1385">
        <v>22.65</v>
      </c>
      <c r="C1385">
        <v>1.86</v>
      </c>
      <c r="D1385">
        <v>0.46</v>
      </c>
      <c r="H1385">
        <v>-4.6565335350000003</v>
      </c>
      <c r="I1385">
        <v>1.811669524</v>
      </c>
      <c r="J1385">
        <v>0.35242225599999999</v>
      </c>
      <c r="K1385">
        <v>2</v>
      </c>
    </row>
    <row r="1386" spans="1:11" x14ac:dyDescent="0.25">
      <c r="A1386">
        <v>13.83</v>
      </c>
      <c r="B1386">
        <v>24.18</v>
      </c>
      <c r="C1386">
        <v>2.08</v>
      </c>
      <c r="D1386">
        <v>0.01</v>
      </c>
      <c r="H1386">
        <v>-3.1265335350000001</v>
      </c>
      <c r="I1386">
        <v>2.0316695239999998</v>
      </c>
      <c r="J1386">
        <v>-9.7577743999999994E-2</v>
      </c>
      <c r="K1386">
        <v>-2</v>
      </c>
    </row>
    <row r="1387" spans="1:11" x14ac:dyDescent="0.25">
      <c r="A1387">
        <v>13.84</v>
      </c>
      <c r="B1387">
        <v>24.41</v>
      </c>
      <c r="C1387">
        <v>2.2999999999999998</v>
      </c>
      <c r="D1387">
        <v>0</v>
      </c>
      <c r="H1387">
        <v>-2.8965335350000001</v>
      </c>
      <c r="I1387">
        <v>2.251669524</v>
      </c>
      <c r="J1387">
        <v>-0.107577744</v>
      </c>
      <c r="K1387">
        <v>-2</v>
      </c>
    </row>
    <row r="1388" spans="1:11" x14ac:dyDescent="0.25">
      <c r="A1388">
        <v>13.85</v>
      </c>
      <c r="B1388">
        <v>26.91</v>
      </c>
      <c r="C1388">
        <v>3.72</v>
      </c>
      <c r="D1388">
        <v>0.44</v>
      </c>
      <c r="H1388">
        <v>-0.39653353499999999</v>
      </c>
      <c r="I1388">
        <v>3.6716695239999999</v>
      </c>
      <c r="J1388">
        <v>0.33242225600000003</v>
      </c>
      <c r="K1388">
        <v>2</v>
      </c>
    </row>
    <row r="1389" spans="1:11" x14ac:dyDescent="0.25">
      <c r="A1389">
        <v>13.86</v>
      </c>
      <c r="B1389">
        <v>26.73</v>
      </c>
      <c r="C1389">
        <v>1.98</v>
      </c>
      <c r="D1389">
        <v>-0.6</v>
      </c>
      <c r="H1389">
        <v>-0.57653353500000004</v>
      </c>
      <c r="I1389">
        <v>1.9316695239999999</v>
      </c>
      <c r="J1389">
        <v>-0.70757774399999995</v>
      </c>
      <c r="K1389">
        <v>-2</v>
      </c>
    </row>
    <row r="1390" spans="1:11" x14ac:dyDescent="0.25">
      <c r="A1390">
        <v>13.87</v>
      </c>
      <c r="B1390">
        <v>24.49</v>
      </c>
      <c r="C1390">
        <v>0.64</v>
      </c>
      <c r="D1390">
        <v>-0.22</v>
      </c>
      <c r="H1390">
        <v>-2.816533535</v>
      </c>
      <c r="I1390">
        <v>0.59166952399999995</v>
      </c>
      <c r="J1390">
        <v>-0.327577744</v>
      </c>
      <c r="K1390">
        <v>-2</v>
      </c>
    </row>
    <row r="1391" spans="1:11" x14ac:dyDescent="0.25">
      <c r="A1391">
        <v>13.88</v>
      </c>
      <c r="B1391">
        <v>22.25</v>
      </c>
      <c r="C1391">
        <v>-0.68</v>
      </c>
      <c r="D1391">
        <v>0.15</v>
      </c>
      <c r="H1391">
        <v>-5.0565335349999998</v>
      </c>
      <c r="I1391">
        <v>-0.728330476</v>
      </c>
      <c r="J1391">
        <v>4.2422255999999998E-2</v>
      </c>
      <c r="K1391">
        <v>3</v>
      </c>
    </row>
    <row r="1392" spans="1:11" x14ac:dyDescent="0.25">
      <c r="A1392">
        <v>13.89</v>
      </c>
      <c r="B1392">
        <v>26.05</v>
      </c>
      <c r="C1392">
        <v>0.23</v>
      </c>
      <c r="D1392">
        <v>0.49</v>
      </c>
      <c r="H1392">
        <v>-1.256533535</v>
      </c>
      <c r="I1392">
        <v>0.181669524</v>
      </c>
      <c r="J1392">
        <v>0.38242225600000002</v>
      </c>
      <c r="K1392">
        <v>2</v>
      </c>
    </row>
    <row r="1393" spans="1:11" x14ac:dyDescent="0.25">
      <c r="A1393">
        <v>13.9</v>
      </c>
      <c r="B1393">
        <v>26.12</v>
      </c>
      <c r="C1393">
        <v>2.74</v>
      </c>
      <c r="D1393">
        <v>-0.06</v>
      </c>
      <c r="H1393">
        <v>-1.1865335349999999</v>
      </c>
      <c r="I1393">
        <v>2.6916695239999999</v>
      </c>
      <c r="J1393">
        <v>-0.167577744</v>
      </c>
      <c r="K1393">
        <v>-2</v>
      </c>
    </row>
    <row r="1394" spans="1:11" x14ac:dyDescent="0.25">
      <c r="A1394">
        <v>13.91</v>
      </c>
      <c r="B1394">
        <v>25.29</v>
      </c>
      <c r="C1394">
        <v>-0.54</v>
      </c>
      <c r="D1394">
        <v>-0.12</v>
      </c>
      <c r="H1394">
        <v>-2.0165335350000002</v>
      </c>
      <c r="I1394">
        <v>-0.58833047599999999</v>
      </c>
      <c r="J1394">
        <v>-0.227577744</v>
      </c>
      <c r="K1394">
        <v>-3</v>
      </c>
    </row>
    <row r="1395" spans="1:11" x14ac:dyDescent="0.25">
      <c r="A1395">
        <v>13.92</v>
      </c>
      <c r="B1395">
        <v>23.97</v>
      </c>
      <c r="C1395">
        <v>1.48</v>
      </c>
      <c r="D1395">
        <v>-0.31</v>
      </c>
      <c r="H1395">
        <v>-3.3365335350000001</v>
      </c>
      <c r="I1395">
        <v>1.4316695239999999</v>
      </c>
      <c r="J1395">
        <v>-0.41757774399999997</v>
      </c>
      <c r="K1395">
        <v>-2</v>
      </c>
    </row>
    <row r="1396" spans="1:11" x14ac:dyDescent="0.25">
      <c r="A1396">
        <v>13.93</v>
      </c>
      <c r="B1396">
        <v>22.65</v>
      </c>
      <c r="C1396">
        <v>3.5</v>
      </c>
      <c r="D1396">
        <v>-0.51</v>
      </c>
      <c r="H1396">
        <v>-4.6565335350000003</v>
      </c>
      <c r="I1396">
        <v>3.4516695240000002</v>
      </c>
      <c r="J1396">
        <v>-0.61757774399999998</v>
      </c>
      <c r="K1396">
        <v>-2</v>
      </c>
    </row>
    <row r="1397" spans="1:11" x14ac:dyDescent="0.25">
      <c r="A1397">
        <v>13.94</v>
      </c>
      <c r="B1397">
        <v>23.02</v>
      </c>
      <c r="C1397">
        <v>4.1399999999999997</v>
      </c>
      <c r="D1397">
        <v>0.6</v>
      </c>
      <c r="H1397">
        <v>-4.2865335350000002</v>
      </c>
      <c r="I1397">
        <v>4.0916695240000003</v>
      </c>
      <c r="J1397">
        <v>0.492422256</v>
      </c>
      <c r="K1397">
        <v>2</v>
      </c>
    </row>
    <row r="1398" spans="1:11" x14ac:dyDescent="0.25">
      <c r="A1398">
        <v>13.95</v>
      </c>
      <c r="B1398">
        <v>23.39</v>
      </c>
      <c r="C1398">
        <v>4.25</v>
      </c>
      <c r="D1398">
        <v>1.19</v>
      </c>
      <c r="H1398">
        <v>-3.9165335350000001</v>
      </c>
      <c r="I1398">
        <v>4.2016695239999997</v>
      </c>
      <c r="J1398">
        <v>1.0824222560000001</v>
      </c>
      <c r="K1398">
        <v>2</v>
      </c>
    </row>
    <row r="1399" spans="1:11" x14ac:dyDescent="0.25">
      <c r="A1399">
        <v>13.96</v>
      </c>
      <c r="B1399">
        <v>25.61</v>
      </c>
      <c r="C1399">
        <v>4.3600000000000003</v>
      </c>
      <c r="D1399">
        <v>1.1399999999999999</v>
      </c>
      <c r="H1399">
        <v>-1.6965335349999999</v>
      </c>
      <c r="I1399">
        <v>4.311669524</v>
      </c>
      <c r="J1399">
        <v>1.032422256</v>
      </c>
      <c r="K1399">
        <v>2</v>
      </c>
    </row>
    <row r="1400" spans="1:11" x14ac:dyDescent="0.25">
      <c r="A1400">
        <v>13.97</v>
      </c>
      <c r="B1400">
        <v>26.78</v>
      </c>
      <c r="C1400">
        <v>3.61</v>
      </c>
      <c r="D1400">
        <v>7.0000000000000007E-2</v>
      </c>
      <c r="H1400">
        <v>-0.526533535</v>
      </c>
      <c r="I1400">
        <v>3.561669524</v>
      </c>
      <c r="J1400">
        <v>-3.7577744000000003E-2</v>
      </c>
      <c r="K1400">
        <v>-2</v>
      </c>
    </row>
    <row r="1401" spans="1:11" x14ac:dyDescent="0.25">
      <c r="A1401">
        <v>13.98</v>
      </c>
      <c r="B1401">
        <v>26.52</v>
      </c>
      <c r="C1401">
        <v>4.09</v>
      </c>
      <c r="D1401">
        <v>-1.05</v>
      </c>
      <c r="H1401">
        <v>-0.78653353500000001</v>
      </c>
      <c r="I1401">
        <v>4.0416695239999996</v>
      </c>
      <c r="J1401">
        <v>-1.1575777439999999</v>
      </c>
      <c r="K1401">
        <v>-2</v>
      </c>
    </row>
    <row r="1402" spans="1:11" x14ac:dyDescent="0.25">
      <c r="A1402">
        <v>13.99</v>
      </c>
      <c r="B1402">
        <v>26.26</v>
      </c>
      <c r="C1402">
        <v>4.58</v>
      </c>
      <c r="D1402">
        <v>-2.17</v>
      </c>
      <c r="H1402">
        <v>-1.046533535</v>
      </c>
      <c r="I1402">
        <v>4.5316695239999998</v>
      </c>
      <c r="J1402">
        <v>-2.2775777439999998</v>
      </c>
      <c r="K1402">
        <v>-2</v>
      </c>
    </row>
    <row r="1403" spans="1:11" x14ac:dyDescent="0.25">
      <c r="A1403">
        <v>14</v>
      </c>
      <c r="B1403">
        <v>25.06</v>
      </c>
      <c r="C1403">
        <v>-1.55</v>
      </c>
      <c r="D1403">
        <v>-1.54</v>
      </c>
      <c r="H1403">
        <v>-2.2465335350000002</v>
      </c>
      <c r="I1403">
        <v>-1.5983304760000001</v>
      </c>
      <c r="J1403">
        <v>-1.6475777439999999</v>
      </c>
      <c r="K1403">
        <v>-3</v>
      </c>
    </row>
    <row r="1404" spans="1:11" x14ac:dyDescent="0.25">
      <c r="A1404">
        <v>14.01</v>
      </c>
      <c r="B1404">
        <v>22.84</v>
      </c>
      <c r="C1404">
        <v>0</v>
      </c>
      <c r="D1404">
        <v>-0.59</v>
      </c>
      <c r="H1404">
        <v>-4.4665335349999999</v>
      </c>
      <c r="I1404">
        <v>-4.8330475999999997E-2</v>
      </c>
      <c r="J1404">
        <v>-0.69757774400000006</v>
      </c>
      <c r="K1404">
        <v>-3</v>
      </c>
    </row>
    <row r="1405" spans="1:11" x14ac:dyDescent="0.25">
      <c r="A1405">
        <v>14.02</v>
      </c>
      <c r="B1405">
        <v>29.03</v>
      </c>
      <c r="C1405">
        <v>3.22</v>
      </c>
      <c r="D1405">
        <v>-1.1100000000000001</v>
      </c>
      <c r="H1405">
        <v>1.723466465</v>
      </c>
      <c r="I1405">
        <v>3.1716695239999999</v>
      </c>
      <c r="J1405">
        <v>-1.217577744</v>
      </c>
      <c r="K1405">
        <v>-1</v>
      </c>
    </row>
    <row r="1406" spans="1:11" x14ac:dyDescent="0.25">
      <c r="A1406">
        <v>14.03</v>
      </c>
      <c r="B1406">
        <v>31.58</v>
      </c>
      <c r="C1406">
        <v>2.85</v>
      </c>
      <c r="D1406">
        <v>-1.46</v>
      </c>
      <c r="H1406">
        <v>4.2734664650000003</v>
      </c>
      <c r="I1406">
        <v>2.8016695239999998</v>
      </c>
      <c r="J1406">
        <v>-1.5675777440000001</v>
      </c>
      <c r="K1406">
        <v>-1</v>
      </c>
    </row>
    <row r="1407" spans="1:11" x14ac:dyDescent="0.25">
      <c r="A1407">
        <v>14.04</v>
      </c>
      <c r="B1407">
        <v>30.3</v>
      </c>
      <c r="C1407">
        <v>3.03</v>
      </c>
      <c r="D1407">
        <v>-1.81</v>
      </c>
      <c r="H1407">
        <v>2.993466465</v>
      </c>
      <c r="I1407">
        <v>2.981669524</v>
      </c>
      <c r="J1407">
        <v>-1.9175777439999999</v>
      </c>
      <c r="K1407">
        <v>-1</v>
      </c>
    </row>
    <row r="1408" spans="1:11" x14ac:dyDescent="0.25">
      <c r="A1408">
        <v>14.05</v>
      </c>
      <c r="B1408">
        <v>24.36</v>
      </c>
      <c r="C1408">
        <v>2.85</v>
      </c>
      <c r="D1408">
        <v>-0.26</v>
      </c>
      <c r="H1408">
        <v>-2.9465335349999999</v>
      </c>
      <c r="I1408">
        <v>2.8016695239999998</v>
      </c>
      <c r="J1408">
        <v>-0.36757774399999998</v>
      </c>
      <c r="K1408">
        <v>-2</v>
      </c>
    </row>
    <row r="1409" spans="1:11" x14ac:dyDescent="0.25">
      <c r="A1409">
        <v>14.06</v>
      </c>
      <c r="B1409">
        <v>22.2</v>
      </c>
      <c r="C1409">
        <v>5.74</v>
      </c>
      <c r="D1409">
        <v>0.34</v>
      </c>
      <c r="H1409">
        <v>-5.1065335349999996</v>
      </c>
      <c r="I1409">
        <v>5.6916695239999999</v>
      </c>
      <c r="J1409">
        <v>0.23242225599999999</v>
      </c>
      <c r="K1409">
        <v>2</v>
      </c>
    </row>
    <row r="1410" spans="1:11" x14ac:dyDescent="0.25">
      <c r="A1410">
        <v>14.07</v>
      </c>
      <c r="B1410">
        <v>22.52</v>
      </c>
      <c r="C1410">
        <v>6.56</v>
      </c>
      <c r="D1410">
        <v>-0.01</v>
      </c>
      <c r="H1410">
        <v>-4.7865335350000002</v>
      </c>
      <c r="I1410">
        <v>6.5116695240000002</v>
      </c>
      <c r="J1410">
        <v>-0.117577744</v>
      </c>
      <c r="K1410">
        <v>-2</v>
      </c>
    </row>
    <row r="1411" spans="1:11" x14ac:dyDescent="0.25">
      <c r="A1411">
        <v>14.08</v>
      </c>
      <c r="B1411">
        <v>20.09</v>
      </c>
      <c r="C1411">
        <v>7.12</v>
      </c>
      <c r="D1411">
        <v>0.93</v>
      </c>
      <c r="H1411">
        <v>-7.2165335349999999</v>
      </c>
      <c r="I1411">
        <v>7.0716695239999998</v>
      </c>
      <c r="J1411">
        <v>0.82242225599999996</v>
      </c>
      <c r="K1411">
        <v>2</v>
      </c>
    </row>
    <row r="1412" spans="1:11" x14ac:dyDescent="0.25">
      <c r="A1412">
        <v>14.09</v>
      </c>
      <c r="B1412">
        <v>20.8</v>
      </c>
      <c r="C1412">
        <v>5.24</v>
      </c>
      <c r="D1412">
        <v>2.08</v>
      </c>
      <c r="H1412">
        <v>-6.506533535</v>
      </c>
      <c r="I1412">
        <v>5.1916695239999999</v>
      </c>
      <c r="J1412">
        <v>1.972422256</v>
      </c>
      <c r="K1412">
        <v>2</v>
      </c>
    </row>
    <row r="1413" spans="1:11" x14ac:dyDescent="0.25">
      <c r="A1413">
        <v>14.1</v>
      </c>
      <c r="B1413">
        <v>21.51</v>
      </c>
      <c r="C1413">
        <v>3.37</v>
      </c>
      <c r="D1413">
        <v>2.2000000000000002</v>
      </c>
      <c r="H1413">
        <v>-5.796533535</v>
      </c>
      <c r="I1413">
        <v>3.3216695239999998</v>
      </c>
      <c r="J1413">
        <v>2.0924222559999999</v>
      </c>
      <c r="K1413">
        <v>2</v>
      </c>
    </row>
    <row r="1414" spans="1:11" x14ac:dyDescent="0.25">
      <c r="A1414">
        <v>14.11</v>
      </c>
      <c r="B1414">
        <v>21.28</v>
      </c>
      <c r="C1414">
        <v>1.67</v>
      </c>
      <c r="D1414">
        <v>2.33</v>
      </c>
      <c r="H1414">
        <v>-6.0265335350000004</v>
      </c>
      <c r="I1414">
        <v>1.6216695240000001</v>
      </c>
      <c r="J1414">
        <v>2.2224222560000002</v>
      </c>
      <c r="K1414">
        <v>2</v>
      </c>
    </row>
    <row r="1415" spans="1:11" x14ac:dyDescent="0.25">
      <c r="A1415">
        <v>14.12</v>
      </c>
      <c r="B1415">
        <v>21.44</v>
      </c>
      <c r="C1415">
        <v>1.31</v>
      </c>
      <c r="D1415">
        <v>1.59</v>
      </c>
      <c r="H1415">
        <v>-5.8665335350000003</v>
      </c>
      <c r="I1415">
        <v>1.261669524</v>
      </c>
      <c r="J1415">
        <v>1.482422256</v>
      </c>
      <c r="K1415">
        <v>2</v>
      </c>
    </row>
    <row r="1416" spans="1:11" x14ac:dyDescent="0.25">
      <c r="A1416">
        <v>14.13</v>
      </c>
      <c r="B1416">
        <v>22.07</v>
      </c>
      <c r="C1416">
        <v>1.72</v>
      </c>
      <c r="D1416">
        <v>1.98</v>
      </c>
      <c r="H1416">
        <v>-5.2365335350000004</v>
      </c>
      <c r="I1416">
        <v>1.6716695239999999</v>
      </c>
      <c r="J1416">
        <v>1.8724222559999999</v>
      </c>
      <c r="K1416">
        <v>2</v>
      </c>
    </row>
    <row r="1417" spans="1:11" x14ac:dyDescent="0.25">
      <c r="A1417">
        <v>14.14</v>
      </c>
      <c r="B1417">
        <v>21.2</v>
      </c>
      <c r="C1417">
        <v>0.13</v>
      </c>
      <c r="D1417">
        <v>0.96</v>
      </c>
      <c r="H1417">
        <v>-6.1065335349999996</v>
      </c>
      <c r="I1417">
        <v>8.1669523999999993E-2</v>
      </c>
      <c r="J1417">
        <v>0.85242225599999999</v>
      </c>
      <c r="K1417">
        <v>2</v>
      </c>
    </row>
    <row r="1418" spans="1:11" x14ac:dyDescent="0.25">
      <c r="A1418">
        <v>14.15</v>
      </c>
      <c r="B1418">
        <v>22.05</v>
      </c>
      <c r="C1418">
        <v>3.46</v>
      </c>
      <c r="D1418">
        <v>0.88</v>
      </c>
      <c r="H1418">
        <v>-5.256533535</v>
      </c>
      <c r="I1418">
        <v>3.4116695240000001</v>
      </c>
      <c r="J1418">
        <v>0.77242225600000003</v>
      </c>
      <c r="K1418">
        <v>2</v>
      </c>
    </row>
    <row r="1419" spans="1:11" x14ac:dyDescent="0.25">
      <c r="A1419">
        <v>14.16</v>
      </c>
      <c r="B1419">
        <v>22.49</v>
      </c>
      <c r="C1419">
        <v>1.42</v>
      </c>
      <c r="D1419">
        <v>0.43</v>
      </c>
      <c r="H1419">
        <v>-4.8165335349999996</v>
      </c>
      <c r="I1419">
        <v>1.3716695240000001</v>
      </c>
      <c r="J1419">
        <v>0.32242225600000002</v>
      </c>
      <c r="K1419">
        <v>2</v>
      </c>
    </row>
    <row r="1420" spans="1:11" x14ac:dyDescent="0.25">
      <c r="A1420">
        <v>14.17</v>
      </c>
      <c r="B1420">
        <v>23.28</v>
      </c>
      <c r="C1420">
        <v>-2.29</v>
      </c>
      <c r="D1420">
        <v>0.66</v>
      </c>
      <c r="H1420">
        <v>-4.0265335350000004</v>
      </c>
      <c r="I1420">
        <v>-2.3383304759999999</v>
      </c>
      <c r="J1420">
        <v>0.55242225599999994</v>
      </c>
      <c r="K1420">
        <v>3</v>
      </c>
    </row>
    <row r="1421" spans="1:11" x14ac:dyDescent="0.25">
      <c r="A1421">
        <v>14.18</v>
      </c>
      <c r="B1421">
        <v>29.69</v>
      </c>
      <c r="C1421">
        <v>-1.0900000000000001</v>
      </c>
      <c r="D1421">
        <v>-0.71</v>
      </c>
      <c r="H1421">
        <v>2.3834664650000001</v>
      </c>
      <c r="I1421">
        <v>-1.1383304759999999</v>
      </c>
      <c r="J1421">
        <v>-0.81757774400000005</v>
      </c>
      <c r="K1421">
        <v>-4</v>
      </c>
    </row>
    <row r="1422" spans="1:11" x14ac:dyDescent="0.25">
      <c r="A1422">
        <v>14.19</v>
      </c>
      <c r="B1422">
        <v>26.48</v>
      </c>
      <c r="C1422">
        <v>-1.69</v>
      </c>
      <c r="D1422">
        <v>-0.02</v>
      </c>
      <c r="H1422">
        <v>-0.82653353500000004</v>
      </c>
      <c r="I1422">
        <v>-1.738330476</v>
      </c>
      <c r="J1422">
        <v>-0.12757774399999999</v>
      </c>
      <c r="K1422">
        <v>-3</v>
      </c>
    </row>
    <row r="1423" spans="1:11" x14ac:dyDescent="0.25">
      <c r="A1423">
        <v>14.2</v>
      </c>
      <c r="B1423">
        <v>30.55</v>
      </c>
      <c r="C1423">
        <v>-0.65</v>
      </c>
      <c r="D1423">
        <v>-0.13</v>
      </c>
      <c r="H1423">
        <v>3.243466465</v>
      </c>
      <c r="I1423">
        <v>-0.69833047599999998</v>
      </c>
      <c r="J1423">
        <v>-0.23757774400000001</v>
      </c>
      <c r="K1423">
        <v>-4</v>
      </c>
    </row>
    <row r="1424" spans="1:11" x14ac:dyDescent="0.25">
      <c r="A1424">
        <v>14.21</v>
      </c>
      <c r="B1424">
        <v>30</v>
      </c>
      <c r="C1424">
        <v>-0.01</v>
      </c>
      <c r="D1424">
        <v>0.05</v>
      </c>
      <c r="H1424">
        <v>2.6934664650000002</v>
      </c>
      <c r="I1424">
        <v>-5.8330475999999999E-2</v>
      </c>
      <c r="J1424">
        <v>-5.7577744E-2</v>
      </c>
      <c r="K1424">
        <v>-4</v>
      </c>
    </row>
    <row r="1425" spans="1:11" x14ac:dyDescent="0.25">
      <c r="A1425">
        <v>14.22</v>
      </c>
      <c r="B1425">
        <v>29.46</v>
      </c>
      <c r="C1425">
        <v>0.63</v>
      </c>
      <c r="D1425">
        <v>0.24</v>
      </c>
      <c r="H1425">
        <v>2.1534664650000002</v>
      </c>
      <c r="I1425">
        <v>0.58166952400000005</v>
      </c>
      <c r="J1425">
        <v>0.13242225599999999</v>
      </c>
      <c r="K1425">
        <v>1</v>
      </c>
    </row>
    <row r="1426" spans="1:11" x14ac:dyDescent="0.25">
      <c r="A1426">
        <v>14.23</v>
      </c>
      <c r="B1426">
        <v>28.87</v>
      </c>
      <c r="C1426">
        <v>-0.52</v>
      </c>
      <c r="D1426">
        <v>0.12</v>
      </c>
      <c r="H1426">
        <v>1.5634664650000001</v>
      </c>
      <c r="I1426">
        <v>-0.56833047599999997</v>
      </c>
      <c r="J1426">
        <v>1.2422256E-2</v>
      </c>
      <c r="K1426">
        <v>4</v>
      </c>
    </row>
    <row r="1427" spans="1:11" x14ac:dyDescent="0.25">
      <c r="A1427">
        <v>14.24</v>
      </c>
      <c r="B1427">
        <v>21.17</v>
      </c>
      <c r="C1427">
        <v>0.86</v>
      </c>
      <c r="D1427">
        <v>1.38</v>
      </c>
      <c r="H1427">
        <v>-6.1365335349999999</v>
      </c>
      <c r="I1427">
        <v>0.81166952400000003</v>
      </c>
      <c r="J1427">
        <v>1.272422256</v>
      </c>
      <c r="K1427">
        <v>2</v>
      </c>
    </row>
    <row r="1428" spans="1:11" x14ac:dyDescent="0.25">
      <c r="A1428">
        <v>14.25</v>
      </c>
      <c r="B1428">
        <v>25.02</v>
      </c>
      <c r="C1428">
        <v>0.16</v>
      </c>
      <c r="D1428">
        <v>0.75</v>
      </c>
      <c r="H1428">
        <v>-2.2865335349999998</v>
      </c>
      <c r="I1428">
        <v>0.11166952400000001</v>
      </c>
      <c r="J1428">
        <v>0.64242225600000002</v>
      </c>
      <c r="K1428">
        <v>2</v>
      </c>
    </row>
    <row r="1429" spans="1:11" x14ac:dyDescent="0.25">
      <c r="A1429">
        <v>14.26</v>
      </c>
      <c r="B1429">
        <v>27.43</v>
      </c>
      <c r="C1429">
        <v>1.7</v>
      </c>
      <c r="D1429">
        <v>2.5099999999999998</v>
      </c>
      <c r="H1429">
        <v>0.123466465</v>
      </c>
      <c r="I1429">
        <v>1.6516695239999999</v>
      </c>
      <c r="J1429">
        <v>2.4024222559999999</v>
      </c>
      <c r="K1429">
        <v>1</v>
      </c>
    </row>
    <row r="1430" spans="1:11" x14ac:dyDescent="0.25">
      <c r="A1430">
        <v>14.27</v>
      </c>
      <c r="B1430">
        <v>29.86</v>
      </c>
      <c r="C1430">
        <v>3.24</v>
      </c>
      <c r="D1430">
        <v>1.63</v>
      </c>
      <c r="H1430">
        <v>2.5534664650000001</v>
      </c>
      <c r="I1430">
        <v>3.1916695239999999</v>
      </c>
      <c r="J1430">
        <v>1.522422256</v>
      </c>
      <c r="K1430">
        <v>1</v>
      </c>
    </row>
    <row r="1431" spans="1:11" x14ac:dyDescent="0.25">
      <c r="A1431">
        <v>14.28</v>
      </c>
      <c r="B1431">
        <v>21.18</v>
      </c>
      <c r="C1431">
        <v>2.08</v>
      </c>
      <c r="D1431">
        <v>1.87</v>
      </c>
      <c r="H1431">
        <v>-6.1265335350000001</v>
      </c>
      <c r="I1431">
        <v>2.0316695239999998</v>
      </c>
      <c r="J1431">
        <v>1.762422256</v>
      </c>
      <c r="K1431">
        <v>2</v>
      </c>
    </row>
    <row r="1432" spans="1:11" x14ac:dyDescent="0.25">
      <c r="A1432">
        <v>14.29</v>
      </c>
      <c r="B1432">
        <v>25.52</v>
      </c>
      <c r="C1432">
        <v>2.66</v>
      </c>
      <c r="D1432">
        <v>2.12</v>
      </c>
      <c r="H1432">
        <v>-1.786533535</v>
      </c>
      <c r="I1432">
        <v>2.6116695239999999</v>
      </c>
      <c r="J1432">
        <v>2.0124222559999998</v>
      </c>
      <c r="K1432">
        <v>2</v>
      </c>
    </row>
    <row r="1433" spans="1:11" x14ac:dyDescent="0.25">
      <c r="A1433">
        <v>14.3</v>
      </c>
      <c r="B1433">
        <v>23.35</v>
      </c>
      <c r="C1433">
        <v>2.37</v>
      </c>
      <c r="D1433">
        <v>2.36</v>
      </c>
      <c r="H1433">
        <v>-3.9565335350000002</v>
      </c>
      <c r="I1433">
        <v>2.3216695239999998</v>
      </c>
      <c r="J1433">
        <v>2.252422256</v>
      </c>
      <c r="K1433">
        <v>2</v>
      </c>
    </row>
    <row r="1434" spans="1:11" x14ac:dyDescent="0.25">
      <c r="A1434">
        <v>14.31</v>
      </c>
      <c r="B1434">
        <v>23.24</v>
      </c>
      <c r="C1434">
        <v>-2.15</v>
      </c>
      <c r="D1434">
        <v>0.06</v>
      </c>
      <c r="H1434">
        <v>-4.0665335349999996</v>
      </c>
      <c r="I1434">
        <v>-2.1983304760000002</v>
      </c>
      <c r="J1434">
        <v>-4.7577743999999998E-2</v>
      </c>
      <c r="K1434">
        <v>-3</v>
      </c>
    </row>
    <row r="1435" spans="1:11" x14ac:dyDescent="0.25">
      <c r="A1435">
        <v>14.32</v>
      </c>
      <c r="B1435">
        <v>21.26</v>
      </c>
      <c r="C1435">
        <v>-2.58</v>
      </c>
      <c r="D1435">
        <v>1.07</v>
      </c>
      <c r="H1435">
        <v>-6.046533535</v>
      </c>
      <c r="I1435">
        <v>-2.6283304759999999</v>
      </c>
      <c r="J1435">
        <v>0.96242225599999998</v>
      </c>
      <c r="K1435">
        <v>3</v>
      </c>
    </row>
    <row r="1436" spans="1:11" x14ac:dyDescent="0.25">
      <c r="A1436">
        <v>14.33</v>
      </c>
      <c r="B1436">
        <v>22.25</v>
      </c>
      <c r="C1436">
        <v>-2.35</v>
      </c>
      <c r="D1436">
        <v>0.56000000000000005</v>
      </c>
      <c r="H1436">
        <v>-5.0565335349999998</v>
      </c>
      <c r="I1436">
        <v>-2.3983304759999999</v>
      </c>
      <c r="J1436">
        <v>0.45242225600000002</v>
      </c>
      <c r="K1436">
        <v>3</v>
      </c>
    </row>
    <row r="1437" spans="1:11" x14ac:dyDescent="0.25">
      <c r="A1437">
        <v>14.34</v>
      </c>
      <c r="B1437">
        <v>21.04</v>
      </c>
      <c r="C1437">
        <v>0.83</v>
      </c>
      <c r="D1437">
        <v>1.18</v>
      </c>
      <c r="H1437">
        <v>-6.2665335349999998</v>
      </c>
      <c r="I1437">
        <v>0.781669524</v>
      </c>
      <c r="J1437">
        <v>1.0724222560000001</v>
      </c>
      <c r="K1437">
        <v>2</v>
      </c>
    </row>
    <row r="1438" spans="1:11" x14ac:dyDescent="0.25">
      <c r="A1438">
        <v>14.35</v>
      </c>
      <c r="B1438">
        <v>23.74</v>
      </c>
      <c r="C1438">
        <v>-0.76</v>
      </c>
      <c r="D1438">
        <v>1.81</v>
      </c>
      <c r="H1438">
        <v>-3.566533535</v>
      </c>
      <c r="I1438">
        <v>-0.80833047599999996</v>
      </c>
      <c r="J1438">
        <v>1.702422256</v>
      </c>
      <c r="K1438">
        <v>3</v>
      </c>
    </row>
    <row r="1439" spans="1:11" x14ac:dyDescent="0.25">
      <c r="A1439">
        <v>14.36</v>
      </c>
      <c r="B1439">
        <v>26.44</v>
      </c>
      <c r="C1439">
        <v>-3.05</v>
      </c>
      <c r="D1439">
        <v>2.42</v>
      </c>
      <c r="H1439">
        <v>-0.86653353499999997</v>
      </c>
      <c r="I1439">
        <v>-3.0983304760000001</v>
      </c>
      <c r="J1439">
        <v>2.3124222560000001</v>
      </c>
      <c r="K1439">
        <v>3</v>
      </c>
    </row>
    <row r="1440" spans="1:11" x14ac:dyDescent="0.25">
      <c r="A1440">
        <v>14.37</v>
      </c>
      <c r="B1440">
        <v>30.09</v>
      </c>
      <c r="C1440">
        <v>-3.7</v>
      </c>
      <c r="D1440">
        <v>2</v>
      </c>
      <c r="H1440">
        <v>2.7834664650000001</v>
      </c>
      <c r="I1440">
        <v>-3.748330476</v>
      </c>
      <c r="J1440">
        <v>1.8924222559999999</v>
      </c>
      <c r="K1440">
        <v>4</v>
      </c>
    </row>
    <row r="1441" spans="1:11" x14ac:dyDescent="0.25">
      <c r="A1441">
        <v>14.38</v>
      </c>
      <c r="B1441">
        <v>28.85</v>
      </c>
      <c r="C1441">
        <v>-4.3600000000000003</v>
      </c>
      <c r="D1441">
        <v>1.6</v>
      </c>
      <c r="H1441">
        <v>1.5434664650000001</v>
      </c>
      <c r="I1441">
        <v>-4.4083304759999997</v>
      </c>
      <c r="J1441">
        <v>1.492422256</v>
      </c>
      <c r="K1441">
        <v>4</v>
      </c>
    </row>
    <row r="1442" spans="1:11" x14ac:dyDescent="0.25">
      <c r="A1442">
        <v>14.39</v>
      </c>
      <c r="B1442">
        <v>28.97</v>
      </c>
      <c r="C1442">
        <v>-3.26</v>
      </c>
      <c r="D1442">
        <v>1.32</v>
      </c>
      <c r="H1442">
        <v>1.6634664649999999</v>
      </c>
      <c r="I1442">
        <v>-3.3083304760000001</v>
      </c>
      <c r="J1442">
        <v>1.212422256</v>
      </c>
      <c r="K1442">
        <v>4</v>
      </c>
    </row>
    <row r="1443" spans="1:11" x14ac:dyDescent="0.25">
      <c r="A1443">
        <v>14.4</v>
      </c>
      <c r="B1443">
        <v>27.54</v>
      </c>
      <c r="C1443">
        <v>-4.49</v>
      </c>
      <c r="D1443">
        <v>2.17</v>
      </c>
      <c r="H1443">
        <v>0.23346646500000001</v>
      </c>
      <c r="I1443">
        <v>-4.5383304759999996</v>
      </c>
      <c r="J1443">
        <v>2.0624222560000001</v>
      </c>
      <c r="K1443">
        <v>4</v>
      </c>
    </row>
    <row r="1444" spans="1:11" x14ac:dyDescent="0.25">
      <c r="A1444">
        <v>14.41</v>
      </c>
      <c r="B1444">
        <v>26.38</v>
      </c>
      <c r="C1444">
        <v>-4.29</v>
      </c>
      <c r="D1444">
        <v>2.2799999999999998</v>
      </c>
      <c r="H1444">
        <v>-0.92653353500000002</v>
      </c>
      <c r="I1444">
        <v>-4.3383304760000003</v>
      </c>
      <c r="J1444">
        <v>2.1724222559999999</v>
      </c>
      <c r="K1444">
        <v>3</v>
      </c>
    </row>
    <row r="1445" spans="1:11" x14ac:dyDescent="0.25">
      <c r="A1445">
        <v>14.42</v>
      </c>
      <c r="B1445">
        <v>25.22</v>
      </c>
      <c r="C1445">
        <v>-4.0999999999999996</v>
      </c>
      <c r="D1445">
        <v>2.39</v>
      </c>
      <c r="H1445">
        <v>-2.0865335350000001</v>
      </c>
      <c r="I1445">
        <v>-4.1483304759999999</v>
      </c>
      <c r="J1445">
        <v>2.2824222559999998</v>
      </c>
      <c r="K1445">
        <v>3</v>
      </c>
    </row>
    <row r="1446" spans="1:11" x14ac:dyDescent="0.25">
      <c r="A1446">
        <v>14.43</v>
      </c>
      <c r="B1446">
        <v>28.67</v>
      </c>
      <c r="C1446">
        <v>-2.2200000000000002</v>
      </c>
      <c r="D1446">
        <v>2.4300000000000002</v>
      </c>
      <c r="H1446">
        <v>1.3634664649999999</v>
      </c>
      <c r="I1446">
        <v>-2.268330476</v>
      </c>
      <c r="J1446">
        <v>2.3224222559999999</v>
      </c>
      <c r="K1446">
        <v>4</v>
      </c>
    </row>
    <row r="1447" spans="1:11" x14ac:dyDescent="0.25">
      <c r="A1447">
        <v>14.44</v>
      </c>
      <c r="B1447">
        <v>32.26</v>
      </c>
      <c r="C1447">
        <v>-1.1399999999999999</v>
      </c>
      <c r="D1447">
        <v>2.36</v>
      </c>
      <c r="H1447">
        <v>4.953466465</v>
      </c>
      <c r="I1447">
        <v>-1.188330476</v>
      </c>
      <c r="J1447">
        <v>2.252422256</v>
      </c>
      <c r="K1447">
        <v>4</v>
      </c>
    </row>
    <row r="1448" spans="1:11" x14ac:dyDescent="0.25">
      <c r="A1448">
        <v>14.45</v>
      </c>
      <c r="B1448">
        <v>33.72</v>
      </c>
      <c r="C1448">
        <v>-0.06</v>
      </c>
      <c r="D1448">
        <v>2.2999999999999998</v>
      </c>
      <c r="H1448">
        <v>6.4134664649999999</v>
      </c>
      <c r="I1448">
        <v>-0.10833047599999999</v>
      </c>
      <c r="J1448">
        <v>2.192422256</v>
      </c>
      <c r="K1448">
        <v>4</v>
      </c>
    </row>
    <row r="1449" spans="1:11" x14ac:dyDescent="0.25">
      <c r="A1449">
        <v>14.46</v>
      </c>
      <c r="B1449">
        <v>34.119999999999997</v>
      </c>
      <c r="C1449">
        <v>-0.9</v>
      </c>
      <c r="D1449">
        <v>0.97</v>
      </c>
      <c r="H1449">
        <v>6.8134664650000003</v>
      </c>
      <c r="I1449">
        <v>-0.94833047599999998</v>
      </c>
      <c r="J1449">
        <v>0.862422256</v>
      </c>
      <c r="K1449">
        <v>4</v>
      </c>
    </row>
    <row r="1450" spans="1:11" x14ac:dyDescent="0.25">
      <c r="A1450">
        <v>14.47</v>
      </c>
      <c r="B1450">
        <v>32.4</v>
      </c>
      <c r="C1450">
        <v>-1.75</v>
      </c>
      <c r="D1450">
        <v>-0.35</v>
      </c>
      <c r="H1450">
        <v>5.0934664649999997</v>
      </c>
      <c r="I1450">
        <v>-1.7983304760000001</v>
      </c>
      <c r="J1450">
        <v>-0.45757774400000001</v>
      </c>
      <c r="K1450">
        <v>-4</v>
      </c>
    </row>
    <row r="1451" spans="1:11" x14ac:dyDescent="0.25">
      <c r="A1451">
        <v>14.48</v>
      </c>
      <c r="B1451">
        <v>30.7</v>
      </c>
      <c r="C1451">
        <v>-2.19</v>
      </c>
      <c r="D1451">
        <v>-0.2</v>
      </c>
      <c r="H1451">
        <v>3.3934664649999999</v>
      </c>
      <c r="I1451">
        <v>-2.2383304759999998</v>
      </c>
      <c r="J1451">
        <v>-0.30757774399999999</v>
      </c>
      <c r="K1451">
        <v>-4</v>
      </c>
    </row>
    <row r="1452" spans="1:11" x14ac:dyDescent="0.25">
      <c r="A1452">
        <v>14.49</v>
      </c>
      <c r="B1452">
        <v>30.3</v>
      </c>
      <c r="C1452">
        <v>-4.1399999999999997</v>
      </c>
      <c r="D1452">
        <v>-0.06</v>
      </c>
      <c r="H1452">
        <v>2.993466465</v>
      </c>
      <c r="I1452">
        <v>-4.188330476</v>
      </c>
      <c r="J1452">
        <v>-0.167577744</v>
      </c>
      <c r="K1452">
        <v>-4</v>
      </c>
    </row>
    <row r="1453" spans="1:11" x14ac:dyDescent="0.25">
      <c r="A1453">
        <v>14.5</v>
      </c>
      <c r="B1453">
        <v>31.06</v>
      </c>
      <c r="C1453">
        <v>0.24</v>
      </c>
      <c r="D1453">
        <v>0.74</v>
      </c>
      <c r="H1453">
        <v>3.7534664649999998</v>
      </c>
      <c r="I1453">
        <v>0.19166952400000001</v>
      </c>
      <c r="J1453">
        <v>0.63242225600000002</v>
      </c>
      <c r="K1453">
        <v>1</v>
      </c>
    </row>
    <row r="1454" spans="1:11" x14ac:dyDescent="0.25">
      <c r="A1454">
        <v>14.51</v>
      </c>
      <c r="B1454">
        <v>30.41</v>
      </c>
      <c r="C1454">
        <v>-0.46</v>
      </c>
      <c r="D1454">
        <v>-0.31</v>
      </c>
      <c r="H1454">
        <v>3.1034664649999999</v>
      </c>
      <c r="I1454">
        <v>-0.50833047600000003</v>
      </c>
      <c r="J1454">
        <v>-0.41757774399999997</v>
      </c>
      <c r="K1454">
        <v>-4</v>
      </c>
    </row>
    <row r="1455" spans="1:11" x14ac:dyDescent="0.25">
      <c r="A1455">
        <v>14.52</v>
      </c>
      <c r="B1455">
        <v>27.16</v>
      </c>
      <c r="C1455">
        <v>-1.94</v>
      </c>
      <c r="D1455">
        <v>-0.15</v>
      </c>
      <c r="H1455">
        <v>-0.14653353499999999</v>
      </c>
      <c r="I1455">
        <v>-1.988330476</v>
      </c>
      <c r="J1455">
        <v>-0.257577744</v>
      </c>
      <c r="K1455">
        <v>-3</v>
      </c>
    </row>
    <row r="1456" spans="1:11" x14ac:dyDescent="0.25">
      <c r="A1456">
        <v>14.53</v>
      </c>
      <c r="B1456">
        <v>28.36</v>
      </c>
      <c r="C1456">
        <v>0.63</v>
      </c>
      <c r="D1456">
        <v>0</v>
      </c>
      <c r="H1456">
        <v>1.0534664650000001</v>
      </c>
      <c r="I1456">
        <v>0.58166952400000005</v>
      </c>
      <c r="J1456">
        <v>-0.107577744</v>
      </c>
      <c r="K1456">
        <v>-1</v>
      </c>
    </row>
    <row r="1457" spans="1:11" x14ac:dyDescent="0.25">
      <c r="A1457">
        <v>14.54</v>
      </c>
      <c r="B1457">
        <v>30.19</v>
      </c>
      <c r="C1457">
        <v>0.63</v>
      </c>
      <c r="D1457">
        <v>-0.08</v>
      </c>
      <c r="H1457">
        <v>2.8834664650000001</v>
      </c>
      <c r="I1457">
        <v>0.58166952400000005</v>
      </c>
      <c r="J1457">
        <v>-0.18757774399999999</v>
      </c>
      <c r="K1457">
        <v>-1</v>
      </c>
    </row>
    <row r="1458" spans="1:11" x14ac:dyDescent="0.25">
      <c r="A1458">
        <v>14.55</v>
      </c>
      <c r="B1458">
        <v>31.38</v>
      </c>
      <c r="C1458">
        <v>-2.52</v>
      </c>
      <c r="D1458">
        <v>-0.87</v>
      </c>
      <c r="H1458">
        <v>4.0734664650000001</v>
      </c>
      <c r="I1458">
        <v>-2.5683304759999999</v>
      </c>
      <c r="J1458">
        <v>-0.97757774399999997</v>
      </c>
      <c r="K1458">
        <v>-4</v>
      </c>
    </row>
    <row r="1459" spans="1:11" x14ac:dyDescent="0.25">
      <c r="A1459">
        <v>14.56</v>
      </c>
      <c r="B1459">
        <v>30.28</v>
      </c>
      <c r="C1459">
        <v>-2.19</v>
      </c>
      <c r="D1459">
        <v>-1.1599999999999999</v>
      </c>
      <c r="H1459">
        <v>2.973466465</v>
      </c>
      <c r="I1459">
        <v>-2.2383304759999998</v>
      </c>
      <c r="J1459">
        <v>-1.267577744</v>
      </c>
      <c r="K1459">
        <v>-4</v>
      </c>
    </row>
    <row r="1460" spans="1:11" x14ac:dyDescent="0.25">
      <c r="A1460">
        <v>14.57</v>
      </c>
      <c r="B1460">
        <v>29.19</v>
      </c>
      <c r="C1460">
        <v>-1.87</v>
      </c>
      <c r="D1460">
        <v>-1.47</v>
      </c>
      <c r="H1460">
        <v>1.8834664649999999</v>
      </c>
      <c r="I1460">
        <v>-1.918330476</v>
      </c>
      <c r="J1460">
        <v>-1.5775777440000001</v>
      </c>
      <c r="K1460">
        <v>-4</v>
      </c>
    </row>
    <row r="1461" spans="1:11" x14ac:dyDescent="0.25">
      <c r="A1461">
        <v>14.58</v>
      </c>
      <c r="B1461">
        <v>29.24</v>
      </c>
      <c r="C1461">
        <v>0.74</v>
      </c>
      <c r="D1461">
        <v>-1.52</v>
      </c>
      <c r="H1461">
        <v>1.933466465</v>
      </c>
      <c r="I1461">
        <v>0.69166952400000004</v>
      </c>
      <c r="J1461">
        <v>-1.6275777440000001</v>
      </c>
      <c r="K1461">
        <v>-1</v>
      </c>
    </row>
    <row r="1462" spans="1:11" x14ac:dyDescent="0.25">
      <c r="A1462">
        <v>14.59</v>
      </c>
      <c r="B1462">
        <v>26.21</v>
      </c>
      <c r="C1462">
        <v>1.64</v>
      </c>
      <c r="D1462">
        <v>-0.54</v>
      </c>
      <c r="H1462">
        <v>-1.0965335350000001</v>
      </c>
      <c r="I1462">
        <v>1.5916695240000001</v>
      </c>
      <c r="J1462">
        <v>-0.64757774400000001</v>
      </c>
      <c r="K1462">
        <v>-2</v>
      </c>
    </row>
    <row r="1463" spans="1:11" x14ac:dyDescent="0.25">
      <c r="A1463">
        <v>14.6</v>
      </c>
      <c r="B1463">
        <v>26.39</v>
      </c>
      <c r="C1463">
        <v>0.12</v>
      </c>
      <c r="D1463">
        <v>0.39</v>
      </c>
      <c r="H1463">
        <v>-0.91653353500000001</v>
      </c>
      <c r="I1463">
        <v>7.1669523999999998E-2</v>
      </c>
      <c r="J1463">
        <v>0.28242225599999998</v>
      </c>
      <c r="K1463">
        <v>2</v>
      </c>
    </row>
    <row r="1464" spans="1:11" x14ac:dyDescent="0.25">
      <c r="A1464">
        <v>14.61</v>
      </c>
      <c r="B1464">
        <v>26.39</v>
      </c>
      <c r="C1464">
        <v>-0.93</v>
      </c>
      <c r="D1464">
        <v>0.77</v>
      </c>
      <c r="H1464">
        <v>-0.91653353500000001</v>
      </c>
      <c r="I1464">
        <v>-0.978330476</v>
      </c>
      <c r="J1464">
        <v>0.66242225600000004</v>
      </c>
      <c r="K1464">
        <v>3</v>
      </c>
    </row>
    <row r="1465" spans="1:11" x14ac:dyDescent="0.25">
      <c r="A1465">
        <v>14.62</v>
      </c>
      <c r="B1465">
        <v>26.4</v>
      </c>
      <c r="C1465">
        <v>-2</v>
      </c>
      <c r="D1465">
        <v>1.1599999999999999</v>
      </c>
      <c r="H1465">
        <v>-0.906533535</v>
      </c>
      <c r="I1465">
        <v>-2.0483304759999998</v>
      </c>
      <c r="J1465">
        <v>1.0524222560000001</v>
      </c>
      <c r="K1465">
        <v>3</v>
      </c>
    </row>
    <row r="1466" spans="1:11" x14ac:dyDescent="0.25">
      <c r="A1466">
        <v>14.63</v>
      </c>
      <c r="B1466">
        <v>26.12</v>
      </c>
      <c r="C1466">
        <v>-4.21</v>
      </c>
      <c r="D1466">
        <v>2.09</v>
      </c>
      <c r="H1466">
        <v>-1.1865335349999999</v>
      </c>
      <c r="I1466">
        <v>-4.2583304760000003</v>
      </c>
      <c r="J1466">
        <v>1.982422256</v>
      </c>
      <c r="K1466">
        <v>3</v>
      </c>
    </row>
    <row r="1467" spans="1:11" x14ac:dyDescent="0.25">
      <c r="A1467">
        <v>14.64</v>
      </c>
      <c r="B1467">
        <v>23.55</v>
      </c>
      <c r="C1467">
        <v>-1.42</v>
      </c>
      <c r="D1467">
        <v>1.32</v>
      </c>
      <c r="H1467">
        <v>-3.756533535</v>
      </c>
      <c r="I1467">
        <v>-1.468330476</v>
      </c>
      <c r="J1467">
        <v>1.212422256</v>
      </c>
      <c r="K1467">
        <v>3</v>
      </c>
    </row>
    <row r="1468" spans="1:11" x14ac:dyDescent="0.25">
      <c r="A1468">
        <v>14.65</v>
      </c>
      <c r="B1468">
        <v>23.7</v>
      </c>
      <c r="C1468">
        <v>0.11</v>
      </c>
      <c r="D1468">
        <v>2.2999999999999998</v>
      </c>
      <c r="H1468">
        <v>-3.6065335350000001</v>
      </c>
      <c r="I1468">
        <v>6.1669524000000003E-2</v>
      </c>
      <c r="J1468">
        <v>2.192422256</v>
      </c>
      <c r="K1468">
        <v>2</v>
      </c>
    </row>
    <row r="1469" spans="1:11" x14ac:dyDescent="0.25">
      <c r="A1469">
        <v>14.66</v>
      </c>
      <c r="B1469">
        <v>25.19</v>
      </c>
      <c r="C1469">
        <v>0.34</v>
      </c>
      <c r="D1469">
        <v>2.78</v>
      </c>
      <c r="H1469">
        <v>-2.1165335349999999</v>
      </c>
      <c r="I1469">
        <v>0.29166952400000001</v>
      </c>
      <c r="J1469">
        <v>2.6724222559999999</v>
      </c>
      <c r="K1469">
        <v>2</v>
      </c>
    </row>
    <row r="1470" spans="1:11" x14ac:dyDescent="0.25">
      <c r="A1470">
        <v>14.67</v>
      </c>
      <c r="B1470">
        <v>26.69</v>
      </c>
      <c r="C1470">
        <v>0.56999999999999995</v>
      </c>
      <c r="D1470">
        <v>2.75</v>
      </c>
      <c r="H1470">
        <v>-0.61653353499999997</v>
      </c>
      <c r="I1470">
        <v>0.521669524</v>
      </c>
      <c r="J1470">
        <v>2.6424222560000001</v>
      </c>
      <c r="K1470">
        <v>2</v>
      </c>
    </row>
    <row r="1471" spans="1:11" x14ac:dyDescent="0.25">
      <c r="A1471">
        <v>14.68</v>
      </c>
      <c r="B1471">
        <v>24.12</v>
      </c>
      <c r="C1471">
        <v>-1.04</v>
      </c>
      <c r="D1471">
        <v>2.67</v>
      </c>
      <c r="H1471">
        <v>-3.1865335350000001</v>
      </c>
      <c r="I1471">
        <v>-1.0883304760000001</v>
      </c>
      <c r="J1471">
        <v>2.5624222560000001</v>
      </c>
      <c r="K1471">
        <v>3</v>
      </c>
    </row>
    <row r="1472" spans="1:11" x14ac:dyDescent="0.25">
      <c r="A1472">
        <v>14.69</v>
      </c>
      <c r="B1472">
        <v>23.07</v>
      </c>
      <c r="C1472">
        <v>-0.17</v>
      </c>
      <c r="D1472">
        <v>1.87</v>
      </c>
      <c r="H1472">
        <v>-4.2365335350000004</v>
      </c>
      <c r="I1472">
        <v>-0.218330476</v>
      </c>
      <c r="J1472">
        <v>1.762422256</v>
      </c>
      <c r="K1472">
        <v>3</v>
      </c>
    </row>
    <row r="1473" spans="1:11" x14ac:dyDescent="0.25">
      <c r="A1473">
        <v>14.7</v>
      </c>
      <c r="B1473">
        <v>27.59</v>
      </c>
      <c r="C1473">
        <v>-0.92</v>
      </c>
      <c r="D1473">
        <v>1.0900000000000001</v>
      </c>
      <c r="H1473">
        <v>0.283466465</v>
      </c>
      <c r="I1473">
        <v>-0.968330476</v>
      </c>
      <c r="J1473">
        <v>0.98242225599999999</v>
      </c>
      <c r="K1473">
        <v>4</v>
      </c>
    </row>
    <row r="1474" spans="1:11" x14ac:dyDescent="0.25">
      <c r="A1474">
        <v>14.71</v>
      </c>
      <c r="B1474">
        <v>30.52</v>
      </c>
      <c r="C1474">
        <v>-1.1000000000000001</v>
      </c>
      <c r="D1474">
        <v>1.07</v>
      </c>
      <c r="H1474">
        <v>3.2134664650000002</v>
      </c>
      <c r="I1474">
        <v>-1.1483304759999999</v>
      </c>
      <c r="J1474">
        <v>0.96242225599999998</v>
      </c>
      <c r="K1474">
        <v>4</v>
      </c>
    </row>
    <row r="1475" spans="1:11" x14ac:dyDescent="0.25">
      <c r="A1475">
        <v>14.72</v>
      </c>
      <c r="B1475">
        <v>28.93</v>
      </c>
      <c r="C1475">
        <v>-0.65</v>
      </c>
      <c r="D1475">
        <v>1.8</v>
      </c>
      <c r="H1475">
        <v>1.6234664649999999</v>
      </c>
      <c r="I1475">
        <v>-0.69833047599999998</v>
      </c>
      <c r="J1475">
        <v>1.692422256</v>
      </c>
      <c r="K1475">
        <v>4</v>
      </c>
    </row>
    <row r="1476" spans="1:11" x14ac:dyDescent="0.25">
      <c r="A1476">
        <v>14.73</v>
      </c>
      <c r="B1476">
        <v>27.34</v>
      </c>
      <c r="C1476">
        <v>-0.2</v>
      </c>
      <c r="D1476">
        <v>2.54</v>
      </c>
      <c r="H1476">
        <v>3.3466465000000001E-2</v>
      </c>
      <c r="I1476">
        <v>-0.24833047599999999</v>
      </c>
      <c r="J1476">
        <v>2.4324222560000002</v>
      </c>
      <c r="K1476">
        <v>4</v>
      </c>
    </row>
    <row r="1477" spans="1:11" x14ac:dyDescent="0.25">
      <c r="A1477">
        <v>14.74</v>
      </c>
      <c r="B1477">
        <v>24.76</v>
      </c>
      <c r="C1477">
        <v>-1.71</v>
      </c>
      <c r="D1477">
        <v>3.23</v>
      </c>
      <c r="H1477">
        <v>-2.546533535</v>
      </c>
      <c r="I1477">
        <v>-1.758330476</v>
      </c>
      <c r="J1477">
        <v>3.1224222560000001</v>
      </c>
      <c r="K1477">
        <v>3</v>
      </c>
    </row>
    <row r="1478" spans="1:11" x14ac:dyDescent="0.25">
      <c r="A1478">
        <v>14.75</v>
      </c>
      <c r="B1478">
        <v>26.91</v>
      </c>
      <c r="C1478">
        <v>-1.46</v>
      </c>
      <c r="D1478">
        <v>3.46</v>
      </c>
      <c r="H1478">
        <v>-0.39653353499999999</v>
      </c>
      <c r="I1478">
        <v>-1.508330476</v>
      </c>
      <c r="J1478">
        <v>3.3524222560000001</v>
      </c>
      <c r="K1478">
        <v>3</v>
      </c>
    </row>
    <row r="1479" spans="1:11" x14ac:dyDescent="0.25">
      <c r="A1479">
        <v>14.76</v>
      </c>
      <c r="B1479">
        <v>29.78</v>
      </c>
      <c r="C1479">
        <v>-2.56</v>
      </c>
      <c r="D1479">
        <v>3.24</v>
      </c>
      <c r="H1479">
        <v>2.473466465</v>
      </c>
      <c r="I1479">
        <v>-2.6083304759999999</v>
      </c>
      <c r="J1479">
        <v>3.1324222559999999</v>
      </c>
      <c r="K1479">
        <v>4</v>
      </c>
    </row>
    <row r="1480" spans="1:11" x14ac:dyDescent="0.25">
      <c r="A1480">
        <v>14.77</v>
      </c>
      <c r="B1480">
        <v>29.39</v>
      </c>
      <c r="C1480">
        <v>-1.05</v>
      </c>
      <c r="D1480">
        <v>2.25</v>
      </c>
      <c r="H1480">
        <v>2.0834664649999999</v>
      </c>
      <c r="I1480">
        <v>-1.0983304760000001</v>
      </c>
      <c r="J1480">
        <v>2.1424222560000001</v>
      </c>
      <c r="K1480">
        <v>4</v>
      </c>
    </row>
    <row r="1481" spans="1:11" x14ac:dyDescent="0.25">
      <c r="A1481">
        <v>14.78</v>
      </c>
      <c r="B1481">
        <v>31.51</v>
      </c>
      <c r="C1481">
        <v>-3.17</v>
      </c>
      <c r="D1481">
        <v>1.26</v>
      </c>
      <c r="H1481">
        <v>4.203466465</v>
      </c>
      <c r="I1481">
        <v>-3.2183304760000002</v>
      </c>
      <c r="J1481">
        <v>1.1524222559999999</v>
      </c>
      <c r="K1481">
        <v>4</v>
      </c>
    </row>
    <row r="1482" spans="1:11" x14ac:dyDescent="0.25">
      <c r="A1482">
        <v>14.79</v>
      </c>
      <c r="B1482">
        <v>29.17</v>
      </c>
      <c r="C1482">
        <v>-2.46</v>
      </c>
      <c r="D1482">
        <v>0.88</v>
      </c>
      <c r="H1482">
        <v>1.8634664649999999</v>
      </c>
      <c r="I1482">
        <v>-2.5083304759999998</v>
      </c>
      <c r="J1482">
        <v>0.77242225600000003</v>
      </c>
      <c r="K1482">
        <v>4</v>
      </c>
    </row>
    <row r="1483" spans="1:11" x14ac:dyDescent="0.25">
      <c r="A1483">
        <v>14.8</v>
      </c>
      <c r="B1483">
        <v>28.58</v>
      </c>
      <c r="C1483">
        <v>-1.75</v>
      </c>
      <c r="D1483">
        <v>0.79</v>
      </c>
      <c r="H1483">
        <v>1.273466465</v>
      </c>
      <c r="I1483">
        <v>-1.7983304760000001</v>
      </c>
      <c r="J1483">
        <v>0.68242225599999995</v>
      </c>
      <c r="K1483">
        <v>4</v>
      </c>
    </row>
    <row r="1484" spans="1:11" x14ac:dyDescent="0.25">
      <c r="A1484">
        <v>14.81</v>
      </c>
      <c r="B1484">
        <v>28</v>
      </c>
      <c r="C1484">
        <v>1.37</v>
      </c>
      <c r="D1484">
        <v>0.7</v>
      </c>
      <c r="H1484">
        <v>0.69346646499999998</v>
      </c>
      <c r="I1484">
        <v>1.321669524</v>
      </c>
      <c r="J1484">
        <v>0.59242225599999998</v>
      </c>
      <c r="K1484">
        <v>1</v>
      </c>
    </row>
    <row r="1485" spans="1:11" x14ac:dyDescent="0.25">
      <c r="A1485">
        <v>14.82</v>
      </c>
      <c r="B1485">
        <v>30.68</v>
      </c>
      <c r="C1485">
        <v>-1.51</v>
      </c>
      <c r="D1485">
        <v>-0.31</v>
      </c>
      <c r="H1485">
        <v>3.3734664649999999</v>
      </c>
      <c r="I1485">
        <v>-1.5583304760000001</v>
      </c>
      <c r="J1485">
        <v>-0.41757774399999997</v>
      </c>
      <c r="K1485">
        <v>-4</v>
      </c>
    </row>
    <row r="1486" spans="1:11" x14ac:dyDescent="0.25">
      <c r="A1486">
        <v>14.83</v>
      </c>
      <c r="B1486">
        <v>24.89</v>
      </c>
      <c r="C1486">
        <v>-3.15</v>
      </c>
      <c r="D1486">
        <v>-0.08</v>
      </c>
      <c r="H1486">
        <v>-2.4165335350000001</v>
      </c>
      <c r="I1486">
        <v>-3.1983304760000002</v>
      </c>
      <c r="J1486">
        <v>-0.18757774399999999</v>
      </c>
      <c r="K1486">
        <v>-3</v>
      </c>
    </row>
    <row r="1487" spans="1:11" x14ac:dyDescent="0.25">
      <c r="A1487">
        <v>14.84</v>
      </c>
      <c r="B1487">
        <v>26.35</v>
      </c>
      <c r="C1487">
        <v>-1.19</v>
      </c>
      <c r="D1487">
        <v>-1.68</v>
      </c>
      <c r="H1487">
        <v>-0.95653353500000005</v>
      </c>
      <c r="I1487">
        <v>-1.238330476</v>
      </c>
      <c r="J1487">
        <v>-1.787577744</v>
      </c>
      <c r="K1487">
        <v>-3</v>
      </c>
    </row>
    <row r="1488" spans="1:11" x14ac:dyDescent="0.25">
      <c r="A1488">
        <v>14.85</v>
      </c>
      <c r="B1488">
        <v>25.85</v>
      </c>
      <c r="C1488">
        <v>-2.08</v>
      </c>
      <c r="D1488">
        <v>-0.83</v>
      </c>
      <c r="H1488">
        <v>-1.4565335349999999</v>
      </c>
      <c r="I1488">
        <v>-2.1283304759999999</v>
      </c>
      <c r="J1488">
        <v>-0.93757774400000005</v>
      </c>
      <c r="K1488">
        <v>-3</v>
      </c>
    </row>
    <row r="1489" spans="1:11" x14ac:dyDescent="0.25">
      <c r="A1489">
        <v>14.86</v>
      </c>
      <c r="B1489">
        <v>27.27</v>
      </c>
      <c r="C1489">
        <v>1.33</v>
      </c>
      <c r="D1489">
        <v>-1</v>
      </c>
      <c r="H1489">
        <v>-3.6533534999999999E-2</v>
      </c>
      <c r="I1489">
        <v>1.281669524</v>
      </c>
      <c r="J1489">
        <v>-1.1075777440000001</v>
      </c>
      <c r="K1489">
        <v>-2</v>
      </c>
    </row>
    <row r="1490" spans="1:11" x14ac:dyDescent="0.25">
      <c r="A1490">
        <v>14.87</v>
      </c>
      <c r="B1490">
        <v>25.88</v>
      </c>
      <c r="C1490">
        <v>0.13</v>
      </c>
      <c r="D1490">
        <v>-0.82</v>
      </c>
      <c r="H1490">
        <v>-1.4265335349999999</v>
      </c>
      <c r="I1490">
        <v>8.1669523999999993E-2</v>
      </c>
      <c r="J1490">
        <v>-0.92757774400000004</v>
      </c>
      <c r="K1490">
        <v>-2</v>
      </c>
    </row>
    <row r="1491" spans="1:11" x14ac:dyDescent="0.25">
      <c r="A1491">
        <v>14.88</v>
      </c>
      <c r="B1491">
        <v>24.53</v>
      </c>
      <c r="C1491">
        <v>1.38</v>
      </c>
      <c r="D1491">
        <v>-0.74</v>
      </c>
      <c r="H1491">
        <v>-2.776533535</v>
      </c>
      <c r="I1491">
        <v>1.331669524</v>
      </c>
      <c r="J1491">
        <v>-0.84757774399999997</v>
      </c>
      <c r="K1491">
        <v>-2</v>
      </c>
    </row>
    <row r="1492" spans="1:11" x14ac:dyDescent="0.25">
      <c r="A1492">
        <v>14.89</v>
      </c>
      <c r="B1492">
        <v>24.22</v>
      </c>
      <c r="C1492">
        <v>-0.08</v>
      </c>
      <c r="D1492">
        <v>-0.98</v>
      </c>
      <c r="H1492">
        <v>-3.0865335350000001</v>
      </c>
      <c r="I1492">
        <v>-0.128330476</v>
      </c>
      <c r="J1492">
        <v>-1.0875777440000001</v>
      </c>
      <c r="K1492">
        <v>-3</v>
      </c>
    </row>
    <row r="1493" spans="1:11" x14ac:dyDescent="0.25">
      <c r="A1493">
        <v>14.9</v>
      </c>
      <c r="B1493">
        <v>24.6</v>
      </c>
      <c r="C1493">
        <v>2.82</v>
      </c>
      <c r="D1493">
        <v>-0.93</v>
      </c>
      <c r="H1493">
        <v>-2.7065335350000002</v>
      </c>
      <c r="I1493">
        <v>2.771669524</v>
      </c>
      <c r="J1493">
        <v>-1.037577744</v>
      </c>
      <c r="K1493">
        <v>-2</v>
      </c>
    </row>
    <row r="1494" spans="1:11" x14ac:dyDescent="0.25">
      <c r="A1494">
        <v>14.91</v>
      </c>
      <c r="B1494">
        <v>25.18</v>
      </c>
      <c r="C1494">
        <v>0.8</v>
      </c>
      <c r="D1494">
        <v>7.0000000000000007E-2</v>
      </c>
      <c r="H1494">
        <v>-2.1265335350000001</v>
      </c>
      <c r="I1494">
        <v>0.75166952399999998</v>
      </c>
      <c r="J1494">
        <v>-3.7577744000000003E-2</v>
      </c>
      <c r="K1494">
        <v>-2</v>
      </c>
    </row>
    <row r="1495" spans="1:11" x14ac:dyDescent="0.25">
      <c r="A1495">
        <v>14.92</v>
      </c>
      <c r="B1495">
        <v>25.76</v>
      </c>
      <c r="C1495">
        <v>-1.2</v>
      </c>
      <c r="D1495">
        <v>1.08</v>
      </c>
      <c r="H1495">
        <v>-1.546533535</v>
      </c>
      <c r="I1495">
        <v>-1.248330476</v>
      </c>
      <c r="J1495">
        <v>0.97242225599999998</v>
      </c>
      <c r="K1495">
        <v>3</v>
      </c>
    </row>
    <row r="1496" spans="1:11" x14ac:dyDescent="0.25">
      <c r="A1496">
        <v>14.93</v>
      </c>
      <c r="B1496">
        <v>26.94</v>
      </c>
      <c r="C1496">
        <v>-1.32</v>
      </c>
      <c r="D1496">
        <v>1.1499999999999999</v>
      </c>
      <c r="H1496">
        <v>-0.36653353500000002</v>
      </c>
      <c r="I1496">
        <v>-1.3683304759999999</v>
      </c>
      <c r="J1496">
        <v>1.042422256</v>
      </c>
      <c r="K1496">
        <v>3</v>
      </c>
    </row>
    <row r="1497" spans="1:11" x14ac:dyDescent="0.25">
      <c r="A1497">
        <v>14.94</v>
      </c>
      <c r="B1497">
        <v>26.94</v>
      </c>
      <c r="C1497">
        <v>1.43</v>
      </c>
      <c r="D1497">
        <v>1.64</v>
      </c>
      <c r="H1497">
        <v>-0.36653353500000002</v>
      </c>
      <c r="I1497">
        <v>1.3816695240000001</v>
      </c>
      <c r="J1497">
        <v>1.532422256</v>
      </c>
      <c r="K1497">
        <v>2</v>
      </c>
    </row>
    <row r="1498" spans="1:11" x14ac:dyDescent="0.25">
      <c r="A1498">
        <v>14.95</v>
      </c>
      <c r="B1498">
        <v>26.46</v>
      </c>
      <c r="C1498">
        <v>1.71</v>
      </c>
      <c r="D1498">
        <v>1.1100000000000001</v>
      </c>
      <c r="H1498">
        <v>-0.84653353499999995</v>
      </c>
      <c r="I1498">
        <v>1.6616695239999999</v>
      </c>
      <c r="J1498">
        <v>1.002422256</v>
      </c>
      <c r="K1498">
        <v>2</v>
      </c>
    </row>
    <row r="1499" spans="1:11" x14ac:dyDescent="0.25">
      <c r="A1499">
        <v>14.96</v>
      </c>
      <c r="B1499">
        <v>24.6</v>
      </c>
      <c r="C1499">
        <v>3.13</v>
      </c>
      <c r="D1499">
        <v>1.29</v>
      </c>
      <c r="H1499">
        <v>-2.7065335350000002</v>
      </c>
      <c r="I1499">
        <v>3.081669524</v>
      </c>
      <c r="J1499">
        <v>1.1824222559999999</v>
      </c>
      <c r="K1499">
        <v>2</v>
      </c>
    </row>
    <row r="1500" spans="1:11" x14ac:dyDescent="0.25">
      <c r="A1500">
        <v>14.97</v>
      </c>
      <c r="B1500">
        <v>26.57</v>
      </c>
      <c r="C1500">
        <v>3.06</v>
      </c>
      <c r="D1500">
        <v>0.85</v>
      </c>
      <c r="H1500">
        <v>-0.73653353499999996</v>
      </c>
      <c r="I1500">
        <v>3.0116695240000002</v>
      </c>
      <c r="J1500">
        <v>0.742422256</v>
      </c>
      <c r="K1500">
        <v>2</v>
      </c>
    </row>
    <row r="1501" spans="1:11" x14ac:dyDescent="0.25">
      <c r="A1501">
        <v>14.98</v>
      </c>
      <c r="B1501">
        <v>26.53</v>
      </c>
      <c r="C1501">
        <v>2.19</v>
      </c>
      <c r="D1501">
        <v>0.82</v>
      </c>
      <c r="H1501">
        <v>-0.776533535</v>
      </c>
      <c r="I1501">
        <v>2.1416695240000001</v>
      </c>
      <c r="J1501">
        <v>0.71242225599999998</v>
      </c>
      <c r="K1501">
        <v>2</v>
      </c>
    </row>
    <row r="1502" spans="1:11" x14ac:dyDescent="0.25">
      <c r="A1502">
        <v>14.99</v>
      </c>
      <c r="B1502">
        <v>26.17</v>
      </c>
      <c r="C1502">
        <v>3.9</v>
      </c>
      <c r="D1502">
        <v>0.52</v>
      </c>
      <c r="H1502">
        <v>-1.1365335350000001</v>
      </c>
      <c r="I1502">
        <v>3.8516695240000001</v>
      </c>
      <c r="J1502">
        <v>0.41242225599999999</v>
      </c>
      <c r="K1502">
        <v>2</v>
      </c>
    </row>
    <row r="1503" spans="1:11" x14ac:dyDescent="0.25">
      <c r="A1503">
        <v>15</v>
      </c>
      <c r="B1503">
        <v>25.18</v>
      </c>
      <c r="C1503">
        <v>0.3</v>
      </c>
      <c r="D1503">
        <v>0.54</v>
      </c>
      <c r="H1503">
        <v>-2.1265335350000001</v>
      </c>
      <c r="I1503">
        <v>0.25166952399999998</v>
      </c>
      <c r="J1503">
        <v>0.432422256</v>
      </c>
      <c r="K1503">
        <v>2</v>
      </c>
    </row>
    <row r="1504" spans="1:11" x14ac:dyDescent="0.25">
      <c r="A1504">
        <v>15.01</v>
      </c>
      <c r="B1504">
        <v>25.97</v>
      </c>
      <c r="C1504">
        <v>0.3</v>
      </c>
      <c r="D1504">
        <v>0.66</v>
      </c>
      <c r="H1504">
        <v>-1.3365335350000001</v>
      </c>
      <c r="I1504">
        <v>0.25166952399999998</v>
      </c>
      <c r="J1504">
        <v>0.55242225599999994</v>
      </c>
      <c r="K1504">
        <v>2</v>
      </c>
    </row>
    <row r="1505" spans="1:11" x14ac:dyDescent="0.25">
      <c r="A1505">
        <v>15.02</v>
      </c>
      <c r="B1505">
        <v>25.78</v>
      </c>
      <c r="C1505">
        <v>-0.93</v>
      </c>
      <c r="D1505">
        <v>1.03</v>
      </c>
      <c r="H1505">
        <v>-1.526533535</v>
      </c>
      <c r="I1505">
        <v>-0.978330476</v>
      </c>
      <c r="J1505">
        <v>0.92242225600000005</v>
      </c>
      <c r="K1505">
        <v>3</v>
      </c>
    </row>
    <row r="1506" spans="1:11" x14ac:dyDescent="0.25">
      <c r="A1506">
        <v>15.03</v>
      </c>
      <c r="B1506">
        <v>27.66</v>
      </c>
      <c r="C1506">
        <v>0.94</v>
      </c>
      <c r="D1506">
        <v>1.87</v>
      </c>
      <c r="H1506">
        <v>0.35346646500000001</v>
      </c>
      <c r="I1506">
        <v>0.89166952399999999</v>
      </c>
      <c r="J1506">
        <v>1.762422256</v>
      </c>
      <c r="K1506">
        <v>1</v>
      </c>
    </row>
    <row r="1507" spans="1:11" x14ac:dyDescent="0.25">
      <c r="A1507">
        <v>15.04</v>
      </c>
      <c r="B1507">
        <v>25.18</v>
      </c>
      <c r="C1507">
        <v>-0.74</v>
      </c>
      <c r="D1507">
        <v>2.48</v>
      </c>
      <c r="H1507">
        <v>-2.1265335350000001</v>
      </c>
      <c r="I1507">
        <v>-0.78833047599999995</v>
      </c>
      <c r="J1507">
        <v>2.3724222560000001</v>
      </c>
      <c r="K1507">
        <v>3</v>
      </c>
    </row>
    <row r="1508" spans="1:11" x14ac:dyDescent="0.25">
      <c r="A1508">
        <v>15.05</v>
      </c>
      <c r="B1508">
        <v>29.39</v>
      </c>
      <c r="C1508">
        <v>-0.17</v>
      </c>
      <c r="D1508">
        <v>2.37</v>
      </c>
      <c r="H1508">
        <v>2.0834664649999999</v>
      </c>
      <c r="I1508">
        <v>-0.218330476</v>
      </c>
      <c r="J1508">
        <v>2.2624222559999998</v>
      </c>
      <c r="K1508">
        <v>4</v>
      </c>
    </row>
    <row r="1509" spans="1:11" x14ac:dyDescent="0.25">
      <c r="A1509">
        <v>15.06</v>
      </c>
      <c r="B1509">
        <v>29.94</v>
      </c>
      <c r="C1509">
        <v>0.31</v>
      </c>
      <c r="D1509">
        <v>2.27</v>
      </c>
      <c r="H1509">
        <v>2.6334664650000001</v>
      </c>
      <c r="I1509">
        <v>0.26166952399999999</v>
      </c>
      <c r="J1509">
        <v>2.1624222560000002</v>
      </c>
      <c r="K1509">
        <v>1</v>
      </c>
    </row>
    <row r="1510" spans="1:11" x14ac:dyDescent="0.25">
      <c r="A1510">
        <v>15.07</v>
      </c>
      <c r="B1510">
        <v>30</v>
      </c>
      <c r="C1510">
        <v>2.74</v>
      </c>
      <c r="D1510">
        <v>1.36</v>
      </c>
      <c r="H1510">
        <v>2.6934664650000002</v>
      </c>
      <c r="I1510">
        <v>2.6916695239999999</v>
      </c>
      <c r="J1510">
        <v>1.252422256</v>
      </c>
      <c r="K1510">
        <v>1</v>
      </c>
    </row>
    <row r="1511" spans="1:11" x14ac:dyDescent="0.25">
      <c r="A1511">
        <v>15.08</v>
      </c>
      <c r="B1511">
        <v>27.41</v>
      </c>
      <c r="C1511">
        <v>-0.73</v>
      </c>
      <c r="D1511">
        <v>1.04</v>
      </c>
      <c r="H1511">
        <v>0.10346646499999999</v>
      </c>
      <c r="I1511">
        <v>-0.77833047600000005</v>
      </c>
      <c r="J1511">
        <v>0.93242225599999995</v>
      </c>
      <c r="K1511">
        <v>4</v>
      </c>
    </row>
    <row r="1512" spans="1:11" x14ac:dyDescent="0.25">
      <c r="A1512">
        <v>15.09</v>
      </c>
      <c r="B1512">
        <v>28.33</v>
      </c>
      <c r="C1512">
        <v>2.08</v>
      </c>
      <c r="D1512">
        <v>0.7</v>
      </c>
      <c r="H1512">
        <v>1.023466465</v>
      </c>
      <c r="I1512">
        <v>2.0316695239999998</v>
      </c>
      <c r="J1512">
        <v>0.59242225599999998</v>
      </c>
      <c r="K1512">
        <v>1</v>
      </c>
    </row>
    <row r="1513" spans="1:11" x14ac:dyDescent="0.25">
      <c r="A1513">
        <v>15.1</v>
      </c>
      <c r="B1513">
        <v>25.99</v>
      </c>
      <c r="C1513">
        <v>0.28000000000000003</v>
      </c>
      <c r="D1513">
        <v>1.46</v>
      </c>
      <c r="H1513">
        <v>-1.316533535</v>
      </c>
      <c r="I1513">
        <v>0.23166952399999999</v>
      </c>
      <c r="J1513">
        <v>1.3524222560000001</v>
      </c>
      <c r="K1513">
        <v>2</v>
      </c>
    </row>
    <row r="1514" spans="1:11" x14ac:dyDescent="0.25">
      <c r="A1514">
        <v>15.11</v>
      </c>
      <c r="B1514">
        <v>27.72</v>
      </c>
      <c r="C1514">
        <v>-0.27</v>
      </c>
      <c r="D1514">
        <v>1.67</v>
      </c>
      <c r="H1514">
        <v>0.41346646500000001</v>
      </c>
      <c r="I1514">
        <v>-0.31833047599999997</v>
      </c>
      <c r="J1514">
        <v>1.5624222560000001</v>
      </c>
      <c r="K1514">
        <v>4</v>
      </c>
    </row>
    <row r="1515" spans="1:11" x14ac:dyDescent="0.25">
      <c r="A1515">
        <v>15.12</v>
      </c>
      <c r="B1515">
        <v>28.67</v>
      </c>
      <c r="C1515">
        <v>-1.04</v>
      </c>
      <c r="D1515">
        <v>1.25</v>
      </c>
      <c r="H1515">
        <v>1.3634664649999999</v>
      </c>
      <c r="I1515">
        <v>-1.0883304760000001</v>
      </c>
      <c r="J1515">
        <v>1.1424222559999999</v>
      </c>
      <c r="K1515">
        <v>4</v>
      </c>
    </row>
    <row r="1516" spans="1:11" x14ac:dyDescent="0.25">
      <c r="A1516">
        <v>15.13</v>
      </c>
      <c r="B1516">
        <v>32.25</v>
      </c>
      <c r="C1516">
        <v>-2.2000000000000002</v>
      </c>
      <c r="D1516">
        <v>0.92</v>
      </c>
      <c r="H1516">
        <v>4.9434664650000002</v>
      </c>
      <c r="I1516">
        <v>-2.248330476</v>
      </c>
      <c r="J1516">
        <v>0.81242225599999995</v>
      </c>
      <c r="K1516">
        <v>4</v>
      </c>
    </row>
    <row r="1517" spans="1:11" x14ac:dyDescent="0.25">
      <c r="A1517">
        <v>15.14</v>
      </c>
      <c r="B1517">
        <v>30.46</v>
      </c>
      <c r="C1517">
        <v>-3.37</v>
      </c>
      <c r="D1517">
        <v>1.08</v>
      </c>
      <c r="H1517">
        <v>3.1534664650000002</v>
      </c>
      <c r="I1517">
        <v>-3.418330476</v>
      </c>
      <c r="J1517">
        <v>0.97242225599999998</v>
      </c>
      <c r="K1517">
        <v>4</v>
      </c>
    </row>
    <row r="1518" spans="1:11" x14ac:dyDescent="0.25">
      <c r="A1518">
        <v>15.15</v>
      </c>
      <c r="B1518">
        <v>22.57</v>
      </c>
      <c r="C1518">
        <v>-2.87</v>
      </c>
      <c r="D1518">
        <v>-0.6</v>
      </c>
      <c r="H1518">
        <v>-4.7365335350000004</v>
      </c>
      <c r="I1518">
        <v>-2.918330476</v>
      </c>
      <c r="J1518">
        <v>-0.70757774399999995</v>
      </c>
      <c r="K1518">
        <v>-3</v>
      </c>
    </row>
    <row r="1519" spans="1:11" x14ac:dyDescent="0.25">
      <c r="A1519">
        <v>15.16</v>
      </c>
      <c r="B1519">
        <v>23.07</v>
      </c>
      <c r="C1519">
        <v>-1.43</v>
      </c>
      <c r="D1519">
        <v>-1.04</v>
      </c>
      <c r="H1519">
        <v>-4.2365335350000004</v>
      </c>
      <c r="I1519">
        <v>-1.478330476</v>
      </c>
      <c r="J1519">
        <v>-1.1475777439999999</v>
      </c>
      <c r="K1519">
        <v>-3</v>
      </c>
    </row>
    <row r="1520" spans="1:11" x14ac:dyDescent="0.25">
      <c r="A1520">
        <v>15.17</v>
      </c>
      <c r="B1520">
        <v>28.72</v>
      </c>
      <c r="C1520">
        <v>-4.03</v>
      </c>
      <c r="D1520">
        <v>-1.4</v>
      </c>
      <c r="H1520">
        <v>1.4134664649999999</v>
      </c>
      <c r="I1520">
        <v>-4.0783304759999996</v>
      </c>
      <c r="J1520">
        <v>-1.507577744</v>
      </c>
      <c r="K1520">
        <v>-4</v>
      </c>
    </row>
    <row r="1521" spans="1:11" x14ac:dyDescent="0.25">
      <c r="A1521">
        <v>15.18</v>
      </c>
      <c r="B1521">
        <v>27.95</v>
      </c>
      <c r="C1521">
        <v>-1.84</v>
      </c>
      <c r="D1521">
        <v>-1.77</v>
      </c>
      <c r="H1521">
        <v>0.64346646500000004</v>
      </c>
      <c r="I1521">
        <v>-1.8883304759999999</v>
      </c>
      <c r="J1521">
        <v>-1.8775777440000001</v>
      </c>
      <c r="K1521">
        <v>-4</v>
      </c>
    </row>
    <row r="1522" spans="1:11" x14ac:dyDescent="0.25">
      <c r="A1522">
        <v>15.19</v>
      </c>
      <c r="B1522">
        <v>27</v>
      </c>
      <c r="C1522">
        <v>-2.5299999999999998</v>
      </c>
      <c r="D1522">
        <v>-1.73</v>
      </c>
      <c r="H1522">
        <v>-0.30653353500000002</v>
      </c>
      <c r="I1522">
        <v>-2.5783304760000001</v>
      </c>
      <c r="J1522">
        <v>-1.8375777440000001</v>
      </c>
      <c r="K1522">
        <v>-3</v>
      </c>
    </row>
    <row r="1523" spans="1:11" x14ac:dyDescent="0.25">
      <c r="A1523">
        <v>15.2</v>
      </c>
      <c r="B1523">
        <v>26.55</v>
      </c>
      <c r="C1523">
        <v>-0.92</v>
      </c>
      <c r="D1523">
        <v>-1.53</v>
      </c>
      <c r="H1523">
        <v>-0.75653353499999998</v>
      </c>
      <c r="I1523">
        <v>-0.968330476</v>
      </c>
      <c r="J1523">
        <v>-1.6375777439999999</v>
      </c>
      <c r="K1523">
        <v>-3</v>
      </c>
    </row>
    <row r="1524" spans="1:11" x14ac:dyDescent="0.25">
      <c r="A1524">
        <v>15.21</v>
      </c>
      <c r="B1524">
        <v>24.89</v>
      </c>
      <c r="C1524">
        <v>-2.96</v>
      </c>
      <c r="D1524">
        <v>-1.04</v>
      </c>
      <c r="H1524">
        <v>-2.4165335350000001</v>
      </c>
      <c r="I1524">
        <v>-3.0083304759999998</v>
      </c>
      <c r="J1524">
        <v>-1.1475777439999999</v>
      </c>
      <c r="K1524">
        <v>-3</v>
      </c>
    </row>
    <row r="1525" spans="1:11" x14ac:dyDescent="0.25">
      <c r="A1525">
        <v>15.22</v>
      </c>
      <c r="B1525">
        <v>24.74</v>
      </c>
      <c r="C1525">
        <v>0.26</v>
      </c>
      <c r="D1525">
        <v>-0.83</v>
      </c>
      <c r="H1525">
        <v>-2.566533535</v>
      </c>
      <c r="I1525">
        <v>0.211669524</v>
      </c>
      <c r="J1525">
        <v>-0.93757774400000005</v>
      </c>
      <c r="K1525">
        <v>-2</v>
      </c>
    </row>
    <row r="1526" spans="1:11" x14ac:dyDescent="0.25">
      <c r="A1526">
        <v>15.23</v>
      </c>
      <c r="B1526">
        <v>23.95</v>
      </c>
      <c r="C1526">
        <v>-0.68</v>
      </c>
      <c r="D1526">
        <v>-0.93</v>
      </c>
      <c r="H1526">
        <v>-3.3565335350000001</v>
      </c>
      <c r="I1526">
        <v>-0.728330476</v>
      </c>
      <c r="J1526">
        <v>-1.037577744</v>
      </c>
      <c r="K1526">
        <v>-3</v>
      </c>
    </row>
    <row r="1527" spans="1:11" x14ac:dyDescent="0.25">
      <c r="A1527">
        <v>15.24</v>
      </c>
      <c r="B1527">
        <v>24.33</v>
      </c>
      <c r="C1527">
        <v>-0.38</v>
      </c>
      <c r="D1527">
        <v>-0.96</v>
      </c>
      <c r="H1527">
        <v>-2.9765335350000002</v>
      </c>
      <c r="I1527">
        <v>-0.42833047600000002</v>
      </c>
      <c r="J1527">
        <v>-1.0675777440000001</v>
      </c>
      <c r="K1527">
        <v>-3</v>
      </c>
    </row>
    <row r="1528" spans="1:11" x14ac:dyDescent="0.25">
      <c r="A1528">
        <v>15.25</v>
      </c>
      <c r="B1528">
        <v>24.69</v>
      </c>
      <c r="C1528">
        <v>-2.79</v>
      </c>
      <c r="D1528">
        <v>-0.49</v>
      </c>
      <c r="H1528">
        <v>-2.6165335349999999</v>
      </c>
      <c r="I1528">
        <v>-2.8383304759999999</v>
      </c>
      <c r="J1528">
        <v>-0.59757774399999997</v>
      </c>
      <c r="K1528">
        <v>-3</v>
      </c>
    </row>
    <row r="1529" spans="1:11" x14ac:dyDescent="0.25">
      <c r="A1529">
        <v>15.26</v>
      </c>
      <c r="B1529">
        <v>26.2</v>
      </c>
      <c r="C1529">
        <v>-2.38</v>
      </c>
      <c r="D1529">
        <v>0.27</v>
      </c>
      <c r="H1529">
        <v>-1.1065335350000001</v>
      </c>
      <c r="I1529">
        <v>-2.4283304760000002</v>
      </c>
      <c r="J1529">
        <v>0.16242225599999999</v>
      </c>
      <c r="K1529">
        <v>3</v>
      </c>
    </row>
    <row r="1530" spans="1:11" x14ac:dyDescent="0.25">
      <c r="A1530">
        <v>15.27</v>
      </c>
      <c r="B1530">
        <v>27.72</v>
      </c>
      <c r="C1530">
        <v>-1.98</v>
      </c>
      <c r="D1530">
        <v>1.04</v>
      </c>
      <c r="H1530">
        <v>0.41346646500000001</v>
      </c>
      <c r="I1530">
        <v>-2.0283304759999998</v>
      </c>
      <c r="J1530">
        <v>0.93242225599999995</v>
      </c>
      <c r="K1530">
        <v>4</v>
      </c>
    </row>
    <row r="1531" spans="1:11" x14ac:dyDescent="0.25">
      <c r="A1531">
        <v>15.28</v>
      </c>
      <c r="B1531">
        <v>25.47</v>
      </c>
      <c r="C1531">
        <v>-2.92</v>
      </c>
      <c r="D1531">
        <v>1.07</v>
      </c>
      <c r="H1531">
        <v>-1.8365335350000001</v>
      </c>
      <c r="I1531">
        <v>-2.9683304760000002</v>
      </c>
      <c r="J1531">
        <v>0.96242225599999998</v>
      </c>
      <c r="K1531">
        <v>3</v>
      </c>
    </row>
    <row r="1532" spans="1:11" x14ac:dyDescent="0.25">
      <c r="A1532">
        <v>15.29</v>
      </c>
      <c r="B1532">
        <v>27.16</v>
      </c>
      <c r="C1532">
        <v>-1.42</v>
      </c>
      <c r="D1532">
        <v>0.38</v>
      </c>
      <c r="H1532">
        <v>-0.14653353499999999</v>
      </c>
      <c r="I1532">
        <v>-1.468330476</v>
      </c>
      <c r="J1532">
        <v>0.27242225599999997</v>
      </c>
      <c r="K1532">
        <v>3</v>
      </c>
    </row>
    <row r="1533" spans="1:11" x14ac:dyDescent="0.25">
      <c r="A1533">
        <v>15.3</v>
      </c>
      <c r="B1533">
        <v>25.17</v>
      </c>
      <c r="C1533">
        <v>-2.96</v>
      </c>
      <c r="D1533">
        <v>0.4</v>
      </c>
      <c r="H1533">
        <v>-2.1365335349999999</v>
      </c>
      <c r="I1533">
        <v>-3.0083304759999998</v>
      </c>
      <c r="J1533">
        <v>0.29242225599999999</v>
      </c>
      <c r="K1533">
        <v>3</v>
      </c>
    </row>
    <row r="1534" spans="1:11" x14ac:dyDescent="0.25">
      <c r="A1534">
        <v>15.31</v>
      </c>
      <c r="B1534">
        <v>23.18</v>
      </c>
      <c r="C1534">
        <v>-4.5</v>
      </c>
      <c r="D1534">
        <v>0.43</v>
      </c>
      <c r="H1534">
        <v>-4.1265335350000001</v>
      </c>
      <c r="I1534">
        <v>-4.5483304760000003</v>
      </c>
      <c r="J1534">
        <v>0.32242225600000002</v>
      </c>
      <c r="K1534">
        <v>3</v>
      </c>
    </row>
    <row r="1535" spans="1:11" x14ac:dyDescent="0.25">
      <c r="A1535">
        <v>15.32</v>
      </c>
      <c r="B1535">
        <v>24.42</v>
      </c>
      <c r="C1535">
        <v>-4.99</v>
      </c>
      <c r="D1535">
        <v>0.31</v>
      </c>
      <c r="H1535">
        <v>-2.8865335349999999</v>
      </c>
      <c r="I1535">
        <v>-5.0383304759999996</v>
      </c>
      <c r="J1535">
        <v>0.20242225599999999</v>
      </c>
      <c r="K1535">
        <v>3</v>
      </c>
    </row>
    <row r="1536" spans="1:11" x14ac:dyDescent="0.25">
      <c r="A1536">
        <v>15.33</v>
      </c>
      <c r="B1536">
        <v>28.11</v>
      </c>
      <c r="C1536">
        <v>-5.16</v>
      </c>
      <c r="D1536">
        <v>0.35</v>
      </c>
      <c r="H1536">
        <v>0.80346646499999996</v>
      </c>
      <c r="I1536">
        <v>-5.2083304760000004</v>
      </c>
      <c r="J1536">
        <v>0.242422256</v>
      </c>
      <c r="K1536">
        <v>4</v>
      </c>
    </row>
    <row r="1537" spans="1:11" x14ac:dyDescent="0.25">
      <c r="A1537">
        <v>15.34</v>
      </c>
      <c r="B1537">
        <v>27.16</v>
      </c>
      <c r="C1537">
        <v>-3.33</v>
      </c>
      <c r="D1537">
        <v>0.48</v>
      </c>
      <c r="H1537">
        <v>-0.14653353499999999</v>
      </c>
      <c r="I1537">
        <v>-3.3783304759999999</v>
      </c>
      <c r="J1537">
        <v>0.37242225600000001</v>
      </c>
      <c r="K1537">
        <v>3</v>
      </c>
    </row>
    <row r="1538" spans="1:11" x14ac:dyDescent="0.25">
      <c r="A1538">
        <v>15.35</v>
      </c>
      <c r="B1538">
        <v>25.42</v>
      </c>
      <c r="C1538">
        <v>-1.51</v>
      </c>
      <c r="D1538">
        <v>0</v>
      </c>
      <c r="H1538">
        <v>-1.8865335350000001</v>
      </c>
      <c r="I1538">
        <v>-1.5583304760000001</v>
      </c>
      <c r="J1538">
        <v>-0.107577744</v>
      </c>
      <c r="K1538">
        <v>-3</v>
      </c>
    </row>
    <row r="1539" spans="1:11" x14ac:dyDescent="0.25">
      <c r="A1539">
        <v>15.36</v>
      </c>
      <c r="B1539">
        <v>27.7</v>
      </c>
      <c r="C1539">
        <v>2.19</v>
      </c>
      <c r="D1539">
        <v>-0.41</v>
      </c>
      <c r="H1539">
        <v>0.39346646499999999</v>
      </c>
      <c r="I1539">
        <v>2.1416695240000001</v>
      </c>
      <c r="J1539">
        <v>-0.51757774400000001</v>
      </c>
      <c r="K1539">
        <v>-1</v>
      </c>
    </row>
    <row r="1540" spans="1:11" x14ac:dyDescent="0.25">
      <c r="A1540">
        <v>15.37</v>
      </c>
      <c r="B1540">
        <v>25.24</v>
      </c>
      <c r="C1540">
        <v>-2.0099999999999998</v>
      </c>
      <c r="D1540">
        <v>-0.43</v>
      </c>
      <c r="H1540">
        <v>-2.066533535</v>
      </c>
      <c r="I1540">
        <v>-2.0583304760000001</v>
      </c>
      <c r="J1540">
        <v>-0.53757774400000002</v>
      </c>
      <c r="K1540">
        <v>-3</v>
      </c>
    </row>
    <row r="1541" spans="1:11" x14ac:dyDescent="0.25">
      <c r="A1541">
        <v>15.38</v>
      </c>
      <c r="B1541">
        <v>26.47</v>
      </c>
      <c r="C1541">
        <v>0.08</v>
      </c>
      <c r="D1541">
        <v>-0.42</v>
      </c>
      <c r="H1541">
        <v>-0.83653353500000005</v>
      </c>
      <c r="I1541">
        <v>3.1669523999999998E-2</v>
      </c>
      <c r="J1541">
        <v>-0.52757774400000002</v>
      </c>
      <c r="K1541">
        <v>-2</v>
      </c>
    </row>
    <row r="1542" spans="1:11" x14ac:dyDescent="0.25">
      <c r="A1542">
        <v>15.39</v>
      </c>
      <c r="B1542">
        <v>26.44</v>
      </c>
      <c r="C1542">
        <v>-1</v>
      </c>
      <c r="D1542">
        <v>-2.27</v>
      </c>
      <c r="H1542">
        <v>-0.86653353499999997</v>
      </c>
      <c r="I1542">
        <v>-1.0483304760000001</v>
      </c>
      <c r="J1542">
        <v>-2.3775777439999999</v>
      </c>
      <c r="K1542">
        <v>-3</v>
      </c>
    </row>
    <row r="1543" spans="1:11" x14ac:dyDescent="0.25">
      <c r="A1543">
        <v>15.4</v>
      </c>
      <c r="B1543">
        <v>24.4</v>
      </c>
      <c r="C1543">
        <v>0.86</v>
      </c>
      <c r="D1543">
        <v>-2.0499999999999998</v>
      </c>
      <c r="H1543">
        <v>-2.9065335349999999</v>
      </c>
      <c r="I1543">
        <v>0.81166952400000003</v>
      </c>
      <c r="J1543">
        <v>-2.1575777440000001</v>
      </c>
      <c r="K1543">
        <v>-2</v>
      </c>
    </row>
    <row r="1544" spans="1:11" x14ac:dyDescent="0.25">
      <c r="A1544">
        <v>15.41</v>
      </c>
      <c r="B1544">
        <v>26.32</v>
      </c>
      <c r="C1544">
        <v>-1.56</v>
      </c>
      <c r="D1544">
        <v>-1.88</v>
      </c>
      <c r="H1544">
        <v>-0.98653353499999996</v>
      </c>
      <c r="I1544">
        <v>-1.6083304759999999</v>
      </c>
      <c r="J1544">
        <v>-1.987577744</v>
      </c>
      <c r="K1544">
        <v>-3</v>
      </c>
    </row>
    <row r="1545" spans="1:11" x14ac:dyDescent="0.25">
      <c r="A1545">
        <v>15.42</v>
      </c>
      <c r="B1545">
        <v>24.94</v>
      </c>
      <c r="C1545">
        <v>-0.35</v>
      </c>
      <c r="D1545">
        <v>-1.92</v>
      </c>
      <c r="H1545">
        <v>-2.3665335349999999</v>
      </c>
      <c r="I1545">
        <v>-0.39833047599999999</v>
      </c>
      <c r="J1545">
        <v>-2.0275777439999998</v>
      </c>
      <c r="K1545">
        <v>-3</v>
      </c>
    </row>
    <row r="1546" spans="1:11" x14ac:dyDescent="0.25">
      <c r="A1546">
        <v>15.43</v>
      </c>
      <c r="B1546">
        <v>23.86</v>
      </c>
      <c r="C1546">
        <v>-0.73</v>
      </c>
      <c r="D1546">
        <v>-1.95</v>
      </c>
      <c r="H1546">
        <v>-3.4465335349999999</v>
      </c>
      <c r="I1546">
        <v>-0.77833047600000005</v>
      </c>
      <c r="J1546">
        <v>-2.057577744</v>
      </c>
      <c r="K1546">
        <v>-3</v>
      </c>
    </row>
    <row r="1547" spans="1:11" x14ac:dyDescent="0.25">
      <c r="A1547">
        <v>15.44</v>
      </c>
      <c r="B1547">
        <v>22.96</v>
      </c>
      <c r="C1547">
        <v>-2.2999999999999998</v>
      </c>
      <c r="D1547">
        <v>-1.98</v>
      </c>
      <c r="H1547">
        <v>-4.3465335349999998</v>
      </c>
      <c r="I1547">
        <v>-2.3483304760000001</v>
      </c>
      <c r="J1547">
        <v>-2.0875777439999998</v>
      </c>
      <c r="K1547">
        <v>-3</v>
      </c>
    </row>
    <row r="1548" spans="1:11" x14ac:dyDescent="0.25">
      <c r="A1548">
        <v>15.45</v>
      </c>
      <c r="B1548">
        <v>22.06</v>
      </c>
      <c r="C1548">
        <v>-0.6</v>
      </c>
      <c r="D1548">
        <v>-1.57</v>
      </c>
      <c r="H1548">
        <v>-5.2465335350000002</v>
      </c>
      <c r="I1548">
        <v>-0.64833047600000004</v>
      </c>
      <c r="J1548">
        <v>-1.6775777439999999</v>
      </c>
      <c r="K1548">
        <v>-3</v>
      </c>
    </row>
    <row r="1549" spans="1:11" x14ac:dyDescent="0.25">
      <c r="A1549">
        <v>15.46</v>
      </c>
      <c r="B1549">
        <v>23.02</v>
      </c>
      <c r="C1549">
        <v>0.49</v>
      </c>
      <c r="D1549">
        <v>-1.63</v>
      </c>
      <c r="H1549">
        <v>-4.2865335350000002</v>
      </c>
      <c r="I1549">
        <v>0.44166952399999998</v>
      </c>
      <c r="J1549">
        <v>-1.737577744</v>
      </c>
      <c r="K1549">
        <v>-2</v>
      </c>
    </row>
    <row r="1550" spans="1:11" x14ac:dyDescent="0.25">
      <c r="A1550">
        <v>15.47</v>
      </c>
      <c r="B1550">
        <v>21.72</v>
      </c>
      <c r="C1550">
        <v>-1.07</v>
      </c>
      <c r="D1550">
        <v>-1.41</v>
      </c>
      <c r="H1550">
        <v>-5.5865335350000001</v>
      </c>
      <c r="I1550">
        <v>-1.1183304759999999</v>
      </c>
      <c r="J1550">
        <v>-1.517577744</v>
      </c>
      <c r="K1550">
        <v>-3</v>
      </c>
    </row>
    <row r="1551" spans="1:11" x14ac:dyDescent="0.25">
      <c r="A1551">
        <v>15.48</v>
      </c>
      <c r="B1551">
        <v>21.21</v>
      </c>
      <c r="C1551">
        <v>-2.64</v>
      </c>
      <c r="D1551">
        <v>-1.47</v>
      </c>
      <c r="H1551">
        <v>-6.0965335349999998</v>
      </c>
      <c r="I1551">
        <v>-2.688330476</v>
      </c>
      <c r="J1551">
        <v>-1.5775777440000001</v>
      </c>
      <c r="K1551">
        <v>-3</v>
      </c>
    </row>
    <row r="1552" spans="1:11" x14ac:dyDescent="0.25">
      <c r="A1552">
        <v>15.49</v>
      </c>
      <c r="B1552">
        <v>21.06</v>
      </c>
      <c r="C1552">
        <v>1.05</v>
      </c>
      <c r="D1552">
        <v>-0.8</v>
      </c>
      <c r="H1552">
        <v>-6.2465335350000002</v>
      </c>
      <c r="I1552">
        <v>1.001669524</v>
      </c>
      <c r="J1552">
        <v>-0.90757774400000002</v>
      </c>
      <c r="K1552">
        <v>-2</v>
      </c>
    </row>
    <row r="1553" spans="1:11" x14ac:dyDescent="0.25">
      <c r="A1553">
        <v>15.5</v>
      </c>
      <c r="B1553">
        <v>21.33</v>
      </c>
      <c r="C1553">
        <v>-3.44</v>
      </c>
      <c r="D1553">
        <v>-0.31</v>
      </c>
      <c r="H1553">
        <v>-5.9765335349999997</v>
      </c>
      <c r="I1553">
        <v>-3.4883304759999998</v>
      </c>
      <c r="J1553">
        <v>-0.41757774399999997</v>
      </c>
      <c r="K1553">
        <v>-3</v>
      </c>
    </row>
    <row r="1554" spans="1:11" x14ac:dyDescent="0.25">
      <c r="A1554">
        <v>15.51</v>
      </c>
      <c r="B1554">
        <v>21.6</v>
      </c>
      <c r="C1554">
        <v>-0.56999999999999995</v>
      </c>
      <c r="D1554">
        <v>0.31</v>
      </c>
      <c r="H1554">
        <v>-5.7065335350000002</v>
      </c>
      <c r="I1554">
        <v>-0.61833047600000002</v>
      </c>
      <c r="J1554">
        <v>0.20242225599999999</v>
      </c>
      <c r="K1554">
        <v>3</v>
      </c>
    </row>
    <row r="1555" spans="1:11" x14ac:dyDescent="0.25">
      <c r="A1555">
        <v>15.52</v>
      </c>
      <c r="B1555">
        <v>21.97</v>
      </c>
      <c r="C1555">
        <v>2.2799999999999998</v>
      </c>
      <c r="D1555">
        <v>1.59</v>
      </c>
      <c r="H1555">
        <v>-5.3365335350000001</v>
      </c>
      <c r="I1555">
        <v>2.231669524</v>
      </c>
      <c r="J1555">
        <v>1.482422256</v>
      </c>
      <c r="K1555">
        <v>2</v>
      </c>
    </row>
    <row r="1556" spans="1:11" x14ac:dyDescent="0.25">
      <c r="A1556">
        <v>15.53</v>
      </c>
      <c r="B1556">
        <v>25.36</v>
      </c>
      <c r="C1556">
        <v>3.35</v>
      </c>
      <c r="D1556">
        <v>2.31</v>
      </c>
      <c r="H1556">
        <v>-1.9465335349999999</v>
      </c>
      <c r="I1556">
        <v>3.3016695239999998</v>
      </c>
      <c r="J1556">
        <v>2.2024222560000002</v>
      </c>
      <c r="K1556">
        <v>2</v>
      </c>
    </row>
    <row r="1557" spans="1:11" x14ac:dyDescent="0.25">
      <c r="A1557">
        <v>15.54</v>
      </c>
      <c r="B1557">
        <v>23.66</v>
      </c>
      <c r="C1557">
        <v>4.42</v>
      </c>
      <c r="D1557">
        <v>1.95</v>
      </c>
      <c r="H1557">
        <v>-3.6465335350000001</v>
      </c>
      <c r="I1557">
        <v>4.3716695239999996</v>
      </c>
      <c r="J1557">
        <v>1.8424222560000001</v>
      </c>
      <c r="K1557">
        <v>2</v>
      </c>
    </row>
    <row r="1558" spans="1:11" x14ac:dyDescent="0.25">
      <c r="A1558">
        <v>15.55</v>
      </c>
      <c r="B1558">
        <v>22.54</v>
      </c>
      <c r="C1558">
        <v>5.47</v>
      </c>
      <c r="D1558">
        <v>2.29</v>
      </c>
      <c r="H1558">
        <v>-4.7665335349999998</v>
      </c>
      <c r="I1558">
        <v>5.4216695240000004</v>
      </c>
      <c r="J1558">
        <v>2.1824222560000002</v>
      </c>
      <c r="K1558">
        <v>2</v>
      </c>
    </row>
    <row r="1559" spans="1:11" x14ac:dyDescent="0.25">
      <c r="A1559">
        <v>15.56</v>
      </c>
      <c r="B1559">
        <v>23.11</v>
      </c>
      <c r="C1559">
        <v>5.27</v>
      </c>
      <c r="D1559">
        <v>2.5</v>
      </c>
      <c r="H1559">
        <v>-4.1965335350000004</v>
      </c>
      <c r="I1559">
        <v>5.2216695240000002</v>
      </c>
      <c r="J1559">
        <v>2.3924222560000001</v>
      </c>
      <c r="K1559">
        <v>2</v>
      </c>
    </row>
    <row r="1560" spans="1:11" x14ac:dyDescent="0.25">
      <c r="A1560">
        <v>15.57</v>
      </c>
      <c r="B1560">
        <v>22.77</v>
      </c>
      <c r="C1560">
        <v>4.4400000000000004</v>
      </c>
      <c r="D1560">
        <v>2.0099999999999998</v>
      </c>
      <c r="H1560">
        <v>-4.5365335350000002</v>
      </c>
      <c r="I1560">
        <v>4.3916695240000001</v>
      </c>
      <c r="J1560">
        <v>1.9024222559999999</v>
      </c>
      <c r="K1560">
        <v>2</v>
      </c>
    </row>
    <row r="1561" spans="1:11" x14ac:dyDescent="0.25">
      <c r="A1561">
        <v>15.58</v>
      </c>
      <c r="B1561">
        <v>22.43</v>
      </c>
      <c r="C1561">
        <v>3.62</v>
      </c>
      <c r="D1561">
        <v>1.53</v>
      </c>
      <c r="H1561">
        <v>-4.8765335350000001</v>
      </c>
      <c r="I1561">
        <v>3.5716695239999998</v>
      </c>
      <c r="J1561">
        <v>1.4224222559999999</v>
      </c>
      <c r="K1561">
        <v>2</v>
      </c>
    </row>
    <row r="1562" spans="1:11" x14ac:dyDescent="0.25">
      <c r="A1562">
        <v>15.59</v>
      </c>
      <c r="B1562">
        <v>28</v>
      </c>
      <c r="C1562">
        <v>2.23</v>
      </c>
      <c r="D1562">
        <v>1.84</v>
      </c>
      <c r="H1562">
        <v>0.69346646499999998</v>
      </c>
      <c r="I1562">
        <v>2.1816695240000001</v>
      </c>
      <c r="J1562">
        <v>1.732422256</v>
      </c>
      <c r="K1562">
        <v>1</v>
      </c>
    </row>
    <row r="1563" spans="1:11" x14ac:dyDescent="0.25">
      <c r="A1563">
        <v>15.6</v>
      </c>
      <c r="B1563">
        <v>26.58</v>
      </c>
      <c r="C1563">
        <v>1.75</v>
      </c>
      <c r="D1563">
        <v>0.65</v>
      </c>
      <c r="H1563">
        <v>-0.72653353499999995</v>
      </c>
      <c r="I1563">
        <v>1.7016695239999999</v>
      </c>
      <c r="J1563">
        <v>0.54242225600000005</v>
      </c>
      <c r="K1563">
        <v>2</v>
      </c>
    </row>
    <row r="1564" spans="1:11" x14ac:dyDescent="0.25">
      <c r="A1564">
        <v>15.61</v>
      </c>
      <c r="B1564">
        <v>25.2</v>
      </c>
      <c r="C1564">
        <v>1.89</v>
      </c>
      <c r="D1564">
        <v>-0.12</v>
      </c>
      <c r="H1564">
        <v>-2.1065335350000001</v>
      </c>
      <c r="I1564">
        <v>1.8416695240000001</v>
      </c>
      <c r="J1564">
        <v>-0.227577744</v>
      </c>
      <c r="K1564">
        <v>-2</v>
      </c>
    </row>
    <row r="1565" spans="1:11" x14ac:dyDescent="0.25">
      <c r="A1565">
        <v>15.62</v>
      </c>
      <c r="B1565">
        <v>21.71</v>
      </c>
      <c r="C1565">
        <v>2.2000000000000002</v>
      </c>
      <c r="D1565">
        <v>-0.03</v>
      </c>
      <c r="H1565">
        <v>-5.5965335349999998</v>
      </c>
      <c r="I1565">
        <v>2.1516695239999999</v>
      </c>
      <c r="J1565">
        <v>-0.137577744</v>
      </c>
      <c r="K1565">
        <v>-2</v>
      </c>
    </row>
    <row r="1566" spans="1:11" x14ac:dyDescent="0.25">
      <c r="A1566">
        <v>15.63</v>
      </c>
      <c r="B1566">
        <v>21.34</v>
      </c>
      <c r="C1566">
        <v>-0.44</v>
      </c>
      <c r="D1566">
        <v>1.37</v>
      </c>
      <c r="H1566">
        <v>-5.9665335349999999</v>
      </c>
      <c r="I1566">
        <v>-0.48833047600000001</v>
      </c>
      <c r="J1566">
        <v>1.262422256</v>
      </c>
      <c r="K1566">
        <v>3</v>
      </c>
    </row>
    <row r="1567" spans="1:11" x14ac:dyDescent="0.25">
      <c r="A1567">
        <v>15.64</v>
      </c>
      <c r="B1567">
        <v>21.43</v>
      </c>
      <c r="C1567">
        <v>-1.86</v>
      </c>
      <c r="D1567">
        <v>2.39</v>
      </c>
      <c r="H1567">
        <v>-5.8765335350000001</v>
      </c>
      <c r="I1567">
        <v>-1.9083304759999999</v>
      </c>
      <c r="J1567">
        <v>2.2824222559999998</v>
      </c>
      <c r="K1567">
        <v>3</v>
      </c>
    </row>
    <row r="1568" spans="1:11" x14ac:dyDescent="0.25">
      <c r="A1568">
        <v>15.65</v>
      </c>
      <c r="B1568">
        <v>21.52</v>
      </c>
      <c r="C1568">
        <v>-0.94</v>
      </c>
      <c r="D1568">
        <v>2.08</v>
      </c>
      <c r="H1568">
        <v>-5.7865335350000002</v>
      </c>
      <c r="I1568">
        <v>-0.98833047600000001</v>
      </c>
      <c r="J1568">
        <v>1.972422256</v>
      </c>
      <c r="K1568">
        <v>3</v>
      </c>
    </row>
    <row r="1569" spans="1:11" x14ac:dyDescent="0.25">
      <c r="A1569">
        <v>15.66</v>
      </c>
      <c r="B1569">
        <v>23.16</v>
      </c>
      <c r="C1569">
        <v>-0.85</v>
      </c>
      <c r="D1569">
        <v>1.84</v>
      </c>
      <c r="H1569">
        <v>-4.1465335349999997</v>
      </c>
      <c r="I1569">
        <v>-0.89833047600000004</v>
      </c>
      <c r="J1569">
        <v>1.732422256</v>
      </c>
      <c r="K1569">
        <v>3</v>
      </c>
    </row>
    <row r="1570" spans="1:11" x14ac:dyDescent="0.25">
      <c r="A1570">
        <v>15.67</v>
      </c>
      <c r="B1570">
        <v>23.01</v>
      </c>
      <c r="C1570">
        <v>0.41</v>
      </c>
      <c r="D1570">
        <v>1.73</v>
      </c>
      <c r="H1570">
        <v>-4.296533535</v>
      </c>
      <c r="I1570">
        <v>0.36166952400000002</v>
      </c>
      <c r="J1570">
        <v>1.6224222559999999</v>
      </c>
      <c r="K1570">
        <v>2</v>
      </c>
    </row>
    <row r="1571" spans="1:11" x14ac:dyDescent="0.25">
      <c r="A1571">
        <v>15.68</v>
      </c>
      <c r="B1571">
        <v>24.61</v>
      </c>
      <c r="C1571">
        <v>1.26</v>
      </c>
      <c r="D1571">
        <v>2.33</v>
      </c>
      <c r="H1571">
        <v>-2.6965335349999999</v>
      </c>
      <c r="I1571">
        <v>1.2116695239999999</v>
      </c>
      <c r="J1571">
        <v>2.2224222560000002</v>
      </c>
      <c r="K1571">
        <v>2</v>
      </c>
    </row>
    <row r="1572" spans="1:11" x14ac:dyDescent="0.25">
      <c r="A1572">
        <v>15.69</v>
      </c>
      <c r="B1572">
        <v>26.21</v>
      </c>
      <c r="C1572">
        <v>4.76</v>
      </c>
      <c r="D1572">
        <v>1.27</v>
      </c>
      <c r="H1572">
        <v>-1.0965335350000001</v>
      </c>
      <c r="I1572">
        <v>4.7116695240000004</v>
      </c>
      <c r="J1572">
        <v>1.1624222559999999</v>
      </c>
      <c r="K1572">
        <v>2</v>
      </c>
    </row>
    <row r="1573" spans="1:11" x14ac:dyDescent="0.25">
      <c r="A1573">
        <v>15.7</v>
      </c>
      <c r="B1573">
        <v>28.29</v>
      </c>
      <c r="C1573">
        <v>3.16</v>
      </c>
      <c r="D1573">
        <v>1.79</v>
      </c>
      <c r="H1573">
        <v>0.98346646500000001</v>
      </c>
      <c r="I1573">
        <v>3.1116695239999999</v>
      </c>
      <c r="J1573">
        <v>1.6824222559999999</v>
      </c>
      <c r="K1573">
        <v>1</v>
      </c>
    </row>
    <row r="1574" spans="1:11" x14ac:dyDescent="0.25">
      <c r="A1574">
        <v>15.71</v>
      </c>
      <c r="B1574">
        <v>25.27</v>
      </c>
      <c r="C1574">
        <v>1.56</v>
      </c>
      <c r="D1574">
        <v>0.46</v>
      </c>
      <c r="H1574">
        <v>-2.0365335349999998</v>
      </c>
      <c r="I1574">
        <v>1.511669524</v>
      </c>
      <c r="J1574">
        <v>0.35242225599999999</v>
      </c>
      <c r="K1574">
        <v>2</v>
      </c>
    </row>
    <row r="1575" spans="1:11" x14ac:dyDescent="0.25">
      <c r="A1575">
        <v>15.72</v>
      </c>
      <c r="B1575">
        <v>22.22</v>
      </c>
      <c r="C1575">
        <v>-7.0000000000000007E-2</v>
      </c>
      <c r="D1575">
        <v>1.18</v>
      </c>
      <c r="H1575">
        <v>-5.0865335350000001</v>
      </c>
      <c r="I1575">
        <v>-0.118330476</v>
      </c>
      <c r="J1575">
        <v>1.0724222560000001</v>
      </c>
      <c r="K1575">
        <v>3</v>
      </c>
    </row>
    <row r="1576" spans="1:11" x14ac:dyDescent="0.25">
      <c r="A1576">
        <v>15.73</v>
      </c>
      <c r="B1576">
        <v>25.06</v>
      </c>
      <c r="C1576">
        <v>0.54</v>
      </c>
      <c r="D1576">
        <v>-7.0000000000000007E-2</v>
      </c>
      <c r="H1576">
        <v>-2.2465335350000002</v>
      </c>
      <c r="I1576">
        <v>0.49166952400000002</v>
      </c>
      <c r="J1576">
        <v>-0.17757774400000001</v>
      </c>
      <c r="K1576">
        <v>-2</v>
      </c>
    </row>
    <row r="1577" spans="1:11" x14ac:dyDescent="0.25">
      <c r="A1577">
        <v>15.74</v>
      </c>
      <c r="B1577">
        <v>24.25</v>
      </c>
      <c r="C1577">
        <v>-1.59</v>
      </c>
      <c r="D1577">
        <v>0.15</v>
      </c>
      <c r="H1577">
        <v>-3.0565335349999998</v>
      </c>
      <c r="I1577">
        <v>-1.6383304759999999</v>
      </c>
      <c r="J1577">
        <v>4.2422255999999998E-2</v>
      </c>
      <c r="K1577">
        <v>3</v>
      </c>
    </row>
    <row r="1578" spans="1:11" x14ac:dyDescent="0.25">
      <c r="A1578">
        <v>15.75</v>
      </c>
      <c r="B1578">
        <v>23.97</v>
      </c>
      <c r="C1578">
        <v>-0.82</v>
      </c>
      <c r="D1578">
        <v>0.63</v>
      </c>
      <c r="H1578">
        <v>-3.3365335350000001</v>
      </c>
      <c r="I1578">
        <v>-0.86833047600000002</v>
      </c>
      <c r="J1578">
        <v>0.52242225600000003</v>
      </c>
      <c r="K1578">
        <v>3</v>
      </c>
    </row>
    <row r="1579" spans="1:11" x14ac:dyDescent="0.25">
      <c r="A1579">
        <v>15.76</v>
      </c>
      <c r="B1579">
        <v>22.58</v>
      </c>
      <c r="C1579">
        <v>3.75</v>
      </c>
      <c r="D1579">
        <v>0.78</v>
      </c>
      <c r="H1579">
        <v>-4.7265335349999997</v>
      </c>
      <c r="I1579">
        <v>3.7016695240000002</v>
      </c>
      <c r="J1579">
        <v>0.67242225600000005</v>
      </c>
      <c r="K1579">
        <v>2</v>
      </c>
    </row>
    <row r="1580" spans="1:11" x14ac:dyDescent="0.25">
      <c r="A1580">
        <v>15.77</v>
      </c>
      <c r="B1580">
        <v>24.39</v>
      </c>
      <c r="C1580">
        <v>1.64</v>
      </c>
      <c r="D1580">
        <v>0.93</v>
      </c>
      <c r="H1580">
        <v>-2.9165335350000001</v>
      </c>
      <c r="I1580">
        <v>1.5916695240000001</v>
      </c>
      <c r="J1580">
        <v>0.82242225599999996</v>
      </c>
      <c r="K1580">
        <v>2</v>
      </c>
    </row>
    <row r="1581" spans="1:11" x14ac:dyDescent="0.25">
      <c r="A1581">
        <v>15.78</v>
      </c>
      <c r="B1581">
        <v>28.77</v>
      </c>
      <c r="C1581">
        <v>4.0999999999999996</v>
      </c>
      <c r="D1581">
        <v>-0.06</v>
      </c>
      <c r="H1581">
        <v>1.463466465</v>
      </c>
      <c r="I1581">
        <v>4.0516695240000002</v>
      </c>
      <c r="J1581">
        <v>-0.167577744</v>
      </c>
      <c r="K1581">
        <v>-1</v>
      </c>
    </row>
    <row r="1582" spans="1:11" x14ac:dyDescent="0.25">
      <c r="A1582">
        <v>15.79</v>
      </c>
      <c r="B1582">
        <v>28.11</v>
      </c>
      <c r="C1582">
        <v>2.19</v>
      </c>
      <c r="D1582">
        <v>-0.95</v>
      </c>
      <c r="H1582">
        <v>0.80346646499999996</v>
      </c>
      <c r="I1582">
        <v>2.1416695240000001</v>
      </c>
      <c r="J1582">
        <v>-1.057577744</v>
      </c>
      <c r="K1582">
        <v>-1</v>
      </c>
    </row>
    <row r="1583" spans="1:11" x14ac:dyDescent="0.25">
      <c r="A1583">
        <v>15.8</v>
      </c>
      <c r="B1583">
        <v>27.46</v>
      </c>
      <c r="C1583">
        <v>0.3</v>
      </c>
      <c r="D1583">
        <v>-1.84</v>
      </c>
      <c r="H1583">
        <v>0.153466465</v>
      </c>
      <c r="I1583">
        <v>0.25166952399999998</v>
      </c>
      <c r="J1583">
        <v>-1.9475777439999999</v>
      </c>
      <c r="K1583">
        <v>-1</v>
      </c>
    </row>
    <row r="1584" spans="1:11" x14ac:dyDescent="0.25">
      <c r="A1584">
        <v>15.81</v>
      </c>
      <c r="B1584">
        <v>25.15</v>
      </c>
      <c r="C1584">
        <v>0.34</v>
      </c>
      <c r="D1584">
        <v>-1.07</v>
      </c>
      <c r="H1584">
        <v>-2.1565335349999999</v>
      </c>
      <c r="I1584">
        <v>0.29166952400000001</v>
      </c>
      <c r="J1584">
        <v>-1.1775777439999999</v>
      </c>
      <c r="K1584">
        <v>-2</v>
      </c>
    </row>
    <row r="1585" spans="1:11" x14ac:dyDescent="0.25">
      <c r="A1585">
        <v>15.82</v>
      </c>
      <c r="B1585">
        <v>25.94</v>
      </c>
      <c r="C1585">
        <v>1.71</v>
      </c>
      <c r="D1585">
        <v>-0.49</v>
      </c>
      <c r="H1585">
        <v>-1.3665335350000001</v>
      </c>
      <c r="I1585">
        <v>1.6616695239999999</v>
      </c>
      <c r="J1585">
        <v>-0.59757774399999997</v>
      </c>
      <c r="K1585">
        <v>-2</v>
      </c>
    </row>
    <row r="1586" spans="1:11" x14ac:dyDescent="0.25">
      <c r="A1586">
        <v>15.83</v>
      </c>
      <c r="B1586">
        <v>23.34</v>
      </c>
      <c r="C1586">
        <v>3.75</v>
      </c>
      <c r="D1586">
        <v>-0.2</v>
      </c>
      <c r="H1586">
        <v>-3.9665335349999999</v>
      </c>
      <c r="I1586">
        <v>3.7016695240000002</v>
      </c>
      <c r="J1586">
        <v>-0.30757774399999999</v>
      </c>
      <c r="K1586">
        <v>-2</v>
      </c>
    </row>
    <row r="1587" spans="1:11" x14ac:dyDescent="0.25">
      <c r="A1587">
        <v>15.84</v>
      </c>
      <c r="B1587">
        <v>25.67</v>
      </c>
      <c r="C1587">
        <v>1.74</v>
      </c>
      <c r="D1587">
        <v>0.13</v>
      </c>
      <c r="H1587">
        <v>-1.6365335350000001</v>
      </c>
      <c r="I1587">
        <v>1.6916695239999999</v>
      </c>
      <c r="J1587">
        <v>2.2422256000000002E-2</v>
      </c>
      <c r="K1587">
        <v>2</v>
      </c>
    </row>
    <row r="1588" spans="1:11" x14ac:dyDescent="0.25">
      <c r="A1588">
        <v>15.85</v>
      </c>
      <c r="B1588">
        <v>28.47</v>
      </c>
      <c r="C1588">
        <v>1.1399999999999999</v>
      </c>
      <c r="D1588">
        <v>-0.74</v>
      </c>
      <c r="H1588">
        <v>1.1634664649999999</v>
      </c>
      <c r="I1588">
        <v>1.0916695240000001</v>
      </c>
      <c r="J1588">
        <v>-0.84757774399999997</v>
      </c>
      <c r="K1588">
        <v>-1</v>
      </c>
    </row>
    <row r="1589" spans="1:11" x14ac:dyDescent="0.25">
      <c r="A1589">
        <v>15.86</v>
      </c>
      <c r="B1589">
        <v>28.61</v>
      </c>
      <c r="C1589">
        <v>0.91</v>
      </c>
      <c r="D1589">
        <v>-1.02</v>
      </c>
      <c r="H1589">
        <v>1.3034664650000001</v>
      </c>
      <c r="I1589">
        <v>0.86166952399999996</v>
      </c>
      <c r="J1589">
        <v>-1.1275777440000001</v>
      </c>
      <c r="K1589">
        <v>-1</v>
      </c>
    </row>
    <row r="1590" spans="1:11" x14ac:dyDescent="0.25">
      <c r="A1590">
        <v>15.87</v>
      </c>
      <c r="B1590">
        <v>30.7</v>
      </c>
      <c r="C1590">
        <v>1.1399999999999999</v>
      </c>
      <c r="D1590">
        <v>-1.62</v>
      </c>
      <c r="H1590">
        <v>3.3934664649999999</v>
      </c>
      <c r="I1590">
        <v>1.0916695240000001</v>
      </c>
      <c r="J1590">
        <v>-1.727577744</v>
      </c>
      <c r="K1590">
        <v>-1</v>
      </c>
    </row>
    <row r="1591" spans="1:11" x14ac:dyDescent="0.25">
      <c r="A1591">
        <v>15.88</v>
      </c>
      <c r="B1591">
        <v>32.799999999999997</v>
      </c>
      <c r="C1591">
        <v>1.37</v>
      </c>
      <c r="D1591">
        <v>-2.2200000000000002</v>
      </c>
      <c r="H1591">
        <v>5.493466465</v>
      </c>
      <c r="I1591">
        <v>1.321669524</v>
      </c>
      <c r="J1591">
        <v>-2.3275777440000001</v>
      </c>
      <c r="K1591">
        <v>-1</v>
      </c>
    </row>
    <row r="1592" spans="1:11" x14ac:dyDescent="0.25">
      <c r="A1592">
        <v>15.89</v>
      </c>
      <c r="B1592">
        <v>29.03</v>
      </c>
      <c r="C1592">
        <v>2.78</v>
      </c>
      <c r="D1592">
        <v>-2.76</v>
      </c>
      <c r="H1592">
        <v>1.723466465</v>
      </c>
      <c r="I1592">
        <v>2.731669524</v>
      </c>
      <c r="J1592">
        <v>-2.8675777440000001</v>
      </c>
      <c r="K1592">
        <v>-1</v>
      </c>
    </row>
    <row r="1593" spans="1:11" x14ac:dyDescent="0.25">
      <c r="A1593">
        <v>15.9</v>
      </c>
      <c r="B1593">
        <v>28.06</v>
      </c>
      <c r="C1593">
        <v>0.85</v>
      </c>
      <c r="D1593">
        <v>-2.7</v>
      </c>
      <c r="H1593">
        <v>0.75346646500000003</v>
      </c>
      <c r="I1593">
        <v>0.80166952400000002</v>
      </c>
      <c r="J1593">
        <v>-2.807577744</v>
      </c>
      <c r="K1593">
        <v>-1</v>
      </c>
    </row>
    <row r="1594" spans="1:11" x14ac:dyDescent="0.25">
      <c r="A1594">
        <v>15.91</v>
      </c>
      <c r="B1594">
        <v>24.95</v>
      </c>
      <c r="C1594">
        <v>1.86</v>
      </c>
      <c r="D1594">
        <v>-2.08</v>
      </c>
      <c r="H1594">
        <v>-2.3565335350000001</v>
      </c>
      <c r="I1594">
        <v>1.811669524</v>
      </c>
      <c r="J1594">
        <v>-2.1875777439999999</v>
      </c>
      <c r="K1594">
        <v>-2</v>
      </c>
    </row>
    <row r="1595" spans="1:11" x14ac:dyDescent="0.25">
      <c r="A1595">
        <v>15.92</v>
      </c>
      <c r="B1595">
        <v>27.16</v>
      </c>
      <c r="C1595">
        <v>4.5</v>
      </c>
      <c r="D1595">
        <v>-1.46</v>
      </c>
      <c r="H1595">
        <v>-0.14653353499999999</v>
      </c>
      <c r="I1595">
        <v>4.4516695239999997</v>
      </c>
      <c r="J1595">
        <v>-1.5675777440000001</v>
      </c>
      <c r="K1595">
        <v>-2</v>
      </c>
    </row>
    <row r="1596" spans="1:11" x14ac:dyDescent="0.25">
      <c r="A1596">
        <v>15.93</v>
      </c>
      <c r="B1596">
        <v>27.97</v>
      </c>
      <c r="C1596">
        <v>0.71</v>
      </c>
      <c r="D1596">
        <v>-0.36</v>
      </c>
      <c r="H1596">
        <v>0.66346646499999995</v>
      </c>
      <c r="I1596">
        <v>0.66166952400000001</v>
      </c>
      <c r="J1596">
        <v>-0.46757774400000002</v>
      </c>
      <c r="K1596">
        <v>-1</v>
      </c>
    </row>
    <row r="1597" spans="1:11" x14ac:dyDescent="0.25">
      <c r="A1597">
        <v>15.94</v>
      </c>
      <c r="B1597">
        <v>28.79</v>
      </c>
      <c r="C1597">
        <v>-3.07</v>
      </c>
      <c r="D1597">
        <v>0.74</v>
      </c>
      <c r="H1597">
        <v>1.483466465</v>
      </c>
      <c r="I1597">
        <v>-3.1183304760000001</v>
      </c>
      <c r="J1597">
        <v>0.63242225600000002</v>
      </c>
      <c r="K1597">
        <v>4</v>
      </c>
    </row>
    <row r="1598" spans="1:11" x14ac:dyDescent="0.25">
      <c r="A1598">
        <v>15.95</v>
      </c>
      <c r="B1598">
        <v>27.82</v>
      </c>
      <c r="C1598">
        <v>-1.9</v>
      </c>
      <c r="D1598">
        <v>0.54</v>
      </c>
      <c r="H1598">
        <v>0.51346646500000004</v>
      </c>
      <c r="I1598">
        <v>-1.948330476</v>
      </c>
      <c r="J1598">
        <v>0.432422256</v>
      </c>
      <c r="K1598">
        <v>4</v>
      </c>
    </row>
    <row r="1599" spans="1:11" x14ac:dyDescent="0.25">
      <c r="A1599">
        <v>15.96</v>
      </c>
      <c r="B1599">
        <v>29.44</v>
      </c>
      <c r="C1599">
        <v>-3.88</v>
      </c>
      <c r="D1599">
        <v>1.81</v>
      </c>
      <c r="H1599">
        <v>2.1334664650000001</v>
      </c>
      <c r="I1599">
        <v>-3.9283304760000002</v>
      </c>
      <c r="J1599">
        <v>1.702422256</v>
      </c>
      <c r="K1599">
        <v>4</v>
      </c>
    </row>
    <row r="1600" spans="1:11" x14ac:dyDescent="0.25">
      <c r="A1600">
        <v>15.97</v>
      </c>
      <c r="B1600">
        <v>28.35</v>
      </c>
      <c r="C1600">
        <v>-4.47</v>
      </c>
      <c r="D1600">
        <v>1.1200000000000001</v>
      </c>
      <c r="H1600">
        <v>1.0434664650000001</v>
      </c>
      <c r="I1600">
        <v>-4.518330476</v>
      </c>
      <c r="J1600">
        <v>1.012422256</v>
      </c>
      <c r="K1600">
        <v>4</v>
      </c>
    </row>
    <row r="1601" spans="1:11" x14ac:dyDescent="0.25">
      <c r="A1601">
        <v>15.98</v>
      </c>
      <c r="B1601">
        <v>27.27</v>
      </c>
      <c r="C1601">
        <v>-3.96</v>
      </c>
      <c r="D1601">
        <v>0.44</v>
      </c>
      <c r="H1601">
        <v>-3.6533534999999999E-2</v>
      </c>
      <c r="I1601">
        <v>-4.0083304760000003</v>
      </c>
      <c r="J1601">
        <v>0.33242225600000003</v>
      </c>
      <c r="K1601">
        <v>3</v>
      </c>
    </row>
    <row r="1602" spans="1:11" x14ac:dyDescent="0.25">
      <c r="A1602">
        <v>15.99</v>
      </c>
      <c r="B1602">
        <v>27.34</v>
      </c>
      <c r="C1602">
        <v>-3.45</v>
      </c>
      <c r="D1602">
        <v>0.14000000000000001</v>
      </c>
      <c r="H1602">
        <v>3.3466465000000001E-2</v>
      </c>
      <c r="I1602">
        <v>-3.498330476</v>
      </c>
      <c r="J1602">
        <v>3.2422256000000003E-2</v>
      </c>
      <c r="K1602">
        <v>4</v>
      </c>
    </row>
    <row r="1603" spans="1:11" x14ac:dyDescent="0.25">
      <c r="A1603">
        <v>16</v>
      </c>
      <c r="B1603">
        <v>27.41</v>
      </c>
      <c r="C1603">
        <v>-1.84</v>
      </c>
      <c r="D1603">
        <v>-0.15</v>
      </c>
      <c r="H1603">
        <v>0.10346646499999999</v>
      </c>
      <c r="I1603">
        <v>-1.8883304759999999</v>
      </c>
      <c r="J1603">
        <v>-0.257577744</v>
      </c>
      <c r="K1603">
        <v>-4</v>
      </c>
    </row>
    <row r="1604" spans="1:11" x14ac:dyDescent="0.25">
      <c r="A1604">
        <v>16.010000000000002</v>
      </c>
      <c r="B1604">
        <v>27.12</v>
      </c>
      <c r="C1604">
        <v>1.73</v>
      </c>
      <c r="D1604">
        <v>-0.55000000000000004</v>
      </c>
      <c r="H1604">
        <v>-0.186533535</v>
      </c>
      <c r="I1604">
        <v>1.6816695239999999</v>
      </c>
      <c r="J1604">
        <v>-0.65757774400000002</v>
      </c>
      <c r="K1604">
        <v>-2</v>
      </c>
    </row>
    <row r="1605" spans="1:11" x14ac:dyDescent="0.25">
      <c r="A1605">
        <v>16.02</v>
      </c>
      <c r="B1605">
        <v>24.25</v>
      </c>
      <c r="C1605">
        <v>-0.92</v>
      </c>
      <c r="D1605">
        <v>-0.48</v>
      </c>
      <c r="H1605">
        <v>-3.0565335349999998</v>
      </c>
      <c r="I1605">
        <v>-0.968330476</v>
      </c>
      <c r="J1605">
        <v>-0.58757774399999996</v>
      </c>
      <c r="K1605">
        <v>-3</v>
      </c>
    </row>
    <row r="1606" spans="1:11" x14ac:dyDescent="0.25">
      <c r="A1606">
        <v>16.03</v>
      </c>
      <c r="B1606">
        <v>25.68</v>
      </c>
      <c r="C1606">
        <v>0.4</v>
      </c>
      <c r="D1606">
        <v>-0.51</v>
      </c>
      <c r="H1606">
        <v>-1.6265335350000001</v>
      </c>
      <c r="I1606">
        <v>0.35166952400000001</v>
      </c>
      <c r="J1606">
        <v>-0.61757774399999998</v>
      </c>
      <c r="K1606">
        <v>-2</v>
      </c>
    </row>
    <row r="1607" spans="1:11" x14ac:dyDescent="0.25">
      <c r="A1607">
        <v>16.04</v>
      </c>
      <c r="B1607">
        <v>24.87</v>
      </c>
      <c r="C1607">
        <v>-1.26</v>
      </c>
      <c r="D1607">
        <v>0.31</v>
      </c>
      <c r="H1607">
        <v>-2.4365335350000001</v>
      </c>
      <c r="I1607">
        <v>-1.3083304760000001</v>
      </c>
      <c r="J1607">
        <v>0.20242225599999999</v>
      </c>
      <c r="K1607">
        <v>3</v>
      </c>
    </row>
    <row r="1608" spans="1:11" x14ac:dyDescent="0.25">
      <c r="A1608">
        <v>16.05</v>
      </c>
      <c r="B1608">
        <v>23.37</v>
      </c>
      <c r="C1608">
        <v>2.85</v>
      </c>
      <c r="D1608">
        <v>1.73</v>
      </c>
      <c r="H1608">
        <v>-3.9365335350000001</v>
      </c>
      <c r="I1608">
        <v>2.8016695239999998</v>
      </c>
      <c r="J1608">
        <v>1.6224222559999999</v>
      </c>
      <c r="K1608">
        <v>2</v>
      </c>
    </row>
    <row r="1609" spans="1:11" x14ac:dyDescent="0.25">
      <c r="A1609">
        <v>16.059999999999999</v>
      </c>
      <c r="B1609">
        <v>28.22</v>
      </c>
      <c r="C1609">
        <v>3.55</v>
      </c>
      <c r="D1609">
        <v>2.0499999999999998</v>
      </c>
      <c r="H1609">
        <v>0.91346646499999995</v>
      </c>
      <c r="I1609">
        <v>3.501669524</v>
      </c>
      <c r="J1609">
        <v>1.942422256</v>
      </c>
      <c r="K1609">
        <v>1</v>
      </c>
    </row>
    <row r="1610" spans="1:11" x14ac:dyDescent="0.25">
      <c r="A1610">
        <v>16.07</v>
      </c>
      <c r="B1610">
        <v>28.24</v>
      </c>
      <c r="C1610">
        <v>-2.39</v>
      </c>
      <c r="D1610">
        <v>1.54</v>
      </c>
      <c r="H1610">
        <v>0.93346646499999997</v>
      </c>
      <c r="I1610">
        <v>-2.438330476</v>
      </c>
      <c r="J1610">
        <v>1.4324222559999999</v>
      </c>
      <c r="K1610">
        <v>4</v>
      </c>
    </row>
    <row r="1611" spans="1:11" x14ac:dyDescent="0.25">
      <c r="A1611">
        <v>16.079999999999998</v>
      </c>
      <c r="B1611">
        <v>32.85</v>
      </c>
      <c r="C1611">
        <v>-1.94</v>
      </c>
      <c r="D1611">
        <v>0.24</v>
      </c>
      <c r="H1611">
        <v>5.5434664649999998</v>
      </c>
      <c r="I1611">
        <v>-1.988330476</v>
      </c>
      <c r="J1611">
        <v>0.13242225599999999</v>
      </c>
      <c r="K1611">
        <v>4</v>
      </c>
    </row>
    <row r="1612" spans="1:11" x14ac:dyDescent="0.25">
      <c r="A1612">
        <v>16.09</v>
      </c>
      <c r="B1612">
        <v>33.03</v>
      </c>
      <c r="C1612">
        <v>0.38</v>
      </c>
      <c r="D1612">
        <v>-1.33</v>
      </c>
      <c r="H1612">
        <v>5.7234664649999996</v>
      </c>
      <c r="I1612">
        <v>0.33166952399999999</v>
      </c>
      <c r="J1612">
        <v>-1.4375777439999999</v>
      </c>
      <c r="K1612">
        <v>-1</v>
      </c>
    </row>
    <row r="1613" spans="1:11" x14ac:dyDescent="0.25">
      <c r="A1613">
        <v>16.100000000000001</v>
      </c>
      <c r="B1613">
        <v>32.43</v>
      </c>
      <c r="C1613">
        <v>-0.74</v>
      </c>
      <c r="D1613">
        <v>-0.33</v>
      </c>
      <c r="H1613">
        <v>5.1234664649999999</v>
      </c>
      <c r="I1613">
        <v>-0.78833047599999995</v>
      </c>
      <c r="J1613">
        <v>-0.43757774399999999</v>
      </c>
      <c r="K1613">
        <v>-4</v>
      </c>
    </row>
    <row r="1614" spans="1:11" x14ac:dyDescent="0.25">
      <c r="A1614">
        <v>16.11</v>
      </c>
      <c r="B1614">
        <v>31.83</v>
      </c>
      <c r="C1614">
        <v>-1.86</v>
      </c>
      <c r="D1614">
        <v>0.66</v>
      </c>
      <c r="H1614">
        <v>4.5234664650000003</v>
      </c>
      <c r="I1614">
        <v>-1.9083304759999999</v>
      </c>
      <c r="J1614">
        <v>0.55242225599999994</v>
      </c>
      <c r="K1614">
        <v>4</v>
      </c>
    </row>
    <row r="1615" spans="1:11" x14ac:dyDescent="0.25">
      <c r="A1615">
        <v>16.12</v>
      </c>
      <c r="B1615">
        <v>32.42</v>
      </c>
      <c r="C1615">
        <v>-1.29</v>
      </c>
      <c r="D1615">
        <v>0.12</v>
      </c>
      <c r="H1615">
        <v>5.1134664650000001</v>
      </c>
      <c r="I1615">
        <v>-1.3383304760000001</v>
      </c>
      <c r="J1615">
        <v>1.2422256E-2</v>
      </c>
      <c r="K1615">
        <v>4</v>
      </c>
    </row>
    <row r="1616" spans="1:11" x14ac:dyDescent="0.25">
      <c r="A1616">
        <v>16.13</v>
      </c>
      <c r="B1616">
        <v>32.08</v>
      </c>
      <c r="C1616">
        <v>-2.34</v>
      </c>
      <c r="D1616">
        <v>0.41</v>
      </c>
      <c r="H1616">
        <v>4.7734664650000003</v>
      </c>
      <c r="I1616">
        <v>-2.3883304760000001</v>
      </c>
      <c r="J1616">
        <v>0.302422256</v>
      </c>
      <c r="K1616">
        <v>4</v>
      </c>
    </row>
    <row r="1617" spans="1:11" x14ac:dyDescent="0.25">
      <c r="A1617">
        <v>16.14</v>
      </c>
      <c r="B1617">
        <v>33.200000000000003</v>
      </c>
      <c r="C1617">
        <v>-0.63</v>
      </c>
      <c r="D1617">
        <v>0.48</v>
      </c>
      <c r="H1617">
        <v>5.8934664650000004</v>
      </c>
      <c r="I1617">
        <v>-0.67833047599999996</v>
      </c>
      <c r="J1617">
        <v>0.37242225600000001</v>
      </c>
      <c r="K1617">
        <v>4</v>
      </c>
    </row>
    <row r="1618" spans="1:11" x14ac:dyDescent="0.25">
      <c r="A1618">
        <v>16.149999999999999</v>
      </c>
      <c r="B1618">
        <v>31.55</v>
      </c>
      <c r="C1618">
        <v>-0.55000000000000004</v>
      </c>
      <c r="D1618">
        <v>-0.43</v>
      </c>
      <c r="H1618">
        <v>4.243466465</v>
      </c>
      <c r="I1618">
        <v>-0.598330476</v>
      </c>
      <c r="J1618">
        <v>-0.53757774400000002</v>
      </c>
      <c r="K1618">
        <v>-4</v>
      </c>
    </row>
    <row r="1619" spans="1:11" x14ac:dyDescent="0.25">
      <c r="A1619">
        <v>16.16</v>
      </c>
      <c r="B1619">
        <v>29.91</v>
      </c>
      <c r="C1619">
        <v>2.0099999999999998</v>
      </c>
      <c r="D1619">
        <v>-0.03</v>
      </c>
      <c r="H1619">
        <v>2.6034664649999999</v>
      </c>
      <c r="I1619">
        <v>1.9616695239999999</v>
      </c>
      <c r="J1619">
        <v>-0.137577744</v>
      </c>
      <c r="K1619">
        <v>-1</v>
      </c>
    </row>
    <row r="1620" spans="1:11" x14ac:dyDescent="0.25">
      <c r="A1620">
        <v>16.170000000000002</v>
      </c>
      <c r="B1620">
        <v>28.02</v>
      </c>
      <c r="C1620">
        <v>0.27</v>
      </c>
      <c r="D1620">
        <v>-0.52</v>
      </c>
      <c r="H1620">
        <v>0.71346646499999999</v>
      </c>
      <c r="I1620">
        <v>0.22166952400000001</v>
      </c>
      <c r="J1620">
        <v>-0.62757774399999999</v>
      </c>
      <c r="K1620">
        <v>-1</v>
      </c>
    </row>
    <row r="1621" spans="1:11" x14ac:dyDescent="0.25">
      <c r="A1621">
        <v>16.18</v>
      </c>
      <c r="B1621">
        <v>28.96</v>
      </c>
      <c r="C1621">
        <v>1.1399999999999999</v>
      </c>
      <c r="D1621">
        <v>-0.27</v>
      </c>
      <c r="H1621">
        <v>1.6534664649999999</v>
      </c>
      <c r="I1621">
        <v>1.0916695240000001</v>
      </c>
      <c r="J1621">
        <v>-0.37757774399999999</v>
      </c>
      <c r="K1621">
        <v>-1</v>
      </c>
    </row>
    <row r="1622" spans="1:11" x14ac:dyDescent="0.25">
      <c r="A1622">
        <v>16.190000000000001</v>
      </c>
      <c r="B1622">
        <v>31.25</v>
      </c>
      <c r="C1622">
        <v>-2.94</v>
      </c>
      <c r="D1622">
        <v>-0.37</v>
      </c>
      <c r="H1622">
        <v>3.9434664650000002</v>
      </c>
      <c r="I1622">
        <v>-2.9883304759999998</v>
      </c>
      <c r="J1622">
        <v>-0.47757774400000003</v>
      </c>
      <c r="K1622">
        <v>-4</v>
      </c>
    </row>
    <row r="1623" spans="1:11" x14ac:dyDescent="0.25">
      <c r="A1623">
        <v>16.2</v>
      </c>
      <c r="B1623">
        <v>33.549999999999997</v>
      </c>
      <c r="C1623">
        <v>-2.29</v>
      </c>
      <c r="D1623">
        <v>-0.54</v>
      </c>
      <c r="H1623">
        <v>6.243466465</v>
      </c>
      <c r="I1623">
        <v>-2.3383304759999999</v>
      </c>
      <c r="J1623">
        <v>-0.64757774400000001</v>
      </c>
      <c r="K1623">
        <v>-4</v>
      </c>
    </row>
    <row r="1624" spans="1:11" x14ac:dyDescent="0.25">
      <c r="A1624">
        <v>16.21</v>
      </c>
      <c r="B1624">
        <v>32.08</v>
      </c>
      <c r="C1624">
        <v>-3.2</v>
      </c>
      <c r="D1624">
        <v>-1.62</v>
      </c>
      <c r="H1624">
        <v>4.7734664650000003</v>
      </c>
      <c r="I1624">
        <v>-3.248330476</v>
      </c>
      <c r="J1624">
        <v>-1.727577744</v>
      </c>
      <c r="K1624">
        <v>-4</v>
      </c>
    </row>
    <row r="1625" spans="1:11" x14ac:dyDescent="0.25">
      <c r="A1625">
        <v>16.22</v>
      </c>
      <c r="B1625">
        <v>28.52</v>
      </c>
      <c r="C1625">
        <v>-4.72</v>
      </c>
      <c r="D1625">
        <v>-0.24</v>
      </c>
      <c r="H1625">
        <v>1.213466465</v>
      </c>
      <c r="I1625">
        <v>-4.768330476</v>
      </c>
      <c r="J1625">
        <v>-0.34757774400000002</v>
      </c>
      <c r="K1625">
        <v>-4</v>
      </c>
    </row>
    <row r="1626" spans="1:11" x14ac:dyDescent="0.25">
      <c r="A1626">
        <v>16.23</v>
      </c>
      <c r="B1626">
        <v>26.53</v>
      </c>
      <c r="C1626">
        <v>-4.5</v>
      </c>
      <c r="D1626">
        <v>0.55000000000000004</v>
      </c>
      <c r="H1626">
        <v>-0.776533535</v>
      </c>
      <c r="I1626">
        <v>-4.5483304760000003</v>
      </c>
      <c r="J1626">
        <v>0.44242225600000001</v>
      </c>
      <c r="K1626">
        <v>3</v>
      </c>
    </row>
    <row r="1627" spans="1:11" x14ac:dyDescent="0.25">
      <c r="A1627">
        <v>16.239999999999998</v>
      </c>
      <c r="B1627">
        <v>33.14</v>
      </c>
      <c r="C1627">
        <v>-2.2999999999999998</v>
      </c>
      <c r="D1627">
        <v>1.7</v>
      </c>
      <c r="H1627">
        <v>5.8334664649999999</v>
      </c>
      <c r="I1627">
        <v>-2.3483304760000001</v>
      </c>
      <c r="J1627">
        <v>1.5924222560000001</v>
      </c>
      <c r="K1627">
        <v>4</v>
      </c>
    </row>
    <row r="1628" spans="1:11" x14ac:dyDescent="0.25">
      <c r="A1628">
        <v>16.25</v>
      </c>
      <c r="B1628">
        <v>29.83</v>
      </c>
      <c r="C1628">
        <v>-3.4</v>
      </c>
      <c r="D1628">
        <v>1.1200000000000001</v>
      </c>
      <c r="H1628">
        <v>2.5234664649999998</v>
      </c>
      <c r="I1628">
        <v>-3.4483304760000002</v>
      </c>
      <c r="J1628">
        <v>1.012422256</v>
      </c>
      <c r="K1628">
        <v>4</v>
      </c>
    </row>
    <row r="1629" spans="1:11" x14ac:dyDescent="0.25">
      <c r="A1629">
        <v>16.260000000000002</v>
      </c>
      <c r="B1629">
        <v>30.95</v>
      </c>
      <c r="C1629">
        <v>-0.03</v>
      </c>
      <c r="D1629">
        <v>-0.74</v>
      </c>
      <c r="H1629">
        <v>3.6434664649999999</v>
      </c>
      <c r="I1629">
        <v>-7.8330475999999996E-2</v>
      </c>
      <c r="J1629">
        <v>-0.84757774399999997</v>
      </c>
      <c r="K1629">
        <v>-4</v>
      </c>
    </row>
    <row r="1630" spans="1:11" x14ac:dyDescent="0.25">
      <c r="A1630">
        <v>16.27</v>
      </c>
      <c r="B1630">
        <v>31.72</v>
      </c>
      <c r="C1630">
        <v>-1.97</v>
      </c>
      <c r="D1630">
        <v>-0.98</v>
      </c>
      <c r="H1630">
        <v>4.4134664649999999</v>
      </c>
      <c r="I1630">
        <v>-2.018330476</v>
      </c>
      <c r="J1630">
        <v>-1.0875777440000001</v>
      </c>
      <c r="K1630">
        <v>-4</v>
      </c>
    </row>
    <row r="1631" spans="1:11" x14ac:dyDescent="0.25">
      <c r="A1631">
        <v>16.28</v>
      </c>
      <c r="B1631">
        <v>31.42</v>
      </c>
      <c r="C1631">
        <v>-1.02</v>
      </c>
      <c r="D1631">
        <v>-1.63</v>
      </c>
      <c r="H1631">
        <v>4.1134664650000001</v>
      </c>
      <c r="I1631">
        <v>-1.0683304760000001</v>
      </c>
      <c r="J1631">
        <v>-1.737577744</v>
      </c>
      <c r="K1631">
        <v>-4</v>
      </c>
    </row>
    <row r="1632" spans="1:11" x14ac:dyDescent="0.25">
      <c r="A1632">
        <v>16.29</v>
      </c>
      <c r="B1632">
        <v>28.88</v>
      </c>
      <c r="C1632">
        <v>-1.71</v>
      </c>
      <c r="D1632">
        <v>-1.48</v>
      </c>
      <c r="H1632">
        <v>1.5734664650000001</v>
      </c>
      <c r="I1632">
        <v>-1.758330476</v>
      </c>
      <c r="J1632">
        <v>-1.5875777440000001</v>
      </c>
      <c r="K1632">
        <v>-4</v>
      </c>
    </row>
    <row r="1633" spans="1:11" x14ac:dyDescent="0.25">
      <c r="A1633">
        <v>16.3</v>
      </c>
      <c r="B1633">
        <v>27.93</v>
      </c>
      <c r="C1633">
        <v>4.25</v>
      </c>
      <c r="D1633">
        <v>-1.46</v>
      </c>
      <c r="H1633">
        <v>0.62346646500000003</v>
      </c>
      <c r="I1633">
        <v>4.2016695239999997</v>
      </c>
      <c r="J1633">
        <v>-1.5675777440000001</v>
      </c>
      <c r="K1633">
        <v>-1</v>
      </c>
    </row>
    <row r="1634" spans="1:11" x14ac:dyDescent="0.25">
      <c r="A1634">
        <v>16.309999999999999</v>
      </c>
      <c r="B1634">
        <v>28.4</v>
      </c>
      <c r="C1634">
        <v>1.27</v>
      </c>
      <c r="D1634">
        <v>-1.47</v>
      </c>
      <c r="H1634">
        <v>1.0934664650000001</v>
      </c>
      <c r="I1634">
        <v>1.221669524</v>
      </c>
      <c r="J1634">
        <v>-1.5775777440000001</v>
      </c>
      <c r="K1634">
        <v>-1</v>
      </c>
    </row>
    <row r="1635" spans="1:11" x14ac:dyDescent="0.25">
      <c r="A1635">
        <v>16.32</v>
      </c>
      <c r="B1635">
        <v>26.73</v>
      </c>
      <c r="C1635">
        <v>0.54</v>
      </c>
      <c r="D1635">
        <v>0.4</v>
      </c>
      <c r="H1635">
        <v>-0.57653353500000004</v>
      </c>
      <c r="I1635">
        <v>0.49166952400000002</v>
      </c>
      <c r="J1635">
        <v>0.29242225599999999</v>
      </c>
      <c r="K1635">
        <v>2</v>
      </c>
    </row>
    <row r="1636" spans="1:11" x14ac:dyDescent="0.25">
      <c r="A1636">
        <v>16.329999999999998</v>
      </c>
      <c r="B1636">
        <v>28.96</v>
      </c>
      <c r="C1636">
        <v>-1.48</v>
      </c>
      <c r="D1636">
        <v>0.89</v>
      </c>
      <c r="H1636">
        <v>1.6534664649999999</v>
      </c>
      <c r="I1636">
        <v>-1.528330476</v>
      </c>
      <c r="J1636">
        <v>0.78242225600000004</v>
      </c>
      <c r="K1636">
        <v>4</v>
      </c>
    </row>
    <row r="1637" spans="1:11" x14ac:dyDescent="0.25">
      <c r="A1637">
        <v>16.34</v>
      </c>
      <c r="B1637">
        <v>31.2</v>
      </c>
      <c r="C1637">
        <v>-3.5</v>
      </c>
      <c r="D1637">
        <v>1.38</v>
      </c>
      <c r="H1637">
        <v>3.8934664649999999</v>
      </c>
      <c r="I1637">
        <v>-3.5483304759999998</v>
      </c>
      <c r="J1637">
        <v>1.272422256</v>
      </c>
      <c r="K1637">
        <v>4</v>
      </c>
    </row>
    <row r="1638" spans="1:11" x14ac:dyDescent="0.25">
      <c r="A1638">
        <v>16.350000000000001</v>
      </c>
      <c r="B1638">
        <v>31.85</v>
      </c>
      <c r="C1638">
        <v>-1.31</v>
      </c>
      <c r="D1638">
        <v>2.04</v>
      </c>
      <c r="H1638">
        <v>4.5434664649999998</v>
      </c>
      <c r="I1638">
        <v>-1.3583304759999999</v>
      </c>
      <c r="J1638">
        <v>1.9324222559999999</v>
      </c>
      <c r="K1638">
        <v>4</v>
      </c>
    </row>
    <row r="1639" spans="1:11" x14ac:dyDescent="0.25">
      <c r="A1639">
        <v>16.36</v>
      </c>
      <c r="B1639">
        <v>33.49</v>
      </c>
      <c r="C1639">
        <v>-3.31</v>
      </c>
      <c r="D1639">
        <v>2.1</v>
      </c>
      <c r="H1639">
        <v>6.1834664650000004</v>
      </c>
      <c r="I1639">
        <v>-3.3583304759999999</v>
      </c>
      <c r="J1639">
        <v>1.992422256</v>
      </c>
      <c r="K1639">
        <v>4</v>
      </c>
    </row>
    <row r="1640" spans="1:11" x14ac:dyDescent="0.25">
      <c r="A1640">
        <v>16.37</v>
      </c>
      <c r="B1640">
        <v>32.89</v>
      </c>
      <c r="C1640">
        <v>-2.87</v>
      </c>
      <c r="D1640">
        <v>2.17</v>
      </c>
      <c r="H1640">
        <v>5.5834664649999999</v>
      </c>
      <c r="I1640">
        <v>-2.918330476</v>
      </c>
      <c r="J1640">
        <v>2.0624222560000001</v>
      </c>
      <c r="K1640">
        <v>4</v>
      </c>
    </row>
    <row r="1641" spans="1:11" x14ac:dyDescent="0.25">
      <c r="A1641">
        <v>16.38</v>
      </c>
      <c r="B1641">
        <v>32.29</v>
      </c>
      <c r="C1641">
        <v>-2.44</v>
      </c>
      <c r="D1641">
        <v>0.78</v>
      </c>
      <c r="H1641">
        <v>4.9834664650000002</v>
      </c>
      <c r="I1641">
        <v>-2.4883304759999998</v>
      </c>
      <c r="J1641">
        <v>0.67242225600000005</v>
      </c>
      <c r="K1641">
        <v>4</v>
      </c>
    </row>
    <row r="1642" spans="1:11" x14ac:dyDescent="0.25">
      <c r="A1642">
        <v>16.39</v>
      </c>
      <c r="B1642">
        <v>29.44</v>
      </c>
      <c r="C1642">
        <v>0.44</v>
      </c>
      <c r="D1642">
        <v>-0.6</v>
      </c>
      <c r="H1642">
        <v>2.1334664650000001</v>
      </c>
      <c r="I1642">
        <v>0.39166952399999999</v>
      </c>
      <c r="J1642">
        <v>-0.70757774399999995</v>
      </c>
      <c r="K1642">
        <v>-1</v>
      </c>
    </row>
    <row r="1643" spans="1:11" x14ac:dyDescent="0.25">
      <c r="A1643">
        <v>16.399999999999999</v>
      </c>
      <c r="B1643">
        <v>31.46</v>
      </c>
      <c r="C1643">
        <v>0.32</v>
      </c>
      <c r="D1643">
        <v>0.02</v>
      </c>
      <c r="H1643">
        <v>4.1534664650000002</v>
      </c>
      <c r="I1643">
        <v>0.271669524</v>
      </c>
      <c r="J1643">
        <v>-8.7577743999999999E-2</v>
      </c>
      <c r="K1643">
        <v>-1</v>
      </c>
    </row>
    <row r="1644" spans="1:11" x14ac:dyDescent="0.25">
      <c r="A1644">
        <v>16.41</v>
      </c>
      <c r="B1644">
        <v>33.479999999999997</v>
      </c>
      <c r="C1644">
        <v>0.2</v>
      </c>
      <c r="D1644">
        <v>0.65</v>
      </c>
      <c r="H1644">
        <v>6.1734664649999997</v>
      </c>
      <c r="I1644">
        <v>0.151669524</v>
      </c>
      <c r="J1644">
        <v>0.54242225600000005</v>
      </c>
      <c r="K1644">
        <v>1</v>
      </c>
    </row>
    <row r="1645" spans="1:11" x14ac:dyDescent="0.25">
      <c r="A1645">
        <v>16.420000000000002</v>
      </c>
      <c r="B1645">
        <v>31.8</v>
      </c>
      <c r="C1645">
        <v>-1.54</v>
      </c>
      <c r="D1645">
        <v>0.43</v>
      </c>
      <c r="H1645">
        <v>4.493466465</v>
      </c>
      <c r="I1645">
        <v>-1.5883304760000001</v>
      </c>
      <c r="J1645">
        <v>0.32242225600000002</v>
      </c>
      <c r="K1645">
        <v>4</v>
      </c>
    </row>
    <row r="1646" spans="1:11" x14ac:dyDescent="0.25">
      <c r="A1646">
        <v>16.43</v>
      </c>
      <c r="B1646">
        <v>33.36</v>
      </c>
      <c r="C1646">
        <v>-6.1</v>
      </c>
      <c r="D1646">
        <v>-0.15</v>
      </c>
      <c r="H1646">
        <v>6.0534664649999996</v>
      </c>
      <c r="I1646">
        <v>-6.1483304759999999</v>
      </c>
      <c r="J1646">
        <v>-0.257577744</v>
      </c>
      <c r="K1646">
        <v>-4</v>
      </c>
    </row>
    <row r="1647" spans="1:11" x14ac:dyDescent="0.25">
      <c r="A1647">
        <v>16.440000000000001</v>
      </c>
      <c r="B1647">
        <v>33.75</v>
      </c>
      <c r="C1647">
        <v>-7.24</v>
      </c>
      <c r="D1647">
        <v>-0.74</v>
      </c>
      <c r="H1647">
        <v>6.4434664650000002</v>
      </c>
      <c r="I1647">
        <v>-7.2883304759999996</v>
      </c>
      <c r="J1647">
        <v>-0.84757774399999997</v>
      </c>
      <c r="K1647">
        <v>-4</v>
      </c>
    </row>
    <row r="1648" spans="1:11" x14ac:dyDescent="0.25">
      <c r="A1648">
        <v>16.45</v>
      </c>
      <c r="B1648">
        <v>31.02</v>
      </c>
      <c r="C1648">
        <v>-5.01</v>
      </c>
      <c r="D1648">
        <v>-0.44</v>
      </c>
      <c r="H1648">
        <v>3.7134664650000002</v>
      </c>
      <c r="I1648">
        <v>-5.0583304760000001</v>
      </c>
      <c r="J1648">
        <v>-0.54757774400000003</v>
      </c>
      <c r="K1648">
        <v>-4</v>
      </c>
    </row>
    <row r="1649" spans="1:11" x14ac:dyDescent="0.25">
      <c r="A1649">
        <v>16.46</v>
      </c>
      <c r="B1649">
        <v>28.3</v>
      </c>
      <c r="C1649">
        <v>-2.79</v>
      </c>
      <c r="D1649">
        <v>0.57999999999999996</v>
      </c>
      <c r="H1649">
        <v>0.99346646500000002</v>
      </c>
      <c r="I1649">
        <v>-2.8383304759999999</v>
      </c>
      <c r="J1649">
        <v>0.47242225599999998</v>
      </c>
      <c r="K1649">
        <v>4</v>
      </c>
    </row>
    <row r="1650" spans="1:11" x14ac:dyDescent="0.25">
      <c r="A1650">
        <v>16.47</v>
      </c>
      <c r="B1650">
        <v>26.58</v>
      </c>
      <c r="C1650">
        <v>-1.02</v>
      </c>
      <c r="D1650">
        <v>0.89</v>
      </c>
      <c r="H1650">
        <v>-0.72653353499999995</v>
      </c>
      <c r="I1650">
        <v>-1.0683304760000001</v>
      </c>
      <c r="J1650">
        <v>0.78242225600000004</v>
      </c>
      <c r="K1650">
        <v>3</v>
      </c>
    </row>
    <row r="1651" spans="1:11" x14ac:dyDescent="0.25">
      <c r="A1651">
        <v>16.48</v>
      </c>
      <c r="B1651">
        <v>24.86</v>
      </c>
      <c r="C1651">
        <v>0.74</v>
      </c>
      <c r="D1651">
        <v>1.21</v>
      </c>
      <c r="H1651">
        <v>-2.4465335349999999</v>
      </c>
      <c r="I1651">
        <v>0.69166952400000004</v>
      </c>
      <c r="J1651">
        <v>1.1024222560000001</v>
      </c>
      <c r="K1651">
        <v>2</v>
      </c>
    </row>
    <row r="1652" spans="1:11" x14ac:dyDescent="0.25">
      <c r="A1652">
        <v>16.489999999999998</v>
      </c>
      <c r="B1652">
        <v>29.1</v>
      </c>
      <c r="C1652">
        <v>1.9</v>
      </c>
      <c r="D1652">
        <v>2.25</v>
      </c>
      <c r="H1652">
        <v>1.7934664650000001</v>
      </c>
      <c r="I1652">
        <v>1.8516695240000001</v>
      </c>
      <c r="J1652">
        <v>2.1424222560000001</v>
      </c>
      <c r="K1652">
        <v>1</v>
      </c>
    </row>
    <row r="1653" spans="1:11" x14ac:dyDescent="0.25">
      <c r="A1653">
        <v>16.5</v>
      </c>
      <c r="B1653">
        <v>26.98</v>
      </c>
      <c r="C1653">
        <v>3.07</v>
      </c>
      <c r="D1653">
        <v>1.73</v>
      </c>
      <c r="H1653">
        <v>-0.32653353499999999</v>
      </c>
      <c r="I1653">
        <v>3.021669524</v>
      </c>
      <c r="J1653">
        <v>1.6224222559999999</v>
      </c>
      <c r="K1653">
        <v>2</v>
      </c>
    </row>
    <row r="1654" spans="1:11" x14ac:dyDescent="0.25">
      <c r="A1654">
        <v>16.510000000000002</v>
      </c>
      <c r="B1654">
        <v>26.47</v>
      </c>
      <c r="C1654">
        <v>2.1800000000000002</v>
      </c>
      <c r="D1654">
        <v>2.33</v>
      </c>
      <c r="H1654">
        <v>-0.83653353500000005</v>
      </c>
      <c r="I1654">
        <v>2.1316695239999999</v>
      </c>
      <c r="J1654">
        <v>2.2224222560000002</v>
      </c>
      <c r="K1654">
        <v>2</v>
      </c>
    </row>
    <row r="1655" spans="1:11" x14ac:dyDescent="0.25">
      <c r="A1655">
        <v>16.52</v>
      </c>
      <c r="B1655">
        <v>28</v>
      </c>
      <c r="C1655">
        <v>1.22</v>
      </c>
      <c r="D1655">
        <v>2.17</v>
      </c>
      <c r="H1655">
        <v>0.69346646499999998</v>
      </c>
      <c r="I1655">
        <v>1.1716695239999999</v>
      </c>
      <c r="J1655">
        <v>2.0624222560000001</v>
      </c>
      <c r="K1655">
        <v>1</v>
      </c>
    </row>
    <row r="1656" spans="1:11" x14ac:dyDescent="0.25">
      <c r="A1656">
        <v>16.53</v>
      </c>
      <c r="B1656">
        <v>29.87</v>
      </c>
      <c r="C1656">
        <v>-1.72</v>
      </c>
      <c r="D1656">
        <v>2.0099999999999998</v>
      </c>
      <c r="H1656">
        <v>2.5634664649999999</v>
      </c>
      <c r="I1656">
        <v>-1.768330476</v>
      </c>
      <c r="J1656">
        <v>1.9024222559999999</v>
      </c>
      <c r="K1656">
        <v>4</v>
      </c>
    </row>
    <row r="1657" spans="1:11" x14ac:dyDescent="0.25">
      <c r="A1657">
        <v>16.54</v>
      </c>
      <c r="B1657">
        <v>31</v>
      </c>
      <c r="C1657">
        <v>-1.93</v>
      </c>
      <c r="D1657">
        <v>1.07</v>
      </c>
      <c r="H1657">
        <v>3.6934664650000002</v>
      </c>
      <c r="I1657">
        <v>-1.978330476</v>
      </c>
      <c r="J1657">
        <v>0.96242225599999998</v>
      </c>
      <c r="K1657">
        <v>4</v>
      </c>
    </row>
    <row r="1658" spans="1:11" x14ac:dyDescent="0.25">
      <c r="A1658">
        <v>16.55</v>
      </c>
      <c r="B1658">
        <v>24.87</v>
      </c>
      <c r="C1658">
        <v>0.43</v>
      </c>
      <c r="D1658">
        <v>0.31</v>
      </c>
      <c r="H1658">
        <v>-2.4365335350000001</v>
      </c>
      <c r="I1658">
        <v>0.38166952399999998</v>
      </c>
      <c r="J1658">
        <v>0.20242225599999999</v>
      </c>
      <c r="K1658">
        <v>2</v>
      </c>
    </row>
    <row r="1659" spans="1:11" x14ac:dyDescent="0.25">
      <c r="A1659">
        <v>16.559999999999999</v>
      </c>
      <c r="B1659">
        <v>25.67</v>
      </c>
      <c r="C1659">
        <v>-0.55000000000000004</v>
      </c>
      <c r="D1659">
        <v>-0.2</v>
      </c>
      <c r="H1659">
        <v>-1.6365335350000001</v>
      </c>
      <c r="I1659">
        <v>-0.598330476</v>
      </c>
      <c r="J1659">
        <v>-0.30757774399999999</v>
      </c>
      <c r="K1659">
        <v>-3</v>
      </c>
    </row>
    <row r="1660" spans="1:11" x14ac:dyDescent="0.25">
      <c r="A1660">
        <v>16.57</v>
      </c>
      <c r="B1660">
        <v>31.13</v>
      </c>
      <c r="C1660">
        <v>1.02</v>
      </c>
      <c r="D1660">
        <v>-0.32</v>
      </c>
      <c r="H1660">
        <v>3.8234664650000001</v>
      </c>
      <c r="I1660">
        <v>0.97166952399999995</v>
      </c>
      <c r="J1660">
        <v>-0.42757774399999998</v>
      </c>
      <c r="K1660">
        <v>-1</v>
      </c>
    </row>
    <row r="1661" spans="1:11" x14ac:dyDescent="0.25">
      <c r="A1661">
        <v>16.579999999999998</v>
      </c>
      <c r="B1661">
        <v>29.91</v>
      </c>
      <c r="C1661">
        <v>1.22</v>
      </c>
      <c r="D1661">
        <v>0.31</v>
      </c>
      <c r="H1661">
        <v>2.6034664649999999</v>
      </c>
      <c r="I1661">
        <v>1.1716695239999999</v>
      </c>
      <c r="J1661">
        <v>0.20242225599999999</v>
      </c>
      <c r="K1661">
        <v>1</v>
      </c>
    </row>
    <row r="1662" spans="1:11" x14ac:dyDescent="0.25">
      <c r="A1662">
        <v>16.59</v>
      </c>
      <c r="B1662">
        <v>28.7</v>
      </c>
      <c r="C1662">
        <v>1.42</v>
      </c>
      <c r="D1662">
        <v>0.94</v>
      </c>
      <c r="H1662">
        <v>1.3934664649999999</v>
      </c>
      <c r="I1662">
        <v>1.3716695240000001</v>
      </c>
      <c r="J1662">
        <v>0.83242225599999997</v>
      </c>
      <c r="K1662">
        <v>1</v>
      </c>
    </row>
    <row r="1663" spans="1:11" x14ac:dyDescent="0.25">
      <c r="A1663">
        <v>16.600000000000001</v>
      </c>
      <c r="B1663">
        <v>31.61</v>
      </c>
      <c r="C1663">
        <v>1.02</v>
      </c>
      <c r="D1663">
        <v>-1.41</v>
      </c>
      <c r="H1663">
        <v>4.3034664649999996</v>
      </c>
      <c r="I1663">
        <v>0.97166952399999995</v>
      </c>
      <c r="J1663">
        <v>-1.517577744</v>
      </c>
      <c r="K1663">
        <v>-1</v>
      </c>
    </row>
    <row r="1664" spans="1:11" x14ac:dyDescent="0.25">
      <c r="A1664">
        <v>16.61</v>
      </c>
      <c r="B1664">
        <v>29.51</v>
      </c>
      <c r="C1664">
        <v>-2.2599999999999998</v>
      </c>
      <c r="D1664">
        <v>-0.41</v>
      </c>
      <c r="H1664">
        <v>2.203466465</v>
      </c>
      <c r="I1664">
        <v>-2.3083304760000001</v>
      </c>
      <c r="J1664">
        <v>-0.51757774400000001</v>
      </c>
      <c r="K1664">
        <v>-4</v>
      </c>
    </row>
    <row r="1665" spans="1:11" x14ac:dyDescent="0.25">
      <c r="A1665">
        <v>16.62</v>
      </c>
      <c r="B1665">
        <v>27.95</v>
      </c>
      <c r="C1665">
        <v>0.21</v>
      </c>
      <c r="D1665">
        <v>-0.87</v>
      </c>
      <c r="H1665">
        <v>0.64346646500000004</v>
      </c>
      <c r="I1665">
        <v>0.16166952400000001</v>
      </c>
      <c r="J1665">
        <v>-0.97757774399999997</v>
      </c>
      <c r="K1665">
        <v>-1</v>
      </c>
    </row>
    <row r="1666" spans="1:11" x14ac:dyDescent="0.25">
      <c r="A1666">
        <v>16.63</v>
      </c>
      <c r="B1666">
        <v>26.78</v>
      </c>
      <c r="C1666">
        <v>1.62</v>
      </c>
      <c r="D1666">
        <v>-0.65</v>
      </c>
      <c r="H1666">
        <v>-0.526533535</v>
      </c>
      <c r="I1666">
        <v>1.571669524</v>
      </c>
      <c r="J1666">
        <v>-0.757577744</v>
      </c>
      <c r="K1666">
        <v>-2</v>
      </c>
    </row>
    <row r="1667" spans="1:11" x14ac:dyDescent="0.25">
      <c r="A1667">
        <v>16.64</v>
      </c>
      <c r="B1667">
        <v>26.46</v>
      </c>
      <c r="C1667">
        <v>2.2200000000000002</v>
      </c>
      <c r="D1667">
        <v>-1.02</v>
      </c>
      <c r="H1667">
        <v>-0.84653353499999995</v>
      </c>
      <c r="I1667">
        <v>2.1716695239999999</v>
      </c>
      <c r="J1667">
        <v>-1.1275777440000001</v>
      </c>
      <c r="K1667">
        <v>-2</v>
      </c>
    </row>
    <row r="1668" spans="1:11" x14ac:dyDescent="0.25">
      <c r="A1668">
        <v>16.649999999999999</v>
      </c>
      <c r="B1668">
        <v>26.03</v>
      </c>
      <c r="C1668">
        <v>3.24</v>
      </c>
      <c r="D1668">
        <v>-1.85</v>
      </c>
      <c r="H1668">
        <v>-1.276533535</v>
      </c>
      <c r="I1668">
        <v>3.1916695239999999</v>
      </c>
      <c r="J1668">
        <v>-1.957577744</v>
      </c>
      <c r="K1668">
        <v>-2</v>
      </c>
    </row>
    <row r="1669" spans="1:11" x14ac:dyDescent="0.25">
      <c r="A1669">
        <v>16.66</v>
      </c>
      <c r="B1669">
        <v>28.65</v>
      </c>
      <c r="C1669">
        <v>1.07</v>
      </c>
      <c r="D1669">
        <v>-1.48</v>
      </c>
      <c r="H1669">
        <v>1.3434664650000001</v>
      </c>
      <c r="I1669">
        <v>1.021669524</v>
      </c>
      <c r="J1669">
        <v>-1.5875777440000001</v>
      </c>
      <c r="K1669">
        <v>-1</v>
      </c>
    </row>
    <row r="1670" spans="1:11" x14ac:dyDescent="0.25">
      <c r="A1670">
        <v>16.670000000000002</v>
      </c>
      <c r="B1670">
        <v>27.97</v>
      </c>
      <c r="C1670">
        <v>3.13</v>
      </c>
      <c r="D1670">
        <v>-2.2200000000000002</v>
      </c>
      <c r="H1670">
        <v>0.66346646499999995</v>
      </c>
      <c r="I1670">
        <v>3.081669524</v>
      </c>
      <c r="J1670">
        <v>-2.3275777440000001</v>
      </c>
      <c r="K1670">
        <v>-1</v>
      </c>
    </row>
    <row r="1671" spans="1:11" x14ac:dyDescent="0.25">
      <c r="A1671">
        <v>16.68</v>
      </c>
      <c r="B1671">
        <v>27.34</v>
      </c>
      <c r="C1671">
        <v>1.37</v>
      </c>
      <c r="D1671">
        <v>-2.23</v>
      </c>
      <c r="H1671">
        <v>3.3466465000000001E-2</v>
      </c>
      <c r="I1671">
        <v>1.321669524</v>
      </c>
      <c r="J1671">
        <v>-2.3375777439999998</v>
      </c>
      <c r="K1671">
        <v>-1</v>
      </c>
    </row>
    <row r="1672" spans="1:11" x14ac:dyDescent="0.25">
      <c r="A1672">
        <v>16.690000000000001</v>
      </c>
      <c r="B1672">
        <v>26.32</v>
      </c>
      <c r="C1672">
        <v>1.53</v>
      </c>
      <c r="D1672">
        <v>-2.0099999999999998</v>
      </c>
      <c r="H1672">
        <v>-0.98653353499999996</v>
      </c>
      <c r="I1672">
        <v>1.481669524</v>
      </c>
      <c r="J1672">
        <v>-2.1175777440000001</v>
      </c>
      <c r="K1672">
        <v>-2</v>
      </c>
    </row>
    <row r="1673" spans="1:11" x14ac:dyDescent="0.25">
      <c r="A1673">
        <v>16.7</v>
      </c>
      <c r="B1673">
        <v>24.16</v>
      </c>
      <c r="C1673">
        <v>2.6</v>
      </c>
      <c r="D1673">
        <v>-1.37</v>
      </c>
      <c r="H1673">
        <v>-3.1465335350000001</v>
      </c>
      <c r="I1673">
        <v>2.5516695239999998</v>
      </c>
      <c r="J1673">
        <v>-1.477577744</v>
      </c>
      <c r="K1673">
        <v>-2</v>
      </c>
    </row>
    <row r="1674" spans="1:11" x14ac:dyDescent="0.25">
      <c r="A1674">
        <v>16.71</v>
      </c>
      <c r="B1674">
        <v>25.24</v>
      </c>
      <c r="C1674">
        <v>3.68</v>
      </c>
      <c r="D1674">
        <v>-1.69</v>
      </c>
      <c r="H1674">
        <v>-2.066533535</v>
      </c>
      <c r="I1674">
        <v>3.6316695239999999</v>
      </c>
      <c r="J1674">
        <v>-1.797577744</v>
      </c>
      <c r="K1674">
        <v>-2</v>
      </c>
    </row>
    <row r="1675" spans="1:11" x14ac:dyDescent="0.25">
      <c r="A1675">
        <v>16.72</v>
      </c>
      <c r="B1675">
        <v>26.44</v>
      </c>
      <c r="C1675">
        <v>1.19</v>
      </c>
      <c r="D1675">
        <v>-1.27</v>
      </c>
      <c r="H1675">
        <v>-0.86653353499999997</v>
      </c>
      <c r="I1675">
        <v>1.1416695240000001</v>
      </c>
      <c r="J1675">
        <v>-1.3775777440000001</v>
      </c>
      <c r="K1675">
        <v>-2</v>
      </c>
    </row>
    <row r="1676" spans="1:11" x14ac:dyDescent="0.25">
      <c r="A1676">
        <v>16.73</v>
      </c>
      <c r="B1676">
        <v>28.55</v>
      </c>
      <c r="C1676">
        <v>2.58</v>
      </c>
      <c r="D1676">
        <v>-1.35</v>
      </c>
      <c r="H1676">
        <v>1.243466465</v>
      </c>
      <c r="I1676">
        <v>2.5316695239999998</v>
      </c>
      <c r="J1676">
        <v>-1.457577744</v>
      </c>
      <c r="K1676">
        <v>-1</v>
      </c>
    </row>
    <row r="1677" spans="1:11" x14ac:dyDescent="0.25">
      <c r="A1677">
        <v>16.739999999999998</v>
      </c>
      <c r="B1677">
        <v>29.7</v>
      </c>
      <c r="C1677">
        <v>2.54</v>
      </c>
      <c r="D1677">
        <v>-1.84</v>
      </c>
      <c r="H1677">
        <v>2.3934664649999999</v>
      </c>
      <c r="I1677">
        <v>2.4916695240000002</v>
      </c>
      <c r="J1677">
        <v>-1.9475777439999999</v>
      </c>
      <c r="K1677">
        <v>-1</v>
      </c>
    </row>
    <row r="1678" spans="1:11" x14ac:dyDescent="0.25">
      <c r="A1678">
        <v>16.75</v>
      </c>
      <c r="B1678">
        <v>30.86</v>
      </c>
      <c r="C1678">
        <v>2.52</v>
      </c>
      <c r="D1678">
        <v>-2.08</v>
      </c>
      <c r="H1678">
        <v>3.5534664650000001</v>
      </c>
      <c r="I1678">
        <v>2.4716695240000002</v>
      </c>
      <c r="J1678">
        <v>-2.1875777439999999</v>
      </c>
      <c r="K1678">
        <v>-1</v>
      </c>
    </row>
    <row r="1679" spans="1:11" x14ac:dyDescent="0.25">
      <c r="A1679">
        <v>16.760000000000002</v>
      </c>
      <c r="B1679">
        <v>31.05</v>
      </c>
      <c r="C1679">
        <v>2.63</v>
      </c>
      <c r="D1679">
        <v>-2.2000000000000002</v>
      </c>
      <c r="H1679">
        <v>3.743466465</v>
      </c>
      <c r="I1679">
        <v>2.581669524</v>
      </c>
      <c r="J1679">
        <v>-2.307577744</v>
      </c>
      <c r="K1679">
        <v>-1</v>
      </c>
    </row>
    <row r="1680" spans="1:11" x14ac:dyDescent="0.25">
      <c r="A1680">
        <v>16.77</v>
      </c>
      <c r="B1680">
        <v>31.24</v>
      </c>
      <c r="C1680">
        <v>2.74</v>
      </c>
      <c r="D1680">
        <v>-2.2999999999999998</v>
      </c>
      <c r="H1680">
        <v>3.933466465</v>
      </c>
      <c r="I1680">
        <v>2.6916695239999999</v>
      </c>
      <c r="J1680">
        <v>-2.4075777440000001</v>
      </c>
      <c r="K1680">
        <v>-1</v>
      </c>
    </row>
    <row r="1681" spans="1:11" x14ac:dyDescent="0.25">
      <c r="A1681">
        <v>16.78</v>
      </c>
      <c r="B1681">
        <v>25.4</v>
      </c>
      <c r="C1681">
        <v>3</v>
      </c>
      <c r="D1681">
        <v>-2.36</v>
      </c>
      <c r="H1681">
        <v>-1.9065335349999999</v>
      </c>
      <c r="I1681">
        <v>2.9516695240000002</v>
      </c>
      <c r="J1681">
        <v>-2.4675777440000002</v>
      </c>
      <c r="K1681">
        <v>-2</v>
      </c>
    </row>
    <row r="1682" spans="1:11" x14ac:dyDescent="0.25">
      <c r="A1682">
        <v>16.79</v>
      </c>
      <c r="B1682">
        <v>26.53</v>
      </c>
      <c r="C1682">
        <v>0.55000000000000004</v>
      </c>
      <c r="D1682">
        <v>-2.0499999999999998</v>
      </c>
      <c r="H1682">
        <v>-0.776533535</v>
      </c>
      <c r="I1682">
        <v>0.50166952399999998</v>
      </c>
      <c r="J1682">
        <v>-2.1575777440000001</v>
      </c>
      <c r="K1682">
        <v>-2</v>
      </c>
    </row>
    <row r="1683" spans="1:11" x14ac:dyDescent="0.25">
      <c r="A1683">
        <v>16.8</v>
      </c>
      <c r="B1683">
        <v>26.6</v>
      </c>
      <c r="C1683">
        <v>0.44</v>
      </c>
      <c r="D1683">
        <v>-1.75</v>
      </c>
      <c r="H1683">
        <v>-0.70653353500000005</v>
      </c>
      <c r="I1683">
        <v>0.39166952399999999</v>
      </c>
      <c r="J1683">
        <v>-1.8575777440000001</v>
      </c>
      <c r="K1683">
        <v>-2</v>
      </c>
    </row>
    <row r="1684" spans="1:11" x14ac:dyDescent="0.25">
      <c r="A1684">
        <v>16.809999999999999</v>
      </c>
      <c r="B1684">
        <v>26.67</v>
      </c>
      <c r="C1684">
        <v>0.34</v>
      </c>
      <c r="D1684">
        <v>-1.0900000000000001</v>
      </c>
      <c r="H1684">
        <v>-0.63653353499999998</v>
      </c>
      <c r="I1684">
        <v>0.29166952400000001</v>
      </c>
      <c r="J1684">
        <v>-1.1975777439999999</v>
      </c>
      <c r="K1684">
        <v>-2</v>
      </c>
    </row>
    <row r="1685" spans="1:11" x14ac:dyDescent="0.25">
      <c r="A1685">
        <v>16.82</v>
      </c>
      <c r="B1685">
        <v>23.81</v>
      </c>
      <c r="C1685">
        <v>-1.9</v>
      </c>
      <c r="D1685">
        <v>-0.6</v>
      </c>
      <c r="H1685">
        <v>-3.4965335350000002</v>
      </c>
      <c r="I1685">
        <v>-1.948330476</v>
      </c>
      <c r="J1685">
        <v>-0.70757774399999995</v>
      </c>
      <c r="K1685">
        <v>-3</v>
      </c>
    </row>
    <row r="1686" spans="1:11" x14ac:dyDescent="0.25">
      <c r="A1686">
        <v>16.829999999999998</v>
      </c>
      <c r="B1686">
        <v>26.96</v>
      </c>
      <c r="C1686">
        <v>1.54</v>
      </c>
      <c r="D1686">
        <v>-0.73</v>
      </c>
      <c r="H1686">
        <v>-0.346533535</v>
      </c>
      <c r="I1686">
        <v>1.491669524</v>
      </c>
      <c r="J1686">
        <v>-0.83757774399999996</v>
      </c>
      <c r="K1686">
        <v>-2</v>
      </c>
    </row>
    <row r="1687" spans="1:11" x14ac:dyDescent="0.25">
      <c r="A1687">
        <v>16.84</v>
      </c>
      <c r="B1687">
        <v>26.28</v>
      </c>
      <c r="C1687">
        <v>2.31</v>
      </c>
      <c r="D1687">
        <v>-2</v>
      </c>
      <c r="H1687">
        <v>-1.026533535</v>
      </c>
      <c r="I1687">
        <v>2.2616695240000002</v>
      </c>
      <c r="J1687">
        <v>-2.1075777439999999</v>
      </c>
      <c r="K1687">
        <v>-2</v>
      </c>
    </row>
    <row r="1688" spans="1:11" x14ac:dyDescent="0.25">
      <c r="A1688">
        <v>16.850000000000001</v>
      </c>
      <c r="B1688">
        <v>27.73</v>
      </c>
      <c r="C1688">
        <v>0.43</v>
      </c>
      <c r="D1688">
        <v>-1.88</v>
      </c>
      <c r="H1688">
        <v>0.42346646500000001</v>
      </c>
      <c r="I1688">
        <v>0.38166952399999998</v>
      </c>
      <c r="J1688">
        <v>-1.987577744</v>
      </c>
      <c r="K1688">
        <v>-1</v>
      </c>
    </row>
    <row r="1689" spans="1:11" x14ac:dyDescent="0.25">
      <c r="A1689">
        <v>16.86</v>
      </c>
      <c r="B1689">
        <v>27.21</v>
      </c>
      <c r="C1689">
        <v>-0.56999999999999995</v>
      </c>
      <c r="D1689">
        <v>-1.29</v>
      </c>
      <c r="H1689">
        <v>-9.6533535000000004E-2</v>
      </c>
      <c r="I1689">
        <v>-0.61833047600000002</v>
      </c>
      <c r="J1689">
        <v>-1.3975777439999999</v>
      </c>
      <c r="K1689">
        <v>-3</v>
      </c>
    </row>
    <row r="1690" spans="1:11" x14ac:dyDescent="0.25">
      <c r="A1690">
        <v>16.87</v>
      </c>
      <c r="B1690">
        <v>27.73</v>
      </c>
      <c r="C1690">
        <v>1.1299999999999999</v>
      </c>
      <c r="D1690">
        <v>-1.59</v>
      </c>
      <c r="H1690">
        <v>0.42346646500000001</v>
      </c>
      <c r="I1690">
        <v>1.081669524</v>
      </c>
      <c r="J1690">
        <v>-1.6975777439999999</v>
      </c>
      <c r="K1690">
        <v>-1</v>
      </c>
    </row>
    <row r="1691" spans="1:11" x14ac:dyDescent="0.25">
      <c r="A1691">
        <v>16.88</v>
      </c>
      <c r="B1691">
        <v>28.78</v>
      </c>
      <c r="C1691">
        <v>-1.51</v>
      </c>
      <c r="D1691">
        <v>-1.9</v>
      </c>
      <c r="H1691">
        <v>1.473466465</v>
      </c>
      <c r="I1691">
        <v>-1.5583304760000001</v>
      </c>
      <c r="J1691">
        <v>-2.0075777440000002</v>
      </c>
      <c r="K1691">
        <v>-4</v>
      </c>
    </row>
    <row r="1692" spans="1:11" x14ac:dyDescent="0.25">
      <c r="A1692">
        <v>16.89</v>
      </c>
      <c r="B1692">
        <v>26.05</v>
      </c>
      <c r="C1692">
        <v>-1.26</v>
      </c>
      <c r="D1692">
        <v>-1.25</v>
      </c>
      <c r="H1692">
        <v>-1.256533535</v>
      </c>
      <c r="I1692">
        <v>-1.3083304760000001</v>
      </c>
      <c r="J1692">
        <v>-1.3575777440000001</v>
      </c>
      <c r="K1692">
        <v>-3</v>
      </c>
    </row>
    <row r="1693" spans="1:11" x14ac:dyDescent="0.25">
      <c r="A1693">
        <v>16.899999999999999</v>
      </c>
      <c r="B1693">
        <v>26.06</v>
      </c>
      <c r="C1693">
        <v>-3.51</v>
      </c>
      <c r="D1693">
        <v>-0.88</v>
      </c>
      <c r="H1693">
        <v>-1.246533535</v>
      </c>
      <c r="I1693">
        <v>-3.5583304760000001</v>
      </c>
      <c r="J1693">
        <v>-0.98757774399999998</v>
      </c>
      <c r="K1693">
        <v>-3</v>
      </c>
    </row>
    <row r="1694" spans="1:11" x14ac:dyDescent="0.25">
      <c r="A1694">
        <v>16.91</v>
      </c>
      <c r="B1694">
        <v>26.46</v>
      </c>
      <c r="C1694">
        <v>-1.43</v>
      </c>
      <c r="D1694">
        <v>0.52</v>
      </c>
      <c r="H1694">
        <v>-0.84653353499999995</v>
      </c>
      <c r="I1694">
        <v>-1.478330476</v>
      </c>
      <c r="J1694">
        <v>0.41242225599999999</v>
      </c>
      <c r="K1694">
        <v>3</v>
      </c>
    </row>
    <row r="1695" spans="1:11" x14ac:dyDescent="0.25">
      <c r="A1695">
        <v>16.920000000000002</v>
      </c>
      <c r="B1695">
        <v>27.09</v>
      </c>
      <c r="C1695">
        <v>0.28000000000000003</v>
      </c>
      <c r="D1695">
        <v>0.41</v>
      </c>
      <c r="H1695">
        <v>-0.216533535</v>
      </c>
      <c r="I1695">
        <v>0.23166952399999999</v>
      </c>
      <c r="J1695">
        <v>0.302422256</v>
      </c>
      <c r="K1695">
        <v>2</v>
      </c>
    </row>
    <row r="1696" spans="1:11" x14ac:dyDescent="0.25">
      <c r="A1696">
        <v>16.93</v>
      </c>
      <c r="B1696">
        <v>26.77</v>
      </c>
      <c r="C1696">
        <v>1.99</v>
      </c>
      <c r="D1696">
        <v>0.46</v>
      </c>
      <c r="H1696">
        <v>-0.53653353500000001</v>
      </c>
      <c r="I1696">
        <v>1.9416695239999999</v>
      </c>
      <c r="J1696">
        <v>0.35242225599999999</v>
      </c>
      <c r="K1696">
        <v>2</v>
      </c>
    </row>
    <row r="1697" spans="1:11" x14ac:dyDescent="0.25">
      <c r="A1697">
        <v>16.940000000000001</v>
      </c>
      <c r="B1697">
        <v>26.95</v>
      </c>
      <c r="C1697">
        <v>0.27</v>
      </c>
      <c r="D1697">
        <v>0.43</v>
      </c>
      <c r="H1697">
        <v>-0.35653353500000001</v>
      </c>
      <c r="I1697">
        <v>0.22166952400000001</v>
      </c>
      <c r="J1697">
        <v>0.32242225600000002</v>
      </c>
      <c r="K1697">
        <v>2</v>
      </c>
    </row>
    <row r="1698" spans="1:11" x14ac:dyDescent="0.25">
      <c r="A1698">
        <v>16.95</v>
      </c>
      <c r="B1698">
        <v>27.25</v>
      </c>
      <c r="C1698">
        <v>-1.57</v>
      </c>
      <c r="D1698">
        <v>0.21</v>
      </c>
      <c r="H1698">
        <v>-5.6533535000000003E-2</v>
      </c>
      <c r="I1698">
        <v>-1.6183304759999999</v>
      </c>
      <c r="J1698">
        <v>0.102422256</v>
      </c>
      <c r="K1698">
        <v>3</v>
      </c>
    </row>
    <row r="1699" spans="1:11" x14ac:dyDescent="0.25">
      <c r="A1699">
        <v>16.96</v>
      </c>
      <c r="B1699">
        <v>27.57</v>
      </c>
      <c r="C1699">
        <v>-3.42</v>
      </c>
      <c r="D1699">
        <v>0</v>
      </c>
      <c r="H1699">
        <v>0.26346646499999998</v>
      </c>
      <c r="I1699">
        <v>-3.4683304760000002</v>
      </c>
      <c r="J1699">
        <v>-0.107577744</v>
      </c>
      <c r="K1699">
        <v>-4</v>
      </c>
    </row>
    <row r="1700" spans="1:11" x14ac:dyDescent="0.25">
      <c r="A1700">
        <v>16.97</v>
      </c>
      <c r="B1700">
        <v>29.39</v>
      </c>
      <c r="C1700">
        <v>-3</v>
      </c>
      <c r="D1700">
        <v>-0.04</v>
      </c>
      <c r="H1700">
        <v>2.0834664649999999</v>
      </c>
      <c r="I1700">
        <v>-3.0483304759999998</v>
      </c>
      <c r="J1700">
        <v>-0.14757774400000001</v>
      </c>
      <c r="K1700">
        <v>-4</v>
      </c>
    </row>
    <row r="1701" spans="1:11" x14ac:dyDescent="0.25">
      <c r="A1701">
        <v>16.98</v>
      </c>
      <c r="B1701">
        <v>30.96</v>
      </c>
      <c r="C1701">
        <v>0.04</v>
      </c>
      <c r="D1701">
        <v>-0.08</v>
      </c>
      <c r="H1701">
        <v>3.6534664650000002</v>
      </c>
      <c r="I1701">
        <v>-8.3304759999999999E-3</v>
      </c>
      <c r="J1701">
        <v>-0.18757774399999999</v>
      </c>
      <c r="K1701">
        <v>-4</v>
      </c>
    </row>
    <row r="1702" spans="1:11" x14ac:dyDescent="0.25">
      <c r="A1702">
        <v>16.989999999999998</v>
      </c>
      <c r="B1702">
        <v>32.53</v>
      </c>
      <c r="C1702">
        <v>3.08</v>
      </c>
      <c r="D1702">
        <v>-0.13</v>
      </c>
      <c r="H1702">
        <v>5.2234664649999996</v>
      </c>
      <c r="I1702">
        <v>3.0316695239999998</v>
      </c>
      <c r="J1702">
        <v>-0.23757774400000001</v>
      </c>
      <c r="K1702">
        <v>-1</v>
      </c>
    </row>
    <row r="1703" spans="1:11" x14ac:dyDescent="0.25">
      <c r="A1703">
        <v>17</v>
      </c>
      <c r="B1703">
        <v>31.72</v>
      </c>
      <c r="C1703">
        <v>1.21</v>
      </c>
      <c r="D1703">
        <v>-1.42</v>
      </c>
      <c r="H1703">
        <v>4.4134664649999999</v>
      </c>
      <c r="I1703">
        <v>1.1616695239999999</v>
      </c>
      <c r="J1703">
        <v>-1.527577744</v>
      </c>
      <c r="K1703">
        <v>-1</v>
      </c>
    </row>
    <row r="1704" spans="1:11" x14ac:dyDescent="0.25">
      <c r="A1704">
        <v>17.010000000000002</v>
      </c>
      <c r="B1704">
        <v>30.86</v>
      </c>
      <c r="C1704">
        <v>0.35</v>
      </c>
      <c r="D1704">
        <v>-1.61</v>
      </c>
      <c r="H1704">
        <v>3.5534664650000001</v>
      </c>
      <c r="I1704">
        <v>0.30166952400000002</v>
      </c>
      <c r="J1704">
        <v>-1.717577744</v>
      </c>
      <c r="K1704">
        <v>-1</v>
      </c>
    </row>
    <row r="1705" spans="1:11" x14ac:dyDescent="0.25">
      <c r="A1705">
        <v>17.02</v>
      </c>
      <c r="B1705">
        <v>29.91</v>
      </c>
      <c r="C1705">
        <v>1.04</v>
      </c>
      <c r="D1705">
        <v>-1.4</v>
      </c>
      <c r="H1705">
        <v>2.6034664649999999</v>
      </c>
      <c r="I1705">
        <v>0.99166952399999997</v>
      </c>
      <c r="J1705">
        <v>-1.507577744</v>
      </c>
      <c r="K1705">
        <v>-1</v>
      </c>
    </row>
    <row r="1706" spans="1:11" x14ac:dyDescent="0.25">
      <c r="A1706">
        <v>17.03</v>
      </c>
      <c r="B1706">
        <v>28.96</v>
      </c>
      <c r="C1706">
        <v>1.74</v>
      </c>
      <c r="D1706">
        <v>-1.2</v>
      </c>
      <c r="H1706">
        <v>1.6534664649999999</v>
      </c>
      <c r="I1706">
        <v>1.6916695239999999</v>
      </c>
      <c r="J1706">
        <v>-1.307577744</v>
      </c>
      <c r="K1706">
        <v>-1</v>
      </c>
    </row>
    <row r="1707" spans="1:11" x14ac:dyDescent="0.25">
      <c r="A1707">
        <v>17.04</v>
      </c>
      <c r="B1707">
        <v>29.62</v>
      </c>
      <c r="C1707">
        <v>0.99</v>
      </c>
      <c r="D1707">
        <v>-0.87</v>
      </c>
      <c r="H1707">
        <v>2.3134664649999999</v>
      </c>
      <c r="I1707">
        <v>0.94166952400000004</v>
      </c>
      <c r="J1707">
        <v>-0.97757774399999997</v>
      </c>
      <c r="K1707">
        <v>-1</v>
      </c>
    </row>
    <row r="1708" spans="1:11" x14ac:dyDescent="0.25">
      <c r="A1708">
        <v>17.05</v>
      </c>
      <c r="B1708">
        <v>29.39</v>
      </c>
      <c r="C1708">
        <v>-0.94</v>
      </c>
      <c r="D1708">
        <v>-1.1599999999999999</v>
      </c>
      <c r="H1708">
        <v>2.0834664649999999</v>
      </c>
      <c r="I1708">
        <v>-0.98833047600000001</v>
      </c>
      <c r="J1708">
        <v>-1.267577744</v>
      </c>
      <c r="K1708">
        <v>-4</v>
      </c>
    </row>
    <row r="1709" spans="1:11" x14ac:dyDescent="0.25">
      <c r="A1709">
        <v>17.059999999999999</v>
      </c>
      <c r="B1709">
        <v>27.82</v>
      </c>
      <c r="C1709">
        <v>0.3</v>
      </c>
      <c r="D1709">
        <v>-1.47</v>
      </c>
      <c r="H1709">
        <v>0.51346646500000004</v>
      </c>
      <c r="I1709">
        <v>0.25166952399999998</v>
      </c>
      <c r="J1709">
        <v>-1.5775777440000001</v>
      </c>
      <c r="K1709">
        <v>-1</v>
      </c>
    </row>
    <row r="1710" spans="1:11" x14ac:dyDescent="0.25">
      <c r="A1710">
        <v>17.07</v>
      </c>
      <c r="B1710">
        <v>29.28</v>
      </c>
      <c r="C1710">
        <v>-2.4300000000000002</v>
      </c>
      <c r="D1710">
        <v>-1.42</v>
      </c>
      <c r="H1710">
        <v>1.973466465</v>
      </c>
      <c r="I1710">
        <v>-2.478330476</v>
      </c>
      <c r="J1710">
        <v>-1.527577744</v>
      </c>
      <c r="K1710">
        <v>-4</v>
      </c>
    </row>
    <row r="1711" spans="1:11" x14ac:dyDescent="0.25">
      <c r="A1711">
        <v>17.079999999999998</v>
      </c>
      <c r="B1711">
        <v>28.36</v>
      </c>
      <c r="C1711">
        <v>-2.31</v>
      </c>
      <c r="D1711">
        <v>-0.92</v>
      </c>
      <c r="H1711">
        <v>1.0534664650000001</v>
      </c>
      <c r="I1711">
        <v>-2.3583304759999999</v>
      </c>
      <c r="J1711">
        <v>-1.027577744</v>
      </c>
      <c r="K1711">
        <v>-4</v>
      </c>
    </row>
    <row r="1712" spans="1:11" x14ac:dyDescent="0.25">
      <c r="A1712">
        <v>17.09</v>
      </c>
      <c r="B1712">
        <v>29.71</v>
      </c>
      <c r="C1712">
        <v>-2.54</v>
      </c>
      <c r="D1712">
        <v>-0.94</v>
      </c>
      <c r="H1712">
        <v>2.4034664650000002</v>
      </c>
      <c r="I1712">
        <v>-2.5883304759999999</v>
      </c>
      <c r="J1712">
        <v>-1.047577744</v>
      </c>
      <c r="K1712">
        <v>-4</v>
      </c>
    </row>
    <row r="1713" spans="1:11" x14ac:dyDescent="0.25">
      <c r="A1713">
        <v>17.100000000000001</v>
      </c>
      <c r="B1713">
        <v>29.15</v>
      </c>
      <c r="C1713">
        <v>-0.49</v>
      </c>
      <c r="D1713">
        <v>-1.38</v>
      </c>
      <c r="H1713">
        <v>1.8434664650000001</v>
      </c>
      <c r="I1713">
        <v>-0.53833047599999995</v>
      </c>
      <c r="J1713">
        <v>-1.487577744</v>
      </c>
      <c r="K1713">
        <v>-4</v>
      </c>
    </row>
    <row r="1714" spans="1:11" x14ac:dyDescent="0.25">
      <c r="A1714">
        <v>17.11</v>
      </c>
      <c r="B1714">
        <v>27.3</v>
      </c>
      <c r="C1714">
        <v>0.88</v>
      </c>
      <c r="D1714">
        <v>-1.29</v>
      </c>
      <c r="H1714">
        <v>-6.533535E-3</v>
      </c>
      <c r="I1714">
        <v>0.83166952400000005</v>
      </c>
      <c r="J1714">
        <v>-1.3975777439999999</v>
      </c>
      <c r="K1714">
        <v>-2</v>
      </c>
    </row>
    <row r="1715" spans="1:11" x14ac:dyDescent="0.25">
      <c r="A1715">
        <v>17.12</v>
      </c>
      <c r="B1715">
        <v>25.81</v>
      </c>
      <c r="C1715">
        <v>-1.61</v>
      </c>
      <c r="D1715">
        <v>-1.07</v>
      </c>
      <c r="H1715">
        <v>-1.496533535</v>
      </c>
      <c r="I1715">
        <v>-1.6583304759999999</v>
      </c>
      <c r="J1715">
        <v>-1.1775777439999999</v>
      </c>
      <c r="K1715">
        <v>-3</v>
      </c>
    </row>
    <row r="1716" spans="1:11" x14ac:dyDescent="0.25">
      <c r="A1716">
        <v>17.13</v>
      </c>
      <c r="B1716">
        <v>26.02</v>
      </c>
      <c r="C1716">
        <v>-7.0000000000000007E-2</v>
      </c>
      <c r="D1716">
        <v>-0.8</v>
      </c>
      <c r="H1716">
        <v>-1.286533535</v>
      </c>
      <c r="I1716">
        <v>-0.118330476</v>
      </c>
      <c r="J1716">
        <v>-0.90757774400000002</v>
      </c>
      <c r="K1716">
        <v>-3</v>
      </c>
    </row>
    <row r="1717" spans="1:11" x14ac:dyDescent="0.25">
      <c r="A1717">
        <v>17.14</v>
      </c>
      <c r="B1717">
        <v>26.23</v>
      </c>
      <c r="C1717">
        <v>1.47</v>
      </c>
      <c r="D1717">
        <v>-0.54</v>
      </c>
      <c r="H1717">
        <v>-1.076533535</v>
      </c>
      <c r="I1717">
        <v>1.4216695239999999</v>
      </c>
      <c r="J1717">
        <v>-0.64757774400000001</v>
      </c>
      <c r="K1717">
        <v>-2</v>
      </c>
    </row>
    <row r="1718" spans="1:11" x14ac:dyDescent="0.25">
      <c r="A1718">
        <v>17.149999999999999</v>
      </c>
      <c r="B1718">
        <v>29.51</v>
      </c>
      <c r="C1718">
        <v>0.69</v>
      </c>
      <c r="D1718">
        <v>-1.21</v>
      </c>
      <c r="H1718">
        <v>2.203466465</v>
      </c>
      <c r="I1718">
        <v>0.64166952399999999</v>
      </c>
      <c r="J1718">
        <v>-1.3175777440000001</v>
      </c>
      <c r="K1718">
        <v>-1</v>
      </c>
    </row>
    <row r="1719" spans="1:11" x14ac:dyDescent="0.25">
      <c r="A1719">
        <v>17.16</v>
      </c>
      <c r="B1719">
        <v>30.68</v>
      </c>
      <c r="C1719">
        <v>-0.99</v>
      </c>
      <c r="D1719">
        <v>-1.62</v>
      </c>
      <c r="H1719">
        <v>3.3734664649999999</v>
      </c>
      <c r="I1719">
        <v>-1.0383304760000001</v>
      </c>
      <c r="J1719">
        <v>-1.727577744</v>
      </c>
      <c r="K1719">
        <v>-4</v>
      </c>
    </row>
    <row r="1720" spans="1:11" x14ac:dyDescent="0.25">
      <c r="A1720">
        <v>17.170000000000002</v>
      </c>
      <c r="B1720">
        <v>31.85</v>
      </c>
      <c r="C1720">
        <v>-2.67</v>
      </c>
      <c r="D1720">
        <v>-2.0299999999999998</v>
      </c>
      <c r="H1720">
        <v>4.5434664649999998</v>
      </c>
      <c r="I1720">
        <v>-2.7183304760000002</v>
      </c>
      <c r="J1720">
        <v>-2.1375777440000001</v>
      </c>
      <c r="K1720">
        <v>-4</v>
      </c>
    </row>
    <row r="1721" spans="1:11" x14ac:dyDescent="0.25">
      <c r="A1721">
        <v>17.18</v>
      </c>
      <c r="B1721">
        <v>26.62</v>
      </c>
      <c r="C1721">
        <v>-1.88</v>
      </c>
      <c r="D1721">
        <v>-1.96</v>
      </c>
      <c r="H1721">
        <v>-0.68653353500000003</v>
      </c>
      <c r="I1721">
        <v>-1.928330476</v>
      </c>
      <c r="J1721">
        <v>-2.0675777439999998</v>
      </c>
      <c r="K1721">
        <v>-3</v>
      </c>
    </row>
    <row r="1722" spans="1:11" x14ac:dyDescent="0.25">
      <c r="A1722">
        <v>17.190000000000001</v>
      </c>
      <c r="B1722">
        <v>24.87</v>
      </c>
      <c r="C1722">
        <v>1.1499999999999999</v>
      </c>
      <c r="D1722">
        <v>-1.89</v>
      </c>
      <c r="H1722">
        <v>-2.4365335350000001</v>
      </c>
      <c r="I1722">
        <v>1.1016695240000001</v>
      </c>
      <c r="J1722">
        <v>-1.997577744</v>
      </c>
      <c r="K1722">
        <v>-2</v>
      </c>
    </row>
    <row r="1723" spans="1:11" x14ac:dyDescent="0.25">
      <c r="A1723">
        <v>17.2</v>
      </c>
      <c r="B1723">
        <v>26.64</v>
      </c>
      <c r="C1723">
        <v>-0.73</v>
      </c>
      <c r="D1723">
        <v>-0.63</v>
      </c>
      <c r="H1723">
        <v>-0.66653353500000001</v>
      </c>
      <c r="I1723">
        <v>-0.77833047600000005</v>
      </c>
      <c r="J1723">
        <v>-0.73757774399999998</v>
      </c>
      <c r="K1723">
        <v>-3</v>
      </c>
    </row>
    <row r="1724" spans="1:11" x14ac:dyDescent="0.25">
      <c r="A1724">
        <v>17.21</v>
      </c>
      <c r="B1724">
        <v>27.77</v>
      </c>
      <c r="C1724">
        <v>-1.94</v>
      </c>
      <c r="D1724">
        <v>-0.43</v>
      </c>
      <c r="H1724">
        <v>0.46346646499999999</v>
      </c>
      <c r="I1724">
        <v>-1.988330476</v>
      </c>
      <c r="J1724">
        <v>-0.53757774400000002</v>
      </c>
      <c r="K1724">
        <v>-4</v>
      </c>
    </row>
    <row r="1725" spans="1:11" x14ac:dyDescent="0.25">
      <c r="A1725">
        <v>17.22</v>
      </c>
      <c r="B1725">
        <v>27.02</v>
      </c>
      <c r="C1725">
        <v>-1.07</v>
      </c>
      <c r="D1725">
        <v>0.01</v>
      </c>
      <c r="H1725">
        <v>-0.28653353500000001</v>
      </c>
      <c r="I1725">
        <v>-1.1183304759999999</v>
      </c>
      <c r="J1725">
        <v>-9.7577743999999994E-2</v>
      </c>
      <c r="K1725">
        <v>-3</v>
      </c>
    </row>
    <row r="1726" spans="1:11" x14ac:dyDescent="0.25">
      <c r="A1726">
        <v>17.23</v>
      </c>
      <c r="B1726">
        <v>27.79</v>
      </c>
      <c r="C1726">
        <v>-1.64</v>
      </c>
      <c r="D1726">
        <v>0.31</v>
      </c>
      <c r="H1726">
        <v>0.48346646500000001</v>
      </c>
      <c r="I1726">
        <v>-1.688330476</v>
      </c>
      <c r="J1726">
        <v>0.20242225599999999</v>
      </c>
      <c r="K1726">
        <v>4</v>
      </c>
    </row>
    <row r="1727" spans="1:11" x14ac:dyDescent="0.25">
      <c r="A1727">
        <v>17.239999999999998</v>
      </c>
      <c r="B1727">
        <v>31.58</v>
      </c>
      <c r="C1727">
        <v>-3.62</v>
      </c>
      <c r="D1727">
        <v>0.12</v>
      </c>
      <c r="H1727">
        <v>4.2734664650000003</v>
      </c>
      <c r="I1727">
        <v>-3.668330476</v>
      </c>
      <c r="J1727">
        <v>1.2422256E-2</v>
      </c>
      <c r="K1727">
        <v>4</v>
      </c>
    </row>
    <row r="1728" spans="1:11" x14ac:dyDescent="0.25">
      <c r="A1728">
        <v>17.25</v>
      </c>
      <c r="B1728">
        <v>32.42</v>
      </c>
      <c r="C1728">
        <v>1.0900000000000001</v>
      </c>
      <c r="D1728">
        <v>-1.86</v>
      </c>
      <c r="H1728">
        <v>5.1134664650000001</v>
      </c>
      <c r="I1728">
        <v>1.041669524</v>
      </c>
      <c r="J1728">
        <v>-1.967577744</v>
      </c>
      <c r="K1728">
        <v>-1</v>
      </c>
    </row>
    <row r="1729" spans="1:11" x14ac:dyDescent="0.25">
      <c r="A1729">
        <v>17.260000000000002</v>
      </c>
      <c r="B1729">
        <v>33.270000000000003</v>
      </c>
      <c r="C1729">
        <v>-1.26</v>
      </c>
      <c r="D1729">
        <v>-0.87</v>
      </c>
      <c r="H1729">
        <v>5.9634664649999998</v>
      </c>
      <c r="I1729">
        <v>-1.3083304760000001</v>
      </c>
      <c r="J1729">
        <v>-0.97757774399999997</v>
      </c>
      <c r="K1729">
        <v>-4</v>
      </c>
    </row>
    <row r="1730" spans="1:11" x14ac:dyDescent="0.25">
      <c r="A1730">
        <v>17.27</v>
      </c>
      <c r="B1730">
        <v>33.479999999999997</v>
      </c>
      <c r="C1730">
        <v>-0.08</v>
      </c>
      <c r="D1730">
        <v>-1.36</v>
      </c>
      <c r="H1730">
        <v>6.1734664649999997</v>
      </c>
      <c r="I1730">
        <v>-0.128330476</v>
      </c>
      <c r="J1730">
        <v>-1.467577744</v>
      </c>
      <c r="K1730">
        <v>-4</v>
      </c>
    </row>
    <row r="1731" spans="1:11" x14ac:dyDescent="0.25">
      <c r="A1731">
        <v>17.28</v>
      </c>
      <c r="B1731">
        <v>30.11</v>
      </c>
      <c r="C1731">
        <v>-0.67</v>
      </c>
      <c r="D1731">
        <v>-1.1100000000000001</v>
      </c>
      <c r="H1731">
        <v>2.8034664650000001</v>
      </c>
      <c r="I1731">
        <v>-0.718330476</v>
      </c>
      <c r="J1731">
        <v>-1.217577744</v>
      </c>
      <c r="K1731">
        <v>-4</v>
      </c>
    </row>
    <row r="1732" spans="1:11" x14ac:dyDescent="0.25">
      <c r="A1732">
        <v>17.29</v>
      </c>
      <c r="B1732">
        <v>26.75</v>
      </c>
      <c r="C1732">
        <v>-2.67</v>
      </c>
      <c r="D1732">
        <v>0.54</v>
      </c>
      <c r="H1732">
        <v>-0.55653353500000002</v>
      </c>
      <c r="I1732">
        <v>-2.7183304760000002</v>
      </c>
      <c r="J1732">
        <v>0.432422256</v>
      </c>
      <c r="K1732">
        <v>3</v>
      </c>
    </row>
    <row r="1733" spans="1:11" x14ac:dyDescent="0.25">
      <c r="A1733">
        <v>17.3</v>
      </c>
      <c r="B1733">
        <v>27.45</v>
      </c>
      <c r="C1733">
        <v>-4.67</v>
      </c>
      <c r="D1733">
        <v>0.65</v>
      </c>
      <c r="H1733">
        <v>0.14346646499999999</v>
      </c>
      <c r="I1733">
        <v>-4.7183304760000002</v>
      </c>
      <c r="J1733">
        <v>0.54242225600000005</v>
      </c>
      <c r="K1733">
        <v>4</v>
      </c>
    </row>
    <row r="1734" spans="1:11" x14ac:dyDescent="0.25">
      <c r="A1734">
        <v>17.309999999999999</v>
      </c>
      <c r="B1734">
        <v>27.34</v>
      </c>
      <c r="C1734">
        <v>-6.26</v>
      </c>
      <c r="D1734">
        <v>0.77</v>
      </c>
      <c r="H1734">
        <v>3.3466465000000001E-2</v>
      </c>
      <c r="I1734">
        <v>-6.3083304760000001</v>
      </c>
      <c r="J1734">
        <v>0.66242225600000004</v>
      </c>
      <c r="K1734">
        <v>4</v>
      </c>
    </row>
    <row r="1735" spans="1:11" x14ac:dyDescent="0.25">
      <c r="A1735">
        <v>17.32</v>
      </c>
      <c r="B1735">
        <v>25.99</v>
      </c>
      <c r="C1735">
        <v>-7.47</v>
      </c>
      <c r="D1735">
        <v>-0.54</v>
      </c>
      <c r="H1735">
        <v>-1.316533535</v>
      </c>
      <c r="I1735">
        <v>-7.518330476</v>
      </c>
      <c r="J1735">
        <v>-0.64757774400000001</v>
      </c>
      <c r="K1735">
        <v>-3</v>
      </c>
    </row>
    <row r="1736" spans="1:11" x14ac:dyDescent="0.25">
      <c r="A1736">
        <v>17.329999999999998</v>
      </c>
      <c r="B1736">
        <v>22.26</v>
      </c>
      <c r="C1736">
        <v>-7.15</v>
      </c>
      <c r="D1736">
        <v>-0.2</v>
      </c>
      <c r="H1736">
        <v>-5.046533535</v>
      </c>
      <c r="I1736">
        <v>-7.1983304759999998</v>
      </c>
      <c r="J1736">
        <v>-0.30757774399999999</v>
      </c>
      <c r="K1736">
        <v>-3</v>
      </c>
    </row>
    <row r="1737" spans="1:11" x14ac:dyDescent="0.25">
      <c r="A1737">
        <v>17.34</v>
      </c>
      <c r="B1737">
        <v>22.2</v>
      </c>
      <c r="C1737">
        <v>-5.25</v>
      </c>
      <c r="D1737">
        <v>0</v>
      </c>
      <c r="H1737">
        <v>-5.1065335349999996</v>
      </c>
      <c r="I1737">
        <v>-5.2983304760000003</v>
      </c>
      <c r="J1737">
        <v>-0.107577744</v>
      </c>
      <c r="K1737">
        <v>-3</v>
      </c>
    </row>
    <row r="1738" spans="1:11" x14ac:dyDescent="0.25">
      <c r="A1738">
        <v>17.350000000000001</v>
      </c>
      <c r="B1738">
        <v>22.02</v>
      </c>
      <c r="C1738">
        <v>-3.36</v>
      </c>
      <c r="D1738">
        <v>0.24</v>
      </c>
      <c r="H1738">
        <v>-5.2865335350000002</v>
      </c>
      <c r="I1738">
        <v>-3.4083304760000002</v>
      </c>
      <c r="J1738">
        <v>0.13242225599999999</v>
      </c>
      <c r="K1738">
        <v>3</v>
      </c>
    </row>
    <row r="1739" spans="1:11" x14ac:dyDescent="0.25">
      <c r="A1739">
        <v>17.36</v>
      </c>
      <c r="B1739">
        <v>21.84</v>
      </c>
      <c r="C1739">
        <v>0.12</v>
      </c>
      <c r="D1739">
        <v>0.49</v>
      </c>
      <c r="H1739">
        <v>-5.4665335349999999</v>
      </c>
      <c r="I1739">
        <v>7.1669523999999998E-2</v>
      </c>
      <c r="J1739">
        <v>0.38242225600000002</v>
      </c>
      <c r="K1739">
        <v>2</v>
      </c>
    </row>
    <row r="1740" spans="1:11" x14ac:dyDescent="0.25">
      <c r="A1740">
        <v>17.37</v>
      </c>
      <c r="B1740">
        <v>22.88</v>
      </c>
      <c r="C1740">
        <v>0.14000000000000001</v>
      </c>
      <c r="D1740">
        <v>0.63</v>
      </c>
      <c r="H1740">
        <v>-4.4265335349999999</v>
      </c>
      <c r="I1740">
        <v>9.1669524000000002E-2</v>
      </c>
      <c r="J1740">
        <v>0.52242225600000003</v>
      </c>
      <c r="K1740">
        <v>2</v>
      </c>
    </row>
    <row r="1741" spans="1:11" x14ac:dyDescent="0.25">
      <c r="A1741">
        <v>17.38</v>
      </c>
      <c r="B1741">
        <v>23.92</v>
      </c>
      <c r="C1741">
        <v>0.17</v>
      </c>
      <c r="D1741">
        <v>0.77</v>
      </c>
      <c r="H1741">
        <v>-3.3865335349999999</v>
      </c>
      <c r="I1741">
        <v>0.121669524</v>
      </c>
      <c r="J1741">
        <v>0.66242225600000004</v>
      </c>
      <c r="K1741">
        <v>2</v>
      </c>
    </row>
    <row r="1742" spans="1:11" x14ac:dyDescent="0.25">
      <c r="A1742">
        <v>17.39</v>
      </c>
      <c r="B1742">
        <v>23.87</v>
      </c>
      <c r="C1742">
        <v>-1.74</v>
      </c>
      <c r="D1742">
        <v>0.71</v>
      </c>
      <c r="H1742">
        <v>-3.4365335350000001</v>
      </c>
      <c r="I1742">
        <v>-1.7883304760000001</v>
      </c>
      <c r="J1742">
        <v>0.60242225599999999</v>
      </c>
      <c r="K1742">
        <v>3</v>
      </c>
    </row>
    <row r="1743" spans="1:11" x14ac:dyDescent="0.25">
      <c r="A1743">
        <v>17.399999999999999</v>
      </c>
      <c r="B1743">
        <v>23.52</v>
      </c>
      <c r="C1743">
        <v>-1.42</v>
      </c>
      <c r="D1743">
        <v>1.1100000000000001</v>
      </c>
      <c r="H1743">
        <v>-3.7865335349999998</v>
      </c>
      <c r="I1743">
        <v>-1.468330476</v>
      </c>
      <c r="J1743">
        <v>1.002422256</v>
      </c>
      <c r="K1743">
        <v>3</v>
      </c>
    </row>
    <row r="1744" spans="1:11" x14ac:dyDescent="0.25">
      <c r="A1744">
        <v>17.41</v>
      </c>
      <c r="B1744">
        <v>25.24</v>
      </c>
      <c r="C1744">
        <v>0.24</v>
      </c>
      <c r="D1744">
        <v>0.51</v>
      </c>
      <c r="H1744">
        <v>-2.066533535</v>
      </c>
      <c r="I1744">
        <v>0.19166952400000001</v>
      </c>
      <c r="J1744">
        <v>0.40242225599999998</v>
      </c>
      <c r="K1744">
        <v>2</v>
      </c>
    </row>
    <row r="1745" spans="1:11" x14ac:dyDescent="0.25">
      <c r="A1745">
        <v>17.420000000000002</v>
      </c>
      <c r="B1745">
        <v>23.77</v>
      </c>
      <c r="C1745">
        <v>-1.35</v>
      </c>
      <c r="D1745">
        <v>0.24</v>
      </c>
      <c r="H1745">
        <v>-3.5365335349999998</v>
      </c>
      <c r="I1745">
        <v>-1.3983304759999999</v>
      </c>
      <c r="J1745">
        <v>0.13242225599999999</v>
      </c>
      <c r="K1745">
        <v>3</v>
      </c>
    </row>
    <row r="1746" spans="1:11" x14ac:dyDescent="0.25">
      <c r="A1746">
        <v>17.43</v>
      </c>
      <c r="B1746">
        <v>21.44</v>
      </c>
      <c r="C1746">
        <v>-0.76</v>
      </c>
      <c r="D1746">
        <v>0.94</v>
      </c>
      <c r="H1746">
        <v>-5.8665335350000003</v>
      </c>
      <c r="I1746">
        <v>-0.80833047599999996</v>
      </c>
      <c r="J1746">
        <v>0.83242225599999997</v>
      </c>
      <c r="K1746">
        <v>3</v>
      </c>
    </row>
    <row r="1747" spans="1:11" x14ac:dyDescent="0.25">
      <c r="A1747">
        <v>17.440000000000001</v>
      </c>
      <c r="B1747">
        <v>21.84</v>
      </c>
      <c r="C1747">
        <v>0.76</v>
      </c>
      <c r="D1747">
        <v>0.48</v>
      </c>
      <c r="H1747">
        <v>-5.4665335349999999</v>
      </c>
      <c r="I1747">
        <v>0.71166952400000005</v>
      </c>
      <c r="J1747">
        <v>0.37242225600000001</v>
      </c>
      <c r="K1747">
        <v>2</v>
      </c>
    </row>
    <row r="1748" spans="1:11" x14ac:dyDescent="0.25">
      <c r="A1748">
        <v>17.45</v>
      </c>
      <c r="B1748">
        <v>26.01</v>
      </c>
      <c r="C1748">
        <v>-1.02</v>
      </c>
      <c r="D1748">
        <v>1.19</v>
      </c>
      <c r="H1748">
        <v>-1.296533535</v>
      </c>
      <c r="I1748">
        <v>-1.0683304760000001</v>
      </c>
      <c r="J1748">
        <v>1.0824222560000001</v>
      </c>
      <c r="K1748">
        <v>3</v>
      </c>
    </row>
    <row r="1749" spans="1:11" x14ac:dyDescent="0.25">
      <c r="A1749">
        <v>17.46</v>
      </c>
      <c r="B1749">
        <v>26.1</v>
      </c>
      <c r="C1749">
        <v>-2.64</v>
      </c>
      <c r="D1749">
        <v>1.04</v>
      </c>
      <c r="H1749">
        <v>-1.2065335349999999</v>
      </c>
      <c r="I1749">
        <v>-2.688330476</v>
      </c>
      <c r="J1749">
        <v>0.93242225599999995</v>
      </c>
      <c r="K1749">
        <v>3</v>
      </c>
    </row>
    <row r="1750" spans="1:11" x14ac:dyDescent="0.25">
      <c r="A1750">
        <v>17.47</v>
      </c>
      <c r="B1750">
        <v>25.83</v>
      </c>
      <c r="C1750">
        <v>0.4</v>
      </c>
      <c r="D1750">
        <v>0.89</v>
      </c>
      <c r="H1750">
        <v>-1.476533535</v>
      </c>
      <c r="I1750">
        <v>0.35166952400000001</v>
      </c>
      <c r="J1750">
        <v>0.78242225600000004</v>
      </c>
      <c r="K1750">
        <v>2</v>
      </c>
    </row>
    <row r="1751" spans="1:11" x14ac:dyDescent="0.25">
      <c r="A1751">
        <v>17.48</v>
      </c>
      <c r="B1751">
        <v>25.31</v>
      </c>
      <c r="C1751">
        <v>-0.59</v>
      </c>
      <c r="D1751">
        <v>0.1</v>
      </c>
      <c r="H1751">
        <v>-1.996533535</v>
      </c>
      <c r="I1751">
        <v>-0.63833047600000004</v>
      </c>
      <c r="J1751">
        <v>-7.577744E-3</v>
      </c>
      <c r="K1751">
        <v>-3</v>
      </c>
    </row>
    <row r="1752" spans="1:11" x14ac:dyDescent="0.25">
      <c r="A1752">
        <v>17.489999999999998</v>
      </c>
      <c r="B1752">
        <v>24.33</v>
      </c>
      <c r="C1752">
        <v>-2.67</v>
      </c>
      <c r="D1752">
        <v>-0.49</v>
      </c>
      <c r="H1752">
        <v>-2.9765335350000002</v>
      </c>
      <c r="I1752">
        <v>-2.7183304760000002</v>
      </c>
      <c r="J1752">
        <v>-0.59757774399999997</v>
      </c>
      <c r="K1752">
        <v>-3</v>
      </c>
    </row>
    <row r="1753" spans="1:11" x14ac:dyDescent="0.25">
      <c r="A1753">
        <v>17.5</v>
      </c>
      <c r="B1753">
        <v>23.97</v>
      </c>
      <c r="C1753">
        <v>-0.63</v>
      </c>
      <c r="D1753">
        <v>0.52</v>
      </c>
      <c r="H1753">
        <v>-3.3365335350000001</v>
      </c>
      <c r="I1753">
        <v>-0.67833047599999996</v>
      </c>
      <c r="J1753">
        <v>0.41242225599999999</v>
      </c>
      <c r="K1753">
        <v>3</v>
      </c>
    </row>
    <row r="1754" spans="1:11" x14ac:dyDescent="0.25">
      <c r="A1754">
        <v>17.510000000000002</v>
      </c>
      <c r="B1754">
        <v>24.96</v>
      </c>
      <c r="C1754">
        <v>1.42</v>
      </c>
      <c r="D1754">
        <v>0.96</v>
      </c>
      <c r="H1754">
        <v>-2.3465335349999998</v>
      </c>
      <c r="I1754">
        <v>1.3716695240000001</v>
      </c>
      <c r="J1754">
        <v>0.85242225599999999</v>
      </c>
      <c r="K1754">
        <v>2</v>
      </c>
    </row>
    <row r="1755" spans="1:11" x14ac:dyDescent="0.25">
      <c r="A1755">
        <v>17.52</v>
      </c>
      <c r="B1755">
        <v>27.05</v>
      </c>
      <c r="C1755">
        <v>-0.59</v>
      </c>
      <c r="D1755">
        <v>1.42</v>
      </c>
      <c r="H1755">
        <v>-0.25653353499999998</v>
      </c>
      <c r="I1755">
        <v>-0.63833047600000004</v>
      </c>
      <c r="J1755">
        <v>1.3124222560000001</v>
      </c>
      <c r="K1755">
        <v>3</v>
      </c>
    </row>
    <row r="1756" spans="1:11" x14ac:dyDescent="0.25">
      <c r="A1756">
        <v>17.53</v>
      </c>
      <c r="B1756">
        <v>26.48</v>
      </c>
      <c r="C1756">
        <v>0.46</v>
      </c>
      <c r="D1756">
        <v>1.86</v>
      </c>
      <c r="H1756">
        <v>-0.82653353500000004</v>
      </c>
      <c r="I1756">
        <v>0.41166952400000001</v>
      </c>
      <c r="J1756">
        <v>1.752422256</v>
      </c>
      <c r="K1756">
        <v>2</v>
      </c>
    </row>
    <row r="1757" spans="1:11" x14ac:dyDescent="0.25">
      <c r="A1757">
        <v>17.54</v>
      </c>
      <c r="B1757">
        <v>27.88</v>
      </c>
      <c r="C1757">
        <v>0.76</v>
      </c>
      <c r="D1757">
        <v>1.66</v>
      </c>
      <c r="H1757">
        <v>0.57346646499999998</v>
      </c>
      <c r="I1757">
        <v>0.71166952400000005</v>
      </c>
      <c r="J1757">
        <v>1.5524222560000001</v>
      </c>
      <c r="K1757">
        <v>1</v>
      </c>
    </row>
    <row r="1758" spans="1:11" x14ac:dyDescent="0.25">
      <c r="A1758">
        <v>17.55</v>
      </c>
      <c r="B1758">
        <v>26.75</v>
      </c>
      <c r="C1758">
        <v>-1.31</v>
      </c>
      <c r="D1758">
        <v>1.0900000000000001</v>
      </c>
      <c r="H1758">
        <v>-0.55653353500000002</v>
      </c>
      <c r="I1758">
        <v>-1.3583304759999999</v>
      </c>
      <c r="J1758">
        <v>0.98242225599999999</v>
      </c>
      <c r="K1758">
        <v>3</v>
      </c>
    </row>
    <row r="1759" spans="1:11" x14ac:dyDescent="0.25">
      <c r="A1759">
        <v>17.559999999999999</v>
      </c>
      <c r="B1759">
        <v>27</v>
      </c>
      <c r="C1759">
        <v>-1.89</v>
      </c>
      <c r="D1759">
        <v>1.1299999999999999</v>
      </c>
      <c r="H1759">
        <v>-0.30653353500000002</v>
      </c>
      <c r="I1759">
        <v>-1.938330476</v>
      </c>
      <c r="J1759">
        <v>1.022422256</v>
      </c>
      <c r="K1759">
        <v>3</v>
      </c>
    </row>
    <row r="1760" spans="1:11" x14ac:dyDescent="0.25">
      <c r="A1760">
        <v>17.57</v>
      </c>
      <c r="B1760">
        <v>25.3</v>
      </c>
      <c r="C1760">
        <v>-2.11</v>
      </c>
      <c r="D1760">
        <v>0.75</v>
      </c>
      <c r="H1760">
        <v>-2.006533535</v>
      </c>
      <c r="I1760">
        <v>-2.1583304760000002</v>
      </c>
      <c r="J1760">
        <v>0.64242225600000002</v>
      </c>
      <c r="K1760">
        <v>3</v>
      </c>
    </row>
    <row r="1761" spans="1:11" x14ac:dyDescent="0.25">
      <c r="A1761">
        <v>17.579999999999998</v>
      </c>
      <c r="B1761">
        <v>23.61</v>
      </c>
      <c r="C1761">
        <v>-2.33</v>
      </c>
      <c r="D1761">
        <v>0.38</v>
      </c>
      <c r="H1761">
        <v>-3.6965335349999999</v>
      </c>
      <c r="I1761">
        <v>-2.3783304759999999</v>
      </c>
      <c r="J1761">
        <v>0.27242225599999997</v>
      </c>
      <c r="K1761">
        <v>3</v>
      </c>
    </row>
    <row r="1762" spans="1:11" x14ac:dyDescent="0.25">
      <c r="A1762">
        <v>17.59</v>
      </c>
      <c r="B1762">
        <v>25.65</v>
      </c>
      <c r="C1762">
        <v>-1.59</v>
      </c>
      <c r="D1762">
        <v>0.77</v>
      </c>
      <c r="H1762">
        <v>-1.6565335349999999</v>
      </c>
      <c r="I1762">
        <v>-1.6383304759999999</v>
      </c>
      <c r="J1762">
        <v>0.66242225600000004</v>
      </c>
      <c r="K1762">
        <v>3</v>
      </c>
    </row>
    <row r="1763" spans="1:11" x14ac:dyDescent="0.25">
      <c r="A1763">
        <v>17.600000000000001</v>
      </c>
      <c r="B1763">
        <v>24.93</v>
      </c>
      <c r="C1763">
        <v>0.86</v>
      </c>
      <c r="D1763">
        <v>1.53</v>
      </c>
      <c r="H1763">
        <v>-2.3765335350000001</v>
      </c>
      <c r="I1763">
        <v>0.81166952400000003</v>
      </c>
      <c r="J1763">
        <v>1.4224222559999999</v>
      </c>
      <c r="K1763">
        <v>2</v>
      </c>
    </row>
    <row r="1764" spans="1:11" x14ac:dyDescent="0.25">
      <c r="A1764">
        <v>17.61</v>
      </c>
      <c r="B1764">
        <v>26.96</v>
      </c>
      <c r="C1764">
        <v>-1.07</v>
      </c>
      <c r="D1764">
        <v>0.65</v>
      </c>
      <c r="H1764">
        <v>-0.346533535</v>
      </c>
      <c r="I1764">
        <v>-1.1183304759999999</v>
      </c>
      <c r="J1764">
        <v>0.54242225600000005</v>
      </c>
      <c r="K1764">
        <v>3</v>
      </c>
    </row>
    <row r="1765" spans="1:11" x14ac:dyDescent="0.25">
      <c r="A1765">
        <v>17.62</v>
      </c>
      <c r="B1765">
        <v>27.45</v>
      </c>
      <c r="C1765">
        <v>-0.82</v>
      </c>
      <c r="D1765">
        <v>0.41</v>
      </c>
      <c r="H1765">
        <v>0.14346646499999999</v>
      </c>
      <c r="I1765">
        <v>-0.86833047600000002</v>
      </c>
      <c r="J1765">
        <v>0.302422256</v>
      </c>
      <c r="K1765">
        <v>4</v>
      </c>
    </row>
    <row r="1766" spans="1:11" x14ac:dyDescent="0.25">
      <c r="A1766">
        <v>17.63</v>
      </c>
      <c r="B1766">
        <v>28.34</v>
      </c>
      <c r="C1766">
        <v>-0.49</v>
      </c>
      <c r="D1766">
        <v>0.43</v>
      </c>
      <c r="H1766">
        <v>1.0334664650000001</v>
      </c>
      <c r="I1766">
        <v>-0.53833047599999995</v>
      </c>
      <c r="J1766">
        <v>0.32242225600000002</v>
      </c>
      <c r="K1766">
        <v>4</v>
      </c>
    </row>
    <row r="1767" spans="1:11" x14ac:dyDescent="0.25">
      <c r="A1767">
        <v>17.64</v>
      </c>
      <c r="B1767">
        <v>29.09</v>
      </c>
      <c r="C1767">
        <v>-0.22</v>
      </c>
      <c r="D1767">
        <v>-0.1</v>
      </c>
      <c r="H1767">
        <v>1.7834664650000001</v>
      </c>
      <c r="I1767">
        <v>-0.26833047599999998</v>
      </c>
      <c r="J1767">
        <v>-0.20757774400000001</v>
      </c>
      <c r="K1767">
        <v>-4</v>
      </c>
    </row>
    <row r="1768" spans="1:11" x14ac:dyDescent="0.25">
      <c r="A1768">
        <v>17.649999999999999</v>
      </c>
      <c r="B1768">
        <v>30.57</v>
      </c>
      <c r="C1768">
        <v>0.02</v>
      </c>
      <c r="D1768">
        <v>-0.8</v>
      </c>
      <c r="H1768">
        <v>3.263466465</v>
      </c>
      <c r="I1768">
        <v>-2.8330476E-2</v>
      </c>
      <c r="J1768">
        <v>-0.90757774400000002</v>
      </c>
      <c r="K1768">
        <v>-4</v>
      </c>
    </row>
    <row r="1769" spans="1:11" x14ac:dyDescent="0.25">
      <c r="A1769">
        <v>17.66</v>
      </c>
      <c r="B1769">
        <v>32.06</v>
      </c>
      <c r="C1769">
        <v>0.26</v>
      </c>
      <c r="D1769">
        <v>-1.51</v>
      </c>
      <c r="H1769">
        <v>4.7534664649999998</v>
      </c>
      <c r="I1769">
        <v>0.211669524</v>
      </c>
      <c r="J1769">
        <v>-1.6175777440000001</v>
      </c>
      <c r="K1769">
        <v>-1</v>
      </c>
    </row>
    <row r="1770" spans="1:11" x14ac:dyDescent="0.25">
      <c r="A1770">
        <v>17.670000000000002</v>
      </c>
      <c r="B1770">
        <v>30.27</v>
      </c>
      <c r="C1770">
        <v>1.1399999999999999</v>
      </c>
      <c r="D1770">
        <v>-1.82</v>
      </c>
      <c r="H1770">
        <v>2.9634664650000002</v>
      </c>
      <c r="I1770">
        <v>1.0916695240000001</v>
      </c>
      <c r="J1770">
        <v>-1.9275777439999999</v>
      </c>
      <c r="K1770">
        <v>-1</v>
      </c>
    </row>
    <row r="1771" spans="1:11" x14ac:dyDescent="0.25">
      <c r="A1771">
        <v>17.68</v>
      </c>
      <c r="B1771">
        <v>27.81</v>
      </c>
      <c r="C1771">
        <v>1.72</v>
      </c>
      <c r="D1771">
        <v>-1.53</v>
      </c>
      <c r="H1771">
        <v>0.50346646500000003</v>
      </c>
      <c r="I1771">
        <v>1.6716695239999999</v>
      </c>
      <c r="J1771">
        <v>-1.6375777439999999</v>
      </c>
      <c r="K1771">
        <v>-1</v>
      </c>
    </row>
    <row r="1772" spans="1:11" x14ac:dyDescent="0.25">
      <c r="A1772">
        <v>17.690000000000001</v>
      </c>
      <c r="B1772">
        <v>25.36</v>
      </c>
      <c r="C1772">
        <v>2.31</v>
      </c>
      <c r="D1772">
        <v>-1.24</v>
      </c>
      <c r="H1772">
        <v>-1.9465335349999999</v>
      </c>
      <c r="I1772">
        <v>2.2616695240000002</v>
      </c>
      <c r="J1772">
        <v>-1.3475777440000001</v>
      </c>
      <c r="K1772">
        <v>-2</v>
      </c>
    </row>
    <row r="1773" spans="1:11" x14ac:dyDescent="0.25">
      <c r="A1773">
        <v>17.7</v>
      </c>
      <c r="B1773">
        <v>25.47</v>
      </c>
      <c r="C1773">
        <v>0.17</v>
      </c>
      <c r="D1773">
        <v>-1.1100000000000001</v>
      </c>
      <c r="H1773">
        <v>-1.8365335350000001</v>
      </c>
      <c r="I1773">
        <v>0.121669524</v>
      </c>
      <c r="J1773">
        <v>-1.217577744</v>
      </c>
      <c r="K1773">
        <v>-2</v>
      </c>
    </row>
    <row r="1774" spans="1:11" x14ac:dyDescent="0.25">
      <c r="A1774">
        <v>17.71</v>
      </c>
      <c r="B1774">
        <v>28.97</v>
      </c>
      <c r="C1774">
        <v>0.38</v>
      </c>
      <c r="D1774">
        <v>-2.0699999999999998</v>
      </c>
      <c r="H1774">
        <v>1.6634664649999999</v>
      </c>
      <c r="I1774">
        <v>0.33166952399999999</v>
      </c>
      <c r="J1774">
        <v>-2.1775777440000001</v>
      </c>
      <c r="K1774">
        <v>-1</v>
      </c>
    </row>
    <row r="1775" spans="1:11" x14ac:dyDescent="0.25">
      <c r="A1775">
        <v>17.72</v>
      </c>
      <c r="B1775">
        <v>28.02</v>
      </c>
      <c r="C1775">
        <v>0.01</v>
      </c>
      <c r="D1775">
        <v>-1.88</v>
      </c>
      <c r="H1775">
        <v>0.71346646499999999</v>
      </c>
      <c r="I1775">
        <v>-3.8330476000000002E-2</v>
      </c>
      <c r="J1775">
        <v>-1.987577744</v>
      </c>
      <c r="K1775">
        <v>-4</v>
      </c>
    </row>
    <row r="1776" spans="1:11" x14ac:dyDescent="0.25">
      <c r="A1776">
        <v>17.73</v>
      </c>
      <c r="B1776">
        <v>29.39</v>
      </c>
      <c r="C1776">
        <v>2.08</v>
      </c>
      <c r="D1776">
        <v>-2.21</v>
      </c>
      <c r="H1776">
        <v>2.0834664649999999</v>
      </c>
      <c r="I1776">
        <v>2.0316695239999998</v>
      </c>
      <c r="J1776">
        <v>-2.3175777439999998</v>
      </c>
      <c r="K1776">
        <v>-1</v>
      </c>
    </row>
    <row r="1777" spans="1:11" x14ac:dyDescent="0.25">
      <c r="A1777">
        <v>17.739999999999998</v>
      </c>
      <c r="B1777">
        <v>25.4</v>
      </c>
      <c r="C1777">
        <v>-0.37</v>
      </c>
      <c r="D1777">
        <v>-1.33</v>
      </c>
      <c r="H1777">
        <v>-1.9065335349999999</v>
      </c>
      <c r="I1777">
        <v>-0.41833047600000001</v>
      </c>
      <c r="J1777">
        <v>-1.4375777439999999</v>
      </c>
      <c r="K1777">
        <v>-3</v>
      </c>
    </row>
    <row r="1778" spans="1:11" x14ac:dyDescent="0.25">
      <c r="A1778">
        <v>17.75</v>
      </c>
      <c r="B1778">
        <v>23.79</v>
      </c>
      <c r="C1778">
        <v>1.4</v>
      </c>
      <c r="D1778">
        <v>-0.81</v>
      </c>
      <c r="H1778">
        <v>-3.5165335350000002</v>
      </c>
      <c r="I1778">
        <v>1.3516695240000001</v>
      </c>
      <c r="J1778">
        <v>-0.91757774400000003</v>
      </c>
      <c r="K1778">
        <v>-2</v>
      </c>
    </row>
    <row r="1779" spans="1:11" x14ac:dyDescent="0.25">
      <c r="A1779">
        <v>17.760000000000002</v>
      </c>
      <c r="B1779">
        <v>25.7</v>
      </c>
      <c r="C1779">
        <v>-0.68</v>
      </c>
      <c r="D1779">
        <v>-0.27</v>
      </c>
      <c r="H1779">
        <v>-1.6065335350000001</v>
      </c>
      <c r="I1779">
        <v>-0.728330476</v>
      </c>
      <c r="J1779">
        <v>-0.37757774399999999</v>
      </c>
      <c r="K1779">
        <v>-3</v>
      </c>
    </row>
    <row r="1780" spans="1:11" x14ac:dyDescent="0.25">
      <c r="A1780">
        <v>17.77</v>
      </c>
      <c r="B1780">
        <v>24.69</v>
      </c>
      <c r="C1780">
        <v>0.76</v>
      </c>
      <c r="D1780">
        <v>-0.15</v>
      </c>
      <c r="H1780">
        <v>-2.6165335349999999</v>
      </c>
      <c r="I1780">
        <v>0.71166952400000005</v>
      </c>
      <c r="J1780">
        <v>-0.257577744</v>
      </c>
      <c r="K1780">
        <v>-2</v>
      </c>
    </row>
    <row r="1781" spans="1:11" x14ac:dyDescent="0.25">
      <c r="A1781">
        <v>17.78</v>
      </c>
      <c r="B1781">
        <v>23.89</v>
      </c>
      <c r="C1781">
        <v>0.52</v>
      </c>
      <c r="D1781">
        <v>0.55000000000000004</v>
      </c>
      <c r="H1781">
        <v>-3.4165335350000001</v>
      </c>
      <c r="I1781">
        <v>0.47166952400000001</v>
      </c>
      <c r="J1781">
        <v>0.44242225600000001</v>
      </c>
      <c r="K1781">
        <v>2</v>
      </c>
    </row>
    <row r="1782" spans="1:11" x14ac:dyDescent="0.25">
      <c r="A1782">
        <v>17.79</v>
      </c>
      <c r="B1782">
        <v>25.13</v>
      </c>
      <c r="C1782">
        <v>1.81</v>
      </c>
      <c r="D1782">
        <v>1.1200000000000001</v>
      </c>
      <c r="H1782">
        <v>-2.1765335349999999</v>
      </c>
      <c r="I1782">
        <v>1.761669524</v>
      </c>
      <c r="J1782">
        <v>1.012422256</v>
      </c>
      <c r="K1782">
        <v>2</v>
      </c>
    </row>
    <row r="1783" spans="1:11" x14ac:dyDescent="0.25">
      <c r="A1783">
        <v>17.8</v>
      </c>
      <c r="B1783">
        <v>26.37</v>
      </c>
      <c r="C1783">
        <v>3.11</v>
      </c>
      <c r="D1783">
        <v>1.71</v>
      </c>
      <c r="H1783">
        <v>-0.93653353500000003</v>
      </c>
      <c r="I1783">
        <v>3.061669524</v>
      </c>
      <c r="J1783">
        <v>1.6024222560000001</v>
      </c>
      <c r="K1783">
        <v>2</v>
      </c>
    </row>
    <row r="1784" spans="1:11" x14ac:dyDescent="0.25">
      <c r="A1784">
        <v>17.809999999999999</v>
      </c>
      <c r="B1784">
        <v>21.9</v>
      </c>
      <c r="C1784">
        <v>1.59</v>
      </c>
      <c r="D1784">
        <v>2.19</v>
      </c>
      <c r="H1784">
        <v>-5.4065335350000003</v>
      </c>
      <c r="I1784">
        <v>1.541669524</v>
      </c>
      <c r="J1784">
        <v>2.0824222560000001</v>
      </c>
      <c r="K1784">
        <v>2</v>
      </c>
    </row>
    <row r="1785" spans="1:11" x14ac:dyDescent="0.25">
      <c r="A1785">
        <v>17.82</v>
      </c>
      <c r="B1785">
        <v>25.94</v>
      </c>
      <c r="C1785">
        <v>4.5999999999999996</v>
      </c>
      <c r="D1785">
        <v>2.08</v>
      </c>
      <c r="H1785">
        <v>-1.3665335350000001</v>
      </c>
      <c r="I1785">
        <v>4.5516695240000002</v>
      </c>
      <c r="J1785">
        <v>1.972422256</v>
      </c>
      <c r="K1785">
        <v>2</v>
      </c>
    </row>
    <row r="1786" spans="1:11" x14ac:dyDescent="0.25">
      <c r="A1786">
        <v>17.829999999999998</v>
      </c>
      <c r="B1786">
        <v>26.66</v>
      </c>
      <c r="C1786">
        <v>1.27</v>
      </c>
      <c r="D1786">
        <v>2.21</v>
      </c>
      <c r="H1786">
        <v>-0.64653353499999999</v>
      </c>
      <c r="I1786">
        <v>1.221669524</v>
      </c>
      <c r="J1786">
        <v>2.1024222560000001</v>
      </c>
      <c r="K1786">
        <v>2</v>
      </c>
    </row>
    <row r="1787" spans="1:11" x14ac:dyDescent="0.25">
      <c r="A1787">
        <v>17.84</v>
      </c>
      <c r="B1787">
        <v>25.2</v>
      </c>
      <c r="C1787">
        <v>0.99</v>
      </c>
      <c r="D1787">
        <v>2.34</v>
      </c>
      <c r="H1787">
        <v>-2.1065335350000001</v>
      </c>
      <c r="I1787">
        <v>0.94166952400000004</v>
      </c>
      <c r="J1787">
        <v>2.232422256</v>
      </c>
      <c r="K1787">
        <v>2</v>
      </c>
    </row>
    <row r="1788" spans="1:11" x14ac:dyDescent="0.25">
      <c r="A1788">
        <v>17.850000000000001</v>
      </c>
      <c r="B1788">
        <v>21.55</v>
      </c>
      <c r="C1788">
        <v>3.94</v>
      </c>
      <c r="D1788">
        <v>2.1</v>
      </c>
      <c r="H1788">
        <v>-5.756533535</v>
      </c>
      <c r="I1788">
        <v>3.8916695240000001</v>
      </c>
      <c r="J1788">
        <v>1.992422256</v>
      </c>
      <c r="K1788">
        <v>2</v>
      </c>
    </row>
    <row r="1789" spans="1:11" x14ac:dyDescent="0.25">
      <c r="A1789">
        <v>17.86</v>
      </c>
      <c r="B1789">
        <v>22.4</v>
      </c>
      <c r="C1789">
        <v>4</v>
      </c>
      <c r="D1789">
        <v>1.35</v>
      </c>
      <c r="H1789">
        <v>-4.9065335350000003</v>
      </c>
      <c r="I1789">
        <v>3.9516695240000002</v>
      </c>
      <c r="J1789">
        <v>1.242422256</v>
      </c>
      <c r="K1789">
        <v>2</v>
      </c>
    </row>
    <row r="1790" spans="1:11" x14ac:dyDescent="0.25">
      <c r="A1790">
        <v>17.87</v>
      </c>
      <c r="B1790">
        <v>25.16</v>
      </c>
      <c r="C1790">
        <v>4.0599999999999996</v>
      </c>
      <c r="D1790">
        <v>1.25</v>
      </c>
      <c r="H1790">
        <v>-2.1465335350000001</v>
      </c>
      <c r="I1790">
        <v>4.0116695240000002</v>
      </c>
      <c r="J1790">
        <v>1.1424222559999999</v>
      </c>
      <c r="K1790">
        <v>2</v>
      </c>
    </row>
    <row r="1791" spans="1:11" x14ac:dyDescent="0.25">
      <c r="A1791">
        <v>17.88</v>
      </c>
      <c r="B1791">
        <v>25.58</v>
      </c>
      <c r="C1791">
        <v>5.69</v>
      </c>
      <c r="D1791">
        <v>0.26</v>
      </c>
      <c r="H1791">
        <v>-1.726533535</v>
      </c>
      <c r="I1791">
        <v>5.6416695240000001</v>
      </c>
      <c r="J1791">
        <v>0.15242225600000001</v>
      </c>
      <c r="K1791">
        <v>2</v>
      </c>
    </row>
    <row r="1792" spans="1:11" x14ac:dyDescent="0.25">
      <c r="A1792">
        <v>17.89</v>
      </c>
      <c r="B1792">
        <v>21.99</v>
      </c>
      <c r="C1792">
        <v>7.33</v>
      </c>
      <c r="D1792">
        <v>-0.36</v>
      </c>
      <c r="H1792">
        <v>-5.3165335349999996</v>
      </c>
      <c r="I1792">
        <v>7.2816695239999998</v>
      </c>
      <c r="J1792">
        <v>-0.46757774400000002</v>
      </c>
      <c r="K1792">
        <v>-2</v>
      </c>
    </row>
    <row r="1793" spans="1:11" x14ac:dyDescent="0.25">
      <c r="A1793">
        <v>17.899999999999999</v>
      </c>
      <c r="B1793">
        <v>21.09</v>
      </c>
      <c r="C1793">
        <v>7.74</v>
      </c>
      <c r="D1793">
        <v>-0.98</v>
      </c>
      <c r="H1793">
        <v>-6.2165335349999999</v>
      </c>
      <c r="I1793">
        <v>7.6916695239999999</v>
      </c>
      <c r="J1793">
        <v>-1.0875777440000001</v>
      </c>
      <c r="K1793">
        <v>-2</v>
      </c>
    </row>
    <row r="1794" spans="1:11" x14ac:dyDescent="0.25">
      <c r="A1794">
        <v>17.91</v>
      </c>
      <c r="B1794">
        <v>22.53</v>
      </c>
      <c r="C1794">
        <v>5.85</v>
      </c>
      <c r="D1794">
        <v>-0.66</v>
      </c>
      <c r="H1794">
        <v>-4.7765335350000004</v>
      </c>
      <c r="I1794">
        <v>5.8016695240000002</v>
      </c>
      <c r="J1794">
        <v>-0.76757774400000001</v>
      </c>
      <c r="K1794">
        <v>-2</v>
      </c>
    </row>
    <row r="1795" spans="1:11" x14ac:dyDescent="0.25">
      <c r="A1795">
        <v>17.920000000000002</v>
      </c>
      <c r="B1795">
        <v>23.98</v>
      </c>
      <c r="C1795">
        <v>3.96</v>
      </c>
      <c r="D1795">
        <v>-1.48</v>
      </c>
      <c r="H1795">
        <v>-3.3265335349999998</v>
      </c>
      <c r="I1795">
        <v>3.9116695240000001</v>
      </c>
      <c r="J1795">
        <v>-1.5875777440000001</v>
      </c>
      <c r="K1795">
        <v>-2</v>
      </c>
    </row>
    <row r="1796" spans="1:11" x14ac:dyDescent="0.25">
      <c r="A1796">
        <v>17.93</v>
      </c>
      <c r="B1796">
        <v>23.73</v>
      </c>
      <c r="C1796">
        <v>1.04</v>
      </c>
      <c r="D1796">
        <v>-1.49</v>
      </c>
      <c r="H1796">
        <v>-3.5765335349999998</v>
      </c>
      <c r="I1796">
        <v>0.99166952399999997</v>
      </c>
      <c r="J1796">
        <v>-1.5975777440000001</v>
      </c>
      <c r="K1796">
        <v>-2</v>
      </c>
    </row>
    <row r="1797" spans="1:11" x14ac:dyDescent="0.25">
      <c r="A1797">
        <v>17.940000000000001</v>
      </c>
      <c r="B1797">
        <v>24.3</v>
      </c>
      <c r="C1797">
        <v>2.2000000000000002</v>
      </c>
      <c r="D1797">
        <v>-1.51</v>
      </c>
      <c r="H1797">
        <v>-3.006533535</v>
      </c>
      <c r="I1797">
        <v>2.1516695239999999</v>
      </c>
      <c r="J1797">
        <v>-1.6175777440000001</v>
      </c>
      <c r="K1797">
        <v>-2</v>
      </c>
    </row>
    <row r="1798" spans="1:11" x14ac:dyDescent="0.25">
      <c r="A1798">
        <v>17.95</v>
      </c>
      <c r="B1798">
        <v>22.48</v>
      </c>
      <c r="C1798">
        <v>0.2</v>
      </c>
      <c r="D1798">
        <v>-0.94</v>
      </c>
      <c r="H1798">
        <v>-4.8265335350000003</v>
      </c>
      <c r="I1798">
        <v>0.151669524</v>
      </c>
      <c r="J1798">
        <v>-1.047577744</v>
      </c>
      <c r="K1798">
        <v>-2</v>
      </c>
    </row>
    <row r="1799" spans="1:11" x14ac:dyDescent="0.25">
      <c r="A1799">
        <v>17.96</v>
      </c>
      <c r="B1799">
        <v>24.89</v>
      </c>
      <c r="C1799">
        <v>1.2</v>
      </c>
      <c r="D1799">
        <v>-1.22</v>
      </c>
      <c r="H1799">
        <v>-2.4165335350000001</v>
      </c>
      <c r="I1799">
        <v>1.1516695239999999</v>
      </c>
      <c r="J1799">
        <v>-1.3275777440000001</v>
      </c>
      <c r="K1799">
        <v>-2</v>
      </c>
    </row>
    <row r="1800" spans="1:11" x14ac:dyDescent="0.25">
      <c r="A1800">
        <v>17.97</v>
      </c>
      <c r="B1800">
        <v>27.3</v>
      </c>
      <c r="C1800">
        <v>1.22</v>
      </c>
      <c r="D1800">
        <v>0.56999999999999995</v>
      </c>
      <c r="H1800">
        <v>-6.533535E-3</v>
      </c>
      <c r="I1800">
        <v>1.1716695239999999</v>
      </c>
      <c r="J1800">
        <v>0.46242225599999998</v>
      </c>
      <c r="K1800">
        <v>2</v>
      </c>
    </row>
    <row r="1801" spans="1:11" x14ac:dyDescent="0.25">
      <c r="A1801">
        <v>17.98</v>
      </c>
      <c r="B1801">
        <v>23.98</v>
      </c>
      <c r="C1801">
        <v>1.21</v>
      </c>
      <c r="D1801">
        <v>-0.32</v>
      </c>
      <c r="H1801">
        <v>-3.3265335349999998</v>
      </c>
      <c r="I1801">
        <v>1.1616695239999999</v>
      </c>
      <c r="J1801">
        <v>-0.42757774399999998</v>
      </c>
      <c r="K1801">
        <v>-2</v>
      </c>
    </row>
    <row r="1802" spans="1:11" x14ac:dyDescent="0.25">
      <c r="A1802">
        <v>17.989999999999998</v>
      </c>
      <c r="B1802">
        <v>24.75</v>
      </c>
      <c r="C1802">
        <v>0.83</v>
      </c>
      <c r="D1802">
        <v>0.59</v>
      </c>
      <c r="H1802">
        <v>-2.5565335349999998</v>
      </c>
      <c r="I1802">
        <v>0.781669524</v>
      </c>
      <c r="J1802">
        <v>0.48242225599999999</v>
      </c>
      <c r="K1802">
        <v>2</v>
      </c>
    </row>
    <row r="1803" spans="1:11" x14ac:dyDescent="0.25">
      <c r="A1803">
        <v>18</v>
      </c>
      <c r="B1803">
        <v>25.54</v>
      </c>
      <c r="C1803">
        <v>0.98</v>
      </c>
      <c r="D1803">
        <v>0.66</v>
      </c>
      <c r="H1803">
        <v>-1.766533535</v>
      </c>
      <c r="I1803">
        <v>0.93166952400000003</v>
      </c>
      <c r="J1803">
        <v>0.55242225599999994</v>
      </c>
      <c r="K1803">
        <v>2</v>
      </c>
    </row>
    <row r="1804" spans="1:11" x14ac:dyDescent="0.25">
      <c r="A1804">
        <v>18.010000000000002</v>
      </c>
      <c r="B1804">
        <v>24.84</v>
      </c>
      <c r="C1804">
        <v>-1.0900000000000001</v>
      </c>
      <c r="D1804">
        <v>0.54</v>
      </c>
      <c r="H1804">
        <v>-2.4665335349999999</v>
      </c>
      <c r="I1804">
        <v>-1.1383304759999999</v>
      </c>
      <c r="J1804">
        <v>0.432422256</v>
      </c>
      <c r="K1804">
        <v>3</v>
      </c>
    </row>
    <row r="1805" spans="1:11" x14ac:dyDescent="0.25">
      <c r="A1805">
        <v>18.02</v>
      </c>
      <c r="B1805">
        <v>26.53</v>
      </c>
      <c r="C1805">
        <v>0.4</v>
      </c>
      <c r="D1805">
        <v>-0.12</v>
      </c>
      <c r="H1805">
        <v>-0.776533535</v>
      </c>
      <c r="I1805">
        <v>0.35166952400000001</v>
      </c>
      <c r="J1805">
        <v>-0.227577744</v>
      </c>
      <c r="K1805">
        <v>-2</v>
      </c>
    </row>
    <row r="1806" spans="1:11" x14ac:dyDescent="0.25">
      <c r="A1806">
        <v>18.03</v>
      </c>
      <c r="B1806">
        <v>28.22</v>
      </c>
      <c r="C1806">
        <v>1.9</v>
      </c>
      <c r="D1806">
        <v>-0.78</v>
      </c>
      <c r="H1806">
        <v>0.91346646499999995</v>
      </c>
      <c r="I1806">
        <v>1.8516695240000001</v>
      </c>
      <c r="J1806">
        <v>-0.887577744</v>
      </c>
      <c r="K1806">
        <v>-1</v>
      </c>
    </row>
    <row r="1807" spans="1:11" x14ac:dyDescent="0.25">
      <c r="A1807">
        <v>18.04</v>
      </c>
      <c r="B1807">
        <v>28.42</v>
      </c>
      <c r="C1807">
        <v>-2.94</v>
      </c>
      <c r="D1807">
        <v>-1.67</v>
      </c>
      <c r="H1807">
        <v>1.1134664649999999</v>
      </c>
      <c r="I1807">
        <v>-2.9883304759999998</v>
      </c>
      <c r="J1807">
        <v>-1.777577744</v>
      </c>
      <c r="K1807">
        <v>-4</v>
      </c>
    </row>
    <row r="1808" spans="1:11" x14ac:dyDescent="0.25">
      <c r="A1808">
        <v>18.05</v>
      </c>
      <c r="B1808">
        <v>29.06</v>
      </c>
      <c r="C1808">
        <v>-0.88</v>
      </c>
      <c r="D1808">
        <v>-1.75</v>
      </c>
      <c r="H1808">
        <v>1.753466465</v>
      </c>
      <c r="I1808">
        <v>-0.92833047599999996</v>
      </c>
      <c r="J1808">
        <v>-1.8575777440000001</v>
      </c>
      <c r="K1808">
        <v>-4</v>
      </c>
    </row>
    <row r="1809" spans="1:11" x14ac:dyDescent="0.25">
      <c r="A1809">
        <v>18.059999999999999</v>
      </c>
      <c r="B1809">
        <v>27.16</v>
      </c>
      <c r="C1809">
        <v>-0.74</v>
      </c>
      <c r="D1809">
        <v>-1.62</v>
      </c>
      <c r="H1809">
        <v>-0.14653353499999999</v>
      </c>
      <c r="I1809">
        <v>-0.78833047599999995</v>
      </c>
      <c r="J1809">
        <v>-1.727577744</v>
      </c>
      <c r="K1809">
        <v>-3</v>
      </c>
    </row>
    <row r="1810" spans="1:11" x14ac:dyDescent="0.25">
      <c r="A1810">
        <v>18.07</v>
      </c>
      <c r="B1810">
        <v>29.57</v>
      </c>
      <c r="C1810">
        <v>-2.08</v>
      </c>
      <c r="D1810">
        <v>-2.13</v>
      </c>
      <c r="H1810">
        <v>2.263466465</v>
      </c>
      <c r="I1810">
        <v>-2.1283304759999999</v>
      </c>
      <c r="J1810">
        <v>-2.2375777440000002</v>
      </c>
      <c r="K1810">
        <v>-4</v>
      </c>
    </row>
    <row r="1811" spans="1:11" x14ac:dyDescent="0.25">
      <c r="A1811">
        <v>18.079999999999998</v>
      </c>
      <c r="B1811">
        <v>28.83</v>
      </c>
      <c r="C1811">
        <v>-2.2200000000000002</v>
      </c>
      <c r="D1811">
        <v>-2.06</v>
      </c>
      <c r="H1811">
        <v>1.523466465</v>
      </c>
      <c r="I1811">
        <v>-2.268330476</v>
      </c>
      <c r="J1811">
        <v>-2.1675777439999999</v>
      </c>
      <c r="K1811">
        <v>-4</v>
      </c>
    </row>
    <row r="1812" spans="1:11" x14ac:dyDescent="0.25">
      <c r="A1812">
        <v>18.09</v>
      </c>
      <c r="B1812">
        <v>23.83</v>
      </c>
      <c r="C1812">
        <v>1.19</v>
      </c>
      <c r="D1812">
        <v>-2</v>
      </c>
      <c r="H1812">
        <v>-3.4765335350000002</v>
      </c>
      <c r="I1812">
        <v>1.1416695240000001</v>
      </c>
      <c r="J1812">
        <v>-2.1075777439999999</v>
      </c>
      <c r="K1812">
        <v>-2</v>
      </c>
    </row>
    <row r="1813" spans="1:11" x14ac:dyDescent="0.25">
      <c r="A1813">
        <v>18.100000000000001</v>
      </c>
      <c r="B1813">
        <v>26.3</v>
      </c>
      <c r="C1813">
        <v>2.27</v>
      </c>
      <c r="D1813">
        <v>-2.3199999999999998</v>
      </c>
      <c r="H1813">
        <v>-1.006533535</v>
      </c>
      <c r="I1813">
        <v>2.2216695240000002</v>
      </c>
      <c r="J1813">
        <v>-2.4275777440000001</v>
      </c>
      <c r="K1813">
        <v>-2</v>
      </c>
    </row>
    <row r="1814" spans="1:11" x14ac:dyDescent="0.25">
      <c r="A1814">
        <v>18.11</v>
      </c>
      <c r="B1814">
        <v>27.48</v>
      </c>
      <c r="C1814">
        <v>0.03</v>
      </c>
      <c r="D1814">
        <v>-2.48</v>
      </c>
      <c r="H1814">
        <v>0.17346646499999999</v>
      </c>
      <c r="I1814">
        <v>-1.8330475999999998E-2</v>
      </c>
      <c r="J1814">
        <v>-2.5875777439999998</v>
      </c>
      <c r="K1814">
        <v>-4</v>
      </c>
    </row>
    <row r="1815" spans="1:11" x14ac:dyDescent="0.25">
      <c r="A1815">
        <v>18.12</v>
      </c>
      <c r="B1815">
        <v>30.66</v>
      </c>
      <c r="C1815">
        <v>2.96</v>
      </c>
      <c r="D1815">
        <v>-2.98</v>
      </c>
      <c r="H1815">
        <v>3.3534664649999999</v>
      </c>
      <c r="I1815">
        <v>2.9116695240000001</v>
      </c>
      <c r="J1815">
        <v>-3.0875777439999998</v>
      </c>
      <c r="K1815">
        <v>-1</v>
      </c>
    </row>
    <row r="1816" spans="1:11" x14ac:dyDescent="0.25">
      <c r="A1816">
        <v>18.13</v>
      </c>
      <c r="B1816">
        <v>27.32</v>
      </c>
      <c r="C1816">
        <v>1.7</v>
      </c>
      <c r="D1816">
        <v>-3.21</v>
      </c>
      <c r="H1816">
        <v>1.3466465E-2</v>
      </c>
      <c r="I1816">
        <v>1.6516695239999999</v>
      </c>
      <c r="J1816">
        <v>-3.3175777439999998</v>
      </c>
      <c r="K1816">
        <v>-1</v>
      </c>
    </row>
    <row r="1817" spans="1:11" x14ac:dyDescent="0.25">
      <c r="A1817">
        <v>18.14</v>
      </c>
      <c r="B1817">
        <v>27.03</v>
      </c>
      <c r="C1817">
        <v>2.73</v>
      </c>
      <c r="D1817">
        <v>-3.37</v>
      </c>
      <c r="H1817">
        <v>-0.276533535</v>
      </c>
      <c r="I1817">
        <v>2.6816695240000001</v>
      </c>
      <c r="J1817">
        <v>-3.477577744</v>
      </c>
      <c r="K1817">
        <v>-2</v>
      </c>
    </row>
    <row r="1818" spans="1:11" x14ac:dyDescent="0.25">
      <c r="A1818">
        <v>18.149999999999999</v>
      </c>
      <c r="B1818">
        <v>28.96</v>
      </c>
      <c r="C1818">
        <v>2.34</v>
      </c>
      <c r="D1818">
        <v>-3.66</v>
      </c>
      <c r="H1818">
        <v>1.6534664649999999</v>
      </c>
      <c r="I1818">
        <v>2.291669524</v>
      </c>
      <c r="J1818">
        <v>-3.767577744</v>
      </c>
      <c r="K1818">
        <v>-1</v>
      </c>
    </row>
    <row r="1819" spans="1:11" x14ac:dyDescent="0.25">
      <c r="A1819">
        <v>18.16</v>
      </c>
      <c r="B1819">
        <v>30.05</v>
      </c>
      <c r="C1819">
        <v>2.6</v>
      </c>
      <c r="D1819">
        <v>-2.73</v>
      </c>
      <c r="H1819">
        <v>2.743466465</v>
      </c>
      <c r="I1819">
        <v>2.5516695239999998</v>
      </c>
      <c r="J1819">
        <v>-2.8375777439999998</v>
      </c>
      <c r="K1819">
        <v>-1</v>
      </c>
    </row>
    <row r="1820" spans="1:11" x14ac:dyDescent="0.25">
      <c r="A1820">
        <v>18.170000000000002</v>
      </c>
      <c r="B1820">
        <v>23.54</v>
      </c>
      <c r="C1820">
        <v>3.73</v>
      </c>
      <c r="D1820">
        <v>-1.81</v>
      </c>
      <c r="H1820">
        <v>-3.7665335350000002</v>
      </c>
      <c r="I1820">
        <v>3.6816695240000001</v>
      </c>
      <c r="J1820">
        <v>-1.9175777439999999</v>
      </c>
      <c r="K1820">
        <v>-2</v>
      </c>
    </row>
    <row r="1821" spans="1:11" x14ac:dyDescent="0.25">
      <c r="A1821">
        <v>18.18</v>
      </c>
      <c r="B1821">
        <v>26.79</v>
      </c>
      <c r="C1821">
        <v>4.87</v>
      </c>
      <c r="D1821">
        <v>-0.75</v>
      </c>
      <c r="H1821">
        <v>-0.51653353499999999</v>
      </c>
      <c r="I1821">
        <v>4.8216695239999998</v>
      </c>
      <c r="J1821">
        <v>-0.85757774399999998</v>
      </c>
      <c r="K1821">
        <v>-2</v>
      </c>
    </row>
    <row r="1822" spans="1:11" x14ac:dyDescent="0.25">
      <c r="A1822">
        <v>18.190000000000001</v>
      </c>
      <c r="B1822">
        <v>27</v>
      </c>
      <c r="C1822">
        <v>-1.31</v>
      </c>
      <c r="D1822">
        <v>0.3</v>
      </c>
      <c r="H1822">
        <v>-0.30653353500000002</v>
      </c>
      <c r="I1822">
        <v>-1.3583304759999999</v>
      </c>
      <c r="J1822">
        <v>0.19242225600000001</v>
      </c>
      <c r="K1822">
        <v>3</v>
      </c>
    </row>
    <row r="1823" spans="1:11" x14ac:dyDescent="0.25">
      <c r="A1823">
        <v>18.2</v>
      </c>
      <c r="B1823">
        <v>26.89</v>
      </c>
      <c r="C1823">
        <v>1.78</v>
      </c>
      <c r="D1823">
        <v>-1.29</v>
      </c>
      <c r="H1823">
        <v>-0.41653353500000001</v>
      </c>
      <c r="I1823">
        <v>1.731669524</v>
      </c>
      <c r="J1823">
        <v>-1.3975777439999999</v>
      </c>
      <c r="K1823">
        <v>-2</v>
      </c>
    </row>
    <row r="1824" spans="1:11" x14ac:dyDescent="0.25">
      <c r="A1824">
        <v>18.21</v>
      </c>
      <c r="B1824">
        <v>32.19</v>
      </c>
      <c r="C1824">
        <v>3.68</v>
      </c>
      <c r="D1824">
        <v>0.87</v>
      </c>
      <c r="H1824">
        <v>4.8834664649999997</v>
      </c>
      <c r="I1824">
        <v>3.6316695239999999</v>
      </c>
      <c r="J1824">
        <v>0.76242225600000002</v>
      </c>
      <c r="K1824">
        <v>1</v>
      </c>
    </row>
    <row r="1825" spans="1:11" x14ac:dyDescent="0.25">
      <c r="A1825">
        <v>18.22</v>
      </c>
      <c r="B1825">
        <v>29.46</v>
      </c>
      <c r="C1825">
        <v>4.1900000000000004</v>
      </c>
      <c r="D1825">
        <v>0.15</v>
      </c>
      <c r="H1825">
        <v>2.1534664650000002</v>
      </c>
      <c r="I1825">
        <v>4.1416695240000001</v>
      </c>
      <c r="J1825">
        <v>4.2422255999999998E-2</v>
      </c>
      <c r="K1825">
        <v>1</v>
      </c>
    </row>
    <row r="1826" spans="1:11" x14ac:dyDescent="0.25">
      <c r="A1826">
        <v>18.23</v>
      </c>
      <c r="B1826">
        <v>28.4</v>
      </c>
      <c r="C1826">
        <v>4.0999999999999996</v>
      </c>
      <c r="D1826">
        <v>-0.54</v>
      </c>
      <c r="H1826">
        <v>1.0934664650000001</v>
      </c>
      <c r="I1826">
        <v>4.0516695240000002</v>
      </c>
      <c r="J1826">
        <v>-0.64757774400000001</v>
      </c>
      <c r="K1826">
        <v>-1</v>
      </c>
    </row>
    <row r="1827" spans="1:11" x14ac:dyDescent="0.25">
      <c r="A1827">
        <v>18.239999999999998</v>
      </c>
      <c r="B1827">
        <v>27.34</v>
      </c>
      <c r="C1827">
        <v>2.87</v>
      </c>
      <c r="D1827">
        <v>-0.77</v>
      </c>
      <c r="H1827">
        <v>3.3466465000000001E-2</v>
      </c>
      <c r="I1827">
        <v>2.8216695239999998</v>
      </c>
      <c r="J1827">
        <v>-0.87757774399999999</v>
      </c>
      <c r="K1827">
        <v>-1</v>
      </c>
    </row>
    <row r="1828" spans="1:11" x14ac:dyDescent="0.25">
      <c r="A1828">
        <v>18.25</v>
      </c>
      <c r="B1828">
        <v>26.11</v>
      </c>
      <c r="C1828">
        <v>3.72</v>
      </c>
      <c r="D1828">
        <v>-0.71</v>
      </c>
      <c r="H1828">
        <v>-1.1965335349999999</v>
      </c>
      <c r="I1828">
        <v>3.6716695239999999</v>
      </c>
      <c r="J1828">
        <v>-0.81757774400000005</v>
      </c>
      <c r="K1828">
        <v>-2</v>
      </c>
    </row>
    <row r="1829" spans="1:11" x14ac:dyDescent="0.25">
      <c r="A1829">
        <v>18.260000000000002</v>
      </c>
      <c r="B1829">
        <v>24.89</v>
      </c>
      <c r="C1829">
        <v>4.58</v>
      </c>
      <c r="D1829">
        <v>-0.65</v>
      </c>
      <c r="H1829">
        <v>-2.4165335350000001</v>
      </c>
      <c r="I1829">
        <v>4.5316695239999998</v>
      </c>
      <c r="J1829">
        <v>-0.757577744</v>
      </c>
      <c r="K1829">
        <v>-2</v>
      </c>
    </row>
    <row r="1830" spans="1:11" x14ac:dyDescent="0.25">
      <c r="A1830">
        <v>18.27</v>
      </c>
      <c r="B1830">
        <v>26.08</v>
      </c>
      <c r="C1830">
        <v>4.92</v>
      </c>
      <c r="D1830">
        <v>-0.15</v>
      </c>
      <c r="H1830">
        <v>-1.226533535</v>
      </c>
      <c r="I1830">
        <v>4.8716695239999996</v>
      </c>
      <c r="J1830">
        <v>-0.257577744</v>
      </c>
      <c r="K1830">
        <v>-2</v>
      </c>
    </row>
    <row r="1831" spans="1:11" x14ac:dyDescent="0.25">
      <c r="A1831">
        <v>18.28</v>
      </c>
      <c r="B1831">
        <v>25.85</v>
      </c>
      <c r="C1831">
        <v>5.0199999999999996</v>
      </c>
      <c r="D1831">
        <v>-0.06</v>
      </c>
      <c r="H1831">
        <v>-1.4565335349999999</v>
      </c>
      <c r="I1831">
        <v>4.9716695240000002</v>
      </c>
      <c r="J1831">
        <v>-0.167577744</v>
      </c>
      <c r="K1831">
        <v>-2</v>
      </c>
    </row>
    <row r="1832" spans="1:11" x14ac:dyDescent="0.25">
      <c r="A1832">
        <v>18.29</v>
      </c>
      <c r="B1832">
        <v>25.63</v>
      </c>
      <c r="C1832">
        <v>3</v>
      </c>
      <c r="D1832">
        <v>0.01</v>
      </c>
      <c r="H1832">
        <v>-1.6765335349999999</v>
      </c>
      <c r="I1832">
        <v>2.9516695240000002</v>
      </c>
      <c r="J1832">
        <v>-9.7577743999999994E-2</v>
      </c>
      <c r="K1832">
        <v>-2</v>
      </c>
    </row>
    <row r="1833" spans="1:11" x14ac:dyDescent="0.25">
      <c r="A1833">
        <v>18.3</v>
      </c>
      <c r="B1833">
        <v>24.21</v>
      </c>
      <c r="C1833">
        <v>0.98</v>
      </c>
      <c r="D1833">
        <v>7.0000000000000007E-2</v>
      </c>
      <c r="H1833">
        <v>-3.0965335349999998</v>
      </c>
      <c r="I1833">
        <v>0.93166952400000003</v>
      </c>
      <c r="J1833">
        <v>-3.7577744000000003E-2</v>
      </c>
      <c r="K1833">
        <v>-2</v>
      </c>
    </row>
    <row r="1834" spans="1:11" x14ac:dyDescent="0.25">
      <c r="A1834">
        <v>18.309999999999999</v>
      </c>
      <c r="B1834">
        <v>29.57</v>
      </c>
      <c r="C1834">
        <v>-1.42</v>
      </c>
      <c r="D1834">
        <v>0.98</v>
      </c>
      <c r="H1834">
        <v>2.263466465</v>
      </c>
      <c r="I1834">
        <v>-1.468330476</v>
      </c>
      <c r="J1834">
        <v>0.87242225600000001</v>
      </c>
      <c r="K1834">
        <v>4</v>
      </c>
    </row>
    <row r="1835" spans="1:11" x14ac:dyDescent="0.25">
      <c r="A1835">
        <v>18.32</v>
      </c>
      <c r="B1835">
        <v>28.75</v>
      </c>
      <c r="C1835">
        <v>-1.93</v>
      </c>
      <c r="D1835">
        <v>0.1</v>
      </c>
      <c r="H1835">
        <v>1.443466465</v>
      </c>
      <c r="I1835">
        <v>-1.978330476</v>
      </c>
      <c r="J1835">
        <v>-7.577744E-3</v>
      </c>
      <c r="K1835">
        <v>-4</v>
      </c>
    </row>
    <row r="1836" spans="1:11" x14ac:dyDescent="0.25">
      <c r="A1836">
        <v>18.329999999999998</v>
      </c>
      <c r="B1836">
        <v>27.93</v>
      </c>
      <c r="C1836">
        <v>-2.44</v>
      </c>
      <c r="D1836">
        <v>-0.76</v>
      </c>
      <c r="H1836">
        <v>0.62346646500000003</v>
      </c>
      <c r="I1836">
        <v>-2.4883304759999998</v>
      </c>
      <c r="J1836">
        <v>-0.86757774399999998</v>
      </c>
      <c r="K1836">
        <v>-4</v>
      </c>
    </row>
    <row r="1837" spans="1:11" x14ac:dyDescent="0.25">
      <c r="A1837">
        <v>18.34</v>
      </c>
      <c r="B1837">
        <v>25.13</v>
      </c>
      <c r="C1837">
        <v>-1.27</v>
      </c>
      <c r="D1837">
        <v>-0.21</v>
      </c>
      <c r="H1837">
        <v>-2.1765335349999999</v>
      </c>
      <c r="I1837">
        <v>-1.3183304760000001</v>
      </c>
      <c r="J1837">
        <v>-0.317577744</v>
      </c>
      <c r="K1837">
        <v>-3</v>
      </c>
    </row>
    <row r="1838" spans="1:11" x14ac:dyDescent="0.25">
      <c r="A1838">
        <v>18.350000000000001</v>
      </c>
      <c r="B1838">
        <v>28.99</v>
      </c>
      <c r="C1838">
        <v>-2.87</v>
      </c>
      <c r="D1838">
        <v>-0.4</v>
      </c>
      <c r="H1838">
        <v>1.683466465</v>
      </c>
      <c r="I1838">
        <v>-2.918330476</v>
      </c>
      <c r="J1838">
        <v>-0.507577744</v>
      </c>
      <c r="K1838">
        <v>-4</v>
      </c>
    </row>
    <row r="1839" spans="1:11" x14ac:dyDescent="0.25">
      <c r="A1839">
        <v>18.36</v>
      </c>
      <c r="B1839">
        <v>27.73</v>
      </c>
      <c r="C1839">
        <v>-4.4800000000000004</v>
      </c>
      <c r="D1839">
        <v>-0.83</v>
      </c>
      <c r="H1839">
        <v>0.42346646500000001</v>
      </c>
      <c r="I1839">
        <v>-4.5283304759999998</v>
      </c>
      <c r="J1839">
        <v>-0.93757774400000005</v>
      </c>
      <c r="K1839">
        <v>-4</v>
      </c>
    </row>
    <row r="1840" spans="1:11" x14ac:dyDescent="0.25">
      <c r="A1840">
        <v>18.37</v>
      </c>
      <c r="B1840">
        <v>26.48</v>
      </c>
      <c r="C1840">
        <v>-3.42</v>
      </c>
      <c r="D1840">
        <v>-1.26</v>
      </c>
      <c r="H1840">
        <v>-0.82653353500000004</v>
      </c>
      <c r="I1840">
        <v>-3.4683304760000002</v>
      </c>
      <c r="J1840">
        <v>-1.3675777440000001</v>
      </c>
      <c r="K1840">
        <v>-3</v>
      </c>
    </row>
    <row r="1841" spans="1:11" x14ac:dyDescent="0.25">
      <c r="A1841">
        <v>18.38</v>
      </c>
      <c r="B1841">
        <v>28.85</v>
      </c>
      <c r="C1841">
        <v>-2.8</v>
      </c>
      <c r="D1841">
        <v>-1.29</v>
      </c>
      <c r="H1841">
        <v>1.5434664650000001</v>
      </c>
      <c r="I1841">
        <v>-2.8483304760000001</v>
      </c>
      <c r="J1841">
        <v>-1.3975777439999999</v>
      </c>
      <c r="K1841">
        <v>-4</v>
      </c>
    </row>
    <row r="1842" spans="1:11" x14ac:dyDescent="0.25">
      <c r="A1842">
        <v>18.39</v>
      </c>
      <c r="B1842">
        <v>27.47</v>
      </c>
      <c r="C1842">
        <v>-3.46</v>
      </c>
      <c r="D1842">
        <v>-0.87</v>
      </c>
      <c r="H1842">
        <v>0.16346646500000001</v>
      </c>
      <c r="I1842">
        <v>-3.5083304759999998</v>
      </c>
      <c r="J1842">
        <v>-0.97757774399999997</v>
      </c>
      <c r="K1842">
        <v>-4</v>
      </c>
    </row>
    <row r="1843" spans="1:11" x14ac:dyDescent="0.25">
      <c r="A1843">
        <v>18.399999999999999</v>
      </c>
      <c r="B1843">
        <v>26.1</v>
      </c>
      <c r="C1843">
        <v>-4.1399999999999997</v>
      </c>
      <c r="D1843">
        <v>-0.46</v>
      </c>
      <c r="H1843">
        <v>-1.2065335349999999</v>
      </c>
      <c r="I1843">
        <v>-4.188330476</v>
      </c>
      <c r="J1843">
        <v>-0.56757774400000005</v>
      </c>
      <c r="K1843">
        <v>-3</v>
      </c>
    </row>
    <row r="1844" spans="1:11" x14ac:dyDescent="0.25">
      <c r="A1844">
        <v>18.41</v>
      </c>
      <c r="B1844">
        <v>26.25</v>
      </c>
      <c r="C1844">
        <v>-1.4</v>
      </c>
      <c r="D1844">
        <v>-0.82</v>
      </c>
      <c r="H1844">
        <v>-1.056533535</v>
      </c>
      <c r="I1844">
        <v>-1.448330476</v>
      </c>
      <c r="J1844">
        <v>-0.92757774400000004</v>
      </c>
      <c r="K1844">
        <v>-3</v>
      </c>
    </row>
    <row r="1845" spans="1:11" x14ac:dyDescent="0.25">
      <c r="A1845">
        <v>18.420000000000002</v>
      </c>
      <c r="B1845">
        <v>27.8</v>
      </c>
      <c r="C1845">
        <v>0.7</v>
      </c>
      <c r="D1845">
        <v>-1.87</v>
      </c>
      <c r="H1845">
        <v>0.49346646500000002</v>
      </c>
      <c r="I1845">
        <v>0.651669524</v>
      </c>
      <c r="J1845">
        <v>-1.977577744</v>
      </c>
      <c r="K1845">
        <v>-1</v>
      </c>
    </row>
    <row r="1846" spans="1:11" x14ac:dyDescent="0.25">
      <c r="A1846">
        <v>18.43</v>
      </c>
      <c r="B1846">
        <v>29.35</v>
      </c>
      <c r="C1846">
        <v>2.8</v>
      </c>
      <c r="D1846">
        <v>-3.08</v>
      </c>
      <c r="H1846">
        <v>2.0434664649999998</v>
      </c>
      <c r="I1846">
        <v>2.751669524</v>
      </c>
      <c r="J1846">
        <v>-3.1875777439999999</v>
      </c>
      <c r="K1846">
        <v>-1</v>
      </c>
    </row>
    <row r="1847" spans="1:11" x14ac:dyDescent="0.25">
      <c r="A1847">
        <v>18.440000000000001</v>
      </c>
      <c r="B1847">
        <v>31.51</v>
      </c>
      <c r="C1847">
        <v>1.94</v>
      </c>
      <c r="D1847">
        <v>-3.56</v>
      </c>
      <c r="H1847">
        <v>4.203466465</v>
      </c>
      <c r="I1847">
        <v>1.8916695240000001</v>
      </c>
      <c r="J1847">
        <v>-3.6675777439999999</v>
      </c>
      <c r="K1847">
        <v>-1</v>
      </c>
    </row>
    <row r="1848" spans="1:11" x14ac:dyDescent="0.25">
      <c r="A1848">
        <v>18.45</v>
      </c>
      <c r="B1848">
        <v>26.19</v>
      </c>
      <c r="C1848">
        <v>1.02</v>
      </c>
      <c r="D1848">
        <v>-3.5</v>
      </c>
      <c r="H1848">
        <v>-1.1165335350000001</v>
      </c>
      <c r="I1848">
        <v>0.97166952399999995</v>
      </c>
      <c r="J1848">
        <v>-3.6075777439999999</v>
      </c>
      <c r="K1848">
        <v>-2</v>
      </c>
    </row>
    <row r="1849" spans="1:11" x14ac:dyDescent="0.25">
      <c r="A1849">
        <v>18.46</v>
      </c>
      <c r="B1849">
        <v>25.22</v>
      </c>
      <c r="C1849">
        <v>1.42</v>
      </c>
      <c r="D1849">
        <v>-2.77</v>
      </c>
      <c r="H1849">
        <v>-2.0865335350000001</v>
      </c>
      <c r="I1849">
        <v>1.3716695240000001</v>
      </c>
      <c r="J1849">
        <v>-2.8775777439999999</v>
      </c>
      <c r="K1849">
        <v>-2</v>
      </c>
    </row>
    <row r="1850" spans="1:11" x14ac:dyDescent="0.25">
      <c r="A1850">
        <v>18.47</v>
      </c>
      <c r="B1850">
        <v>30</v>
      </c>
      <c r="C1850">
        <v>2.38</v>
      </c>
      <c r="D1850">
        <v>-2.04</v>
      </c>
      <c r="H1850">
        <v>2.6934664650000002</v>
      </c>
      <c r="I1850">
        <v>2.331669524</v>
      </c>
      <c r="J1850">
        <v>-2.1475777439999999</v>
      </c>
      <c r="K1850">
        <v>-1</v>
      </c>
    </row>
    <row r="1851" spans="1:11" x14ac:dyDescent="0.25">
      <c r="A1851">
        <v>18.48</v>
      </c>
      <c r="B1851">
        <v>29.37</v>
      </c>
      <c r="C1851">
        <v>5.21</v>
      </c>
      <c r="D1851">
        <v>-1.53</v>
      </c>
      <c r="H1851">
        <v>2.0634664649999999</v>
      </c>
      <c r="I1851">
        <v>5.1616695239999997</v>
      </c>
      <c r="J1851">
        <v>-1.6375777439999999</v>
      </c>
      <c r="K1851">
        <v>-1</v>
      </c>
    </row>
    <row r="1852" spans="1:11" x14ac:dyDescent="0.25">
      <c r="A1852">
        <v>18.489999999999998</v>
      </c>
      <c r="B1852">
        <v>30.09</v>
      </c>
      <c r="C1852">
        <v>4.92</v>
      </c>
      <c r="D1852">
        <v>-1.1599999999999999</v>
      </c>
      <c r="H1852">
        <v>2.7834664650000001</v>
      </c>
      <c r="I1852">
        <v>4.8716695239999996</v>
      </c>
      <c r="J1852">
        <v>-1.267577744</v>
      </c>
      <c r="K1852">
        <v>-1</v>
      </c>
    </row>
    <row r="1853" spans="1:11" x14ac:dyDescent="0.25">
      <c r="A1853">
        <v>18.5</v>
      </c>
      <c r="B1853">
        <v>33.159999999999997</v>
      </c>
      <c r="C1853">
        <v>4.6500000000000004</v>
      </c>
      <c r="D1853">
        <v>-0.62</v>
      </c>
      <c r="H1853">
        <v>5.8534664650000003</v>
      </c>
      <c r="I1853">
        <v>4.6016695240000001</v>
      </c>
      <c r="J1853">
        <v>-0.72757774399999997</v>
      </c>
      <c r="K1853">
        <v>-1</v>
      </c>
    </row>
    <row r="1854" spans="1:11" x14ac:dyDescent="0.25">
      <c r="A1854">
        <v>18.510000000000002</v>
      </c>
      <c r="B1854">
        <v>28.24</v>
      </c>
      <c r="C1854">
        <v>1.49</v>
      </c>
      <c r="D1854">
        <v>-0.43</v>
      </c>
      <c r="H1854">
        <v>0.93346646499999997</v>
      </c>
      <c r="I1854">
        <v>1.4416695239999999</v>
      </c>
      <c r="J1854">
        <v>-0.53757774400000002</v>
      </c>
      <c r="K1854">
        <v>-1</v>
      </c>
    </row>
    <row r="1855" spans="1:11" x14ac:dyDescent="0.25">
      <c r="A1855">
        <v>18.52</v>
      </c>
      <c r="B1855">
        <v>29.21</v>
      </c>
      <c r="C1855">
        <v>1.53</v>
      </c>
      <c r="D1855">
        <v>-0.71</v>
      </c>
      <c r="H1855">
        <v>1.9034664649999999</v>
      </c>
      <c r="I1855">
        <v>1.481669524</v>
      </c>
      <c r="J1855">
        <v>-0.81757774400000005</v>
      </c>
      <c r="K1855">
        <v>-1</v>
      </c>
    </row>
    <row r="1856" spans="1:11" x14ac:dyDescent="0.25">
      <c r="A1856">
        <v>18.53</v>
      </c>
      <c r="B1856">
        <v>30.18</v>
      </c>
      <c r="C1856">
        <v>1.57</v>
      </c>
      <c r="D1856">
        <v>-1</v>
      </c>
      <c r="H1856">
        <v>2.8734664649999999</v>
      </c>
      <c r="I1856">
        <v>1.521669524</v>
      </c>
      <c r="J1856">
        <v>-1.1075777440000001</v>
      </c>
      <c r="K1856">
        <v>-1</v>
      </c>
    </row>
    <row r="1857" spans="1:11" x14ac:dyDescent="0.25">
      <c r="A1857">
        <v>18.54</v>
      </c>
      <c r="B1857">
        <v>32.51</v>
      </c>
      <c r="C1857">
        <v>0.31</v>
      </c>
      <c r="D1857">
        <v>-1.29</v>
      </c>
      <c r="H1857">
        <v>5.203466465</v>
      </c>
      <c r="I1857">
        <v>0.26166952399999999</v>
      </c>
      <c r="J1857">
        <v>-1.3975777439999999</v>
      </c>
      <c r="K1857">
        <v>-1</v>
      </c>
    </row>
    <row r="1858" spans="1:11" x14ac:dyDescent="0.25">
      <c r="A1858">
        <v>18.55</v>
      </c>
      <c r="B1858">
        <v>33.5</v>
      </c>
      <c r="C1858">
        <v>-0.76</v>
      </c>
      <c r="D1858">
        <v>-1.59</v>
      </c>
      <c r="H1858">
        <v>6.1934664650000002</v>
      </c>
      <c r="I1858">
        <v>-0.80833047599999996</v>
      </c>
      <c r="J1858">
        <v>-1.6975777439999999</v>
      </c>
      <c r="K1858">
        <v>-4</v>
      </c>
    </row>
    <row r="1859" spans="1:11" x14ac:dyDescent="0.25">
      <c r="A1859">
        <v>18.559999999999999</v>
      </c>
      <c r="B1859">
        <v>32.36</v>
      </c>
      <c r="C1859">
        <v>-0.16</v>
      </c>
      <c r="D1859">
        <v>-1.88</v>
      </c>
      <c r="H1859">
        <v>5.0534664649999996</v>
      </c>
      <c r="I1859">
        <v>-0.20833047599999999</v>
      </c>
      <c r="J1859">
        <v>-1.987577744</v>
      </c>
      <c r="K1859">
        <v>-4</v>
      </c>
    </row>
    <row r="1860" spans="1:11" x14ac:dyDescent="0.25">
      <c r="A1860">
        <v>18.57</v>
      </c>
      <c r="B1860">
        <v>31.22</v>
      </c>
      <c r="C1860">
        <v>0.43</v>
      </c>
      <c r="D1860">
        <v>-2.1800000000000002</v>
      </c>
      <c r="H1860">
        <v>3.9134664649999999</v>
      </c>
      <c r="I1860">
        <v>0.38166952399999998</v>
      </c>
      <c r="J1860">
        <v>-2.287577744</v>
      </c>
      <c r="K1860">
        <v>-1</v>
      </c>
    </row>
    <row r="1861" spans="1:11" x14ac:dyDescent="0.25">
      <c r="A1861">
        <v>18.579999999999998</v>
      </c>
      <c r="B1861">
        <v>31.99</v>
      </c>
      <c r="C1861">
        <v>2.48</v>
      </c>
      <c r="D1861">
        <v>-2.35</v>
      </c>
      <c r="H1861">
        <v>4.6834664650000004</v>
      </c>
      <c r="I1861">
        <v>2.4316695240000001</v>
      </c>
      <c r="J1861">
        <v>-2.457577744</v>
      </c>
      <c r="K1861">
        <v>-1</v>
      </c>
    </row>
    <row r="1862" spans="1:11" x14ac:dyDescent="0.25">
      <c r="A1862">
        <v>18.59</v>
      </c>
      <c r="B1862">
        <v>33.31</v>
      </c>
      <c r="C1862">
        <v>1.76</v>
      </c>
      <c r="D1862">
        <v>-2.4300000000000002</v>
      </c>
      <c r="H1862">
        <v>6.0034664649999998</v>
      </c>
      <c r="I1862">
        <v>1.7116695239999999</v>
      </c>
      <c r="J1862">
        <v>-2.537577744</v>
      </c>
      <c r="K1862">
        <v>-1</v>
      </c>
    </row>
    <row r="1863" spans="1:11" x14ac:dyDescent="0.25">
      <c r="A1863">
        <v>18.600000000000001</v>
      </c>
      <c r="B1863">
        <v>33.18</v>
      </c>
      <c r="C1863">
        <v>1.04</v>
      </c>
      <c r="D1863">
        <v>-2.48</v>
      </c>
      <c r="H1863">
        <v>5.8734664649999999</v>
      </c>
      <c r="I1863">
        <v>0.99166952399999997</v>
      </c>
      <c r="J1863">
        <v>-2.5875777439999998</v>
      </c>
      <c r="K1863">
        <v>-1</v>
      </c>
    </row>
    <row r="1864" spans="1:11" x14ac:dyDescent="0.25">
      <c r="A1864">
        <v>18.61</v>
      </c>
      <c r="B1864">
        <v>33.049999999999997</v>
      </c>
      <c r="C1864">
        <v>0.08</v>
      </c>
      <c r="D1864">
        <v>-2.78</v>
      </c>
      <c r="H1864">
        <v>5.743466465</v>
      </c>
      <c r="I1864">
        <v>3.1669523999999998E-2</v>
      </c>
      <c r="J1864">
        <v>-2.8875777440000001</v>
      </c>
      <c r="K1864">
        <v>-1</v>
      </c>
    </row>
    <row r="1865" spans="1:11" x14ac:dyDescent="0.25">
      <c r="A1865">
        <v>18.62</v>
      </c>
      <c r="B1865">
        <v>32.82</v>
      </c>
      <c r="C1865">
        <v>0.31</v>
      </c>
      <c r="D1865">
        <v>-3.06</v>
      </c>
      <c r="H1865">
        <v>5.5134664649999996</v>
      </c>
      <c r="I1865">
        <v>0.26166952399999999</v>
      </c>
      <c r="J1865">
        <v>-3.1675777439999999</v>
      </c>
      <c r="K1865">
        <v>-1</v>
      </c>
    </row>
    <row r="1866" spans="1:11" x14ac:dyDescent="0.25">
      <c r="A1866">
        <v>18.63</v>
      </c>
      <c r="B1866">
        <v>32.14</v>
      </c>
      <c r="C1866">
        <v>-1.63</v>
      </c>
      <c r="D1866">
        <v>-3.34</v>
      </c>
      <c r="H1866">
        <v>4.8334664649999999</v>
      </c>
      <c r="I1866">
        <v>-1.678330476</v>
      </c>
      <c r="J1866">
        <v>-3.4475777440000002</v>
      </c>
      <c r="K1866">
        <v>-4</v>
      </c>
    </row>
    <row r="1867" spans="1:11" x14ac:dyDescent="0.25">
      <c r="A1867">
        <v>18.64</v>
      </c>
      <c r="B1867">
        <v>31.47</v>
      </c>
      <c r="C1867">
        <v>-3.57</v>
      </c>
      <c r="D1867">
        <v>-3.83</v>
      </c>
      <c r="H1867">
        <v>4.1634664649999999</v>
      </c>
      <c r="I1867">
        <v>-3.6183304760000001</v>
      </c>
      <c r="J1867">
        <v>-3.9375777439999999</v>
      </c>
      <c r="K1867">
        <v>-4</v>
      </c>
    </row>
    <row r="1868" spans="1:11" x14ac:dyDescent="0.25">
      <c r="A1868">
        <v>18.649999999999999</v>
      </c>
      <c r="B1868">
        <v>30.05</v>
      </c>
      <c r="C1868">
        <v>-2.97</v>
      </c>
      <c r="D1868">
        <v>-3.8</v>
      </c>
      <c r="H1868">
        <v>2.743466465</v>
      </c>
      <c r="I1868">
        <v>-3.018330476</v>
      </c>
      <c r="J1868">
        <v>-3.9075777440000001</v>
      </c>
      <c r="K1868">
        <v>-4</v>
      </c>
    </row>
    <row r="1869" spans="1:11" x14ac:dyDescent="0.25">
      <c r="A1869">
        <v>18.66</v>
      </c>
      <c r="B1869">
        <v>28.79</v>
      </c>
      <c r="C1869">
        <v>-0.65</v>
      </c>
      <c r="D1869">
        <v>-3.41</v>
      </c>
      <c r="H1869">
        <v>1.483466465</v>
      </c>
      <c r="I1869">
        <v>-0.69833047599999998</v>
      </c>
      <c r="J1869">
        <v>-3.517577744</v>
      </c>
      <c r="K1869">
        <v>-4</v>
      </c>
    </row>
    <row r="1870" spans="1:11" x14ac:dyDescent="0.25">
      <c r="A1870">
        <v>18.670000000000002</v>
      </c>
      <c r="B1870">
        <v>27.23</v>
      </c>
      <c r="C1870">
        <v>0.76</v>
      </c>
      <c r="D1870">
        <v>-3.47</v>
      </c>
      <c r="H1870">
        <v>-7.6533535E-2</v>
      </c>
      <c r="I1870">
        <v>0.71166952400000005</v>
      </c>
      <c r="J1870">
        <v>-3.5775777440000001</v>
      </c>
      <c r="K1870">
        <v>-2</v>
      </c>
    </row>
    <row r="1871" spans="1:11" x14ac:dyDescent="0.25">
      <c r="A1871">
        <v>18.68</v>
      </c>
      <c r="B1871">
        <v>33.32</v>
      </c>
      <c r="C1871">
        <v>2.99</v>
      </c>
      <c r="D1871">
        <v>-4.12</v>
      </c>
      <c r="H1871">
        <v>6.0134664649999996</v>
      </c>
      <c r="I1871">
        <v>2.9416695239999999</v>
      </c>
      <c r="J1871">
        <v>-4.2275777440000004</v>
      </c>
      <c r="K1871">
        <v>-1</v>
      </c>
    </row>
    <row r="1872" spans="1:11" x14ac:dyDescent="0.25">
      <c r="A1872">
        <v>18.690000000000001</v>
      </c>
      <c r="B1872">
        <v>33.85</v>
      </c>
      <c r="C1872">
        <v>2.76</v>
      </c>
      <c r="D1872">
        <v>-4.49</v>
      </c>
      <c r="H1872">
        <v>6.5434664649999998</v>
      </c>
      <c r="I1872">
        <v>2.7116695239999999</v>
      </c>
      <c r="J1872">
        <v>-4.5975777439999996</v>
      </c>
      <c r="K1872">
        <v>-1</v>
      </c>
    </row>
    <row r="1873" spans="1:11" x14ac:dyDescent="0.25">
      <c r="A1873">
        <v>18.7</v>
      </c>
      <c r="B1873">
        <v>32.729999999999997</v>
      </c>
      <c r="C1873">
        <v>1.89</v>
      </c>
      <c r="D1873">
        <v>-4.3</v>
      </c>
      <c r="H1873">
        <v>5.4234664649999997</v>
      </c>
      <c r="I1873">
        <v>1.8416695240000001</v>
      </c>
      <c r="J1873">
        <v>-4.4075777440000001</v>
      </c>
      <c r="K1873">
        <v>-1</v>
      </c>
    </row>
    <row r="1874" spans="1:11" x14ac:dyDescent="0.25">
      <c r="A1874">
        <v>18.71</v>
      </c>
      <c r="B1874">
        <v>31.61</v>
      </c>
      <c r="C1874">
        <v>-0.49</v>
      </c>
      <c r="D1874">
        <v>-4.13</v>
      </c>
      <c r="H1874">
        <v>4.3034664649999996</v>
      </c>
      <c r="I1874">
        <v>-0.53833047599999995</v>
      </c>
      <c r="J1874">
        <v>-4.2375777440000002</v>
      </c>
      <c r="K1874">
        <v>-4</v>
      </c>
    </row>
    <row r="1875" spans="1:11" x14ac:dyDescent="0.25">
      <c r="A1875">
        <v>18.72</v>
      </c>
      <c r="B1875">
        <v>32.49</v>
      </c>
      <c r="C1875">
        <v>-0.96</v>
      </c>
      <c r="D1875">
        <v>-4.0599999999999996</v>
      </c>
      <c r="H1875">
        <v>5.1834664650000004</v>
      </c>
      <c r="I1875">
        <v>-1.008330476</v>
      </c>
      <c r="J1875">
        <v>-4.1675777439999999</v>
      </c>
      <c r="K1875">
        <v>-4</v>
      </c>
    </row>
    <row r="1876" spans="1:11" x14ac:dyDescent="0.25">
      <c r="A1876">
        <v>18.73</v>
      </c>
      <c r="B1876">
        <v>30.79</v>
      </c>
      <c r="C1876">
        <v>-3.37</v>
      </c>
      <c r="D1876">
        <v>-4.2</v>
      </c>
      <c r="H1876">
        <v>3.4834664649999998</v>
      </c>
      <c r="I1876">
        <v>-3.418330476</v>
      </c>
      <c r="J1876">
        <v>-4.3075777439999996</v>
      </c>
      <c r="K1876">
        <v>-4</v>
      </c>
    </row>
    <row r="1877" spans="1:11" x14ac:dyDescent="0.25">
      <c r="A1877">
        <v>18.739999999999998</v>
      </c>
      <c r="B1877">
        <v>30.39</v>
      </c>
      <c r="C1877">
        <v>-4.72</v>
      </c>
      <c r="D1877">
        <v>-4.59</v>
      </c>
      <c r="H1877">
        <v>3.0834664649999999</v>
      </c>
      <c r="I1877">
        <v>-4.768330476</v>
      </c>
      <c r="J1877">
        <v>-4.6975777440000002</v>
      </c>
      <c r="K1877">
        <v>-4</v>
      </c>
    </row>
    <row r="1878" spans="1:11" x14ac:dyDescent="0.25">
      <c r="A1878">
        <v>18.75</v>
      </c>
      <c r="B1878">
        <v>30.36</v>
      </c>
      <c r="C1878">
        <v>-5.6</v>
      </c>
      <c r="D1878">
        <v>-4.6399999999999997</v>
      </c>
      <c r="H1878">
        <v>3.0534664650000001</v>
      </c>
      <c r="I1878">
        <v>-5.6483304759999999</v>
      </c>
      <c r="J1878">
        <v>-4.747577744</v>
      </c>
      <c r="K1878">
        <v>-4</v>
      </c>
    </row>
    <row r="1879" spans="1:11" x14ac:dyDescent="0.25">
      <c r="A1879">
        <v>18.760000000000002</v>
      </c>
      <c r="B1879">
        <v>29.1</v>
      </c>
      <c r="C1879">
        <v>-2.79</v>
      </c>
      <c r="D1879">
        <v>-3.8</v>
      </c>
      <c r="H1879">
        <v>1.7934664650000001</v>
      </c>
      <c r="I1879">
        <v>-2.8383304759999999</v>
      </c>
      <c r="J1879">
        <v>-3.9075777440000001</v>
      </c>
      <c r="K1879">
        <v>-4</v>
      </c>
    </row>
    <row r="1880" spans="1:11" x14ac:dyDescent="0.25">
      <c r="A1880">
        <v>18.77</v>
      </c>
      <c r="B1880">
        <v>28.81</v>
      </c>
      <c r="C1880">
        <v>0.01</v>
      </c>
      <c r="D1880">
        <v>-3.11</v>
      </c>
      <c r="H1880">
        <v>1.503466465</v>
      </c>
      <c r="I1880">
        <v>-3.8330476000000002E-2</v>
      </c>
      <c r="J1880">
        <v>-3.2175777440000002</v>
      </c>
      <c r="K1880">
        <v>-4</v>
      </c>
    </row>
    <row r="1881" spans="1:11" x14ac:dyDescent="0.25">
      <c r="A1881">
        <v>18.78</v>
      </c>
      <c r="B1881">
        <v>28.11</v>
      </c>
      <c r="C1881">
        <v>-2.0699999999999998</v>
      </c>
      <c r="D1881">
        <v>-2.39</v>
      </c>
      <c r="H1881">
        <v>0.80346646499999996</v>
      </c>
      <c r="I1881">
        <v>-2.1183304760000001</v>
      </c>
      <c r="J1881">
        <v>-2.497577744</v>
      </c>
      <c r="K1881">
        <v>-4</v>
      </c>
    </row>
    <row r="1882" spans="1:11" x14ac:dyDescent="0.25">
      <c r="A1882">
        <v>18.79</v>
      </c>
      <c r="B1882">
        <v>29.43</v>
      </c>
      <c r="C1882">
        <v>-0.48</v>
      </c>
      <c r="D1882">
        <v>-1.68</v>
      </c>
      <c r="H1882">
        <v>2.1234664649999999</v>
      </c>
      <c r="I1882">
        <v>-0.52833047600000005</v>
      </c>
      <c r="J1882">
        <v>-1.787577744</v>
      </c>
      <c r="K1882">
        <v>-4</v>
      </c>
    </row>
    <row r="1883" spans="1:11" x14ac:dyDescent="0.25">
      <c r="A1883">
        <v>18.8</v>
      </c>
      <c r="B1883">
        <v>30.77</v>
      </c>
      <c r="C1883">
        <v>1.0900000000000001</v>
      </c>
      <c r="D1883">
        <v>-0.94</v>
      </c>
      <c r="H1883">
        <v>3.4634664650000002</v>
      </c>
      <c r="I1883">
        <v>1.041669524</v>
      </c>
      <c r="J1883">
        <v>-1.047577744</v>
      </c>
      <c r="K1883">
        <v>-1</v>
      </c>
    </row>
    <row r="1884" spans="1:11" x14ac:dyDescent="0.25">
      <c r="A1884">
        <v>18.809999999999999</v>
      </c>
      <c r="B1884">
        <v>28.27</v>
      </c>
      <c r="C1884">
        <v>-0.06</v>
      </c>
      <c r="D1884">
        <v>-0.35</v>
      </c>
      <c r="H1884">
        <v>0.96346646499999999</v>
      </c>
      <c r="I1884">
        <v>-0.10833047599999999</v>
      </c>
      <c r="J1884">
        <v>-0.45757774400000001</v>
      </c>
      <c r="K1884">
        <v>-4</v>
      </c>
    </row>
    <row r="1885" spans="1:11" x14ac:dyDescent="0.25">
      <c r="A1885">
        <v>18.82</v>
      </c>
      <c r="B1885">
        <v>27.54</v>
      </c>
      <c r="C1885">
        <v>-0.71</v>
      </c>
      <c r="D1885">
        <v>-0.6</v>
      </c>
      <c r="H1885">
        <v>0.23346646500000001</v>
      </c>
      <c r="I1885">
        <v>-0.75833047600000003</v>
      </c>
      <c r="J1885">
        <v>-0.70757774399999995</v>
      </c>
      <c r="K1885">
        <v>-4</v>
      </c>
    </row>
    <row r="1886" spans="1:11" x14ac:dyDescent="0.25">
      <c r="A1886">
        <v>18.829999999999998</v>
      </c>
      <c r="B1886">
        <v>27.3</v>
      </c>
      <c r="C1886">
        <v>1.01</v>
      </c>
      <c r="D1886">
        <v>-0.37</v>
      </c>
      <c r="H1886">
        <v>-6.533535E-3</v>
      </c>
      <c r="I1886">
        <v>0.96166952400000005</v>
      </c>
      <c r="J1886">
        <v>-0.47757774400000003</v>
      </c>
      <c r="K1886">
        <v>-2</v>
      </c>
    </row>
    <row r="1887" spans="1:11" x14ac:dyDescent="0.25">
      <c r="A1887">
        <v>18.84</v>
      </c>
      <c r="B1887">
        <v>27.81</v>
      </c>
      <c r="C1887">
        <v>-0.56000000000000005</v>
      </c>
      <c r="D1887">
        <v>-0.21</v>
      </c>
      <c r="H1887">
        <v>0.50346646500000003</v>
      </c>
      <c r="I1887">
        <v>-0.60833047600000001</v>
      </c>
      <c r="J1887">
        <v>-0.317577744</v>
      </c>
      <c r="K1887">
        <v>-4</v>
      </c>
    </row>
    <row r="1888" spans="1:11" x14ac:dyDescent="0.25">
      <c r="A1888">
        <v>18.850000000000001</v>
      </c>
      <c r="B1888">
        <v>28.33</v>
      </c>
      <c r="C1888">
        <v>-2.15</v>
      </c>
      <c r="D1888">
        <v>-0.05</v>
      </c>
      <c r="H1888">
        <v>1.023466465</v>
      </c>
      <c r="I1888">
        <v>-2.1983304760000002</v>
      </c>
      <c r="J1888">
        <v>-0.15757774399999999</v>
      </c>
      <c r="K1888">
        <v>-4</v>
      </c>
    </row>
    <row r="1889" spans="1:11" x14ac:dyDescent="0.25">
      <c r="A1889">
        <v>18.86</v>
      </c>
      <c r="B1889">
        <v>28.79</v>
      </c>
      <c r="C1889">
        <v>0.55000000000000004</v>
      </c>
      <c r="D1889">
        <v>-0.32</v>
      </c>
      <c r="H1889">
        <v>1.483466465</v>
      </c>
      <c r="I1889">
        <v>0.50166952399999998</v>
      </c>
      <c r="J1889">
        <v>-0.42757774399999998</v>
      </c>
      <c r="K1889">
        <v>-1</v>
      </c>
    </row>
    <row r="1890" spans="1:11" x14ac:dyDescent="0.25">
      <c r="A1890">
        <v>18.87</v>
      </c>
      <c r="B1890">
        <v>28.06</v>
      </c>
      <c r="C1890">
        <v>0.08</v>
      </c>
      <c r="D1890">
        <v>0.1</v>
      </c>
      <c r="H1890">
        <v>0.75346646500000003</v>
      </c>
      <c r="I1890">
        <v>3.1669523999999998E-2</v>
      </c>
      <c r="J1890">
        <v>-7.577744E-3</v>
      </c>
      <c r="K1890">
        <v>-1</v>
      </c>
    </row>
    <row r="1891" spans="1:11" x14ac:dyDescent="0.25">
      <c r="A1891">
        <v>18.88</v>
      </c>
      <c r="B1891">
        <v>25.79</v>
      </c>
      <c r="C1891">
        <v>-2.06</v>
      </c>
      <c r="D1891">
        <v>0.25</v>
      </c>
      <c r="H1891">
        <v>-1.516533535</v>
      </c>
      <c r="I1891">
        <v>-2.1083304759999999</v>
      </c>
      <c r="J1891">
        <v>0.142422256</v>
      </c>
      <c r="K1891">
        <v>3</v>
      </c>
    </row>
    <row r="1892" spans="1:11" x14ac:dyDescent="0.25">
      <c r="A1892">
        <v>18.89</v>
      </c>
      <c r="B1892">
        <v>23.52</v>
      </c>
      <c r="C1892">
        <v>-4.21</v>
      </c>
      <c r="D1892">
        <v>0.4</v>
      </c>
      <c r="H1892">
        <v>-3.7865335349999998</v>
      </c>
      <c r="I1892">
        <v>-4.2583304760000003</v>
      </c>
      <c r="J1892">
        <v>0.29242225599999999</v>
      </c>
      <c r="K1892">
        <v>3</v>
      </c>
    </row>
    <row r="1893" spans="1:11" x14ac:dyDescent="0.25">
      <c r="A1893">
        <v>18.899999999999999</v>
      </c>
      <c r="B1893">
        <v>24.93</v>
      </c>
      <c r="C1893">
        <v>-2.37</v>
      </c>
      <c r="D1893">
        <v>1.19</v>
      </c>
      <c r="H1893">
        <v>-2.3765335350000001</v>
      </c>
      <c r="I1893">
        <v>-2.418330476</v>
      </c>
      <c r="J1893">
        <v>1.0824222560000001</v>
      </c>
      <c r="K1893">
        <v>3</v>
      </c>
    </row>
    <row r="1894" spans="1:11" x14ac:dyDescent="0.25">
      <c r="A1894">
        <v>18.91</v>
      </c>
      <c r="B1894">
        <v>26.66</v>
      </c>
      <c r="C1894">
        <v>-1.77</v>
      </c>
      <c r="D1894">
        <v>1.61</v>
      </c>
      <c r="H1894">
        <v>-0.64653353499999999</v>
      </c>
      <c r="I1894">
        <v>-1.8183304760000001</v>
      </c>
      <c r="J1894">
        <v>1.502422256</v>
      </c>
      <c r="K1894">
        <v>3</v>
      </c>
    </row>
    <row r="1895" spans="1:11" x14ac:dyDescent="0.25">
      <c r="A1895">
        <v>18.920000000000002</v>
      </c>
      <c r="B1895">
        <v>32.18</v>
      </c>
      <c r="C1895">
        <v>-0.76</v>
      </c>
      <c r="D1895">
        <v>-0.06</v>
      </c>
      <c r="H1895">
        <v>4.8734664649999999</v>
      </c>
      <c r="I1895">
        <v>-0.80833047599999996</v>
      </c>
      <c r="J1895">
        <v>-0.167577744</v>
      </c>
      <c r="K1895">
        <v>-4</v>
      </c>
    </row>
    <row r="1896" spans="1:11" x14ac:dyDescent="0.25">
      <c r="A1896">
        <v>18.93</v>
      </c>
      <c r="B1896">
        <v>29.42</v>
      </c>
      <c r="C1896">
        <v>-1.26</v>
      </c>
      <c r="D1896">
        <v>0.77</v>
      </c>
      <c r="H1896">
        <v>2.1134664650000001</v>
      </c>
      <c r="I1896">
        <v>-1.3083304760000001</v>
      </c>
      <c r="J1896">
        <v>0.66242225600000004</v>
      </c>
      <c r="K1896">
        <v>4</v>
      </c>
    </row>
    <row r="1897" spans="1:11" x14ac:dyDescent="0.25">
      <c r="A1897">
        <v>18.940000000000001</v>
      </c>
      <c r="B1897">
        <v>24.05</v>
      </c>
      <c r="C1897">
        <v>-1.89</v>
      </c>
      <c r="D1897">
        <v>0.08</v>
      </c>
      <c r="H1897">
        <v>-3.256533535</v>
      </c>
      <c r="I1897">
        <v>-1.938330476</v>
      </c>
      <c r="J1897">
        <v>-2.7577744000000001E-2</v>
      </c>
      <c r="K1897">
        <v>-3</v>
      </c>
    </row>
    <row r="1898" spans="1:11" x14ac:dyDescent="0.25">
      <c r="A1898">
        <v>18.95</v>
      </c>
      <c r="B1898">
        <v>24.62</v>
      </c>
      <c r="C1898">
        <v>-0.87</v>
      </c>
      <c r="D1898">
        <v>1.03</v>
      </c>
      <c r="H1898">
        <v>-2.6865335350000001</v>
      </c>
      <c r="I1898">
        <v>-0.91833047599999995</v>
      </c>
      <c r="J1898">
        <v>0.92242225600000005</v>
      </c>
      <c r="K1898">
        <v>3</v>
      </c>
    </row>
    <row r="1899" spans="1:11" x14ac:dyDescent="0.25">
      <c r="A1899">
        <v>18.96</v>
      </c>
      <c r="B1899">
        <v>27.84</v>
      </c>
      <c r="C1899">
        <v>-4.3899999999999997</v>
      </c>
      <c r="D1899">
        <v>1.83</v>
      </c>
      <c r="H1899">
        <v>0.53346646499999995</v>
      </c>
      <c r="I1899">
        <v>-4.438330476</v>
      </c>
      <c r="J1899">
        <v>1.722422256</v>
      </c>
      <c r="K1899">
        <v>4</v>
      </c>
    </row>
    <row r="1900" spans="1:11" x14ac:dyDescent="0.25">
      <c r="A1900">
        <v>18.97</v>
      </c>
      <c r="B1900">
        <v>27.84</v>
      </c>
      <c r="C1900">
        <v>-3.86</v>
      </c>
      <c r="D1900">
        <v>2.1</v>
      </c>
      <c r="H1900">
        <v>0.53346646499999995</v>
      </c>
      <c r="I1900">
        <v>-3.9083304760000002</v>
      </c>
      <c r="J1900">
        <v>1.992422256</v>
      </c>
      <c r="K1900">
        <v>4</v>
      </c>
    </row>
    <row r="1901" spans="1:11" x14ac:dyDescent="0.25">
      <c r="A1901">
        <v>18.98</v>
      </c>
      <c r="B1901">
        <v>30.46</v>
      </c>
      <c r="C1901">
        <v>-3.35</v>
      </c>
      <c r="D1901">
        <v>2.38</v>
      </c>
      <c r="H1901">
        <v>3.1534664650000002</v>
      </c>
      <c r="I1901">
        <v>-3.3983304759999999</v>
      </c>
      <c r="J1901">
        <v>2.272422256</v>
      </c>
      <c r="K1901">
        <v>4</v>
      </c>
    </row>
    <row r="1902" spans="1:11" x14ac:dyDescent="0.25">
      <c r="A1902">
        <v>18.989999999999998</v>
      </c>
      <c r="B1902">
        <v>28.6</v>
      </c>
      <c r="C1902">
        <v>-4.67</v>
      </c>
      <c r="D1902">
        <v>1.52</v>
      </c>
      <c r="H1902">
        <v>1.2934664650000001</v>
      </c>
      <c r="I1902">
        <v>-4.7183304760000002</v>
      </c>
      <c r="J1902">
        <v>1.4124222559999999</v>
      </c>
      <c r="K1902">
        <v>4</v>
      </c>
    </row>
    <row r="1903" spans="1:11" x14ac:dyDescent="0.25">
      <c r="A1903">
        <v>19</v>
      </c>
      <c r="B1903">
        <v>28.47</v>
      </c>
      <c r="C1903">
        <v>-1.79</v>
      </c>
      <c r="D1903">
        <v>1.08</v>
      </c>
      <c r="H1903">
        <v>1.1634664649999999</v>
      </c>
      <c r="I1903">
        <v>-1.8383304760000001</v>
      </c>
      <c r="J1903">
        <v>0.97242225599999998</v>
      </c>
      <c r="K1903">
        <v>4</v>
      </c>
    </row>
    <row r="1904" spans="1:11" x14ac:dyDescent="0.25">
      <c r="A1904">
        <v>19.010000000000002</v>
      </c>
      <c r="B1904">
        <v>28.29</v>
      </c>
      <c r="C1904">
        <v>-1.84</v>
      </c>
      <c r="D1904">
        <v>-0.1</v>
      </c>
      <c r="H1904">
        <v>0.98346646500000001</v>
      </c>
      <c r="I1904">
        <v>-1.8883304759999999</v>
      </c>
      <c r="J1904">
        <v>-0.20757774400000001</v>
      </c>
      <c r="K1904">
        <v>-4</v>
      </c>
    </row>
    <row r="1905" spans="1:11" x14ac:dyDescent="0.25">
      <c r="A1905">
        <v>19.02</v>
      </c>
      <c r="B1905">
        <v>25.58</v>
      </c>
      <c r="C1905">
        <v>0.05</v>
      </c>
      <c r="D1905">
        <v>-0.36</v>
      </c>
      <c r="H1905">
        <v>-1.726533535</v>
      </c>
      <c r="I1905">
        <v>1.6695239999999999E-3</v>
      </c>
      <c r="J1905">
        <v>-0.46757774400000002</v>
      </c>
      <c r="K1905">
        <v>-2</v>
      </c>
    </row>
    <row r="1906" spans="1:11" x14ac:dyDescent="0.25">
      <c r="A1906">
        <v>19.03</v>
      </c>
      <c r="B1906">
        <v>22.87</v>
      </c>
      <c r="C1906">
        <v>1.95</v>
      </c>
      <c r="D1906">
        <v>-0.62</v>
      </c>
      <c r="H1906">
        <v>-4.4365335349999997</v>
      </c>
      <c r="I1906">
        <v>1.9016695239999999</v>
      </c>
      <c r="J1906">
        <v>-0.72757774399999997</v>
      </c>
      <c r="K1906">
        <v>-2</v>
      </c>
    </row>
    <row r="1907" spans="1:11" x14ac:dyDescent="0.25">
      <c r="A1907">
        <v>19.04</v>
      </c>
      <c r="B1907">
        <v>26.95</v>
      </c>
      <c r="C1907">
        <v>-1.94</v>
      </c>
      <c r="D1907">
        <v>1.2</v>
      </c>
      <c r="H1907">
        <v>-0.35653353500000001</v>
      </c>
      <c r="I1907">
        <v>-1.988330476</v>
      </c>
      <c r="J1907">
        <v>1.0924222560000001</v>
      </c>
      <c r="K1907">
        <v>3</v>
      </c>
    </row>
    <row r="1908" spans="1:11" x14ac:dyDescent="0.25">
      <c r="A1908">
        <v>19.05</v>
      </c>
      <c r="B1908">
        <v>28.44</v>
      </c>
      <c r="C1908">
        <v>-3.23</v>
      </c>
      <c r="D1908">
        <v>1.65</v>
      </c>
      <c r="H1908">
        <v>1.1334664649999999</v>
      </c>
      <c r="I1908">
        <v>-3.2783304759999998</v>
      </c>
      <c r="J1908">
        <v>1.542422256</v>
      </c>
      <c r="K1908">
        <v>4</v>
      </c>
    </row>
    <row r="1909" spans="1:11" x14ac:dyDescent="0.25">
      <c r="A1909">
        <v>19.059999999999999</v>
      </c>
      <c r="B1909">
        <v>28.32</v>
      </c>
      <c r="C1909">
        <v>-3.58</v>
      </c>
      <c r="D1909">
        <v>1.46</v>
      </c>
      <c r="H1909">
        <v>1.013466465</v>
      </c>
      <c r="I1909">
        <v>-3.6283304759999999</v>
      </c>
      <c r="J1909">
        <v>1.3524222560000001</v>
      </c>
      <c r="K1909">
        <v>4</v>
      </c>
    </row>
    <row r="1910" spans="1:11" x14ac:dyDescent="0.25">
      <c r="A1910">
        <v>19.07</v>
      </c>
      <c r="B1910">
        <v>28.22</v>
      </c>
      <c r="C1910">
        <v>-3.94</v>
      </c>
      <c r="D1910">
        <v>1.27</v>
      </c>
      <c r="H1910">
        <v>0.91346646499999995</v>
      </c>
      <c r="I1910">
        <v>-3.9883304759999998</v>
      </c>
      <c r="J1910">
        <v>1.1624222559999999</v>
      </c>
      <c r="K1910">
        <v>4</v>
      </c>
    </row>
    <row r="1911" spans="1:11" x14ac:dyDescent="0.25">
      <c r="A1911">
        <v>19.079999999999998</v>
      </c>
      <c r="B1911">
        <v>26.24</v>
      </c>
      <c r="C1911">
        <v>-3.73</v>
      </c>
      <c r="D1911">
        <v>2.39</v>
      </c>
      <c r="H1911">
        <v>-1.066533535</v>
      </c>
      <c r="I1911">
        <v>-3.7783304759999998</v>
      </c>
      <c r="J1911">
        <v>2.2824222559999998</v>
      </c>
      <c r="K1911">
        <v>3</v>
      </c>
    </row>
    <row r="1912" spans="1:11" x14ac:dyDescent="0.25">
      <c r="A1912">
        <v>19.09</v>
      </c>
      <c r="B1912">
        <v>29.15</v>
      </c>
      <c r="C1912">
        <v>-2.36</v>
      </c>
      <c r="D1912">
        <v>0.71</v>
      </c>
      <c r="H1912">
        <v>1.8434664650000001</v>
      </c>
      <c r="I1912">
        <v>-2.4083304760000002</v>
      </c>
      <c r="J1912">
        <v>0.60242225599999999</v>
      </c>
      <c r="K1912">
        <v>4</v>
      </c>
    </row>
    <row r="1913" spans="1:11" x14ac:dyDescent="0.25">
      <c r="A1913">
        <v>19.100000000000001</v>
      </c>
      <c r="B1913">
        <v>29.03</v>
      </c>
      <c r="C1913">
        <v>0.23</v>
      </c>
      <c r="D1913">
        <v>0.68</v>
      </c>
      <c r="H1913">
        <v>1.723466465</v>
      </c>
      <c r="I1913">
        <v>0.181669524</v>
      </c>
      <c r="J1913">
        <v>0.57242225599999996</v>
      </c>
      <c r="K1913">
        <v>1</v>
      </c>
    </row>
    <row r="1914" spans="1:11" x14ac:dyDescent="0.25">
      <c r="A1914">
        <v>19.11</v>
      </c>
      <c r="B1914">
        <v>28.42</v>
      </c>
      <c r="C1914">
        <v>-2.25</v>
      </c>
      <c r="D1914">
        <v>1.08</v>
      </c>
      <c r="H1914">
        <v>1.1134664649999999</v>
      </c>
      <c r="I1914">
        <v>-2.2983304759999998</v>
      </c>
      <c r="J1914">
        <v>0.97242225599999998</v>
      </c>
      <c r="K1914">
        <v>4</v>
      </c>
    </row>
    <row r="1915" spans="1:11" x14ac:dyDescent="0.25">
      <c r="A1915">
        <v>19.12</v>
      </c>
      <c r="B1915">
        <v>30.66</v>
      </c>
      <c r="C1915">
        <v>-0.8</v>
      </c>
      <c r="D1915">
        <v>0</v>
      </c>
      <c r="H1915">
        <v>3.3534664649999999</v>
      </c>
      <c r="I1915">
        <v>-0.848330476</v>
      </c>
      <c r="J1915">
        <v>-0.107577744</v>
      </c>
      <c r="K1915">
        <v>-4</v>
      </c>
    </row>
    <row r="1916" spans="1:11" x14ac:dyDescent="0.25">
      <c r="A1916">
        <v>19.13</v>
      </c>
      <c r="B1916">
        <v>32.909999999999997</v>
      </c>
      <c r="C1916">
        <v>0.65</v>
      </c>
      <c r="D1916">
        <v>-1.08</v>
      </c>
      <c r="H1916">
        <v>5.6034664650000003</v>
      </c>
      <c r="I1916">
        <v>0.60166952399999996</v>
      </c>
      <c r="J1916">
        <v>-1.1875777439999999</v>
      </c>
      <c r="K1916">
        <v>-1</v>
      </c>
    </row>
    <row r="1917" spans="1:11" x14ac:dyDescent="0.25">
      <c r="A1917">
        <v>19.14</v>
      </c>
      <c r="B1917">
        <v>31.47</v>
      </c>
      <c r="C1917">
        <v>-4.5599999999999996</v>
      </c>
      <c r="D1917">
        <v>-1.99</v>
      </c>
      <c r="H1917">
        <v>4.1634664649999999</v>
      </c>
      <c r="I1917">
        <v>-4.6083304759999999</v>
      </c>
      <c r="J1917">
        <v>-2.0975777440000001</v>
      </c>
      <c r="K1917">
        <v>-4</v>
      </c>
    </row>
    <row r="1918" spans="1:11" x14ac:dyDescent="0.25">
      <c r="A1918">
        <v>19.149999999999999</v>
      </c>
      <c r="B1918">
        <v>32.19</v>
      </c>
      <c r="C1918">
        <v>-1.95</v>
      </c>
      <c r="D1918">
        <v>-1.53</v>
      </c>
      <c r="H1918">
        <v>4.8834664649999997</v>
      </c>
      <c r="I1918">
        <v>-1.998330476</v>
      </c>
      <c r="J1918">
        <v>-1.6375777439999999</v>
      </c>
      <c r="K1918">
        <v>-4</v>
      </c>
    </row>
    <row r="1919" spans="1:11" x14ac:dyDescent="0.25">
      <c r="A1919">
        <v>19.16</v>
      </c>
      <c r="B1919">
        <v>31.31</v>
      </c>
      <c r="C1919">
        <v>-3.03</v>
      </c>
      <c r="D1919">
        <v>-1.0900000000000001</v>
      </c>
      <c r="H1919">
        <v>4.0034664649999998</v>
      </c>
      <c r="I1919">
        <v>-3.0783304760000001</v>
      </c>
      <c r="J1919">
        <v>-1.1975777439999999</v>
      </c>
      <c r="K1919">
        <v>-4</v>
      </c>
    </row>
    <row r="1920" spans="1:11" x14ac:dyDescent="0.25">
      <c r="A1920">
        <v>19.170000000000002</v>
      </c>
      <c r="B1920">
        <v>30.43</v>
      </c>
      <c r="C1920">
        <v>-0.62</v>
      </c>
      <c r="D1920">
        <v>-1.96</v>
      </c>
      <c r="H1920">
        <v>3.1234664649999999</v>
      </c>
      <c r="I1920">
        <v>-0.66833047599999995</v>
      </c>
      <c r="J1920">
        <v>-2.0675777439999998</v>
      </c>
      <c r="K1920">
        <v>-4</v>
      </c>
    </row>
    <row r="1921" spans="1:11" x14ac:dyDescent="0.25">
      <c r="A1921">
        <v>19.18</v>
      </c>
      <c r="B1921">
        <v>31.06</v>
      </c>
      <c r="C1921">
        <v>-2.08</v>
      </c>
      <c r="D1921">
        <v>-2.21</v>
      </c>
      <c r="H1921">
        <v>3.7534664649999998</v>
      </c>
      <c r="I1921">
        <v>-2.1283304759999999</v>
      </c>
      <c r="J1921">
        <v>-2.3175777439999998</v>
      </c>
      <c r="K1921">
        <v>-4</v>
      </c>
    </row>
    <row r="1922" spans="1:11" x14ac:dyDescent="0.25">
      <c r="A1922">
        <v>19.190000000000001</v>
      </c>
      <c r="B1922">
        <v>29.61</v>
      </c>
      <c r="C1922">
        <v>0.63</v>
      </c>
      <c r="D1922">
        <v>-1.67</v>
      </c>
      <c r="H1922">
        <v>2.3034664650000001</v>
      </c>
      <c r="I1922">
        <v>0.58166952400000005</v>
      </c>
      <c r="J1922">
        <v>-1.777577744</v>
      </c>
      <c r="K1922">
        <v>-1</v>
      </c>
    </row>
    <row r="1923" spans="1:11" x14ac:dyDescent="0.25">
      <c r="A1923">
        <v>19.2</v>
      </c>
      <c r="B1923">
        <v>28.16</v>
      </c>
      <c r="C1923">
        <v>3.35</v>
      </c>
      <c r="D1923">
        <v>-1.1299999999999999</v>
      </c>
      <c r="H1923">
        <v>0.85346646500000001</v>
      </c>
      <c r="I1923">
        <v>3.3016695239999998</v>
      </c>
      <c r="J1923">
        <v>-1.237577744</v>
      </c>
      <c r="K1923">
        <v>-1</v>
      </c>
    </row>
    <row r="1924" spans="1:11" x14ac:dyDescent="0.25">
      <c r="A1924">
        <v>19.21</v>
      </c>
      <c r="B1924">
        <v>24.28</v>
      </c>
      <c r="C1924">
        <v>3.88</v>
      </c>
      <c r="D1924">
        <v>0.48</v>
      </c>
      <c r="H1924">
        <v>-3.026533535</v>
      </c>
      <c r="I1924">
        <v>3.831669524</v>
      </c>
      <c r="J1924">
        <v>0.37242225600000001</v>
      </c>
      <c r="K1924">
        <v>2</v>
      </c>
    </row>
    <row r="1925" spans="1:11" x14ac:dyDescent="0.25">
      <c r="A1925">
        <v>19.22</v>
      </c>
      <c r="B1925">
        <v>25.6</v>
      </c>
      <c r="C1925">
        <v>4.42</v>
      </c>
      <c r="D1925">
        <v>0.76</v>
      </c>
      <c r="H1925">
        <v>-1.7065335349999999</v>
      </c>
      <c r="I1925">
        <v>4.3716695239999996</v>
      </c>
      <c r="J1925">
        <v>0.65242225600000003</v>
      </c>
      <c r="K1925">
        <v>2</v>
      </c>
    </row>
    <row r="1926" spans="1:11" x14ac:dyDescent="0.25">
      <c r="A1926">
        <v>19.23</v>
      </c>
      <c r="B1926">
        <v>26.93</v>
      </c>
      <c r="C1926">
        <v>3.68</v>
      </c>
      <c r="D1926">
        <v>1.04</v>
      </c>
      <c r="H1926">
        <v>-0.37653353499999997</v>
      </c>
      <c r="I1926">
        <v>3.6316695239999999</v>
      </c>
      <c r="J1926">
        <v>0.93242225599999995</v>
      </c>
      <c r="K1926">
        <v>2</v>
      </c>
    </row>
    <row r="1927" spans="1:11" x14ac:dyDescent="0.25">
      <c r="A1927">
        <v>19.239999999999998</v>
      </c>
      <c r="B1927">
        <v>24.95</v>
      </c>
      <c r="C1927">
        <v>2.82</v>
      </c>
      <c r="D1927">
        <v>1.0900000000000001</v>
      </c>
      <c r="H1927">
        <v>-2.3565335350000001</v>
      </c>
      <c r="I1927">
        <v>2.771669524</v>
      </c>
      <c r="J1927">
        <v>0.98242225599999999</v>
      </c>
      <c r="K1927">
        <v>2</v>
      </c>
    </row>
    <row r="1928" spans="1:11" x14ac:dyDescent="0.25">
      <c r="A1928">
        <v>19.25</v>
      </c>
      <c r="B1928">
        <v>26.85</v>
      </c>
      <c r="C1928">
        <v>1.97</v>
      </c>
      <c r="D1928">
        <v>0.2</v>
      </c>
      <c r="H1928">
        <v>-0.45653353499999999</v>
      </c>
      <c r="I1928">
        <v>1.9216695239999999</v>
      </c>
      <c r="J1928">
        <v>9.2422255999999994E-2</v>
      </c>
      <c r="K1928">
        <v>2</v>
      </c>
    </row>
    <row r="1929" spans="1:11" x14ac:dyDescent="0.25">
      <c r="A1929">
        <v>19.260000000000002</v>
      </c>
      <c r="B1929">
        <v>24.95</v>
      </c>
      <c r="C1929">
        <v>-0.11</v>
      </c>
      <c r="D1929">
        <v>0.8</v>
      </c>
      <c r="H1929">
        <v>-2.3565335350000001</v>
      </c>
      <c r="I1929">
        <v>-0.158330476</v>
      </c>
      <c r="J1929">
        <v>0.69242225599999996</v>
      </c>
      <c r="K1929">
        <v>3</v>
      </c>
    </row>
    <row r="1930" spans="1:11" x14ac:dyDescent="0.25">
      <c r="A1930">
        <v>19.27</v>
      </c>
      <c r="B1930">
        <v>23.05</v>
      </c>
      <c r="C1930">
        <v>-2.2000000000000002</v>
      </c>
      <c r="D1930">
        <v>1.41</v>
      </c>
      <c r="H1930">
        <v>-4.256533535</v>
      </c>
      <c r="I1930">
        <v>-2.248330476</v>
      </c>
      <c r="J1930">
        <v>1.3024222560000001</v>
      </c>
      <c r="K1930">
        <v>3</v>
      </c>
    </row>
    <row r="1931" spans="1:11" x14ac:dyDescent="0.25">
      <c r="A1931">
        <v>19.28</v>
      </c>
      <c r="B1931">
        <v>22.43</v>
      </c>
      <c r="C1931">
        <v>-1.7</v>
      </c>
      <c r="D1931">
        <v>2.0099999999999998</v>
      </c>
      <c r="H1931">
        <v>-4.8765335350000001</v>
      </c>
      <c r="I1931">
        <v>-1.748330476</v>
      </c>
      <c r="J1931">
        <v>1.9024222559999999</v>
      </c>
      <c r="K1931">
        <v>3</v>
      </c>
    </row>
    <row r="1932" spans="1:11" x14ac:dyDescent="0.25">
      <c r="A1932">
        <v>19.29</v>
      </c>
      <c r="B1932">
        <v>21.82</v>
      </c>
      <c r="C1932">
        <v>-1.21</v>
      </c>
      <c r="D1932">
        <v>2.54</v>
      </c>
      <c r="H1932">
        <v>-5.4865335350000004</v>
      </c>
      <c r="I1932">
        <v>-1.258330476</v>
      </c>
      <c r="J1932">
        <v>2.4324222560000002</v>
      </c>
      <c r="K1932">
        <v>3</v>
      </c>
    </row>
    <row r="1933" spans="1:11" x14ac:dyDescent="0.25">
      <c r="A1933">
        <v>19.3</v>
      </c>
      <c r="B1933">
        <v>23.3</v>
      </c>
      <c r="C1933">
        <v>0.06</v>
      </c>
      <c r="D1933">
        <v>3.03</v>
      </c>
      <c r="H1933">
        <v>-4.006533535</v>
      </c>
      <c r="I1933">
        <v>1.1669524000000001E-2</v>
      </c>
      <c r="J1933">
        <v>2.9224222559999999</v>
      </c>
      <c r="K1933">
        <v>2</v>
      </c>
    </row>
    <row r="1934" spans="1:11" x14ac:dyDescent="0.25">
      <c r="A1934">
        <v>19.309999999999999</v>
      </c>
      <c r="B1934">
        <v>24.79</v>
      </c>
      <c r="C1934">
        <v>1.33</v>
      </c>
      <c r="D1934">
        <v>2.98</v>
      </c>
      <c r="H1934">
        <v>-2.5165335350000002</v>
      </c>
      <c r="I1934">
        <v>1.281669524</v>
      </c>
      <c r="J1934">
        <v>2.8724222560000001</v>
      </c>
      <c r="K1934">
        <v>2</v>
      </c>
    </row>
    <row r="1935" spans="1:11" x14ac:dyDescent="0.25">
      <c r="A1935">
        <v>19.32</v>
      </c>
      <c r="B1935">
        <v>27.06</v>
      </c>
      <c r="C1935">
        <v>-1.79</v>
      </c>
      <c r="D1935">
        <v>2.35</v>
      </c>
      <c r="H1935">
        <v>-0.246533535</v>
      </c>
      <c r="I1935">
        <v>-1.8383304760000001</v>
      </c>
      <c r="J1935">
        <v>2.2424222559999998</v>
      </c>
      <c r="K1935">
        <v>3</v>
      </c>
    </row>
    <row r="1936" spans="1:11" x14ac:dyDescent="0.25">
      <c r="A1936">
        <v>19.329999999999998</v>
      </c>
      <c r="B1936">
        <v>26.3</v>
      </c>
      <c r="C1936">
        <v>-5.47</v>
      </c>
      <c r="D1936">
        <v>1.73</v>
      </c>
      <c r="H1936">
        <v>-1.006533535</v>
      </c>
      <c r="I1936">
        <v>-5.518330476</v>
      </c>
      <c r="J1936">
        <v>1.6224222559999999</v>
      </c>
      <c r="K1936">
        <v>3</v>
      </c>
    </row>
    <row r="1937" spans="1:11" x14ac:dyDescent="0.25">
      <c r="A1937">
        <v>19.34</v>
      </c>
      <c r="B1937">
        <v>25.54</v>
      </c>
      <c r="C1937">
        <v>-6.39</v>
      </c>
      <c r="D1937">
        <v>0.54</v>
      </c>
      <c r="H1937">
        <v>-1.766533535</v>
      </c>
      <c r="I1937">
        <v>-6.438330476</v>
      </c>
      <c r="J1937">
        <v>0.432422256</v>
      </c>
      <c r="K1937">
        <v>3</v>
      </c>
    </row>
    <row r="1938" spans="1:11" x14ac:dyDescent="0.25">
      <c r="A1938">
        <v>19.350000000000001</v>
      </c>
      <c r="B1938">
        <v>25.92</v>
      </c>
      <c r="C1938">
        <v>-2.13</v>
      </c>
      <c r="D1938">
        <v>1.1299999999999999</v>
      </c>
      <c r="H1938">
        <v>-1.3865335350000001</v>
      </c>
      <c r="I1938">
        <v>-2.1783304760000002</v>
      </c>
      <c r="J1938">
        <v>1.022422256</v>
      </c>
      <c r="K1938">
        <v>3</v>
      </c>
    </row>
    <row r="1939" spans="1:11" x14ac:dyDescent="0.25">
      <c r="A1939">
        <v>19.36</v>
      </c>
      <c r="B1939">
        <v>26.18</v>
      </c>
      <c r="C1939">
        <v>2.13</v>
      </c>
      <c r="D1939">
        <v>0.09</v>
      </c>
      <c r="H1939">
        <v>-1.1265335350000001</v>
      </c>
      <c r="I1939">
        <v>2.081669524</v>
      </c>
      <c r="J1939">
        <v>-1.7577743999999999E-2</v>
      </c>
      <c r="K1939">
        <v>-2</v>
      </c>
    </row>
    <row r="1940" spans="1:11" x14ac:dyDescent="0.25">
      <c r="A1940">
        <v>19.37</v>
      </c>
      <c r="B1940">
        <v>24.66</v>
      </c>
      <c r="C1940">
        <v>4.58</v>
      </c>
      <c r="D1940">
        <v>-0.4</v>
      </c>
      <c r="H1940">
        <v>-2.6465335350000001</v>
      </c>
      <c r="I1940">
        <v>4.5316695239999998</v>
      </c>
      <c r="J1940">
        <v>-0.507577744</v>
      </c>
      <c r="K1940">
        <v>-2</v>
      </c>
    </row>
    <row r="1941" spans="1:11" x14ac:dyDescent="0.25">
      <c r="A1941">
        <v>19.38</v>
      </c>
      <c r="B1941">
        <v>25.33</v>
      </c>
      <c r="C1941">
        <v>1.63</v>
      </c>
      <c r="D1941">
        <v>0.1</v>
      </c>
      <c r="H1941">
        <v>-1.976533535</v>
      </c>
      <c r="I1941">
        <v>1.581669524</v>
      </c>
      <c r="J1941">
        <v>-7.577744E-3</v>
      </c>
      <c r="K1941">
        <v>-2</v>
      </c>
    </row>
    <row r="1942" spans="1:11" x14ac:dyDescent="0.25">
      <c r="A1942">
        <v>19.39</v>
      </c>
      <c r="B1942">
        <v>23.69</v>
      </c>
      <c r="C1942">
        <v>2.84</v>
      </c>
      <c r="D1942">
        <v>-0.05</v>
      </c>
      <c r="H1942">
        <v>-3.6165335349999999</v>
      </c>
      <c r="I1942">
        <v>2.791669524</v>
      </c>
      <c r="J1942">
        <v>-0.15757774399999999</v>
      </c>
      <c r="K1942">
        <v>-2</v>
      </c>
    </row>
    <row r="1943" spans="1:11" x14ac:dyDescent="0.25">
      <c r="A1943">
        <v>19.399999999999999</v>
      </c>
      <c r="B1943">
        <v>25.04</v>
      </c>
      <c r="C1943">
        <v>4.0599999999999996</v>
      </c>
      <c r="D1943">
        <v>0.2</v>
      </c>
      <c r="H1943">
        <v>-2.2665335350000002</v>
      </c>
      <c r="I1943">
        <v>4.0116695240000002</v>
      </c>
      <c r="J1943">
        <v>9.2422255999999994E-2</v>
      </c>
      <c r="K1943">
        <v>2</v>
      </c>
    </row>
    <row r="1944" spans="1:11" x14ac:dyDescent="0.25">
      <c r="A1944">
        <v>19.41</v>
      </c>
      <c r="B1944">
        <v>26.03</v>
      </c>
      <c r="C1944">
        <v>3.51</v>
      </c>
      <c r="D1944">
        <v>-0.08</v>
      </c>
      <c r="H1944">
        <v>-1.276533535</v>
      </c>
      <c r="I1944">
        <v>3.4616695239999999</v>
      </c>
      <c r="J1944">
        <v>-0.18757774399999999</v>
      </c>
      <c r="K1944">
        <v>-2</v>
      </c>
    </row>
    <row r="1945" spans="1:11" x14ac:dyDescent="0.25">
      <c r="A1945">
        <v>19.420000000000002</v>
      </c>
      <c r="B1945">
        <v>28.24</v>
      </c>
      <c r="C1945">
        <v>2.1800000000000002</v>
      </c>
      <c r="D1945">
        <v>-0.87</v>
      </c>
      <c r="H1945">
        <v>0.93346646499999997</v>
      </c>
      <c r="I1945">
        <v>2.1316695239999999</v>
      </c>
      <c r="J1945">
        <v>-0.97757774399999997</v>
      </c>
      <c r="K1945">
        <v>-1</v>
      </c>
    </row>
    <row r="1946" spans="1:11" x14ac:dyDescent="0.25">
      <c r="A1946">
        <v>19.43</v>
      </c>
      <c r="B1946">
        <v>30.46</v>
      </c>
      <c r="C1946">
        <v>0.85</v>
      </c>
      <c r="D1946">
        <v>-1.67</v>
      </c>
      <c r="H1946">
        <v>3.1534664650000002</v>
      </c>
      <c r="I1946">
        <v>0.80166952400000002</v>
      </c>
      <c r="J1946">
        <v>-1.777577744</v>
      </c>
      <c r="K1946">
        <v>-1</v>
      </c>
    </row>
    <row r="1947" spans="1:11" x14ac:dyDescent="0.25">
      <c r="A1947">
        <v>19.440000000000001</v>
      </c>
      <c r="B1947">
        <v>27.26</v>
      </c>
      <c r="C1947">
        <v>-0.9</v>
      </c>
      <c r="D1947">
        <v>-1.2</v>
      </c>
      <c r="H1947">
        <v>-4.6533535000000001E-2</v>
      </c>
      <c r="I1947">
        <v>-0.94833047599999998</v>
      </c>
      <c r="J1947">
        <v>-1.307577744</v>
      </c>
      <c r="K1947">
        <v>-3</v>
      </c>
    </row>
    <row r="1948" spans="1:11" x14ac:dyDescent="0.25">
      <c r="A1948">
        <v>19.45</v>
      </c>
      <c r="B1948">
        <v>24.07</v>
      </c>
      <c r="C1948">
        <v>-2.67</v>
      </c>
      <c r="D1948">
        <v>-0.74</v>
      </c>
      <c r="H1948">
        <v>-3.236533535</v>
      </c>
      <c r="I1948">
        <v>-2.7183304760000002</v>
      </c>
      <c r="J1948">
        <v>-0.84757774399999997</v>
      </c>
      <c r="K1948">
        <v>-3</v>
      </c>
    </row>
    <row r="1949" spans="1:11" x14ac:dyDescent="0.25">
      <c r="A1949">
        <v>19.46</v>
      </c>
      <c r="B1949">
        <v>26.39</v>
      </c>
      <c r="C1949">
        <v>3.42</v>
      </c>
      <c r="D1949">
        <v>0.37</v>
      </c>
      <c r="H1949">
        <v>-0.91653353500000001</v>
      </c>
      <c r="I1949">
        <v>3.3716695240000001</v>
      </c>
      <c r="J1949">
        <v>0.26242225600000002</v>
      </c>
      <c r="K1949">
        <v>2</v>
      </c>
    </row>
    <row r="1950" spans="1:11" x14ac:dyDescent="0.25">
      <c r="A1950">
        <v>19.47</v>
      </c>
      <c r="B1950">
        <v>25.23</v>
      </c>
      <c r="C1950">
        <v>0.37</v>
      </c>
      <c r="D1950">
        <v>-0.18</v>
      </c>
      <c r="H1950">
        <v>-2.0765335349999998</v>
      </c>
      <c r="I1950">
        <v>0.32166952399999998</v>
      </c>
      <c r="J1950">
        <v>-0.28757774400000002</v>
      </c>
      <c r="K1950">
        <v>-2</v>
      </c>
    </row>
    <row r="1951" spans="1:11" x14ac:dyDescent="0.25">
      <c r="A1951">
        <v>19.48</v>
      </c>
      <c r="B1951">
        <v>27.18</v>
      </c>
      <c r="C1951">
        <v>-2.16</v>
      </c>
      <c r="D1951">
        <v>0.03</v>
      </c>
      <c r="H1951">
        <v>-0.126533535</v>
      </c>
      <c r="I1951">
        <v>-2.208330476</v>
      </c>
      <c r="J1951">
        <v>-7.7577744000000004E-2</v>
      </c>
      <c r="K1951">
        <v>-3</v>
      </c>
    </row>
    <row r="1952" spans="1:11" x14ac:dyDescent="0.25">
      <c r="A1952">
        <v>19.489999999999998</v>
      </c>
      <c r="B1952">
        <v>26.1</v>
      </c>
      <c r="C1952">
        <v>2</v>
      </c>
      <c r="D1952">
        <v>0.35</v>
      </c>
      <c r="H1952">
        <v>-1.2065335349999999</v>
      </c>
      <c r="I1952">
        <v>1.9516695239999999</v>
      </c>
      <c r="J1952">
        <v>0.242422256</v>
      </c>
      <c r="K1952">
        <v>2</v>
      </c>
    </row>
    <row r="1953" spans="1:11" x14ac:dyDescent="0.25">
      <c r="A1953">
        <v>19.5</v>
      </c>
      <c r="B1953">
        <v>27.09</v>
      </c>
      <c r="C1953">
        <v>3.59</v>
      </c>
      <c r="D1953">
        <v>-0.37</v>
      </c>
      <c r="H1953">
        <v>-0.216533535</v>
      </c>
      <c r="I1953">
        <v>3.541669524</v>
      </c>
      <c r="J1953">
        <v>-0.47757774400000003</v>
      </c>
      <c r="K1953">
        <v>-2</v>
      </c>
    </row>
    <row r="1954" spans="1:11" x14ac:dyDescent="0.25">
      <c r="A1954">
        <v>19.510000000000002</v>
      </c>
      <c r="B1954">
        <v>24.26</v>
      </c>
      <c r="C1954">
        <v>4.08</v>
      </c>
      <c r="D1954">
        <v>0.38</v>
      </c>
      <c r="H1954">
        <v>-3.046533535</v>
      </c>
      <c r="I1954">
        <v>4.0316695239999998</v>
      </c>
      <c r="J1954">
        <v>0.27242225599999997</v>
      </c>
      <c r="K1954">
        <v>2</v>
      </c>
    </row>
    <row r="1955" spans="1:11" x14ac:dyDescent="0.25">
      <c r="A1955">
        <v>19.52</v>
      </c>
      <c r="B1955">
        <v>24.31</v>
      </c>
      <c r="C1955">
        <v>1.83</v>
      </c>
      <c r="D1955">
        <v>1.31</v>
      </c>
      <c r="H1955">
        <v>-2.9965335350000002</v>
      </c>
      <c r="I1955">
        <v>1.781669524</v>
      </c>
      <c r="J1955">
        <v>1.202422256</v>
      </c>
      <c r="K1955">
        <v>2</v>
      </c>
    </row>
    <row r="1956" spans="1:11" x14ac:dyDescent="0.25">
      <c r="A1956">
        <v>19.53</v>
      </c>
      <c r="B1956">
        <v>24.9</v>
      </c>
      <c r="C1956">
        <v>-1.42</v>
      </c>
      <c r="D1956">
        <v>1.71</v>
      </c>
      <c r="H1956">
        <v>-2.4065335349999999</v>
      </c>
      <c r="I1956">
        <v>-1.468330476</v>
      </c>
      <c r="J1956">
        <v>1.6024222560000001</v>
      </c>
      <c r="K1956">
        <v>3</v>
      </c>
    </row>
    <row r="1957" spans="1:11" x14ac:dyDescent="0.25">
      <c r="A1957">
        <v>19.54</v>
      </c>
      <c r="B1957">
        <v>24.41</v>
      </c>
      <c r="C1957">
        <v>-1.07</v>
      </c>
      <c r="D1957">
        <v>2.16</v>
      </c>
      <c r="H1957">
        <v>-2.8965335350000001</v>
      </c>
      <c r="I1957">
        <v>-1.1183304759999999</v>
      </c>
      <c r="J1957">
        <v>2.0524222559999998</v>
      </c>
      <c r="K1957">
        <v>3</v>
      </c>
    </row>
    <row r="1958" spans="1:11" x14ac:dyDescent="0.25">
      <c r="A1958">
        <v>19.55</v>
      </c>
      <c r="B1958">
        <v>26.1</v>
      </c>
      <c r="C1958">
        <v>-1.77</v>
      </c>
      <c r="D1958">
        <v>2.82</v>
      </c>
      <c r="H1958">
        <v>-1.2065335349999999</v>
      </c>
      <c r="I1958">
        <v>-1.8183304760000001</v>
      </c>
      <c r="J1958">
        <v>2.712422256</v>
      </c>
      <c r="K1958">
        <v>3</v>
      </c>
    </row>
    <row r="1959" spans="1:11" x14ac:dyDescent="0.25">
      <c r="A1959">
        <v>19.559999999999999</v>
      </c>
      <c r="B1959">
        <v>26.4</v>
      </c>
      <c r="C1959">
        <v>-1.33</v>
      </c>
      <c r="D1959">
        <v>3.55</v>
      </c>
      <c r="H1959">
        <v>-0.906533535</v>
      </c>
      <c r="I1959">
        <v>-1.3783304759999999</v>
      </c>
      <c r="J1959">
        <v>3.442422256</v>
      </c>
      <c r="K1959">
        <v>3</v>
      </c>
    </row>
    <row r="1960" spans="1:11" x14ac:dyDescent="0.25">
      <c r="A1960">
        <v>19.57</v>
      </c>
      <c r="B1960">
        <v>26.71</v>
      </c>
      <c r="C1960">
        <v>-0.89</v>
      </c>
      <c r="D1960">
        <v>3.36</v>
      </c>
      <c r="H1960">
        <v>-0.59653353499999995</v>
      </c>
      <c r="I1960">
        <v>-0.93833047599999997</v>
      </c>
      <c r="J1960">
        <v>3.252422256</v>
      </c>
      <c r="K1960">
        <v>3</v>
      </c>
    </row>
    <row r="1961" spans="1:11" x14ac:dyDescent="0.25">
      <c r="A1961">
        <v>19.579999999999998</v>
      </c>
      <c r="B1961">
        <v>29.55</v>
      </c>
      <c r="C1961">
        <v>-3.29</v>
      </c>
      <c r="D1961">
        <v>2.83</v>
      </c>
      <c r="H1961">
        <v>2.243466465</v>
      </c>
      <c r="I1961">
        <v>-3.3383304759999999</v>
      </c>
      <c r="J1961">
        <v>2.7224222560000002</v>
      </c>
      <c r="K1961">
        <v>4</v>
      </c>
    </row>
    <row r="1962" spans="1:11" x14ac:dyDescent="0.25">
      <c r="A1962">
        <v>19.59</v>
      </c>
      <c r="B1962">
        <v>28.85</v>
      </c>
      <c r="C1962">
        <v>-2.21</v>
      </c>
      <c r="D1962">
        <v>2.31</v>
      </c>
      <c r="H1962">
        <v>1.5434664650000001</v>
      </c>
      <c r="I1962">
        <v>-2.2583304759999998</v>
      </c>
      <c r="J1962">
        <v>2.2024222560000002</v>
      </c>
      <c r="K1962">
        <v>4</v>
      </c>
    </row>
    <row r="1963" spans="1:11" x14ac:dyDescent="0.25">
      <c r="A1963">
        <v>19.600000000000001</v>
      </c>
      <c r="B1963">
        <v>28.15</v>
      </c>
      <c r="C1963">
        <v>-2.74</v>
      </c>
      <c r="D1963">
        <v>1</v>
      </c>
      <c r="H1963">
        <v>0.843466465</v>
      </c>
      <c r="I1963">
        <v>-2.7883304760000001</v>
      </c>
      <c r="J1963">
        <v>0.89242225600000002</v>
      </c>
      <c r="K1963">
        <v>4</v>
      </c>
    </row>
    <row r="1964" spans="1:11" x14ac:dyDescent="0.25">
      <c r="A1964">
        <v>19.61</v>
      </c>
      <c r="B1964">
        <v>25.79</v>
      </c>
      <c r="C1964">
        <v>-0.24</v>
      </c>
      <c r="D1964">
        <v>1.51</v>
      </c>
      <c r="H1964">
        <v>-1.516533535</v>
      </c>
      <c r="I1964">
        <v>-0.288330476</v>
      </c>
      <c r="J1964">
        <v>1.4024222559999999</v>
      </c>
      <c r="K1964">
        <v>3</v>
      </c>
    </row>
    <row r="1965" spans="1:11" x14ac:dyDescent="0.25">
      <c r="A1965">
        <v>19.62</v>
      </c>
      <c r="B1965">
        <v>26.18</v>
      </c>
      <c r="C1965">
        <v>-1.34</v>
      </c>
      <c r="D1965">
        <v>1</v>
      </c>
      <c r="H1965">
        <v>-1.1265335350000001</v>
      </c>
      <c r="I1965">
        <v>-1.3883304759999999</v>
      </c>
      <c r="J1965">
        <v>0.89242225600000002</v>
      </c>
      <c r="K1965">
        <v>3</v>
      </c>
    </row>
    <row r="1966" spans="1:11" x14ac:dyDescent="0.25">
      <c r="A1966">
        <v>19.63</v>
      </c>
      <c r="B1966">
        <v>26.57</v>
      </c>
      <c r="C1966">
        <v>-2.4500000000000002</v>
      </c>
      <c r="D1966">
        <v>0.49</v>
      </c>
      <c r="H1966">
        <v>-0.73653353499999996</v>
      </c>
      <c r="I1966">
        <v>-2.498330476</v>
      </c>
      <c r="J1966">
        <v>0.38242225600000002</v>
      </c>
      <c r="K1966">
        <v>3</v>
      </c>
    </row>
    <row r="1967" spans="1:11" x14ac:dyDescent="0.25">
      <c r="A1967">
        <v>19.64</v>
      </c>
      <c r="B1967">
        <v>26</v>
      </c>
      <c r="C1967">
        <v>-0.54</v>
      </c>
      <c r="D1967">
        <v>0.33</v>
      </c>
      <c r="H1967">
        <v>-1.306533535</v>
      </c>
      <c r="I1967">
        <v>-0.58833047599999999</v>
      </c>
      <c r="J1967">
        <v>0.22242225600000001</v>
      </c>
      <c r="K1967">
        <v>3</v>
      </c>
    </row>
    <row r="1968" spans="1:11" x14ac:dyDescent="0.25">
      <c r="A1968">
        <v>19.649999999999999</v>
      </c>
      <c r="B1968">
        <v>25.44</v>
      </c>
      <c r="C1968">
        <v>1.37</v>
      </c>
      <c r="D1968">
        <v>0.19</v>
      </c>
      <c r="H1968">
        <v>-1.8665335350000001</v>
      </c>
      <c r="I1968">
        <v>1.321669524</v>
      </c>
      <c r="J1968">
        <v>8.2422255999999999E-2</v>
      </c>
      <c r="K1968">
        <v>2</v>
      </c>
    </row>
    <row r="1969" spans="1:11" x14ac:dyDescent="0.25">
      <c r="A1969">
        <v>19.66</v>
      </c>
      <c r="B1969">
        <v>26.51</v>
      </c>
      <c r="C1969">
        <v>-0.65</v>
      </c>
      <c r="D1969">
        <v>-0.73</v>
      </c>
      <c r="H1969">
        <v>-0.79653353500000001</v>
      </c>
      <c r="I1969">
        <v>-0.69833047599999998</v>
      </c>
      <c r="J1969">
        <v>-0.83757774399999996</v>
      </c>
      <c r="K1969">
        <v>-3</v>
      </c>
    </row>
    <row r="1970" spans="1:11" x14ac:dyDescent="0.25">
      <c r="A1970">
        <v>19.670000000000002</v>
      </c>
      <c r="B1970">
        <v>25.87</v>
      </c>
      <c r="C1970">
        <v>-1.75</v>
      </c>
      <c r="D1970">
        <v>-0.76</v>
      </c>
      <c r="H1970">
        <v>-1.4365335349999999</v>
      </c>
      <c r="I1970">
        <v>-1.7983304760000001</v>
      </c>
      <c r="J1970">
        <v>-0.86757774399999998</v>
      </c>
      <c r="K1970">
        <v>-3</v>
      </c>
    </row>
    <row r="1971" spans="1:11" x14ac:dyDescent="0.25">
      <c r="A1971">
        <v>19.68</v>
      </c>
      <c r="B1971">
        <v>22.74</v>
      </c>
      <c r="C1971">
        <v>-0.76</v>
      </c>
      <c r="D1971">
        <v>-0.36</v>
      </c>
      <c r="H1971">
        <v>-4.5665335349999996</v>
      </c>
      <c r="I1971">
        <v>-0.80833047599999996</v>
      </c>
      <c r="J1971">
        <v>-0.46757774400000002</v>
      </c>
      <c r="K1971">
        <v>-3</v>
      </c>
    </row>
    <row r="1972" spans="1:11" x14ac:dyDescent="0.25">
      <c r="A1972">
        <v>19.690000000000001</v>
      </c>
      <c r="B1972">
        <v>21.95</v>
      </c>
      <c r="C1972">
        <v>0.23</v>
      </c>
      <c r="D1972">
        <v>0.03</v>
      </c>
      <c r="H1972">
        <v>-5.3565335349999996</v>
      </c>
      <c r="I1972">
        <v>0.181669524</v>
      </c>
      <c r="J1972">
        <v>-7.7577744000000004E-2</v>
      </c>
      <c r="K1972">
        <v>-2</v>
      </c>
    </row>
    <row r="1973" spans="1:11" x14ac:dyDescent="0.25">
      <c r="A1973">
        <v>19.7</v>
      </c>
      <c r="B1973">
        <v>21.17</v>
      </c>
      <c r="C1973">
        <v>-0.26</v>
      </c>
      <c r="D1973">
        <v>-0.16</v>
      </c>
      <c r="H1973">
        <v>-6.1365335349999999</v>
      </c>
      <c r="I1973">
        <v>-0.30833047600000002</v>
      </c>
      <c r="J1973">
        <v>-0.26757774400000001</v>
      </c>
      <c r="K1973">
        <v>-3</v>
      </c>
    </row>
    <row r="1974" spans="1:11" x14ac:dyDescent="0.25">
      <c r="A1974">
        <v>19.71</v>
      </c>
      <c r="B1974">
        <v>26.94</v>
      </c>
      <c r="C1974">
        <v>-0.4</v>
      </c>
      <c r="D1974">
        <v>1.94</v>
      </c>
      <c r="H1974">
        <v>-0.36653353500000002</v>
      </c>
      <c r="I1974">
        <v>-0.44833047599999998</v>
      </c>
      <c r="J1974">
        <v>1.8324222560000001</v>
      </c>
      <c r="K1974">
        <v>3</v>
      </c>
    </row>
    <row r="1975" spans="1:11" x14ac:dyDescent="0.25">
      <c r="A1975">
        <v>19.72</v>
      </c>
      <c r="B1975">
        <v>24.96</v>
      </c>
      <c r="C1975">
        <v>-1.79</v>
      </c>
      <c r="D1975">
        <v>0.93</v>
      </c>
      <c r="H1975">
        <v>-2.3465335349999998</v>
      </c>
      <c r="I1975">
        <v>-1.8383304760000001</v>
      </c>
      <c r="J1975">
        <v>0.82242225599999996</v>
      </c>
      <c r="K1975">
        <v>3</v>
      </c>
    </row>
    <row r="1976" spans="1:11" x14ac:dyDescent="0.25">
      <c r="A1976">
        <v>19.73</v>
      </c>
      <c r="B1976">
        <v>24.65</v>
      </c>
      <c r="C1976">
        <v>-2.34</v>
      </c>
      <c r="D1976">
        <v>1.04</v>
      </c>
      <c r="H1976">
        <v>-2.6565335349999999</v>
      </c>
      <c r="I1976">
        <v>-2.3883304760000001</v>
      </c>
      <c r="J1976">
        <v>0.93242225599999995</v>
      </c>
      <c r="K1976">
        <v>3</v>
      </c>
    </row>
    <row r="1977" spans="1:11" x14ac:dyDescent="0.25">
      <c r="A1977">
        <v>19.739999999999998</v>
      </c>
      <c r="B1977">
        <v>27.7</v>
      </c>
      <c r="C1977">
        <v>0.62</v>
      </c>
      <c r="D1977">
        <v>1.2</v>
      </c>
      <c r="H1977">
        <v>0.39346646499999999</v>
      </c>
      <c r="I1977">
        <v>0.57166952400000004</v>
      </c>
      <c r="J1977">
        <v>1.0924222560000001</v>
      </c>
      <c r="K1977">
        <v>1</v>
      </c>
    </row>
    <row r="1978" spans="1:11" x14ac:dyDescent="0.25">
      <c r="A1978">
        <v>19.75</v>
      </c>
      <c r="B1978">
        <v>27.12</v>
      </c>
      <c r="C1978">
        <v>-1.06</v>
      </c>
      <c r="D1978">
        <v>0.82</v>
      </c>
      <c r="H1978">
        <v>-0.186533535</v>
      </c>
      <c r="I1978">
        <v>-1.1083304759999999</v>
      </c>
      <c r="J1978">
        <v>0.71242225599999998</v>
      </c>
      <c r="K1978">
        <v>3</v>
      </c>
    </row>
    <row r="1979" spans="1:11" x14ac:dyDescent="0.25">
      <c r="A1979">
        <v>19.760000000000002</v>
      </c>
      <c r="B1979">
        <v>26.98</v>
      </c>
      <c r="C1979">
        <v>-2.74</v>
      </c>
      <c r="D1979">
        <v>1.05</v>
      </c>
      <c r="H1979">
        <v>-0.32653353499999999</v>
      </c>
      <c r="I1979">
        <v>-2.7883304760000001</v>
      </c>
      <c r="J1979">
        <v>0.94242225599999996</v>
      </c>
      <c r="K1979">
        <v>3</v>
      </c>
    </row>
    <row r="1980" spans="1:11" x14ac:dyDescent="0.25">
      <c r="A1980">
        <v>19.77</v>
      </c>
      <c r="B1980">
        <v>28.02</v>
      </c>
      <c r="C1980">
        <v>-3.68</v>
      </c>
      <c r="D1980">
        <v>0.98</v>
      </c>
      <c r="H1980">
        <v>0.71346646499999999</v>
      </c>
      <c r="I1980">
        <v>-3.728330476</v>
      </c>
      <c r="J1980">
        <v>0.87242225600000001</v>
      </c>
      <c r="K1980">
        <v>4</v>
      </c>
    </row>
    <row r="1981" spans="1:11" x14ac:dyDescent="0.25">
      <c r="A1981">
        <v>19.78</v>
      </c>
      <c r="B1981">
        <v>28.63</v>
      </c>
      <c r="C1981">
        <v>-2.86</v>
      </c>
      <c r="D1981">
        <v>0.32</v>
      </c>
      <c r="H1981">
        <v>1.3234664650000001</v>
      </c>
      <c r="I1981">
        <v>-2.9083304760000002</v>
      </c>
      <c r="J1981">
        <v>0.212422256</v>
      </c>
      <c r="K1981">
        <v>4</v>
      </c>
    </row>
    <row r="1982" spans="1:11" x14ac:dyDescent="0.25">
      <c r="A1982">
        <v>19.79</v>
      </c>
      <c r="B1982">
        <v>27.3</v>
      </c>
      <c r="C1982">
        <v>-2.1800000000000002</v>
      </c>
      <c r="D1982">
        <v>0.41</v>
      </c>
      <c r="H1982">
        <v>-6.533535E-3</v>
      </c>
      <c r="I1982">
        <v>-2.228330476</v>
      </c>
      <c r="J1982">
        <v>0.302422256</v>
      </c>
      <c r="K1982">
        <v>3</v>
      </c>
    </row>
    <row r="1983" spans="1:11" x14ac:dyDescent="0.25">
      <c r="A1983">
        <v>19.8</v>
      </c>
      <c r="B1983">
        <v>26.75</v>
      </c>
      <c r="C1983">
        <v>-2.58</v>
      </c>
      <c r="D1983">
        <v>0.73</v>
      </c>
      <c r="H1983">
        <v>-0.55653353500000002</v>
      </c>
      <c r="I1983">
        <v>-2.6283304759999999</v>
      </c>
      <c r="J1983">
        <v>0.62242225600000001</v>
      </c>
      <c r="K1983">
        <v>3</v>
      </c>
    </row>
    <row r="1984" spans="1:11" x14ac:dyDescent="0.25">
      <c r="A1984">
        <v>19.809999999999999</v>
      </c>
      <c r="B1984">
        <v>27.04</v>
      </c>
      <c r="C1984">
        <v>-1.92</v>
      </c>
      <c r="D1984">
        <v>1.08</v>
      </c>
      <c r="H1984">
        <v>-0.26653353499999999</v>
      </c>
      <c r="I1984">
        <v>-1.968330476</v>
      </c>
      <c r="J1984">
        <v>0.97242225599999998</v>
      </c>
      <c r="K1984">
        <v>3</v>
      </c>
    </row>
    <row r="1985" spans="1:11" x14ac:dyDescent="0.25">
      <c r="A1985">
        <v>19.82</v>
      </c>
      <c r="B1985">
        <v>27.34</v>
      </c>
      <c r="C1985">
        <v>-1.26</v>
      </c>
      <c r="D1985">
        <v>1.44</v>
      </c>
      <c r="H1985">
        <v>3.3466465000000001E-2</v>
      </c>
      <c r="I1985">
        <v>-1.3083304760000001</v>
      </c>
      <c r="J1985">
        <v>1.3324222560000001</v>
      </c>
      <c r="K1985">
        <v>4</v>
      </c>
    </row>
    <row r="1986" spans="1:11" x14ac:dyDescent="0.25">
      <c r="A1986">
        <v>19.829999999999998</v>
      </c>
      <c r="B1986">
        <v>27.77</v>
      </c>
      <c r="C1986">
        <v>-4.2699999999999996</v>
      </c>
      <c r="D1986">
        <v>1.25</v>
      </c>
      <c r="H1986">
        <v>0.46346646499999999</v>
      </c>
      <c r="I1986">
        <v>-4.3183304759999999</v>
      </c>
      <c r="J1986">
        <v>1.1424222559999999</v>
      </c>
      <c r="K1986">
        <v>4</v>
      </c>
    </row>
    <row r="1987" spans="1:11" x14ac:dyDescent="0.25">
      <c r="A1987">
        <v>19.84</v>
      </c>
      <c r="B1987">
        <v>28.04</v>
      </c>
      <c r="C1987">
        <v>-5.41</v>
      </c>
      <c r="D1987">
        <v>0.13</v>
      </c>
      <c r="H1987">
        <v>0.73346646500000001</v>
      </c>
      <c r="I1987">
        <v>-5.4583304760000004</v>
      </c>
      <c r="J1987">
        <v>2.2422256000000002E-2</v>
      </c>
      <c r="K1987">
        <v>4</v>
      </c>
    </row>
    <row r="1988" spans="1:11" x14ac:dyDescent="0.25">
      <c r="A1988">
        <v>19.850000000000001</v>
      </c>
      <c r="B1988">
        <v>25.76</v>
      </c>
      <c r="C1988">
        <v>-3.54</v>
      </c>
      <c r="D1988">
        <v>0.46</v>
      </c>
      <c r="H1988">
        <v>-1.546533535</v>
      </c>
      <c r="I1988">
        <v>-3.5883304759999999</v>
      </c>
      <c r="J1988">
        <v>0.35242225599999999</v>
      </c>
      <c r="K1988">
        <v>3</v>
      </c>
    </row>
    <row r="1989" spans="1:11" x14ac:dyDescent="0.25">
      <c r="A1989">
        <v>19.86</v>
      </c>
      <c r="B1989">
        <v>26.1</v>
      </c>
      <c r="C1989">
        <v>-1.67</v>
      </c>
      <c r="D1989">
        <v>0.71</v>
      </c>
      <c r="H1989">
        <v>-1.2065335349999999</v>
      </c>
      <c r="I1989">
        <v>-1.718330476</v>
      </c>
      <c r="J1989">
        <v>0.60242225599999999</v>
      </c>
      <c r="K1989">
        <v>3</v>
      </c>
    </row>
    <row r="1990" spans="1:11" x14ac:dyDescent="0.25">
      <c r="A1990">
        <v>19.87</v>
      </c>
      <c r="B1990">
        <v>27.97</v>
      </c>
      <c r="C1990">
        <v>0.65</v>
      </c>
      <c r="D1990">
        <v>1.1299999999999999</v>
      </c>
      <c r="H1990">
        <v>0.66346646499999995</v>
      </c>
      <c r="I1990">
        <v>0.60166952399999996</v>
      </c>
      <c r="J1990">
        <v>1.022422256</v>
      </c>
      <c r="K1990">
        <v>1</v>
      </c>
    </row>
    <row r="1991" spans="1:11" x14ac:dyDescent="0.25">
      <c r="A1991">
        <v>19.88</v>
      </c>
      <c r="B1991">
        <v>28.4</v>
      </c>
      <c r="C1991">
        <v>0.63</v>
      </c>
      <c r="D1991">
        <v>1.22</v>
      </c>
      <c r="H1991">
        <v>1.0934664650000001</v>
      </c>
      <c r="I1991">
        <v>0.58166952400000005</v>
      </c>
      <c r="J1991">
        <v>1.1124222560000001</v>
      </c>
      <c r="K1991">
        <v>1</v>
      </c>
    </row>
    <row r="1992" spans="1:11" x14ac:dyDescent="0.25">
      <c r="A1992">
        <v>19.89</v>
      </c>
      <c r="B1992">
        <v>26.48</v>
      </c>
      <c r="C1992">
        <v>1.62</v>
      </c>
      <c r="D1992">
        <v>0.73</v>
      </c>
      <c r="H1992">
        <v>-0.82653353500000004</v>
      </c>
      <c r="I1992">
        <v>1.571669524</v>
      </c>
      <c r="J1992">
        <v>0.62242225600000001</v>
      </c>
      <c r="K1992">
        <v>2</v>
      </c>
    </row>
    <row r="1993" spans="1:11" x14ac:dyDescent="0.25">
      <c r="A1993">
        <v>19.899999999999999</v>
      </c>
      <c r="B1993">
        <v>26.06</v>
      </c>
      <c r="C1993">
        <v>0.09</v>
      </c>
      <c r="D1993">
        <v>0.1</v>
      </c>
      <c r="H1993">
        <v>-1.246533535</v>
      </c>
      <c r="I1993">
        <v>4.1669523999999999E-2</v>
      </c>
      <c r="J1993">
        <v>-7.577744E-3</v>
      </c>
      <c r="K1993">
        <v>-2</v>
      </c>
    </row>
    <row r="1994" spans="1:11" x14ac:dyDescent="0.25">
      <c r="A1994">
        <v>19.91</v>
      </c>
      <c r="B1994">
        <v>25.65</v>
      </c>
      <c r="C1994">
        <v>-1.43</v>
      </c>
      <c r="D1994">
        <v>-0.52</v>
      </c>
      <c r="H1994">
        <v>-1.6565335349999999</v>
      </c>
      <c r="I1994">
        <v>-1.478330476</v>
      </c>
      <c r="J1994">
        <v>-0.62757774399999999</v>
      </c>
      <c r="K1994">
        <v>-3</v>
      </c>
    </row>
    <row r="1995" spans="1:11" x14ac:dyDescent="0.25">
      <c r="A1995">
        <v>19.920000000000002</v>
      </c>
      <c r="B1995">
        <v>26.62</v>
      </c>
      <c r="C1995">
        <v>-0.44</v>
      </c>
      <c r="D1995">
        <v>-0.97</v>
      </c>
      <c r="H1995">
        <v>-0.68653353500000003</v>
      </c>
      <c r="I1995">
        <v>-0.48833047600000001</v>
      </c>
      <c r="J1995">
        <v>-1.0775777440000001</v>
      </c>
      <c r="K1995">
        <v>-3</v>
      </c>
    </row>
    <row r="1996" spans="1:11" x14ac:dyDescent="0.25">
      <c r="A1996">
        <v>19.93</v>
      </c>
      <c r="B1996">
        <v>26.53</v>
      </c>
      <c r="C1996">
        <v>-0.06</v>
      </c>
      <c r="D1996">
        <v>-1.87</v>
      </c>
      <c r="H1996">
        <v>-0.776533535</v>
      </c>
      <c r="I1996">
        <v>-0.10833047599999999</v>
      </c>
      <c r="J1996">
        <v>-1.977577744</v>
      </c>
      <c r="K1996">
        <v>-3</v>
      </c>
    </row>
    <row r="1997" spans="1:11" x14ac:dyDescent="0.25">
      <c r="A1997">
        <v>19.940000000000001</v>
      </c>
      <c r="B1997">
        <v>25.57</v>
      </c>
      <c r="C1997">
        <v>-0.74</v>
      </c>
      <c r="D1997">
        <v>-2.31</v>
      </c>
      <c r="H1997">
        <v>-1.736533535</v>
      </c>
      <c r="I1997">
        <v>-0.78833047599999995</v>
      </c>
      <c r="J1997">
        <v>-2.4175777439999999</v>
      </c>
      <c r="K1997">
        <v>-3</v>
      </c>
    </row>
    <row r="1998" spans="1:11" x14ac:dyDescent="0.25">
      <c r="A1998">
        <v>19.95</v>
      </c>
      <c r="B1998">
        <v>24.61</v>
      </c>
      <c r="C1998">
        <v>-1.43</v>
      </c>
      <c r="D1998">
        <v>-2.08</v>
      </c>
      <c r="H1998">
        <v>-2.6965335349999999</v>
      </c>
      <c r="I1998">
        <v>-1.478330476</v>
      </c>
      <c r="J1998">
        <v>-2.1875777439999999</v>
      </c>
      <c r="K1998">
        <v>-3</v>
      </c>
    </row>
    <row r="1999" spans="1:11" x14ac:dyDescent="0.25">
      <c r="A1999">
        <v>19.96</v>
      </c>
      <c r="B1999">
        <v>21.72</v>
      </c>
      <c r="C1999">
        <v>0.92</v>
      </c>
      <c r="D1999">
        <v>-1.86</v>
      </c>
      <c r="H1999">
        <v>-5.5865335350000001</v>
      </c>
      <c r="I1999">
        <v>0.87166952399999997</v>
      </c>
      <c r="J1999">
        <v>-1.967577744</v>
      </c>
      <c r="K1999">
        <v>-2</v>
      </c>
    </row>
    <row r="2000" spans="1:11" x14ac:dyDescent="0.25">
      <c r="A2000">
        <v>19.97</v>
      </c>
      <c r="B2000">
        <v>24.31</v>
      </c>
      <c r="C2000">
        <v>0.13</v>
      </c>
      <c r="D2000">
        <v>-0.54</v>
      </c>
      <c r="H2000">
        <v>-2.9965335350000002</v>
      </c>
      <c r="I2000">
        <v>8.1669523999999993E-2</v>
      </c>
      <c r="J2000">
        <v>-0.64757774400000001</v>
      </c>
      <c r="K2000">
        <v>-2</v>
      </c>
    </row>
    <row r="2001" spans="1:11" x14ac:dyDescent="0.25">
      <c r="A2001">
        <v>19.98</v>
      </c>
      <c r="B2001">
        <v>24.69</v>
      </c>
      <c r="C2001">
        <v>2.6</v>
      </c>
      <c r="D2001">
        <v>-0.38</v>
      </c>
      <c r="H2001">
        <v>-2.6165335349999999</v>
      </c>
      <c r="I2001">
        <v>2.5516695239999998</v>
      </c>
      <c r="J2001">
        <v>-0.48757774399999998</v>
      </c>
      <c r="K2001">
        <v>-2</v>
      </c>
    </row>
    <row r="2002" spans="1:11" x14ac:dyDescent="0.25">
      <c r="A2002">
        <v>19.989999999999998</v>
      </c>
      <c r="B2002">
        <v>25.42</v>
      </c>
      <c r="C2002">
        <v>3.77</v>
      </c>
      <c r="D2002">
        <v>0.46</v>
      </c>
      <c r="H2002">
        <v>-1.8865335350000001</v>
      </c>
      <c r="I2002">
        <v>3.7216695240000002</v>
      </c>
      <c r="J2002">
        <v>0.35242225599999999</v>
      </c>
      <c r="K2002">
        <v>2</v>
      </c>
    </row>
    <row r="2003" spans="1:11" x14ac:dyDescent="0.25">
      <c r="A2003">
        <v>20</v>
      </c>
      <c r="B2003">
        <v>26.4</v>
      </c>
      <c r="C2003">
        <v>2.48</v>
      </c>
      <c r="D2003">
        <v>0</v>
      </c>
      <c r="H2003">
        <v>-0.906533535</v>
      </c>
      <c r="I2003">
        <v>2.4316695240000001</v>
      </c>
      <c r="J2003">
        <v>-0.107577744</v>
      </c>
      <c r="K2003">
        <v>-2</v>
      </c>
    </row>
    <row r="2004" spans="1:11" x14ac:dyDescent="0.25">
      <c r="A2004">
        <v>20.010000000000002</v>
      </c>
      <c r="B2004">
        <v>31.22</v>
      </c>
      <c r="C2004">
        <v>-2.2999999999999998</v>
      </c>
      <c r="D2004">
        <v>0.6</v>
      </c>
      <c r="H2004">
        <v>3.9134664649999999</v>
      </c>
      <c r="I2004">
        <v>-2.3483304760000001</v>
      </c>
      <c r="J2004">
        <v>0.492422256</v>
      </c>
      <c r="K2004">
        <v>4</v>
      </c>
    </row>
    <row r="2005" spans="1:11" x14ac:dyDescent="0.25">
      <c r="A2005">
        <v>20.02</v>
      </c>
      <c r="B2005">
        <v>28.81</v>
      </c>
      <c r="C2005">
        <v>0.08</v>
      </c>
      <c r="D2005">
        <v>0.3</v>
      </c>
      <c r="H2005">
        <v>1.503466465</v>
      </c>
      <c r="I2005">
        <v>3.1669523999999998E-2</v>
      </c>
      <c r="J2005">
        <v>0.19242225600000001</v>
      </c>
      <c r="K2005">
        <v>1</v>
      </c>
    </row>
    <row r="2006" spans="1:11" x14ac:dyDescent="0.25">
      <c r="A2006">
        <v>20.03</v>
      </c>
      <c r="B2006">
        <v>26.17</v>
      </c>
      <c r="C2006">
        <v>-1.42</v>
      </c>
      <c r="D2006">
        <v>-0.93</v>
      </c>
      <c r="H2006">
        <v>-1.1365335350000001</v>
      </c>
      <c r="I2006">
        <v>-1.468330476</v>
      </c>
      <c r="J2006">
        <v>-1.037577744</v>
      </c>
      <c r="K2006">
        <v>-3</v>
      </c>
    </row>
    <row r="2007" spans="1:11" x14ac:dyDescent="0.25">
      <c r="A2007">
        <v>20.04</v>
      </c>
      <c r="B2007">
        <v>28.85</v>
      </c>
      <c r="C2007">
        <v>-2.96</v>
      </c>
      <c r="D2007">
        <v>-1.31</v>
      </c>
      <c r="H2007">
        <v>1.5434664650000001</v>
      </c>
      <c r="I2007">
        <v>-3.0083304759999998</v>
      </c>
      <c r="J2007">
        <v>-1.4175777439999999</v>
      </c>
      <c r="K2007">
        <v>-4</v>
      </c>
    </row>
    <row r="2008" spans="1:11" x14ac:dyDescent="0.25">
      <c r="A2008">
        <v>20.05</v>
      </c>
      <c r="B2008">
        <v>27.18</v>
      </c>
      <c r="C2008">
        <v>-4.21</v>
      </c>
      <c r="D2008">
        <v>-1.44</v>
      </c>
      <c r="H2008">
        <v>-0.126533535</v>
      </c>
      <c r="I2008">
        <v>-4.2583304760000003</v>
      </c>
      <c r="J2008">
        <v>-1.547577744</v>
      </c>
      <c r="K2008">
        <v>-3</v>
      </c>
    </row>
    <row r="2009" spans="1:11" x14ac:dyDescent="0.25">
      <c r="A2009">
        <v>20.059999999999999</v>
      </c>
      <c r="B2009">
        <v>27.95</v>
      </c>
      <c r="C2009">
        <v>-3.57</v>
      </c>
      <c r="D2009">
        <v>-1.08</v>
      </c>
      <c r="H2009">
        <v>0.64346646500000004</v>
      </c>
      <c r="I2009">
        <v>-3.6183304760000001</v>
      </c>
      <c r="J2009">
        <v>-1.1875777439999999</v>
      </c>
      <c r="K2009">
        <v>-4</v>
      </c>
    </row>
    <row r="2010" spans="1:11" x14ac:dyDescent="0.25">
      <c r="A2010">
        <v>20.07</v>
      </c>
      <c r="B2010">
        <v>27.02</v>
      </c>
      <c r="C2010">
        <v>-3.64</v>
      </c>
      <c r="D2010">
        <v>-1.31</v>
      </c>
      <c r="H2010">
        <v>-0.28653353500000001</v>
      </c>
      <c r="I2010">
        <v>-3.688330476</v>
      </c>
      <c r="J2010">
        <v>-1.4175777439999999</v>
      </c>
      <c r="K2010">
        <v>-3</v>
      </c>
    </row>
    <row r="2011" spans="1:11" x14ac:dyDescent="0.25">
      <c r="A2011">
        <v>20.079999999999998</v>
      </c>
      <c r="B2011">
        <v>26.78</v>
      </c>
      <c r="C2011">
        <v>-3.51</v>
      </c>
      <c r="D2011">
        <v>-1.88</v>
      </c>
      <c r="H2011">
        <v>-0.526533535</v>
      </c>
      <c r="I2011">
        <v>-3.5583304760000001</v>
      </c>
      <c r="J2011">
        <v>-1.987577744</v>
      </c>
      <c r="K2011">
        <v>-3</v>
      </c>
    </row>
    <row r="2012" spans="1:11" x14ac:dyDescent="0.25">
      <c r="A2012">
        <v>20.09</v>
      </c>
      <c r="B2012">
        <v>26.96</v>
      </c>
      <c r="C2012">
        <v>-2.93</v>
      </c>
      <c r="D2012">
        <v>-1.9</v>
      </c>
      <c r="H2012">
        <v>-0.346533535</v>
      </c>
      <c r="I2012">
        <v>-2.978330476</v>
      </c>
      <c r="J2012">
        <v>-2.0075777440000002</v>
      </c>
      <c r="K2012">
        <v>-3</v>
      </c>
    </row>
    <row r="2013" spans="1:11" x14ac:dyDescent="0.25">
      <c r="A2013">
        <v>20.100000000000001</v>
      </c>
      <c r="B2013">
        <v>26.37</v>
      </c>
      <c r="C2013">
        <v>-3.71</v>
      </c>
      <c r="D2013">
        <v>-1.86</v>
      </c>
      <c r="H2013">
        <v>-0.93653353500000003</v>
      </c>
      <c r="I2013">
        <v>-3.7583304759999998</v>
      </c>
      <c r="J2013">
        <v>-1.967577744</v>
      </c>
      <c r="K2013">
        <v>-3</v>
      </c>
    </row>
    <row r="2014" spans="1:11" x14ac:dyDescent="0.25">
      <c r="A2014">
        <v>20.11</v>
      </c>
      <c r="B2014">
        <v>23.33</v>
      </c>
      <c r="C2014">
        <v>-4.5</v>
      </c>
      <c r="D2014">
        <v>-0.83</v>
      </c>
      <c r="H2014">
        <v>-3.9765335350000002</v>
      </c>
      <c r="I2014">
        <v>-4.5483304760000003</v>
      </c>
      <c r="J2014">
        <v>-0.93757774400000005</v>
      </c>
      <c r="K2014">
        <v>-3</v>
      </c>
    </row>
    <row r="2015" spans="1:11" x14ac:dyDescent="0.25">
      <c r="A2015">
        <v>20.12</v>
      </c>
      <c r="B2015">
        <v>27.37</v>
      </c>
      <c r="C2015">
        <v>0.35</v>
      </c>
      <c r="D2015">
        <v>0.01</v>
      </c>
      <c r="H2015">
        <v>6.3466465E-2</v>
      </c>
      <c r="I2015">
        <v>0.30166952400000002</v>
      </c>
      <c r="J2015">
        <v>-9.7577743999999994E-2</v>
      </c>
      <c r="K2015">
        <v>-1</v>
      </c>
    </row>
    <row r="2016" spans="1:11" x14ac:dyDescent="0.25">
      <c r="A2016">
        <v>20.13</v>
      </c>
      <c r="B2016">
        <v>25.35</v>
      </c>
      <c r="C2016">
        <v>-2.0699999999999998</v>
      </c>
      <c r="D2016">
        <v>-0.41</v>
      </c>
      <c r="H2016">
        <v>-1.9565335349999999</v>
      </c>
      <c r="I2016">
        <v>-2.1183304760000001</v>
      </c>
      <c r="J2016">
        <v>-0.51757774400000001</v>
      </c>
      <c r="K2016">
        <v>-3</v>
      </c>
    </row>
    <row r="2017" spans="1:11" x14ac:dyDescent="0.25">
      <c r="A2017">
        <v>20.14</v>
      </c>
      <c r="B2017">
        <v>26.46</v>
      </c>
      <c r="C2017">
        <v>-2.11</v>
      </c>
      <c r="D2017">
        <v>0.3</v>
      </c>
      <c r="H2017">
        <v>-0.84653353499999995</v>
      </c>
      <c r="I2017">
        <v>-2.1583304760000002</v>
      </c>
      <c r="J2017">
        <v>0.19242225600000001</v>
      </c>
      <c r="K2017">
        <v>3</v>
      </c>
    </row>
    <row r="2018" spans="1:11" x14ac:dyDescent="0.25">
      <c r="A2018">
        <v>20.149999999999999</v>
      </c>
      <c r="B2018">
        <v>24.74</v>
      </c>
      <c r="C2018">
        <v>-4.55</v>
      </c>
      <c r="D2018">
        <v>0.26</v>
      </c>
      <c r="H2018">
        <v>-2.566533535</v>
      </c>
      <c r="I2018">
        <v>-4.5983304760000001</v>
      </c>
      <c r="J2018">
        <v>0.15242225600000001</v>
      </c>
      <c r="K2018">
        <v>3</v>
      </c>
    </row>
    <row r="2019" spans="1:11" x14ac:dyDescent="0.25">
      <c r="A2019">
        <v>20.16</v>
      </c>
      <c r="B2019">
        <v>23.03</v>
      </c>
      <c r="C2019">
        <v>-3.42</v>
      </c>
      <c r="D2019">
        <v>0.23</v>
      </c>
      <c r="H2019">
        <v>-4.2765335350000004</v>
      </c>
      <c r="I2019">
        <v>-3.4683304760000002</v>
      </c>
      <c r="J2019">
        <v>0.12242225599999999</v>
      </c>
      <c r="K2019">
        <v>3</v>
      </c>
    </row>
    <row r="2020" spans="1:11" x14ac:dyDescent="0.25">
      <c r="A2020">
        <v>20.170000000000002</v>
      </c>
      <c r="B2020">
        <v>25.23</v>
      </c>
      <c r="C2020">
        <v>-2.2999999999999998</v>
      </c>
      <c r="D2020">
        <v>0.6</v>
      </c>
      <c r="H2020">
        <v>-2.0765335349999998</v>
      </c>
      <c r="I2020">
        <v>-2.3483304760000001</v>
      </c>
      <c r="J2020">
        <v>0.492422256</v>
      </c>
      <c r="K2020">
        <v>3</v>
      </c>
    </row>
    <row r="2021" spans="1:11" x14ac:dyDescent="0.25">
      <c r="A2021">
        <v>20.18</v>
      </c>
      <c r="B2021">
        <v>27.25</v>
      </c>
      <c r="C2021">
        <v>-0.11</v>
      </c>
      <c r="D2021">
        <v>0.54</v>
      </c>
      <c r="H2021">
        <v>-5.6533535000000003E-2</v>
      </c>
      <c r="I2021">
        <v>-0.158330476</v>
      </c>
      <c r="J2021">
        <v>0.432422256</v>
      </c>
      <c r="K2021">
        <v>3</v>
      </c>
    </row>
    <row r="2022" spans="1:11" x14ac:dyDescent="0.25">
      <c r="A2022">
        <v>20.190000000000001</v>
      </c>
      <c r="B2022">
        <v>25.53</v>
      </c>
      <c r="C2022">
        <v>0.52</v>
      </c>
      <c r="D2022">
        <v>0.4</v>
      </c>
      <c r="H2022">
        <v>-1.776533535</v>
      </c>
      <c r="I2022">
        <v>0.47166952400000001</v>
      </c>
      <c r="J2022">
        <v>0.29242225599999999</v>
      </c>
      <c r="K2022">
        <v>2</v>
      </c>
    </row>
    <row r="2023" spans="1:11" x14ac:dyDescent="0.25">
      <c r="A2023">
        <v>20.2</v>
      </c>
      <c r="B2023">
        <v>23.81</v>
      </c>
      <c r="C2023">
        <v>1.1499999999999999</v>
      </c>
      <c r="D2023">
        <v>0.26</v>
      </c>
      <c r="H2023">
        <v>-3.4965335350000002</v>
      </c>
      <c r="I2023">
        <v>1.1016695240000001</v>
      </c>
      <c r="J2023">
        <v>0.15242225600000001</v>
      </c>
      <c r="K2023">
        <v>2</v>
      </c>
    </row>
    <row r="2024" spans="1:11" x14ac:dyDescent="0.25">
      <c r="A2024">
        <v>20.21</v>
      </c>
      <c r="B2024">
        <v>26.8</v>
      </c>
      <c r="C2024">
        <v>3.66</v>
      </c>
      <c r="D2024">
        <v>0.24</v>
      </c>
      <c r="H2024">
        <v>-0.50653353499999998</v>
      </c>
      <c r="I2024">
        <v>3.6116695239999999</v>
      </c>
      <c r="J2024">
        <v>0.13242225599999999</v>
      </c>
      <c r="K2024">
        <v>2</v>
      </c>
    </row>
    <row r="2025" spans="1:11" x14ac:dyDescent="0.25">
      <c r="A2025">
        <v>20.22</v>
      </c>
      <c r="B2025">
        <v>24.46</v>
      </c>
      <c r="C2025">
        <v>2.52</v>
      </c>
      <c r="D2025">
        <v>-0.19</v>
      </c>
      <c r="H2025">
        <v>-2.8465335349999998</v>
      </c>
      <c r="I2025">
        <v>2.4716695240000002</v>
      </c>
      <c r="J2025">
        <v>-0.29757774399999998</v>
      </c>
      <c r="K2025">
        <v>-2</v>
      </c>
    </row>
    <row r="2026" spans="1:11" x14ac:dyDescent="0.25">
      <c r="A2026">
        <v>20.23</v>
      </c>
      <c r="B2026">
        <v>24.71</v>
      </c>
      <c r="C2026">
        <v>5.04</v>
      </c>
      <c r="D2026">
        <v>-0.31</v>
      </c>
      <c r="H2026">
        <v>-2.5965335349999998</v>
      </c>
      <c r="I2026">
        <v>4.9916695239999997</v>
      </c>
      <c r="J2026">
        <v>-0.41757774399999997</v>
      </c>
      <c r="K2026">
        <v>-2</v>
      </c>
    </row>
    <row r="2027" spans="1:11" x14ac:dyDescent="0.25">
      <c r="A2027">
        <v>20.239999999999998</v>
      </c>
      <c r="B2027">
        <v>24.97</v>
      </c>
      <c r="C2027">
        <v>5.56</v>
      </c>
      <c r="D2027">
        <v>-0.44</v>
      </c>
      <c r="H2027">
        <v>-2.3365335350000001</v>
      </c>
      <c r="I2027">
        <v>5.5116695240000002</v>
      </c>
      <c r="J2027">
        <v>-0.54757774400000003</v>
      </c>
      <c r="K2027">
        <v>-2</v>
      </c>
    </row>
    <row r="2028" spans="1:11" x14ac:dyDescent="0.25">
      <c r="A2028">
        <v>20.25</v>
      </c>
      <c r="B2028">
        <v>26.84</v>
      </c>
      <c r="C2028">
        <v>5.33</v>
      </c>
      <c r="D2028">
        <v>-1.24</v>
      </c>
      <c r="H2028">
        <v>-0.466533535</v>
      </c>
      <c r="I2028">
        <v>5.2816695239999998</v>
      </c>
      <c r="J2028">
        <v>-1.3475777440000001</v>
      </c>
      <c r="K2028">
        <v>-2</v>
      </c>
    </row>
    <row r="2029" spans="1:11" x14ac:dyDescent="0.25">
      <c r="A2029">
        <v>20.260000000000002</v>
      </c>
      <c r="B2029">
        <v>23.4</v>
      </c>
      <c r="C2029">
        <v>4.8499999999999996</v>
      </c>
      <c r="D2029">
        <v>-0.27</v>
      </c>
      <c r="H2029">
        <v>-3.9065335349999999</v>
      </c>
      <c r="I2029">
        <v>4.8016695240000002</v>
      </c>
      <c r="J2029">
        <v>-0.37757774399999999</v>
      </c>
      <c r="K2029">
        <v>-2</v>
      </c>
    </row>
    <row r="2030" spans="1:11" x14ac:dyDescent="0.25">
      <c r="A2030">
        <v>20.27</v>
      </c>
      <c r="B2030">
        <v>26.6</v>
      </c>
      <c r="C2030">
        <v>4.38</v>
      </c>
      <c r="D2030">
        <v>-0.6</v>
      </c>
      <c r="H2030">
        <v>-0.70653353500000005</v>
      </c>
      <c r="I2030">
        <v>4.3316695239999996</v>
      </c>
      <c r="J2030">
        <v>-0.70757774399999995</v>
      </c>
      <c r="K2030">
        <v>-2</v>
      </c>
    </row>
    <row r="2031" spans="1:11" x14ac:dyDescent="0.25">
      <c r="A2031">
        <v>20.28</v>
      </c>
      <c r="B2031">
        <v>25.11</v>
      </c>
      <c r="C2031">
        <v>3.4</v>
      </c>
      <c r="D2031">
        <v>0.17</v>
      </c>
      <c r="H2031">
        <v>-2.1965335349999999</v>
      </c>
      <c r="I2031">
        <v>3.3516695240000001</v>
      </c>
      <c r="J2031">
        <v>6.2422256000000002E-2</v>
      </c>
      <c r="K2031">
        <v>2</v>
      </c>
    </row>
    <row r="2032" spans="1:11" x14ac:dyDescent="0.25">
      <c r="A2032">
        <v>20.29</v>
      </c>
      <c r="B2032">
        <v>22.07</v>
      </c>
      <c r="C2032">
        <v>3.29</v>
      </c>
      <c r="D2032">
        <v>1.42</v>
      </c>
      <c r="H2032">
        <v>-5.2365335350000004</v>
      </c>
      <c r="I2032">
        <v>3.2416695240000002</v>
      </c>
      <c r="J2032">
        <v>1.3124222560000001</v>
      </c>
      <c r="K2032">
        <v>2</v>
      </c>
    </row>
    <row r="2033" spans="1:11" x14ac:dyDescent="0.25">
      <c r="A2033">
        <v>20.3</v>
      </c>
      <c r="B2033">
        <v>21.17</v>
      </c>
      <c r="C2033">
        <v>3.18</v>
      </c>
      <c r="D2033">
        <v>1.75</v>
      </c>
      <c r="H2033">
        <v>-6.1365335349999999</v>
      </c>
      <c r="I2033">
        <v>3.1316695239999999</v>
      </c>
      <c r="J2033">
        <v>1.6424222559999999</v>
      </c>
      <c r="K2033">
        <v>2</v>
      </c>
    </row>
    <row r="2034" spans="1:11" x14ac:dyDescent="0.25">
      <c r="A2034">
        <v>20.309999999999999</v>
      </c>
      <c r="B2034">
        <v>25.85</v>
      </c>
      <c r="C2034">
        <v>0.2</v>
      </c>
      <c r="D2034">
        <v>2.21</v>
      </c>
      <c r="H2034">
        <v>-1.4565335349999999</v>
      </c>
      <c r="I2034">
        <v>0.151669524</v>
      </c>
      <c r="J2034">
        <v>2.1024222560000001</v>
      </c>
      <c r="K2034">
        <v>2</v>
      </c>
    </row>
    <row r="2035" spans="1:11" x14ac:dyDescent="0.25">
      <c r="A2035">
        <v>20.32</v>
      </c>
      <c r="B2035">
        <v>22.13</v>
      </c>
      <c r="C2035">
        <v>0.43</v>
      </c>
      <c r="D2035">
        <v>0.98</v>
      </c>
      <c r="H2035">
        <v>-5.1765335349999999</v>
      </c>
      <c r="I2035">
        <v>0.38166952399999998</v>
      </c>
      <c r="J2035">
        <v>0.87242225600000001</v>
      </c>
      <c r="K2035">
        <v>2</v>
      </c>
    </row>
    <row r="2036" spans="1:11" x14ac:dyDescent="0.25">
      <c r="A2036">
        <v>20.329999999999998</v>
      </c>
      <c r="B2036">
        <v>24.49</v>
      </c>
      <c r="C2036">
        <v>2.3199999999999998</v>
      </c>
      <c r="D2036">
        <v>1.47</v>
      </c>
      <c r="H2036">
        <v>-2.816533535</v>
      </c>
      <c r="I2036">
        <v>2.271669524</v>
      </c>
      <c r="J2036">
        <v>1.3624222560000001</v>
      </c>
      <c r="K2036">
        <v>2</v>
      </c>
    </row>
    <row r="2037" spans="1:11" x14ac:dyDescent="0.25">
      <c r="A2037">
        <v>20.34</v>
      </c>
      <c r="B2037">
        <v>27.14</v>
      </c>
      <c r="C2037">
        <v>1.59</v>
      </c>
      <c r="D2037">
        <v>0.37</v>
      </c>
      <c r="H2037">
        <v>-0.16653353500000001</v>
      </c>
      <c r="I2037">
        <v>1.541669524</v>
      </c>
      <c r="J2037">
        <v>0.26242225600000002</v>
      </c>
      <c r="K2037">
        <v>2</v>
      </c>
    </row>
    <row r="2038" spans="1:11" x14ac:dyDescent="0.25">
      <c r="A2038">
        <v>20.350000000000001</v>
      </c>
      <c r="B2038">
        <v>26.21</v>
      </c>
      <c r="C2038">
        <v>0.1</v>
      </c>
      <c r="D2038">
        <v>-0.68</v>
      </c>
      <c r="H2038">
        <v>-1.0965335350000001</v>
      </c>
      <c r="I2038">
        <v>5.1669524000000001E-2</v>
      </c>
      <c r="J2038">
        <v>-0.78757774400000002</v>
      </c>
      <c r="K2038">
        <v>-2</v>
      </c>
    </row>
    <row r="2039" spans="1:11" x14ac:dyDescent="0.25">
      <c r="A2039">
        <v>20.36</v>
      </c>
      <c r="B2039">
        <v>26.85</v>
      </c>
      <c r="C2039">
        <v>0.44</v>
      </c>
      <c r="D2039">
        <v>-1.77</v>
      </c>
      <c r="H2039">
        <v>-0.45653353499999999</v>
      </c>
      <c r="I2039">
        <v>0.39166952399999999</v>
      </c>
      <c r="J2039">
        <v>-1.8775777440000001</v>
      </c>
      <c r="K2039">
        <v>-2</v>
      </c>
    </row>
    <row r="2040" spans="1:11" x14ac:dyDescent="0.25">
      <c r="A2040">
        <v>20.37</v>
      </c>
      <c r="B2040">
        <v>23.87</v>
      </c>
      <c r="C2040">
        <v>-1.48</v>
      </c>
      <c r="D2040">
        <v>-1.03</v>
      </c>
      <c r="H2040">
        <v>-3.4365335350000001</v>
      </c>
      <c r="I2040">
        <v>-1.528330476</v>
      </c>
      <c r="J2040">
        <v>-1.1375777439999999</v>
      </c>
      <c r="K2040">
        <v>-3</v>
      </c>
    </row>
    <row r="2041" spans="1:11" x14ac:dyDescent="0.25">
      <c r="A2041">
        <v>20.38</v>
      </c>
      <c r="B2041">
        <v>24.37</v>
      </c>
      <c r="C2041">
        <v>4.6900000000000004</v>
      </c>
      <c r="D2041">
        <v>-1.1499999999999999</v>
      </c>
      <c r="H2041">
        <v>-2.9365335350000001</v>
      </c>
      <c r="I2041">
        <v>4.6416695240000001</v>
      </c>
      <c r="J2041">
        <v>-1.257577744</v>
      </c>
      <c r="K2041">
        <v>-2</v>
      </c>
    </row>
    <row r="2042" spans="1:11" x14ac:dyDescent="0.25">
      <c r="A2042">
        <v>20.39</v>
      </c>
      <c r="B2042">
        <v>24.12</v>
      </c>
      <c r="C2042">
        <v>1.6</v>
      </c>
      <c r="D2042">
        <v>-1.0900000000000001</v>
      </c>
      <c r="H2042">
        <v>-3.1865335350000001</v>
      </c>
      <c r="I2042">
        <v>1.551669524</v>
      </c>
      <c r="J2042">
        <v>-1.1975777439999999</v>
      </c>
      <c r="K2042">
        <v>-2</v>
      </c>
    </row>
    <row r="2043" spans="1:11" x14ac:dyDescent="0.25">
      <c r="A2043">
        <v>20.399999999999999</v>
      </c>
      <c r="B2043">
        <v>29.63</v>
      </c>
      <c r="C2043">
        <v>-0.32</v>
      </c>
      <c r="D2043">
        <v>-1</v>
      </c>
      <c r="H2043">
        <v>2.3234664650000001</v>
      </c>
      <c r="I2043">
        <v>-0.36833047600000002</v>
      </c>
      <c r="J2043">
        <v>-1.1075777440000001</v>
      </c>
      <c r="K2043">
        <v>-4</v>
      </c>
    </row>
    <row r="2044" spans="1:11" x14ac:dyDescent="0.25">
      <c r="A2044">
        <v>20.41</v>
      </c>
      <c r="B2044">
        <v>30.55</v>
      </c>
      <c r="C2044">
        <v>-0.62</v>
      </c>
      <c r="D2044">
        <v>-1.59</v>
      </c>
      <c r="H2044">
        <v>3.243466465</v>
      </c>
      <c r="I2044">
        <v>-0.66833047599999995</v>
      </c>
      <c r="J2044">
        <v>-1.6975777439999999</v>
      </c>
      <c r="K2044">
        <v>-4</v>
      </c>
    </row>
    <row r="2045" spans="1:11" x14ac:dyDescent="0.25">
      <c r="A2045">
        <v>20.420000000000002</v>
      </c>
      <c r="B2045">
        <v>26.1</v>
      </c>
      <c r="C2045">
        <v>1.41</v>
      </c>
      <c r="D2045">
        <v>-1.26</v>
      </c>
      <c r="H2045">
        <v>-1.2065335349999999</v>
      </c>
      <c r="I2045">
        <v>1.3616695240000001</v>
      </c>
      <c r="J2045">
        <v>-1.3675777440000001</v>
      </c>
      <c r="K2045">
        <v>-2</v>
      </c>
    </row>
    <row r="2046" spans="1:11" x14ac:dyDescent="0.25">
      <c r="A2046">
        <v>20.43</v>
      </c>
      <c r="B2046">
        <v>28.92</v>
      </c>
      <c r="C2046">
        <v>0.1</v>
      </c>
      <c r="D2046">
        <v>-1.27</v>
      </c>
      <c r="H2046">
        <v>1.6134664649999999</v>
      </c>
      <c r="I2046">
        <v>5.1669524000000001E-2</v>
      </c>
      <c r="J2046">
        <v>-1.3775777440000001</v>
      </c>
      <c r="K2046">
        <v>-1</v>
      </c>
    </row>
    <row r="2047" spans="1:11" x14ac:dyDescent="0.25">
      <c r="A2047">
        <v>20.440000000000001</v>
      </c>
      <c r="B2047">
        <v>26.24</v>
      </c>
      <c r="C2047">
        <v>0.31</v>
      </c>
      <c r="D2047">
        <v>-0.63</v>
      </c>
      <c r="H2047">
        <v>-1.066533535</v>
      </c>
      <c r="I2047">
        <v>0.26166952399999999</v>
      </c>
      <c r="J2047">
        <v>-0.73757774399999998</v>
      </c>
      <c r="K2047">
        <v>-2</v>
      </c>
    </row>
    <row r="2048" spans="1:11" x14ac:dyDescent="0.25">
      <c r="A2048">
        <v>20.45</v>
      </c>
      <c r="B2048">
        <v>25.6</v>
      </c>
      <c r="C2048">
        <v>-3.46</v>
      </c>
      <c r="D2048">
        <v>-0.49</v>
      </c>
      <c r="H2048">
        <v>-1.7065335349999999</v>
      </c>
      <c r="I2048">
        <v>-3.5083304759999998</v>
      </c>
      <c r="J2048">
        <v>-0.59757774399999997</v>
      </c>
      <c r="K2048">
        <v>-3</v>
      </c>
    </row>
    <row r="2049" spans="1:11" x14ac:dyDescent="0.25">
      <c r="A2049">
        <v>20.46</v>
      </c>
      <c r="B2049">
        <v>26.19</v>
      </c>
      <c r="C2049">
        <v>1.44</v>
      </c>
      <c r="D2049">
        <v>-0.52</v>
      </c>
      <c r="H2049">
        <v>-1.1165335350000001</v>
      </c>
      <c r="I2049">
        <v>1.3916695240000001</v>
      </c>
      <c r="J2049">
        <v>-0.62757774399999999</v>
      </c>
      <c r="K2049">
        <v>-2</v>
      </c>
    </row>
    <row r="2050" spans="1:11" x14ac:dyDescent="0.25">
      <c r="A2050">
        <v>20.47</v>
      </c>
      <c r="B2050">
        <v>24.63</v>
      </c>
      <c r="C2050">
        <v>-1.04</v>
      </c>
      <c r="D2050">
        <v>-0.1</v>
      </c>
      <c r="H2050">
        <v>-2.6765335349999999</v>
      </c>
      <c r="I2050">
        <v>-1.0883304760000001</v>
      </c>
      <c r="J2050">
        <v>-0.20757774400000001</v>
      </c>
      <c r="K2050">
        <v>-3</v>
      </c>
    </row>
    <row r="2051" spans="1:11" x14ac:dyDescent="0.25">
      <c r="A2051">
        <v>20.48</v>
      </c>
      <c r="B2051">
        <v>27.32</v>
      </c>
      <c r="C2051">
        <v>-0.87</v>
      </c>
      <c r="D2051">
        <v>-0.21</v>
      </c>
      <c r="H2051">
        <v>1.3466465E-2</v>
      </c>
      <c r="I2051">
        <v>-0.91833047599999995</v>
      </c>
      <c r="J2051">
        <v>-0.317577744</v>
      </c>
      <c r="K2051">
        <v>-4</v>
      </c>
    </row>
    <row r="2052" spans="1:11" x14ac:dyDescent="0.25">
      <c r="A2052">
        <v>20.49</v>
      </c>
      <c r="B2052">
        <v>27.68</v>
      </c>
      <c r="C2052">
        <v>1.19</v>
      </c>
      <c r="D2052">
        <v>0.01</v>
      </c>
      <c r="H2052">
        <v>0.37346646500000003</v>
      </c>
      <c r="I2052">
        <v>1.1416695240000001</v>
      </c>
      <c r="J2052">
        <v>-9.7577743999999994E-2</v>
      </c>
      <c r="K2052">
        <v>-1</v>
      </c>
    </row>
    <row r="2053" spans="1:11" x14ac:dyDescent="0.25">
      <c r="A2053">
        <v>20.5</v>
      </c>
      <c r="B2053">
        <v>25.47</v>
      </c>
      <c r="C2053">
        <v>-2.86</v>
      </c>
      <c r="D2053">
        <v>-0.28000000000000003</v>
      </c>
      <c r="H2053">
        <v>-1.8365335350000001</v>
      </c>
      <c r="I2053">
        <v>-2.9083304760000002</v>
      </c>
      <c r="J2053">
        <v>-0.387577744</v>
      </c>
      <c r="K2053">
        <v>-3</v>
      </c>
    </row>
    <row r="2054" spans="1:11" x14ac:dyDescent="0.25">
      <c r="A2054">
        <v>20.51</v>
      </c>
      <c r="B2054">
        <v>25.29</v>
      </c>
      <c r="C2054">
        <v>-2.78</v>
      </c>
      <c r="D2054">
        <v>-0.03</v>
      </c>
      <c r="H2054">
        <v>-2.0165335350000002</v>
      </c>
      <c r="I2054">
        <v>-2.8283304760000001</v>
      </c>
      <c r="J2054">
        <v>-0.137577744</v>
      </c>
      <c r="K2054">
        <v>-3</v>
      </c>
    </row>
    <row r="2055" spans="1:11" x14ac:dyDescent="0.25">
      <c r="A2055">
        <v>20.52</v>
      </c>
      <c r="B2055">
        <v>24.41</v>
      </c>
      <c r="C2055">
        <v>-3.75</v>
      </c>
      <c r="D2055">
        <v>0.4</v>
      </c>
      <c r="H2055">
        <v>-2.8965335350000001</v>
      </c>
      <c r="I2055">
        <v>-3.7983304759999998</v>
      </c>
      <c r="J2055">
        <v>0.29242225599999999</v>
      </c>
      <c r="K2055">
        <v>3</v>
      </c>
    </row>
    <row r="2056" spans="1:11" x14ac:dyDescent="0.25">
      <c r="A2056">
        <v>20.53</v>
      </c>
      <c r="B2056">
        <v>23.91</v>
      </c>
      <c r="C2056">
        <v>-3.01</v>
      </c>
      <c r="D2056">
        <v>1.05</v>
      </c>
      <c r="H2056">
        <v>-3.3965335350000001</v>
      </c>
      <c r="I2056">
        <v>-3.0583304760000001</v>
      </c>
      <c r="J2056">
        <v>0.94242225599999996</v>
      </c>
      <c r="K2056">
        <v>3</v>
      </c>
    </row>
    <row r="2057" spans="1:11" x14ac:dyDescent="0.25">
      <c r="A2057">
        <v>20.54</v>
      </c>
      <c r="B2057">
        <v>23.42</v>
      </c>
      <c r="C2057">
        <v>-2.2799999999999998</v>
      </c>
      <c r="D2057">
        <v>1.71</v>
      </c>
      <c r="H2057">
        <v>-3.8865335349999999</v>
      </c>
      <c r="I2057">
        <v>-2.3283304760000001</v>
      </c>
      <c r="J2057">
        <v>1.6024222560000001</v>
      </c>
      <c r="K2057">
        <v>3</v>
      </c>
    </row>
    <row r="2058" spans="1:11" x14ac:dyDescent="0.25">
      <c r="A2058">
        <v>20.55</v>
      </c>
      <c r="B2058">
        <v>23.03</v>
      </c>
      <c r="C2058">
        <v>-2.91</v>
      </c>
      <c r="D2058">
        <v>0.87</v>
      </c>
      <c r="H2058">
        <v>-4.2765335350000004</v>
      </c>
      <c r="I2058">
        <v>-2.958330476</v>
      </c>
      <c r="J2058">
        <v>0.76242225600000002</v>
      </c>
      <c r="K2058">
        <v>3</v>
      </c>
    </row>
    <row r="2059" spans="1:11" x14ac:dyDescent="0.25">
      <c r="A2059">
        <v>20.56</v>
      </c>
      <c r="B2059">
        <v>25.11</v>
      </c>
      <c r="C2059">
        <v>-1.53</v>
      </c>
      <c r="D2059">
        <v>0.56999999999999995</v>
      </c>
      <c r="H2059">
        <v>-2.1965335349999999</v>
      </c>
      <c r="I2059">
        <v>-1.5783304760000001</v>
      </c>
      <c r="J2059">
        <v>0.46242225599999998</v>
      </c>
      <c r="K2059">
        <v>3</v>
      </c>
    </row>
    <row r="2060" spans="1:11" x14ac:dyDescent="0.25">
      <c r="A2060">
        <v>20.57</v>
      </c>
      <c r="B2060">
        <v>26.08</v>
      </c>
      <c r="C2060">
        <v>-1.1399999999999999</v>
      </c>
      <c r="D2060">
        <v>0.1</v>
      </c>
      <c r="H2060">
        <v>-1.226533535</v>
      </c>
      <c r="I2060">
        <v>-1.188330476</v>
      </c>
      <c r="J2060">
        <v>-7.577744E-3</v>
      </c>
      <c r="K2060">
        <v>-3</v>
      </c>
    </row>
    <row r="2061" spans="1:11" x14ac:dyDescent="0.25">
      <c r="A2061">
        <v>20.58</v>
      </c>
      <c r="B2061">
        <v>28.72</v>
      </c>
      <c r="C2061">
        <v>0.78</v>
      </c>
      <c r="D2061">
        <v>-0.41</v>
      </c>
      <c r="H2061">
        <v>1.4134664649999999</v>
      </c>
      <c r="I2061">
        <v>0.73166952399999996</v>
      </c>
      <c r="J2061">
        <v>-0.51757774400000001</v>
      </c>
      <c r="K2061">
        <v>-1</v>
      </c>
    </row>
    <row r="2062" spans="1:11" x14ac:dyDescent="0.25">
      <c r="A2062">
        <v>20.59</v>
      </c>
      <c r="B2062">
        <v>25.76</v>
      </c>
      <c r="C2062">
        <v>-3.75</v>
      </c>
      <c r="D2062">
        <v>-0.65</v>
      </c>
      <c r="H2062">
        <v>-1.546533535</v>
      </c>
      <c r="I2062">
        <v>-3.7983304759999998</v>
      </c>
      <c r="J2062">
        <v>-0.757577744</v>
      </c>
      <c r="K2062">
        <v>-3</v>
      </c>
    </row>
    <row r="2063" spans="1:11" x14ac:dyDescent="0.25">
      <c r="A2063">
        <v>20.6</v>
      </c>
      <c r="B2063">
        <v>27.07</v>
      </c>
      <c r="C2063">
        <v>-2.96</v>
      </c>
      <c r="D2063">
        <v>-1.18</v>
      </c>
      <c r="H2063">
        <v>-0.23653353499999999</v>
      </c>
      <c r="I2063">
        <v>-3.0083304759999998</v>
      </c>
      <c r="J2063">
        <v>-1.287577744</v>
      </c>
      <c r="K2063">
        <v>-3</v>
      </c>
    </row>
    <row r="2064" spans="1:11" x14ac:dyDescent="0.25">
      <c r="A2064">
        <v>20.61</v>
      </c>
      <c r="B2064">
        <v>28.49</v>
      </c>
      <c r="C2064">
        <v>-2</v>
      </c>
      <c r="D2064">
        <v>-1.37</v>
      </c>
      <c r="H2064">
        <v>1.183466465</v>
      </c>
      <c r="I2064">
        <v>-2.0483304759999998</v>
      </c>
      <c r="J2064">
        <v>-1.477577744</v>
      </c>
      <c r="K2064">
        <v>-4</v>
      </c>
    </row>
    <row r="2065" spans="1:11" x14ac:dyDescent="0.25">
      <c r="A2065">
        <v>20.62</v>
      </c>
      <c r="B2065">
        <v>27.07</v>
      </c>
      <c r="C2065">
        <v>0.01</v>
      </c>
      <c r="D2065">
        <v>-0.83</v>
      </c>
      <c r="H2065">
        <v>-0.23653353499999999</v>
      </c>
      <c r="I2065">
        <v>-3.8330476000000002E-2</v>
      </c>
      <c r="J2065">
        <v>-0.93757774400000005</v>
      </c>
      <c r="K2065">
        <v>-3</v>
      </c>
    </row>
    <row r="2066" spans="1:11" x14ac:dyDescent="0.25">
      <c r="A2066">
        <v>20.63</v>
      </c>
      <c r="B2066">
        <v>27.45</v>
      </c>
      <c r="C2066">
        <v>-0.48</v>
      </c>
      <c r="D2066">
        <v>-0.15</v>
      </c>
      <c r="H2066">
        <v>0.14346646499999999</v>
      </c>
      <c r="I2066">
        <v>-0.52833047600000005</v>
      </c>
      <c r="J2066">
        <v>-0.257577744</v>
      </c>
      <c r="K2066">
        <v>-4</v>
      </c>
    </row>
    <row r="2067" spans="1:11" x14ac:dyDescent="0.25">
      <c r="A2067">
        <v>20.64</v>
      </c>
      <c r="B2067">
        <v>26.86</v>
      </c>
      <c r="C2067">
        <v>1.07</v>
      </c>
      <c r="D2067">
        <v>-0.64</v>
      </c>
      <c r="H2067">
        <v>-0.44653353499999998</v>
      </c>
      <c r="I2067">
        <v>1.021669524</v>
      </c>
      <c r="J2067">
        <v>-0.74757774399999999</v>
      </c>
      <c r="K2067">
        <v>-2</v>
      </c>
    </row>
    <row r="2068" spans="1:11" x14ac:dyDescent="0.25">
      <c r="A2068">
        <v>20.65</v>
      </c>
      <c r="B2068">
        <v>26.28</v>
      </c>
      <c r="C2068">
        <v>2.63</v>
      </c>
      <c r="D2068">
        <v>-1.1399999999999999</v>
      </c>
      <c r="H2068">
        <v>-1.026533535</v>
      </c>
      <c r="I2068">
        <v>2.581669524</v>
      </c>
      <c r="J2068">
        <v>-1.247577744</v>
      </c>
      <c r="K2068">
        <v>-2</v>
      </c>
    </row>
    <row r="2069" spans="1:11" x14ac:dyDescent="0.25">
      <c r="A2069">
        <v>20.66</v>
      </c>
      <c r="B2069">
        <v>29.12</v>
      </c>
      <c r="C2069">
        <v>0.35</v>
      </c>
      <c r="D2069">
        <v>-0.76</v>
      </c>
      <c r="H2069">
        <v>1.8134664650000001</v>
      </c>
      <c r="I2069">
        <v>0.30166952400000002</v>
      </c>
      <c r="J2069">
        <v>-0.86757774399999998</v>
      </c>
      <c r="K2069">
        <v>-1</v>
      </c>
    </row>
    <row r="2070" spans="1:11" x14ac:dyDescent="0.25">
      <c r="A2070">
        <v>20.67</v>
      </c>
      <c r="B2070">
        <v>29.01</v>
      </c>
      <c r="C2070">
        <v>-0.78</v>
      </c>
      <c r="D2070">
        <v>-0.78</v>
      </c>
      <c r="H2070">
        <v>1.703466465</v>
      </c>
      <c r="I2070">
        <v>-0.82833047599999998</v>
      </c>
      <c r="J2070">
        <v>-0.887577744</v>
      </c>
      <c r="K2070">
        <v>-4</v>
      </c>
    </row>
    <row r="2071" spans="1:11" x14ac:dyDescent="0.25">
      <c r="A2071">
        <v>20.68</v>
      </c>
      <c r="B2071">
        <v>26.86</v>
      </c>
      <c r="C2071">
        <v>-0.87</v>
      </c>
      <c r="D2071">
        <v>-0.32</v>
      </c>
      <c r="H2071">
        <v>-0.44653353499999998</v>
      </c>
      <c r="I2071">
        <v>-0.91833047599999995</v>
      </c>
      <c r="J2071">
        <v>-0.42757774399999998</v>
      </c>
      <c r="K2071">
        <v>-3</v>
      </c>
    </row>
    <row r="2072" spans="1:11" x14ac:dyDescent="0.25">
      <c r="A2072">
        <v>20.69</v>
      </c>
      <c r="B2072">
        <v>24.71</v>
      </c>
      <c r="C2072">
        <v>-0.97</v>
      </c>
      <c r="D2072">
        <v>0.13</v>
      </c>
      <c r="H2072">
        <v>-2.5965335349999998</v>
      </c>
      <c r="I2072">
        <v>-1.018330476</v>
      </c>
      <c r="J2072">
        <v>2.2422256000000002E-2</v>
      </c>
      <c r="K2072">
        <v>3</v>
      </c>
    </row>
    <row r="2073" spans="1:11" x14ac:dyDescent="0.25">
      <c r="A2073">
        <v>20.7</v>
      </c>
      <c r="B2073">
        <v>31.47</v>
      </c>
      <c r="C2073">
        <v>0.6</v>
      </c>
      <c r="D2073">
        <v>-0.89</v>
      </c>
      <c r="H2073">
        <v>4.1634664649999999</v>
      </c>
      <c r="I2073">
        <v>0.55166952400000002</v>
      </c>
      <c r="J2073">
        <v>-0.99757774399999999</v>
      </c>
      <c r="K2073">
        <v>-1</v>
      </c>
    </row>
    <row r="2074" spans="1:11" x14ac:dyDescent="0.25">
      <c r="A2074">
        <v>20.71</v>
      </c>
      <c r="B2074">
        <v>28.09</v>
      </c>
      <c r="C2074">
        <v>-0.18</v>
      </c>
      <c r="D2074">
        <v>-0.38</v>
      </c>
      <c r="H2074">
        <v>0.78346646499999995</v>
      </c>
      <c r="I2074">
        <v>-0.228330476</v>
      </c>
      <c r="J2074">
        <v>-0.48757774399999998</v>
      </c>
      <c r="K2074">
        <v>-4</v>
      </c>
    </row>
    <row r="2075" spans="1:11" x14ac:dyDescent="0.25">
      <c r="A2075">
        <v>20.72</v>
      </c>
      <c r="B2075">
        <v>30.42</v>
      </c>
      <c r="C2075">
        <v>0.08</v>
      </c>
      <c r="D2075">
        <v>-1.55</v>
      </c>
      <c r="H2075">
        <v>3.1134664650000001</v>
      </c>
      <c r="I2075">
        <v>3.1669523999999998E-2</v>
      </c>
      <c r="J2075">
        <v>-1.6575777439999999</v>
      </c>
      <c r="K2075">
        <v>-1</v>
      </c>
    </row>
    <row r="2076" spans="1:11" x14ac:dyDescent="0.25">
      <c r="A2076">
        <v>20.73</v>
      </c>
      <c r="B2076">
        <v>27.26</v>
      </c>
      <c r="C2076">
        <v>0.95</v>
      </c>
      <c r="D2076">
        <v>-0.93</v>
      </c>
      <c r="H2076">
        <v>-4.6533535000000001E-2</v>
      </c>
      <c r="I2076">
        <v>0.901669524</v>
      </c>
      <c r="J2076">
        <v>-1.037577744</v>
      </c>
      <c r="K2076">
        <v>-2</v>
      </c>
    </row>
    <row r="2077" spans="1:11" x14ac:dyDescent="0.25">
      <c r="A2077">
        <v>20.74</v>
      </c>
      <c r="B2077">
        <v>27.89</v>
      </c>
      <c r="C2077">
        <v>2.54</v>
      </c>
      <c r="D2077">
        <v>-1.36</v>
      </c>
      <c r="H2077">
        <v>0.58346646499999999</v>
      </c>
      <c r="I2077">
        <v>2.4916695240000002</v>
      </c>
      <c r="J2077">
        <v>-1.467577744</v>
      </c>
      <c r="K2077">
        <v>-1</v>
      </c>
    </row>
    <row r="2078" spans="1:11" x14ac:dyDescent="0.25">
      <c r="A2078">
        <v>20.75</v>
      </c>
      <c r="B2078">
        <v>29.27</v>
      </c>
      <c r="C2078">
        <v>1.1599999999999999</v>
      </c>
      <c r="D2078">
        <v>-1.31</v>
      </c>
      <c r="H2078">
        <v>1.963466465</v>
      </c>
      <c r="I2078">
        <v>1.1116695240000001</v>
      </c>
      <c r="J2078">
        <v>-1.4175777439999999</v>
      </c>
      <c r="K2078">
        <v>-1</v>
      </c>
    </row>
    <row r="2079" spans="1:11" x14ac:dyDescent="0.25">
      <c r="A2079">
        <v>20.76</v>
      </c>
      <c r="B2079">
        <v>30.66</v>
      </c>
      <c r="C2079">
        <v>-0.21</v>
      </c>
      <c r="D2079">
        <v>-1.27</v>
      </c>
      <c r="H2079">
        <v>3.3534664649999999</v>
      </c>
      <c r="I2079">
        <v>-0.25833047599999998</v>
      </c>
      <c r="J2079">
        <v>-1.3775777440000001</v>
      </c>
      <c r="K2079">
        <v>-4</v>
      </c>
    </row>
    <row r="2080" spans="1:11" x14ac:dyDescent="0.25">
      <c r="A2080">
        <v>20.77</v>
      </c>
      <c r="B2080">
        <v>30</v>
      </c>
      <c r="C2080">
        <v>-2.39</v>
      </c>
      <c r="D2080">
        <v>-1.38</v>
      </c>
      <c r="H2080">
        <v>2.6934664650000002</v>
      </c>
      <c r="I2080">
        <v>-2.438330476</v>
      </c>
      <c r="J2080">
        <v>-1.487577744</v>
      </c>
      <c r="K2080">
        <v>-4</v>
      </c>
    </row>
    <row r="2081" spans="1:11" x14ac:dyDescent="0.25">
      <c r="A2081">
        <v>20.78</v>
      </c>
      <c r="B2081">
        <v>28.45</v>
      </c>
      <c r="C2081">
        <v>1.05</v>
      </c>
      <c r="D2081">
        <v>-1.05</v>
      </c>
      <c r="H2081">
        <v>1.1434664649999999</v>
      </c>
      <c r="I2081">
        <v>1.001669524</v>
      </c>
      <c r="J2081">
        <v>-1.1575777439999999</v>
      </c>
      <c r="K2081">
        <v>-1</v>
      </c>
    </row>
    <row r="2082" spans="1:11" x14ac:dyDescent="0.25">
      <c r="A2082">
        <v>20.79</v>
      </c>
      <c r="B2082">
        <v>28.48</v>
      </c>
      <c r="C2082">
        <v>1.29</v>
      </c>
      <c r="D2082">
        <v>-1.32</v>
      </c>
      <c r="H2082">
        <v>1.173466465</v>
      </c>
      <c r="I2082">
        <v>1.241669524</v>
      </c>
      <c r="J2082">
        <v>-1.4275777439999999</v>
      </c>
      <c r="K2082">
        <v>-1</v>
      </c>
    </row>
    <row r="2083" spans="1:11" x14ac:dyDescent="0.25">
      <c r="A2083">
        <v>20.8</v>
      </c>
      <c r="B2083">
        <v>28.51</v>
      </c>
      <c r="C2083">
        <v>1.54</v>
      </c>
      <c r="D2083">
        <v>-1.6</v>
      </c>
      <c r="H2083">
        <v>1.203466465</v>
      </c>
      <c r="I2083">
        <v>1.491669524</v>
      </c>
      <c r="J2083">
        <v>-1.707577744</v>
      </c>
      <c r="K2083">
        <v>-1</v>
      </c>
    </row>
    <row r="2084" spans="1:11" x14ac:dyDescent="0.25">
      <c r="A2084">
        <v>20.81</v>
      </c>
      <c r="B2084">
        <v>27.46</v>
      </c>
      <c r="C2084">
        <v>-1.49</v>
      </c>
      <c r="D2084">
        <v>-1.75</v>
      </c>
      <c r="H2084">
        <v>0.153466465</v>
      </c>
      <c r="I2084">
        <v>-1.5383304760000001</v>
      </c>
      <c r="J2084">
        <v>-1.8575777440000001</v>
      </c>
      <c r="K2084">
        <v>-4</v>
      </c>
    </row>
    <row r="2085" spans="1:11" x14ac:dyDescent="0.25">
      <c r="A2085">
        <v>20.82</v>
      </c>
      <c r="B2085">
        <v>30.82</v>
      </c>
      <c r="C2085">
        <v>-2.16</v>
      </c>
      <c r="D2085">
        <v>-1.59</v>
      </c>
      <c r="H2085">
        <v>3.513466465</v>
      </c>
      <c r="I2085">
        <v>-2.208330476</v>
      </c>
      <c r="J2085">
        <v>-1.6975777439999999</v>
      </c>
      <c r="K2085">
        <v>-4</v>
      </c>
    </row>
    <row r="2086" spans="1:11" x14ac:dyDescent="0.25">
      <c r="A2086">
        <v>20.83</v>
      </c>
      <c r="B2086">
        <v>29.69</v>
      </c>
      <c r="C2086">
        <v>0.12</v>
      </c>
      <c r="D2086">
        <v>-2.08</v>
      </c>
      <c r="H2086">
        <v>2.3834664650000001</v>
      </c>
      <c r="I2086">
        <v>7.1669523999999998E-2</v>
      </c>
      <c r="J2086">
        <v>-2.1875777439999999</v>
      </c>
      <c r="K2086">
        <v>-1</v>
      </c>
    </row>
    <row r="2087" spans="1:11" x14ac:dyDescent="0.25">
      <c r="A2087">
        <v>20.84</v>
      </c>
      <c r="B2087">
        <v>26.35</v>
      </c>
      <c r="C2087">
        <v>-3.15</v>
      </c>
      <c r="D2087">
        <v>-1.42</v>
      </c>
      <c r="H2087">
        <v>-0.95653353500000005</v>
      </c>
      <c r="I2087">
        <v>-3.1983304760000002</v>
      </c>
      <c r="J2087">
        <v>-1.527577744</v>
      </c>
      <c r="K2087">
        <v>-3</v>
      </c>
    </row>
    <row r="2088" spans="1:11" x14ac:dyDescent="0.25">
      <c r="A2088">
        <v>20.85</v>
      </c>
      <c r="B2088">
        <v>28.02</v>
      </c>
      <c r="C2088">
        <v>-1.51</v>
      </c>
      <c r="D2088">
        <v>-1.75</v>
      </c>
      <c r="H2088">
        <v>0.71346646499999999</v>
      </c>
      <c r="I2088">
        <v>-1.5583304760000001</v>
      </c>
      <c r="J2088">
        <v>-1.8575777440000001</v>
      </c>
      <c r="K2088">
        <v>-4</v>
      </c>
    </row>
    <row r="2089" spans="1:11" x14ac:dyDescent="0.25">
      <c r="A2089">
        <v>20.86</v>
      </c>
      <c r="B2089">
        <v>28.09</v>
      </c>
      <c r="C2089">
        <v>1.59</v>
      </c>
      <c r="D2089">
        <v>-0.59</v>
      </c>
      <c r="H2089">
        <v>0.78346646499999995</v>
      </c>
      <c r="I2089">
        <v>1.541669524</v>
      </c>
      <c r="J2089">
        <v>-0.69757774400000006</v>
      </c>
      <c r="K2089">
        <v>-1</v>
      </c>
    </row>
    <row r="2090" spans="1:11" x14ac:dyDescent="0.25">
      <c r="A2090">
        <v>20.87</v>
      </c>
      <c r="B2090">
        <v>28.47</v>
      </c>
      <c r="C2090">
        <v>-0.17</v>
      </c>
      <c r="D2090">
        <v>-1.53</v>
      </c>
      <c r="H2090">
        <v>1.1634664649999999</v>
      </c>
      <c r="I2090">
        <v>-0.218330476</v>
      </c>
      <c r="J2090">
        <v>-1.6375777439999999</v>
      </c>
      <c r="K2090">
        <v>-4</v>
      </c>
    </row>
    <row r="2091" spans="1:11" x14ac:dyDescent="0.25">
      <c r="A2091">
        <v>20.88</v>
      </c>
      <c r="B2091">
        <v>30.16</v>
      </c>
      <c r="C2091">
        <v>1.1499999999999999</v>
      </c>
      <c r="D2091">
        <v>-2.79</v>
      </c>
      <c r="H2091">
        <v>2.8534664649999999</v>
      </c>
      <c r="I2091">
        <v>1.1016695240000001</v>
      </c>
      <c r="J2091">
        <v>-2.8975777439999999</v>
      </c>
      <c r="K2091">
        <v>-1</v>
      </c>
    </row>
    <row r="2092" spans="1:11" x14ac:dyDescent="0.25">
      <c r="A2092">
        <v>20.89</v>
      </c>
      <c r="B2092">
        <v>30.48</v>
      </c>
      <c r="C2092">
        <v>1.1499999999999999</v>
      </c>
      <c r="D2092">
        <v>-3.43</v>
      </c>
      <c r="H2092">
        <v>3.1734664650000002</v>
      </c>
      <c r="I2092">
        <v>1.1016695240000001</v>
      </c>
      <c r="J2092">
        <v>-3.537577744</v>
      </c>
      <c r="K2092">
        <v>-1</v>
      </c>
    </row>
    <row r="2093" spans="1:11" x14ac:dyDescent="0.25">
      <c r="A2093">
        <v>20.9</v>
      </c>
      <c r="B2093">
        <v>29.33</v>
      </c>
      <c r="C2093">
        <v>2.15</v>
      </c>
      <c r="D2093">
        <v>-3.45</v>
      </c>
      <c r="H2093">
        <v>2.0234664649999998</v>
      </c>
      <c r="I2093">
        <v>2.1016695240000001</v>
      </c>
      <c r="J2093">
        <v>-3.557577744</v>
      </c>
      <c r="K2093">
        <v>-1</v>
      </c>
    </row>
    <row r="2094" spans="1:11" x14ac:dyDescent="0.25">
      <c r="A2094">
        <v>20.91</v>
      </c>
      <c r="B2094">
        <v>22.04</v>
      </c>
      <c r="C2094">
        <v>2.5499999999999998</v>
      </c>
      <c r="D2094">
        <v>-3.61</v>
      </c>
      <c r="H2094">
        <v>-5.2665335349999998</v>
      </c>
      <c r="I2094">
        <v>2.501669524</v>
      </c>
      <c r="J2094">
        <v>-3.7175777440000002</v>
      </c>
      <c r="K2094">
        <v>-2</v>
      </c>
    </row>
    <row r="2095" spans="1:11" x14ac:dyDescent="0.25">
      <c r="A2095">
        <v>20.92</v>
      </c>
      <c r="B2095">
        <v>25.68</v>
      </c>
      <c r="C2095">
        <v>2.35</v>
      </c>
      <c r="D2095">
        <v>-2.12</v>
      </c>
      <c r="H2095">
        <v>-1.6265335350000001</v>
      </c>
      <c r="I2095">
        <v>2.3016695239999998</v>
      </c>
      <c r="J2095">
        <v>-2.227577744</v>
      </c>
      <c r="K2095">
        <v>-2</v>
      </c>
    </row>
    <row r="2096" spans="1:11" x14ac:dyDescent="0.25">
      <c r="A2096">
        <v>20.93</v>
      </c>
      <c r="B2096">
        <v>26.17</v>
      </c>
      <c r="C2096">
        <v>0.7</v>
      </c>
      <c r="D2096">
        <v>-0.63</v>
      </c>
      <c r="H2096">
        <v>-1.1365335350000001</v>
      </c>
      <c r="I2096">
        <v>0.651669524</v>
      </c>
      <c r="J2096">
        <v>-0.73757774399999998</v>
      </c>
      <c r="K2096">
        <v>-2</v>
      </c>
    </row>
    <row r="2097" spans="1:11" x14ac:dyDescent="0.25">
      <c r="A2097">
        <v>20.94</v>
      </c>
      <c r="B2097">
        <v>27.09</v>
      </c>
      <c r="C2097">
        <v>2.41</v>
      </c>
      <c r="D2097">
        <v>-1.97</v>
      </c>
      <c r="H2097">
        <v>-0.216533535</v>
      </c>
      <c r="I2097">
        <v>2.3616695239999999</v>
      </c>
      <c r="J2097">
        <v>-2.0775777440000001</v>
      </c>
      <c r="K2097">
        <v>-2</v>
      </c>
    </row>
    <row r="2098" spans="1:11" x14ac:dyDescent="0.25">
      <c r="A2098">
        <v>20.95</v>
      </c>
      <c r="B2098">
        <v>25.87</v>
      </c>
      <c r="C2098">
        <v>3.57</v>
      </c>
      <c r="D2098">
        <v>-1.1000000000000001</v>
      </c>
      <c r="H2098">
        <v>-1.4365335349999999</v>
      </c>
      <c r="I2098">
        <v>3.521669524</v>
      </c>
      <c r="J2098">
        <v>-1.207577744</v>
      </c>
      <c r="K2098">
        <v>-2</v>
      </c>
    </row>
    <row r="2099" spans="1:11" x14ac:dyDescent="0.25">
      <c r="A2099">
        <v>20.96</v>
      </c>
      <c r="B2099">
        <v>27.8</v>
      </c>
      <c r="C2099">
        <v>4.74</v>
      </c>
      <c r="D2099">
        <v>-1.64</v>
      </c>
      <c r="H2099">
        <v>0.49346646500000002</v>
      </c>
      <c r="I2099">
        <v>4.6916695239999999</v>
      </c>
      <c r="J2099">
        <v>-1.747577744</v>
      </c>
      <c r="K2099">
        <v>-1</v>
      </c>
    </row>
    <row r="2100" spans="1:11" x14ac:dyDescent="0.25">
      <c r="A2100">
        <v>20.97</v>
      </c>
      <c r="B2100">
        <v>29.73</v>
      </c>
      <c r="C2100">
        <v>4.46</v>
      </c>
      <c r="D2100">
        <v>-2.19</v>
      </c>
      <c r="H2100">
        <v>2.4234664650000002</v>
      </c>
      <c r="I2100">
        <v>4.4116695239999997</v>
      </c>
      <c r="J2100">
        <v>-2.2975777439999998</v>
      </c>
      <c r="K2100">
        <v>-1</v>
      </c>
    </row>
    <row r="2101" spans="1:11" x14ac:dyDescent="0.25">
      <c r="A2101">
        <v>20.98</v>
      </c>
      <c r="B2101">
        <v>28.76</v>
      </c>
      <c r="C2101">
        <v>4.5999999999999996</v>
      </c>
      <c r="D2101">
        <v>-1.91</v>
      </c>
      <c r="H2101">
        <v>1.453466465</v>
      </c>
      <c r="I2101">
        <v>4.5516695240000002</v>
      </c>
      <c r="J2101">
        <v>-2.017577744</v>
      </c>
      <c r="K2101">
        <v>-1</v>
      </c>
    </row>
    <row r="2102" spans="1:11" x14ac:dyDescent="0.25">
      <c r="A2102">
        <v>20.99</v>
      </c>
      <c r="B2102">
        <v>26.22</v>
      </c>
      <c r="C2102">
        <v>-1.85</v>
      </c>
      <c r="D2102">
        <v>-1.99</v>
      </c>
      <c r="H2102">
        <v>-1.0865335350000001</v>
      </c>
      <c r="I2102">
        <v>-1.8983304759999999</v>
      </c>
      <c r="J2102">
        <v>-2.0975777440000001</v>
      </c>
      <c r="K2102">
        <v>-3</v>
      </c>
    </row>
    <row r="2103" spans="1:11" x14ac:dyDescent="0.25">
      <c r="A2103">
        <v>21</v>
      </c>
      <c r="B2103">
        <v>28.78</v>
      </c>
      <c r="C2103">
        <v>-1.97</v>
      </c>
      <c r="D2103">
        <v>-2.27</v>
      </c>
      <c r="H2103">
        <v>1.473466465</v>
      </c>
      <c r="I2103">
        <v>-2.018330476</v>
      </c>
      <c r="J2103">
        <v>-2.3775777439999999</v>
      </c>
      <c r="K2103">
        <v>-4</v>
      </c>
    </row>
    <row r="2104" spans="1:11" x14ac:dyDescent="0.25">
      <c r="A2104">
        <v>21.01</v>
      </c>
      <c r="B2104">
        <v>29.33</v>
      </c>
      <c r="C2104">
        <v>-0.15</v>
      </c>
      <c r="D2104">
        <v>-1.82</v>
      </c>
      <c r="H2104">
        <v>2.0234664649999998</v>
      </c>
      <c r="I2104">
        <v>-0.19833047600000001</v>
      </c>
      <c r="J2104">
        <v>-1.9275777439999999</v>
      </c>
      <c r="K2104">
        <v>-4</v>
      </c>
    </row>
    <row r="2105" spans="1:11" x14ac:dyDescent="0.25">
      <c r="A2105">
        <v>21.02</v>
      </c>
      <c r="B2105">
        <v>29.42</v>
      </c>
      <c r="C2105">
        <v>-0.24</v>
      </c>
      <c r="D2105">
        <v>-1.74</v>
      </c>
      <c r="H2105">
        <v>2.1134664650000001</v>
      </c>
      <c r="I2105">
        <v>-0.288330476</v>
      </c>
      <c r="J2105">
        <v>-1.8475777440000001</v>
      </c>
      <c r="K2105">
        <v>-4</v>
      </c>
    </row>
    <row r="2106" spans="1:11" x14ac:dyDescent="0.25">
      <c r="A2106">
        <v>21.03</v>
      </c>
      <c r="B2106">
        <v>28.13</v>
      </c>
      <c r="C2106">
        <v>1.08</v>
      </c>
      <c r="D2106">
        <v>-0.93</v>
      </c>
      <c r="H2106">
        <v>0.82346646499999998</v>
      </c>
      <c r="I2106">
        <v>1.031669524</v>
      </c>
      <c r="J2106">
        <v>-1.037577744</v>
      </c>
      <c r="K2106">
        <v>-1</v>
      </c>
    </row>
    <row r="2107" spans="1:11" x14ac:dyDescent="0.25">
      <c r="A2107">
        <v>21.04</v>
      </c>
      <c r="B2107">
        <v>26.85</v>
      </c>
      <c r="C2107">
        <v>2.4</v>
      </c>
      <c r="D2107">
        <v>-0.13</v>
      </c>
      <c r="H2107">
        <v>-0.45653353499999999</v>
      </c>
      <c r="I2107">
        <v>2.3516695240000001</v>
      </c>
      <c r="J2107">
        <v>-0.23757774400000001</v>
      </c>
      <c r="K2107">
        <v>-2</v>
      </c>
    </row>
    <row r="2108" spans="1:11" x14ac:dyDescent="0.25">
      <c r="A2108">
        <v>21.05</v>
      </c>
      <c r="B2108">
        <v>26.15</v>
      </c>
      <c r="C2108">
        <v>2.2799999999999998</v>
      </c>
      <c r="D2108">
        <v>0.87</v>
      </c>
      <c r="H2108">
        <v>-1.1565335349999999</v>
      </c>
      <c r="I2108">
        <v>2.231669524</v>
      </c>
      <c r="J2108">
        <v>0.76242225600000002</v>
      </c>
      <c r="K2108">
        <v>2</v>
      </c>
    </row>
    <row r="2109" spans="1:11" x14ac:dyDescent="0.25">
      <c r="A2109">
        <v>21.06</v>
      </c>
      <c r="B2109">
        <v>24.6</v>
      </c>
      <c r="C2109">
        <v>1.77</v>
      </c>
      <c r="D2109">
        <v>0.82</v>
      </c>
      <c r="H2109">
        <v>-2.7065335350000002</v>
      </c>
      <c r="I2109">
        <v>1.721669524</v>
      </c>
      <c r="J2109">
        <v>0.71242225599999998</v>
      </c>
      <c r="K2109">
        <v>2</v>
      </c>
    </row>
    <row r="2110" spans="1:11" x14ac:dyDescent="0.25">
      <c r="A2110">
        <v>21.07</v>
      </c>
      <c r="B2110">
        <v>25.2</v>
      </c>
      <c r="C2110">
        <v>3.81</v>
      </c>
      <c r="D2110">
        <v>0.92</v>
      </c>
      <c r="H2110">
        <v>-2.1065335350000001</v>
      </c>
      <c r="I2110">
        <v>3.7616695240000002</v>
      </c>
      <c r="J2110">
        <v>0.81242225599999995</v>
      </c>
      <c r="K2110">
        <v>2</v>
      </c>
    </row>
    <row r="2111" spans="1:11" x14ac:dyDescent="0.25">
      <c r="A2111">
        <v>21.08</v>
      </c>
      <c r="B2111">
        <v>27.27</v>
      </c>
      <c r="C2111">
        <v>2.12</v>
      </c>
      <c r="D2111">
        <v>1.29</v>
      </c>
      <c r="H2111">
        <v>-3.6533534999999999E-2</v>
      </c>
      <c r="I2111">
        <v>2.0716695239999998</v>
      </c>
      <c r="J2111">
        <v>1.1824222559999999</v>
      </c>
      <c r="K2111">
        <v>2</v>
      </c>
    </row>
    <row r="2112" spans="1:11" x14ac:dyDescent="0.25">
      <c r="A2112">
        <v>21.09</v>
      </c>
      <c r="B2112">
        <v>27.57</v>
      </c>
      <c r="C2112">
        <v>0.43</v>
      </c>
      <c r="D2112">
        <v>0.49</v>
      </c>
      <c r="H2112">
        <v>0.26346646499999998</v>
      </c>
      <c r="I2112">
        <v>0.38166952399999998</v>
      </c>
      <c r="J2112">
        <v>0.38242225600000002</v>
      </c>
      <c r="K2112">
        <v>1</v>
      </c>
    </row>
    <row r="2113" spans="1:11" x14ac:dyDescent="0.25">
      <c r="A2113">
        <v>21.1</v>
      </c>
      <c r="B2113">
        <v>25.72</v>
      </c>
      <c r="C2113">
        <v>0.6</v>
      </c>
      <c r="D2113">
        <v>0</v>
      </c>
      <c r="H2113">
        <v>-1.5865335350000001</v>
      </c>
      <c r="I2113">
        <v>0.55166952400000002</v>
      </c>
      <c r="J2113">
        <v>-0.107577744</v>
      </c>
      <c r="K2113">
        <v>-2</v>
      </c>
    </row>
    <row r="2114" spans="1:11" x14ac:dyDescent="0.25">
      <c r="A2114">
        <v>21.11</v>
      </c>
      <c r="B2114">
        <v>26.26</v>
      </c>
      <c r="C2114">
        <v>-4.41</v>
      </c>
      <c r="D2114">
        <v>0.52</v>
      </c>
      <c r="H2114">
        <v>-1.046533535</v>
      </c>
      <c r="I2114">
        <v>-4.4583304760000004</v>
      </c>
      <c r="J2114">
        <v>0.41242225599999999</v>
      </c>
      <c r="K2114">
        <v>3</v>
      </c>
    </row>
    <row r="2115" spans="1:11" x14ac:dyDescent="0.25">
      <c r="A2115">
        <v>21.12</v>
      </c>
      <c r="B2115">
        <v>26.8</v>
      </c>
      <c r="C2115">
        <v>-2.7</v>
      </c>
      <c r="D2115">
        <v>1.27</v>
      </c>
      <c r="H2115">
        <v>-0.50653353499999998</v>
      </c>
      <c r="I2115">
        <v>-2.748330476</v>
      </c>
      <c r="J2115">
        <v>1.1624222559999999</v>
      </c>
      <c r="K2115">
        <v>3</v>
      </c>
    </row>
    <row r="2116" spans="1:11" x14ac:dyDescent="0.25">
      <c r="A2116">
        <v>21.13</v>
      </c>
      <c r="B2116">
        <v>26.19</v>
      </c>
      <c r="C2116">
        <v>-1.99</v>
      </c>
      <c r="D2116">
        <v>1.37</v>
      </c>
      <c r="H2116">
        <v>-1.1165335350000001</v>
      </c>
      <c r="I2116">
        <v>-2.0383304760000001</v>
      </c>
      <c r="J2116">
        <v>1.262422256</v>
      </c>
      <c r="K2116">
        <v>3</v>
      </c>
    </row>
    <row r="2117" spans="1:11" x14ac:dyDescent="0.25">
      <c r="A2117">
        <v>21.14</v>
      </c>
      <c r="B2117">
        <v>27.16</v>
      </c>
      <c r="C2117">
        <v>-0.27</v>
      </c>
      <c r="D2117">
        <v>0.97</v>
      </c>
      <c r="H2117">
        <v>-0.14653353499999999</v>
      </c>
      <c r="I2117">
        <v>-0.31833047599999997</v>
      </c>
      <c r="J2117">
        <v>0.862422256</v>
      </c>
      <c r="K2117">
        <v>3</v>
      </c>
    </row>
    <row r="2118" spans="1:11" x14ac:dyDescent="0.25">
      <c r="A2118">
        <v>21.15</v>
      </c>
      <c r="B2118">
        <v>26.3</v>
      </c>
      <c r="C2118">
        <v>-0.41</v>
      </c>
      <c r="D2118">
        <v>0.38</v>
      </c>
      <c r="H2118">
        <v>-1.006533535</v>
      </c>
      <c r="I2118">
        <v>-0.45833047599999999</v>
      </c>
      <c r="J2118">
        <v>0.27242225599999997</v>
      </c>
      <c r="K2118">
        <v>3</v>
      </c>
    </row>
    <row r="2119" spans="1:11" x14ac:dyDescent="0.25">
      <c r="A2119">
        <v>21.16</v>
      </c>
      <c r="B2119">
        <v>25.44</v>
      </c>
      <c r="C2119">
        <v>-0.55000000000000004</v>
      </c>
      <c r="D2119">
        <v>-0.21</v>
      </c>
      <c r="H2119">
        <v>-1.8665335350000001</v>
      </c>
      <c r="I2119">
        <v>-0.598330476</v>
      </c>
      <c r="J2119">
        <v>-0.317577744</v>
      </c>
      <c r="K2119">
        <v>-3</v>
      </c>
    </row>
    <row r="2120" spans="1:11" x14ac:dyDescent="0.25">
      <c r="A2120">
        <v>21.17</v>
      </c>
      <c r="B2120">
        <v>24.7</v>
      </c>
      <c r="C2120">
        <v>-0.74</v>
      </c>
      <c r="D2120">
        <v>0.48</v>
      </c>
      <c r="H2120">
        <v>-2.6065335350000001</v>
      </c>
      <c r="I2120">
        <v>-0.78833047599999995</v>
      </c>
      <c r="J2120">
        <v>0.37242225600000001</v>
      </c>
      <c r="K2120">
        <v>3</v>
      </c>
    </row>
    <row r="2121" spans="1:11" x14ac:dyDescent="0.25">
      <c r="A2121">
        <v>21.18</v>
      </c>
      <c r="B2121">
        <v>25.51</v>
      </c>
      <c r="C2121">
        <v>-2.88</v>
      </c>
      <c r="D2121">
        <v>1.25</v>
      </c>
      <c r="H2121">
        <v>-1.796533535</v>
      </c>
      <c r="I2121">
        <v>-2.9283304760000002</v>
      </c>
      <c r="J2121">
        <v>1.1424222559999999</v>
      </c>
      <c r="K2121">
        <v>3</v>
      </c>
    </row>
    <row r="2122" spans="1:11" x14ac:dyDescent="0.25">
      <c r="A2122">
        <v>21.19</v>
      </c>
      <c r="B2122">
        <v>25.92</v>
      </c>
      <c r="C2122">
        <v>0.62</v>
      </c>
      <c r="D2122">
        <v>1.41</v>
      </c>
      <c r="H2122">
        <v>-1.3865335350000001</v>
      </c>
      <c r="I2122">
        <v>0.57166952400000004</v>
      </c>
      <c r="J2122">
        <v>1.3024222560000001</v>
      </c>
      <c r="K2122">
        <v>2</v>
      </c>
    </row>
    <row r="2123" spans="1:11" x14ac:dyDescent="0.25">
      <c r="A2123">
        <v>21.2</v>
      </c>
      <c r="B2123">
        <v>27.03</v>
      </c>
      <c r="C2123">
        <v>2.2000000000000002</v>
      </c>
      <c r="D2123">
        <v>0.94</v>
      </c>
      <c r="H2123">
        <v>-0.276533535</v>
      </c>
      <c r="I2123">
        <v>2.1516695239999999</v>
      </c>
      <c r="J2123">
        <v>0.83242225599999997</v>
      </c>
      <c r="K2123">
        <v>2</v>
      </c>
    </row>
    <row r="2124" spans="1:11" x14ac:dyDescent="0.25">
      <c r="A2124">
        <v>21.21</v>
      </c>
      <c r="B2124">
        <v>26.78</v>
      </c>
      <c r="C2124">
        <v>-1.9</v>
      </c>
      <c r="D2124">
        <v>0.59</v>
      </c>
      <c r="H2124">
        <v>-0.526533535</v>
      </c>
      <c r="I2124">
        <v>-1.948330476</v>
      </c>
      <c r="J2124">
        <v>0.48242225599999999</v>
      </c>
      <c r="K2124">
        <v>3</v>
      </c>
    </row>
    <row r="2125" spans="1:11" x14ac:dyDescent="0.25">
      <c r="A2125">
        <v>21.22</v>
      </c>
      <c r="B2125">
        <v>24.51</v>
      </c>
      <c r="C2125">
        <v>-3.9</v>
      </c>
      <c r="D2125">
        <v>0.65</v>
      </c>
      <c r="H2125">
        <v>-2.796533535</v>
      </c>
      <c r="I2125">
        <v>-3.9483304760000002</v>
      </c>
      <c r="J2125">
        <v>0.54242225600000005</v>
      </c>
      <c r="K2125">
        <v>3</v>
      </c>
    </row>
    <row r="2126" spans="1:11" x14ac:dyDescent="0.25">
      <c r="A2126">
        <v>21.23</v>
      </c>
      <c r="B2126">
        <v>23.03</v>
      </c>
      <c r="C2126">
        <v>-1.97</v>
      </c>
      <c r="D2126">
        <v>1.1599999999999999</v>
      </c>
      <c r="H2126">
        <v>-4.2765335350000004</v>
      </c>
      <c r="I2126">
        <v>-2.018330476</v>
      </c>
      <c r="J2126">
        <v>1.0524222560000001</v>
      </c>
      <c r="K2126">
        <v>3</v>
      </c>
    </row>
    <row r="2127" spans="1:11" x14ac:dyDescent="0.25">
      <c r="A2127">
        <v>21.24</v>
      </c>
      <c r="B2127">
        <v>24.78</v>
      </c>
      <c r="C2127">
        <v>-1.1100000000000001</v>
      </c>
      <c r="D2127">
        <v>0.88</v>
      </c>
      <c r="H2127">
        <v>-2.526533535</v>
      </c>
      <c r="I2127">
        <v>-1.1583304759999999</v>
      </c>
      <c r="J2127">
        <v>0.77242225600000003</v>
      </c>
      <c r="K2127">
        <v>3</v>
      </c>
    </row>
    <row r="2128" spans="1:11" x14ac:dyDescent="0.25">
      <c r="A2128">
        <v>21.25</v>
      </c>
      <c r="B2128">
        <v>26.44</v>
      </c>
      <c r="C2128">
        <v>-3.88</v>
      </c>
      <c r="D2128">
        <v>0.88</v>
      </c>
      <c r="H2128">
        <v>-0.86653353499999997</v>
      </c>
      <c r="I2128">
        <v>-3.9283304760000002</v>
      </c>
      <c r="J2128">
        <v>0.77242225600000003</v>
      </c>
      <c r="K2128">
        <v>3</v>
      </c>
    </row>
    <row r="2129" spans="1:11" x14ac:dyDescent="0.25">
      <c r="A2129">
        <v>21.26</v>
      </c>
      <c r="B2129">
        <v>26.64</v>
      </c>
      <c r="C2129">
        <v>-1.58</v>
      </c>
      <c r="D2129">
        <v>0.3</v>
      </c>
      <c r="H2129">
        <v>-0.66653353500000001</v>
      </c>
      <c r="I2129">
        <v>-1.6283304759999999</v>
      </c>
      <c r="J2129">
        <v>0.19242225600000001</v>
      </c>
      <c r="K2129">
        <v>3</v>
      </c>
    </row>
    <row r="2130" spans="1:11" x14ac:dyDescent="0.25">
      <c r="A2130">
        <v>21.27</v>
      </c>
      <c r="B2130">
        <v>24.78</v>
      </c>
      <c r="C2130">
        <v>0.71</v>
      </c>
      <c r="D2130">
        <v>0.86</v>
      </c>
      <c r="H2130">
        <v>-2.526533535</v>
      </c>
      <c r="I2130">
        <v>0.66166952400000001</v>
      </c>
      <c r="J2130">
        <v>0.75242225600000001</v>
      </c>
      <c r="K2130">
        <v>2</v>
      </c>
    </row>
    <row r="2131" spans="1:11" x14ac:dyDescent="0.25">
      <c r="A2131">
        <v>21.28</v>
      </c>
      <c r="B2131">
        <v>25.72</v>
      </c>
      <c r="C2131">
        <v>-0.31</v>
      </c>
      <c r="D2131">
        <v>1.2</v>
      </c>
      <c r="H2131">
        <v>-1.5865335350000001</v>
      </c>
      <c r="I2131">
        <v>-0.35833047600000001</v>
      </c>
      <c r="J2131">
        <v>1.0924222560000001</v>
      </c>
      <c r="K2131">
        <v>3</v>
      </c>
    </row>
    <row r="2132" spans="1:11" x14ac:dyDescent="0.25">
      <c r="A2132">
        <v>21.29</v>
      </c>
      <c r="B2132">
        <v>23.96</v>
      </c>
      <c r="C2132">
        <v>3.18</v>
      </c>
      <c r="D2132">
        <v>1.9</v>
      </c>
      <c r="H2132">
        <v>-3.3465335349999998</v>
      </c>
      <c r="I2132">
        <v>3.1316695239999999</v>
      </c>
      <c r="J2132">
        <v>1.792422256</v>
      </c>
      <c r="K2132">
        <v>2</v>
      </c>
    </row>
    <row r="2133" spans="1:11" x14ac:dyDescent="0.25">
      <c r="A2133">
        <v>21.3</v>
      </c>
      <c r="B2133">
        <v>22.21</v>
      </c>
      <c r="C2133">
        <v>2.64</v>
      </c>
      <c r="D2133">
        <v>2.27</v>
      </c>
      <c r="H2133">
        <v>-5.0965335349999998</v>
      </c>
      <c r="I2133">
        <v>2.5916695239999998</v>
      </c>
      <c r="J2133">
        <v>2.1624222560000002</v>
      </c>
      <c r="K2133">
        <v>2</v>
      </c>
    </row>
    <row r="2134" spans="1:11" x14ac:dyDescent="0.25">
      <c r="A2134">
        <v>21.31</v>
      </c>
      <c r="B2134">
        <v>24.8</v>
      </c>
      <c r="C2134">
        <v>2.1</v>
      </c>
      <c r="D2134">
        <v>2.0299999999999998</v>
      </c>
      <c r="H2134">
        <v>-2.506533535</v>
      </c>
      <c r="I2134">
        <v>2.0516695239999998</v>
      </c>
      <c r="J2134">
        <v>1.9224222559999999</v>
      </c>
      <c r="K2134">
        <v>2</v>
      </c>
    </row>
    <row r="2135" spans="1:11" x14ac:dyDescent="0.25">
      <c r="A2135">
        <v>21.32</v>
      </c>
      <c r="B2135">
        <v>23.89</v>
      </c>
      <c r="C2135">
        <v>-0.62</v>
      </c>
      <c r="D2135">
        <v>1.79</v>
      </c>
      <c r="H2135">
        <v>-3.4165335350000001</v>
      </c>
      <c r="I2135">
        <v>-0.66833047599999995</v>
      </c>
      <c r="J2135">
        <v>1.6824222559999999</v>
      </c>
      <c r="K2135">
        <v>3</v>
      </c>
    </row>
    <row r="2136" spans="1:11" x14ac:dyDescent="0.25">
      <c r="A2136">
        <v>21.33</v>
      </c>
      <c r="B2136">
        <v>22.59</v>
      </c>
      <c r="C2136">
        <v>0.1</v>
      </c>
      <c r="D2136">
        <v>1.84</v>
      </c>
      <c r="H2136">
        <v>-4.7165335349999999</v>
      </c>
      <c r="I2136">
        <v>5.1669524000000001E-2</v>
      </c>
      <c r="J2136">
        <v>1.732422256</v>
      </c>
      <c r="K2136">
        <v>2</v>
      </c>
    </row>
    <row r="2137" spans="1:11" x14ac:dyDescent="0.25">
      <c r="A2137">
        <v>21.34</v>
      </c>
      <c r="B2137">
        <v>23.37</v>
      </c>
      <c r="C2137">
        <v>1.47</v>
      </c>
      <c r="D2137">
        <v>2.17</v>
      </c>
      <c r="H2137">
        <v>-3.9365335350000001</v>
      </c>
      <c r="I2137">
        <v>1.4216695239999999</v>
      </c>
      <c r="J2137">
        <v>2.0624222560000001</v>
      </c>
      <c r="K2137">
        <v>2</v>
      </c>
    </row>
    <row r="2138" spans="1:11" x14ac:dyDescent="0.25">
      <c r="A2138">
        <v>21.35</v>
      </c>
      <c r="B2138">
        <v>24.15</v>
      </c>
      <c r="C2138">
        <v>2.34</v>
      </c>
      <c r="D2138">
        <v>0.81</v>
      </c>
      <c r="H2138">
        <v>-3.1565335349999999</v>
      </c>
      <c r="I2138">
        <v>2.291669524</v>
      </c>
      <c r="J2138">
        <v>0.70242225599999997</v>
      </c>
      <c r="K2138">
        <v>2</v>
      </c>
    </row>
    <row r="2139" spans="1:11" x14ac:dyDescent="0.25">
      <c r="A2139">
        <v>21.36</v>
      </c>
      <c r="B2139">
        <v>23.65</v>
      </c>
      <c r="C2139">
        <v>-2.74</v>
      </c>
      <c r="D2139">
        <v>1.86</v>
      </c>
      <c r="H2139">
        <v>-3.6565335349999999</v>
      </c>
      <c r="I2139">
        <v>-2.7883304760000001</v>
      </c>
      <c r="J2139">
        <v>1.752422256</v>
      </c>
      <c r="K2139">
        <v>3</v>
      </c>
    </row>
    <row r="2140" spans="1:11" x14ac:dyDescent="0.25">
      <c r="A2140">
        <v>21.37</v>
      </c>
      <c r="B2140">
        <v>24.14</v>
      </c>
      <c r="C2140">
        <v>-1.64</v>
      </c>
      <c r="D2140">
        <v>1.75</v>
      </c>
      <c r="H2140">
        <v>-3.1665335350000001</v>
      </c>
      <c r="I2140">
        <v>-1.688330476</v>
      </c>
      <c r="J2140">
        <v>1.6424222559999999</v>
      </c>
      <c r="K2140">
        <v>3</v>
      </c>
    </row>
    <row r="2141" spans="1:11" x14ac:dyDescent="0.25">
      <c r="A2141">
        <v>21.38</v>
      </c>
      <c r="B2141">
        <v>24.52</v>
      </c>
      <c r="C2141">
        <v>0.6</v>
      </c>
      <c r="D2141">
        <v>1.05</v>
      </c>
      <c r="H2141">
        <v>-2.7865335349999998</v>
      </c>
      <c r="I2141">
        <v>0.55166952400000002</v>
      </c>
      <c r="J2141">
        <v>0.94242225599999996</v>
      </c>
      <c r="K2141">
        <v>2</v>
      </c>
    </row>
    <row r="2142" spans="1:11" x14ac:dyDescent="0.25">
      <c r="A2142">
        <v>21.39</v>
      </c>
      <c r="B2142">
        <v>25.51</v>
      </c>
      <c r="C2142">
        <v>-0.7</v>
      </c>
      <c r="D2142">
        <v>0.59</v>
      </c>
      <c r="H2142">
        <v>-1.796533535</v>
      </c>
      <c r="I2142">
        <v>-0.74833047600000002</v>
      </c>
      <c r="J2142">
        <v>0.48242225599999999</v>
      </c>
      <c r="K2142">
        <v>3</v>
      </c>
    </row>
    <row r="2143" spans="1:11" x14ac:dyDescent="0.25">
      <c r="A2143">
        <v>21.4</v>
      </c>
      <c r="B2143">
        <v>24.46</v>
      </c>
      <c r="C2143">
        <v>-0.76</v>
      </c>
      <c r="D2143">
        <v>0.86</v>
      </c>
      <c r="H2143">
        <v>-2.8465335349999998</v>
      </c>
      <c r="I2143">
        <v>-0.80833047599999996</v>
      </c>
      <c r="J2143">
        <v>0.75242225600000001</v>
      </c>
      <c r="K2143">
        <v>3</v>
      </c>
    </row>
    <row r="2144" spans="1:11" x14ac:dyDescent="0.25">
      <c r="A2144">
        <v>21.41</v>
      </c>
      <c r="B2144">
        <v>25.92</v>
      </c>
      <c r="C2144">
        <v>2.52</v>
      </c>
      <c r="D2144">
        <v>0.31</v>
      </c>
      <c r="H2144">
        <v>-1.3865335350000001</v>
      </c>
      <c r="I2144">
        <v>2.4716695240000002</v>
      </c>
      <c r="J2144">
        <v>0.20242225599999999</v>
      </c>
      <c r="K2144">
        <v>2</v>
      </c>
    </row>
    <row r="2145" spans="1:11" x14ac:dyDescent="0.25">
      <c r="A2145">
        <v>21.42</v>
      </c>
      <c r="B2145">
        <v>25.69</v>
      </c>
      <c r="C2145">
        <v>-1.75</v>
      </c>
      <c r="D2145">
        <v>0.63</v>
      </c>
      <c r="H2145">
        <v>-1.6165335350000001</v>
      </c>
      <c r="I2145">
        <v>-1.7983304760000001</v>
      </c>
      <c r="J2145">
        <v>0.52242225600000003</v>
      </c>
      <c r="K2145">
        <v>3</v>
      </c>
    </row>
    <row r="2146" spans="1:11" x14ac:dyDescent="0.25">
      <c r="A2146">
        <v>21.43</v>
      </c>
      <c r="B2146">
        <v>24.59</v>
      </c>
      <c r="C2146">
        <v>-2.4</v>
      </c>
      <c r="D2146">
        <v>0.66</v>
      </c>
      <c r="H2146">
        <v>-2.7165335349999999</v>
      </c>
      <c r="I2146">
        <v>-2.4483304760000002</v>
      </c>
      <c r="J2146">
        <v>0.55242225599999994</v>
      </c>
      <c r="K2146">
        <v>3</v>
      </c>
    </row>
    <row r="2147" spans="1:11" x14ac:dyDescent="0.25">
      <c r="A2147">
        <v>21.44</v>
      </c>
      <c r="B2147">
        <v>26.39</v>
      </c>
      <c r="C2147">
        <v>1.04</v>
      </c>
      <c r="D2147">
        <v>0.46</v>
      </c>
      <c r="H2147">
        <v>-0.91653353500000001</v>
      </c>
      <c r="I2147">
        <v>0.99166952399999997</v>
      </c>
      <c r="J2147">
        <v>0.35242225599999999</v>
      </c>
      <c r="K2147">
        <v>2</v>
      </c>
    </row>
    <row r="2148" spans="1:11" x14ac:dyDescent="0.25">
      <c r="A2148">
        <v>21.45</v>
      </c>
      <c r="B2148">
        <v>25.9</v>
      </c>
      <c r="C2148">
        <v>1.2</v>
      </c>
      <c r="D2148">
        <v>0.01</v>
      </c>
      <c r="H2148">
        <v>-1.4065335349999999</v>
      </c>
      <c r="I2148">
        <v>1.1516695239999999</v>
      </c>
      <c r="J2148">
        <v>-9.7577743999999994E-2</v>
      </c>
      <c r="K2148">
        <v>-2</v>
      </c>
    </row>
    <row r="2149" spans="1:11" x14ac:dyDescent="0.25">
      <c r="A2149">
        <v>21.46</v>
      </c>
      <c r="B2149">
        <v>22.87</v>
      </c>
      <c r="C2149">
        <v>-1.58</v>
      </c>
      <c r="D2149">
        <v>0.15</v>
      </c>
      <c r="H2149">
        <v>-4.4365335349999997</v>
      </c>
      <c r="I2149">
        <v>-1.6283304759999999</v>
      </c>
      <c r="J2149">
        <v>4.2422255999999998E-2</v>
      </c>
      <c r="K2149">
        <v>3</v>
      </c>
    </row>
    <row r="2150" spans="1:11" x14ac:dyDescent="0.25">
      <c r="A2150">
        <v>21.47</v>
      </c>
      <c r="B2150">
        <v>20.22</v>
      </c>
      <c r="C2150">
        <v>-4.38</v>
      </c>
      <c r="D2150">
        <v>0.3</v>
      </c>
      <c r="H2150">
        <v>-7.0865335350000001</v>
      </c>
      <c r="I2150">
        <v>-4.4283304760000002</v>
      </c>
      <c r="J2150">
        <v>0.19242225600000001</v>
      </c>
      <c r="K2150">
        <v>3</v>
      </c>
    </row>
    <row r="2151" spans="1:11" x14ac:dyDescent="0.25">
      <c r="A2151">
        <v>21.48</v>
      </c>
      <c r="B2151">
        <v>19.86</v>
      </c>
      <c r="C2151">
        <v>-4.8099999999999996</v>
      </c>
      <c r="D2151">
        <v>-0.06</v>
      </c>
      <c r="H2151">
        <v>-7.4465335350000004</v>
      </c>
      <c r="I2151">
        <v>-4.8583304759999999</v>
      </c>
      <c r="J2151">
        <v>-0.167577744</v>
      </c>
      <c r="K2151">
        <v>-3</v>
      </c>
    </row>
    <row r="2152" spans="1:11" x14ac:dyDescent="0.25">
      <c r="A2152">
        <v>21.49</v>
      </c>
      <c r="B2152">
        <v>20.13</v>
      </c>
      <c r="C2152">
        <v>-6.01</v>
      </c>
      <c r="D2152">
        <v>0.31</v>
      </c>
      <c r="H2152">
        <v>-7.1765335349999999</v>
      </c>
      <c r="I2152">
        <v>-6.0583304760000001</v>
      </c>
      <c r="J2152">
        <v>0.20242225599999999</v>
      </c>
      <c r="K2152">
        <v>3</v>
      </c>
    </row>
    <row r="2153" spans="1:11" x14ac:dyDescent="0.25">
      <c r="A2153">
        <v>21.5</v>
      </c>
      <c r="B2153">
        <v>20.93</v>
      </c>
      <c r="C2153">
        <v>-5.34</v>
      </c>
      <c r="D2153">
        <v>0.56999999999999995</v>
      </c>
      <c r="H2153">
        <v>-6.3765335350000001</v>
      </c>
      <c r="I2153">
        <v>-5.3883304760000001</v>
      </c>
      <c r="J2153">
        <v>0.46242225599999998</v>
      </c>
      <c r="K2153">
        <v>3</v>
      </c>
    </row>
    <row r="2154" spans="1:11" x14ac:dyDescent="0.25">
      <c r="A2154">
        <v>21.51</v>
      </c>
      <c r="B2154">
        <v>21.75</v>
      </c>
      <c r="C2154">
        <v>-4.68</v>
      </c>
      <c r="D2154">
        <v>0.49</v>
      </c>
      <c r="H2154">
        <v>-5.5565335349999998</v>
      </c>
      <c r="I2154">
        <v>-4.728330476</v>
      </c>
      <c r="J2154">
        <v>0.38242225600000002</v>
      </c>
      <c r="K2154">
        <v>3</v>
      </c>
    </row>
    <row r="2155" spans="1:11" x14ac:dyDescent="0.25">
      <c r="A2155">
        <v>21.52</v>
      </c>
      <c r="B2155">
        <v>23.11</v>
      </c>
      <c r="C2155">
        <v>-2.16</v>
      </c>
      <c r="D2155">
        <v>0.41</v>
      </c>
      <c r="H2155">
        <v>-4.1965335350000004</v>
      </c>
      <c r="I2155">
        <v>-2.208330476</v>
      </c>
      <c r="J2155">
        <v>0.302422256</v>
      </c>
      <c r="K2155">
        <v>3</v>
      </c>
    </row>
    <row r="2156" spans="1:11" x14ac:dyDescent="0.25">
      <c r="A2156">
        <v>21.53</v>
      </c>
      <c r="B2156">
        <v>22.68</v>
      </c>
      <c r="C2156">
        <v>0.81</v>
      </c>
      <c r="D2156">
        <v>0.77</v>
      </c>
      <c r="H2156">
        <v>-4.6265335350000001</v>
      </c>
      <c r="I2156">
        <v>0.76166952399999999</v>
      </c>
      <c r="J2156">
        <v>0.66242225600000004</v>
      </c>
      <c r="K2156">
        <v>2</v>
      </c>
    </row>
    <row r="2157" spans="1:11" x14ac:dyDescent="0.25">
      <c r="A2157">
        <v>21.54</v>
      </c>
      <c r="B2157">
        <v>26.01</v>
      </c>
      <c r="C2157">
        <v>1.35</v>
      </c>
      <c r="D2157">
        <v>1.53</v>
      </c>
      <c r="H2157">
        <v>-1.296533535</v>
      </c>
      <c r="I2157">
        <v>1.301669524</v>
      </c>
      <c r="J2157">
        <v>1.4224222559999999</v>
      </c>
      <c r="K2157">
        <v>2</v>
      </c>
    </row>
    <row r="2158" spans="1:11" x14ac:dyDescent="0.25">
      <c r="A2158">
        <v>21.55</v>
      </c>
      <c r="B2158">
        <v>25.27</v>
      </c>
      <c r="C2158">
        <v>2.66</v>
      </c>
      <c r="D2158">
        <v>0.97</v>
      </c>
      <c r="H2158">
        <v>-2.0365335349999998</v>
      </c>
      <c r="I2158">
        <v>2.6116695239999999</v>
      </c>
      <c r="J2158">
        <v>0.862422256</v>
      </c>
      <c r="K2158">
        <v>2</v>
      </c>
    </row>
    <row r="2159" spans="1:11" x14ac:dyDescent="0.25">
      <c r="A2159">
        <v>21.56</v>
      </c>
      <c r="B2159">
        <v>24.51</v>
      </c>
      <c r="C2159">
        <v>3.97</v>
      </c>
      <c r="D2159">
        <v>0.94</v>
      </c>
      <c r="H2159">
        <v>-2.796533535</v>
      </c>
      <c r="I2159">
        <v>3.9216695239999999</v>
      </c>
      <c r="J2159">
        <v>0.83242225599999997</v>
      </c>
      <c r="K2159">
        <v>2</v>
      </c>
    </row>
    <row r="2160" spans="1:11" x14ac:dyDescent="0.25">
      <c r="A2160">
        <v>21.57</v>
      </c>
      <c r="B2160">
        <v>22.92</v>
      </c>
      <c r="C2160">
        <v>3.44</v>
      </c>
      <c r="D2160">
        <v>0.41</v>
      </c>
      <c r="H2160">
        <v>-4.3865335349999999</v>
      </c>
      <c r="I2160">
        <v>3.3916695240000001</v>
      </c>
      <c r="J2160">
        <v>0.302422256</v>
      </c>
      <c r="K2160">
        <v>2</v>
      </c>
    </row>
    <row r="2161" spans="1:11" x14ac:dyDescent="0.25">
      <c r="A2161">
        <v>21.58</v>
      </c>
      <c r="B2161">
        <v>22.31</v>
      </c>
      <c r="C2161">
        <v>2.31</v>
      </c>
      <c r="D2161">
        <v>0.2</v>
      </c>
      <c r="H2161">
        <v>-4.9965335350000002</v>
      </c>
      <c r="I2161">
        <v>2.2616695240000002</v>
      </c>
      <c r="J2161">
        <v>9.2422255999999994E-2</v>
      </c>
      <c r="K2161">
        <v>2</v>
      </c>
    </row>
    <row r="2162" spans="1:11" x14ac:dyDescent="0.25">
      <c r="A2162">
        <v>21.59</v>
      </c>
      <c r="B2162">
        <v>22.47</v>
      </c>
      <c r="C2162">
        <v>0.92</v>
      </c>
      <c r="D2162">
        <v>-0.41</v>
      </c>
      <c r="H2162">
        <v>-4.8365335350000001</v>
      </c>
      <c r="I2162">
        <v>0.87166952399999997</v>
      </c>
      <c r="J2162">
        <v>-0.51757774400000001</v>
      </c>
      <c r="K2162">
        <v>-2</v>
      </c>
    </row>
    <row r="2163" spans="1:11" x14ac:dyDescent="0.25">
      <c r="A2163">
        <v>21.6</v>
      </c>
      <c r="B2163">
        <v>21.63</v>
      </c>
      <c r="C2163">
        <v>-0.46</v>
      </c>
      <c r="D2163">
        <v>0.65</v>
      </c>
      <c r="H2163">
        <v>-5.6765335349999999</v>
      </c>
      <c r="I2163">
        <v>-0.50833047600000003</v>
      </c>
      <c r="J2163">
        <v>0.54242225600000005</v>
      </c>
      <c r="K2163">
        <v>3</v>
      </c>
    </row>
    <row r="2164" spans="1:11" x14ac:dyDescent="0.25">
      <c r="A2164">
        <v>21.61</v>
      </c>
      <c r="B2164">
        <v>22.04</v>
      </c>
      <c r="C2164">
        <v>2.42</v>
      </c>
      <c r="D2164">
        <v>0.12</v>
      </c>
      <c r="H2164">
        <v>-5.2665335349999998</v>
      </c>
      <c r="I2164">
        <v>2.3716695240000001</v>
      </c>
      <c r="J2164">
        <v>1.2422256E-2</v>
      </c>
      <c r="K2164">
        <v>2</v>
      </c>
    </row>
    <row r="2165" spans="1:11" x14ac:dyDescent="0.25">
      <c r="A2165">
        <v>21.62</v>
      </c>
      <c r="B2165">
        <v>23.6</v>
      </c>
      <c r="C2165">
        <v>1.95</v>
      </c>
      <c r="D2165">
        <v>1.19</v>
      </c>
      <c r="H2165">
        <v>-3.7065335350000002</v>
      </c>
      <c r="I2165">
        <v>1.9016695239999999</v>
      </c>
      <c r="J2165">
        <v>1.0824222560000001</v>
      </c>
      <c r="K2165">
        <v>2</v>
      </c>
    </row>
    <row r="2166" spans="1:11" x14ac:dyDescent="0.25">
      <c r="A2166">
        <v>21.63</v>
      </c>
      <c r="B2166">
        <v>21.51</v>
      </c>
      <c r="C2166">
        <v>1.29</v>
      </c>
      <c r="D2166">
        <v>1.86</v>
      </c>
      <c r="H2166">
        <v>-5.796533535</v>
      </c>
      <c r="I2166">
        <v>1.241669524</v>
      </c>
      <c r="J2166">
        <v>1.752422256</v>
      </c>
      <c r="K2166">
        <v>2</v>
      </c>
    </row>
    <row r="2167" spans="1:11" x14ac:dyDescent="0.25">
      <c r="A2167">
        <v>21.64</v>
      </c>
      <c r="B2167">
        <v>21.99</v>
      </c>
      <c r="C2167">
        <v>0.63</v>
      </c>
      <c r="D2167">
        <v>2</v>
      </c>
      <c r="H2167">
        <v>-5.3165335349999996</v>
      </c>
      <c r="I2167">
        <v>0.58166952400000005</v>
      </c>
      <c r="J2167">
        <v>1.8924222559999999</v>
      </c>
      <c r="K2167">
        <v>2</v>
      </c>
    </row>
    <row r="2168" spans="1:11" x14ac:dyDescent="0.25">
      <c r="A2168">
        <v>21.65</v>
      </c>
      <c r="B2168">
        <v>23.34</v>
      </c>
      <c r="C2168">
        <v>0.82</v>
      </c>
      <c r="D2168">
        <v>1.49</v>
      </c>
      <c r="H2168">
        <v>-3.9665335349999999</v>
      </c>
      <c r="I2168">
        <v>0.771669524</v>
      </c>
      <c r="J2168">
        <v>1.3824222559999999</v>
      </c>
      <c r="K2168">
        <v>2</v>
      </c>
    </row>
    <row r="2169" spans="1:11" x14ac:dyDescent="0.25">
      <c r="A2169">
        <v>21.66</v>
      </c>
      <c r="B2169">
        <v>24.7</v>
      </c>
      <c r="C2169">
        <v>1.02</v>
      </c>
      <c r="D2169">
        <v>0.98</v>
      </c>
      <c r="H2169">
        <v>-2.6065335350000001</v>
      </c>
      <c r="I2169">
        <v>0.97166952399999995</v>
      </c>
      <c r="J2169">
        <v>0.87242225600000001</v>
      </c>
      <c r="K2169">
        <v>2</v>
      </c>
    </row>
    <row r="2170" spans="1:11" x14ac:dyDescent="0.25">
      <c r="A2170">
        <v>21.67</v>
      </c>
      <c r="B2170">
        <v>26.01</v>
      </c>
      <c r="C2170">
        <v>1.88</v>
      </c>
      <c r="D2170">
        <v>0.93</v>
      </c>
      <c r="H2170">
        <v>-1.296533535</v>
      </c>
      <c r="I2170">
        <v>1.831669524</v>
      </c>
      <c r="J2170">
        <v>0.82242225599999996</v>
      </c>
      <c r="K2170">
        <v>2</v>
      </c>
    </row>
    <row r="2171" spans="1:11" x14ac:dyDescent="0.25">
      <c r="A2171">
        <v>21.68</v>
      </c>
      <c r="B2171">
        <v>24.33</v>
      </c>
      <c r="C2171">
        <v>2.74</v>
      </c>
      <c r="D2171">
        <v>0.31</v>
      </c>
      <c r="H2171">
        <v>-2.9765335350000002</v>
      </c>
      <c r="I2171">
        <v>2.6916695239999999</v>
      </c>
      <c r="J2171">
        <v>0.20242225599999999</v>
      </c>
      <c r="K2171">
        <v>2</v>
      </c>
    </row>
    <row r="2172" spans="1:11" x14ac:dyDescent="0.25">
      <c r="A2172">
        <v>21.69</v>
      </c>
      <c r="B2172">
        <v>23.87</v>
      </c>
      <c r="C2172">
        <v>0</v>
      </c>
      <c r="D2172">
        <v>0.83</v>
      </c>
      <c r="H2172">
        <v>-3.4365335350000001</v>
      </c>
      <c r="I2172">
        <v>-4.8330475999999997E-2</v>
      </c>
      <c r="J2172">
        <v>0.72242225599999998</v>
      </c>
      <c r="K2172">
        <v>3</v>
      </c>
    </row>
    <row r="2173" spans="1:11" x14ac:dyDescent="0.25">
      <c r="A2173">
        <v>21.7</v>
      </c>
      <c r="B2173">
        <v>28.22</v>
      </c>
      <c r="C2173">
        <v>-2.85</v>
      </c>
      <c r="D2173">
        <v>0.13</v>
      </c>
      <c r="H2173">
        <v>0.91346646499999995</v>
      </c>
      <c r="I2173">
        <v>-2.8983304759999999</v>
      </c>
      <c r="J2173">
        <v>2.2422256000000002E-2</v>
      </c>
      <c r="K2173">
        <v>4</v>
      </c>
    </row>
    <row r="2174" spans="1:11" x14ac:dyDescent="0.25">
      <c r="A2174">
        <v>21.71</v>
      </c>
      <c r="B2174">
        <v>29.3</v>
      </c>
      <c r="C2174">
        <v>-2.6</v>
      </c>
      <c r="D2174">
        <v>-0.17</v>
      </c>
      <c r="H2174">
        <v>1.993466465</v>
      </c>
      <c r="I2174">
        <v>-2.6483304759999999</v>
      </c>
      <c r="J2174">
        <v>-0.27757774400000002</v>
      </c>
      <c r="K2174">
        <v>-4</v>
      </c>
    </row>
    <row r="2175" spans="1:11" x14ac:dyDescent="0.25">
      <c r="A2175">
        <v>21.72</v>
      </c>
      <c r="B2175">
        <v>26.89</v>
      </c>
      <c r="C2175">
        <v>-2.7</v>
      </c>
      <c r="D2175">
        <v>-0.3</v>
      </c>
      <c r="H2175">
        <v>-0.41653353500000001</v>
      </c>
      <c r="I2175">
        <v>-2.748330476</v>
      </c>
      <c r="J2175">
        <v>-0.40757774400000002</v>
      </c>
      <c r="K2175">
        <v>-3</v>
      </c>
    </row>
    <row r="2176" spans="1:11" x14ac:dyDescent="0.25">
      <c r="A2176">
        <v>21.73</v>
      </c>
      <c r="B2176">
        <v>25.2</v>
      </c>
      <c r="C2176">
        <v>-4.9400000000000004</v>
      </c>
      <c r="D2176">
        <v>-0.52</v>
      </c>
      <c r="H2176">
        <v>-2.1065335350000001</v>
      </c>
      <c r="I2176">
        <v>-4.9883304759999998</v>
      </c>
      <c r="J2176">
        <v>-0.62757774399999999</v>
      </c>
      <c r="K2176">
        <v>-3</v>
      </c>
    </row>
    <row r="2177" spans="1:11" x14ac:dyDescent="0.25">
      <c r="A2177">
        <v>21.74</v>
      </c>
      <c r="B2177">
        <v>25.15</v>
      </c>
      <c r="C2177">
        <v>-4.3</v>
      </c>
      <c r="D2177">
        <v>-0.17</v>
      </c>
      <c r="H2177">
        <v>-2.1565335349999999</v>
      </c>
      <c r="I2177">
        <v>-4.3483304760000001</v>
      </c>
      <c r="J2177">
        <v>-0.27757774400000002</v>
      </c>
      <c r="K2177">
        <v>-3</v>
      </c>
    </row>
    <row r="2178" spans="1:11" x14ac:dyDescent="0.25">
      <c r="A2178">
        <v>21.75</v>
      </c>
      <c r="B2178">
        <v>26.76</v>
      </c>
      <c r="C2178">
        <v>-3.66</v>
      </c>
      <c r="D2178">
        <v>-0.37</v>
      </c>
      <c r="H2178">
        <v>-0.54653353500000001</v>
      </c>
      <c r="I2178">
        <v>-3.708330476</v>
      </c>
      <c r="J2178">
        <v>-0.47757774400000003</v>
      </c>
      <c r="K2178">
        <v>-3</v>
      </c>
    </row>
    <row r="2179" spans="1:11" x14ac:dyDescent="0.25">
      <c r="A2179">
        <v>21.76</v>
      </c>
      <c r="B2179">
        <v>27.77</v>
      </c>
      <c r="C2179">
        <v>-2.72</v>
      </c>
      <c r="D2179">
        <v>-0.31</v>
      </c>
      <c r="H2179">
        <v>0.46346646499999999</v>
      </c>
      <c r="I2179">
        <v>-2.768330476</v>
      </c>
      <c r="J2179">
        <v>-0.41757774399999997</v>
      </c>
      <c r="K2179">
        <v>-4</v>
      </c>
    </row>
    <row r="2180" spans="1:11" x14ac:dyDescent="0.25">
      <c r="A2180">
        <v>21.77</v>
      </c>
      <c r="B2180">
        <v>26.6</v>
      </c>
      <c r="C2180">
        <v>-1.79</v>
      </c>
      <c r="D2180">
        <v>-0.49</v>
      </c>
      <c r="H2180">
        <v>-0.70653353500000005</v>
      </c>
      <c r="I2180">
        <v>-1.8383304760000001</v>
      </c>
      <c r="J2180">
        <v>-0.59757774399999997</v>
      </c>
      <c r="K2180">
        <v>-3</v>
      </c>
    </row>
    <row r="2181" spans="1:11" x14ac:dyDescent="0.25">
      <c r="A2181">
        <v>21.78</v>
      </c>
      <c r="B2181">
        <v>24.6</v>
      </c>
      <c r="C2181">
        <v>-1.62</v>
      </c>
      <c r="D2181">
        <v>-1.04</v>
      </c>
      <c r="H2181">
        <v>-2.7065335350000002</v>
      </c>
      <c r="I2181">
        <v>-1.668330476</v>
      </c>
      <c r="J2181">
        <v>-1.1475777439999999</v>
      </c>
      <c r="K2181">
        <v>-3</v>
      </c>
    </row>
    <row r="2182" spans="1:11" x14ac:dyDescent="0.25">
      <c r="A2182">
        <v>21.79</v>
      </c>
      <c r="B2182">
        <v>24.87</v>
      </c>
      <c r="C2182">
        <v>-2.69</v>
      </c>
      <c r="D2182">
        <v>-0.85</v>
      </c>
      <c r="H2182">
        <v>-2.4365335350000001</v>
      </c>
      <c r="I2182">
        <v>-2.7383304759999998</v>
      </c>
      <c r="J2182">
        <v>-0.95757774399999995</v>
      </c>
      <c r="K2182">
        <v>-3</v>
      </c>
    </row>
    <row r="2183" spans="1:11" x14ac:dyDescent="0.25">
      <c r="A2183">
        <v>21.8</v>
      </c>
      <c r="B2183">
        <v>23.38</v>
      </c>
      <c r="C2183">
        <v>-3.07</v>
      </c>
      <c r="D2183">
        <v>-1.3</v>
      </c>
      <c r="H2183">
        <v>-3.9265335349999999</v>
      </c>
      <c r="I2183">
        <v>-3.1183304760000001</v>
      </c>
      <c r="J2183">
        <v>-1.4075777439999999</v>
      </c>
      <c r="K2183">
        <v>-3</v>
      </c>
    </row>
    <row r="2184" spans="1:11" x14ac:dyDescent="0.25">
      <c r="A2184">
        <v>21.81</v>
      </c>
      <c r="B2184">
        <v>21.55</v>
      </c>
      <c r="C2184">
        <v>-3.64</v>
      </c>
      <c r="D2184">
        <v>-0.59</v>
      </c>
      <c r="H2184">
        <v>-5.756533535</v>
      </c>
      <c r="I2184">
        <v>-3.688330476</v>
      </c>
      <c r="J2184">
        <v>-0.69757774400000006</v>
      </c>
      <c r="K2184">
        <v>-3</v>
      </c>
    </row>
    <row r="2185" spans="1:11" x14ac:dyDescent="0.25">
      <c r="A2185">
        <v>21.82</v>
      </c>
      <c r="B2185">
        <v>20.8</v>
      </c>
      <c r="C2185">
        <v>-4.21</v>
      </c>
      <c r="D2185">
        <v>0.73</v>
      </c>
      <c r="H2185">
        <v>-6.506533535</v>
      </c>
      <c r="I2185">
        <v>-4.2583304760000003</v>
      </c>
      <c r="J2185">
        <v>0.62242225600000001</v>
      </c>
      <c r="K2185">
        <v>3</v>
      </c>
    </row>
    <row r="2186" spans="1:11" x14ac:dyDescent="0.25">
      <c r="A2186">
        <v>21.83</v>
      </c>
      <c r="B2186">
        <v>20.85</v>
      </c>
      <c r="C2186">
        <v>-1.86</v>
      </c>
      <c r="D2186">
        <v>2.0499999999999998</v>
      </c>
      <c r="H2186">
        <v>-6.4565335350000002</v>
      </c>
      <c r="I2186">
        <v>-1.9083304759999999</v>
      </c>
      <c r="J2186">
        <v>1.942422256</v>
      </c>
      <c r="K2186">
        <v>3</v>
      </c>
    </row>
    <row r="2187" spans="1:11" x14ac:dyDescent="0.25">
      <c r="A2187">
        <v>21.84</v>
      </c>
      <c r="B2187">
        <v>21.31</v>
      </c>
      <c r="C2187">
        <v>0.42</v>
      </c>
      <c r="D2187">
        <v>2.12</v>
      </c>
      <c r="H2187">
        <v>-5.9965335350000002</v>
      </c>
      <c r="I2187">
        <v>0.37166952399999997</v>
      </c>
      <c r="J2187">
        <v>2.0124222559999998</v>
      </c>
      <c r="K2187">
        <v>2</v>
      </c>
    </row>
    <row r="2188" spans="1:11" x14ac:dyDescent="0.25">
      <c r="A2188">
        <v>21.85</v>
      </c>
      <c r="B2188">
        <v>21.78</v>
      </c>
      <c r="C2188">
        <v>2.71</v>
      </c>
      <c r="D2188">
        <v>2.19</v>
      </c>
      <c r="H2188">
        <v>-5.5265335350000004</v>
      </c>
      <c r="I2188">
        <v>2.6616695240000001</v>
      </c>
      <c r="J2188">
        <v>2.0824222560000001</v>
      </c>
      <c r="K2188">
        <v>2</v>
      </c>
    </row>
    <row r="2189" spans="1:11" x14ac:dyDescent="0.25">
      <c r="A2189">
        <v>21.86</v>
      </c>
      <c r="B2189">
        <v>21.33</v>
      </c>
      <c r="C2189">
        <v>0.62</v>
      </c>
      <c r="D2189">
        <v>1.47</v>
      </c>
      <c r="H2189">
        <v>-5.9765335349999997</v>
      </c>
      <c r="I2189">
        <v>0.57166952400000004</v>
      </c>
      <c r="J2189">
        <v>1.3624222560000001</v>
      </c>
      <c r="K2189">
        <v>2</v>
      </c>
    </row>
    <row r="2190" spans="1:11" x14ac:dyDescent="0.25">
      <c r="A2190">
        <v>21.87</v>
      </c>
      <c r="B2190">
        <v>20.059999999999999</v>
      </c>
      <c r="C2190">
        <v>-1.25</v>
      </c>
      <c r="D2190">
        <v>1.03</v>
      </c>
      <c r="H2190">
        <v>-7.2465335350000002</v>
      </c>
      <c r="I2190">
        <v>-1.2983304760000001</v>
      </c>
      <c r="J2190">
        <v>0.92242225600000005</v>
      </c>
      <c r="K2190">
        <v>3</v>
      </c>
    </row>
    <row r="2191" spans="1:11" x14ac:dyDescent="0.25">
      <c r="A2191">
        <v>21.88</v>
      </c>
      <c r="B2191">
        <v>18.61</v>
      </c>
      <c r="C2191">
        <v>-2.27</v>
      </c>
      <c r="D2191">
        <v>1.1299999999999999</v>
      </c>
      <c r="H2191">
        <v>-8.6965335350000004</v>
      </c>
      <c r="I2191">
        <v>-2.3183304759999999</v>
      </c>
      <c r="J2191">
        <v>1.022422256</v>
      </c>
      <c r="K2191">
        <v>3</v>
      </c>
    </row>
    <row r="2192" spans="1:11" x14ac:dyDescent="0.25">
      <c r="A2192">
        <v>21.89</v>
      </c>
      <c r="B2192">
        <v>19.25</v>
      </c>
      <c r="C2192">
        <v>-2.2799999999999998</v>
      </c>
      <c r="D2192">
        <v>1.61</v>
      </c>
      <c r="H2192">
        <v>-8.0565335349999998</v>
      </c>
      <c r="I2192">
        <v>-2.3283304760000001</v>
      </c>
      <c r="J2192">
        <v>1.502422256</v>
      </c>
      <c r="K2192">
        <v>3</v>
      </c>
    </row>
    <row r="2193" spans="1:11" x14ac:dyDescent="0.25">
      <c r="A2193">
        <v>21.9</v>
      </c>
      <c r="B2193">
        <v>21.12</v>
      </c>
      <c r="C2193">
        <v>-4.3899999999999997</v>
      </c>
      <c r="D2193">
        <v>2.13</v>
      </c>
      <c r="H2193">
        <v>-6.1865335349999997</v>
      </c>
      <c r="I2193">
        <v>-4.438330476</v>
      </c>
      <c r="J2193">
        <v>2.022422256</v>
      </c>
      <c r="K2193">
        <v>3</v>
      </c>
    </row>
    <row r="2194" spans="1:11" x14ac:dyDescent="0.25">
      <c r="A2194">
        <v>21.91</v>
      </c>
      <c r="B2194">
        <v>23</v>
      </c>
      <c r="C2194">
        <v>-1.45</v>
      </c>
      <c r="D2194">
        <v>2.36</v>
      </c>
      <c r="H2194">
        <v>-4.3065335349999998</v>
      </c>
      <c r="I2194">
        <v>-1.498330476</v>
      </c>
      <c r="J2194">
        <v>2.252422256</v>
      </c>
      <c r="K2194">
        <v>3</v>
      </c>
    </row>
    <row r="2195" spans="1:11" x14ac:dyDescent="0.25">
      <c r="A2195">
        <v>21.92</v>
      </c>
      <c r="B2195">
        <v>26.1</v>
      </c>
      <c r="C2195">
        <v>1.48</v>
      </c>
      <c r="D2195">
        <v>1.84</v>
      </c>
      <c r="H2195">
        <v>-1.2065335349999999</v>
      </c>
      <c r="I2195">
        <v>1.4316695239999999</v>
      </c>
      <c r="J2195">
        <v>1.732422256</v>
      </c>
      <c r="K2195">
        <v>2</v>
      </c>
    </row>
    <row r="2196" spans="1:11" x14ac:dyDescent="0.25">
      <c r="A2196">
        <v>21.93</v>
      </c>
      <c r="B2196">
        <v>26.57</v>
      </c>
      <c r="C2196">
        <v>1.6</v>
      </c>
      <c r="D2196">
        <v>1.33</v>
      </c>
      <c r="H2196">
        <v>-0.73653353499999996</v>
      </c>
      <c r="I2196">
        <v>1.551669524</v>
      </c>
      <c r="J2196">
        <v>1.222422256</v>
      </c>
      <c r="K2196">
        <v>2</v>
      </c>
    </row>
    <row r="2197" spans="1:11" x14ac:dyDescent="0.25">
      <c r="A2197">
        <v>21.94</v>
      </c>
      <c r="B2197">
        <v>29.04</v>
      </c>
      <c r="C2197">
        <v>2.04</v>
      </c>
      <c r="D2197">
        <v>0.08</v>
      </c>
      <c r="H2197">
        <v>1.733466465</v>
      </c>
      <c r="I2197">
        <v>1.991669524</v>
      </c>
      <c r="J2197">
        <v>-2.7577744000000001E-2</v>
      </c>
      <c r="K2197">
        <v>-1</v>
      </c>
    </row>
    <row r="2198" spans="1:11" x14ac:dyDescent="0.25">
      <c r="A2198">
        <v>21.95</v>
      </c>
      <c r="B2198">
        <v>25.99</v>
      </c>
      <c r="C2198">
        <v>-0.74</v>
      </c>
      <c r="D2198">
        <v>-0.87</v>
      </c>
      <c r="H2198">
        <v>-1.316533535</v>
      </c>
      <c r="I2198">
        <v>-0.78833047599999995</v>
      </c>
      <c r="J2198">
        <v>-0.97757774399999997</v>
      </c>
      <c r="K2198">
        <v>-3</v>
      </c>
    </row>
    <row r="2199" spans="1:11" x14ac:dyDescent="0.25">
      <c r="A2199">
        <v>21.96</v>
      </c>
      <c r="B2199">
        <v>24.28</v>
      </c>
      <c r="C2199">
        <v>-0.97</v>
      </c>
      <c r="D2199">
        <v>-0.67</v>
      </c>
      <c r="H2199">
        <v>-3.026533535</v>
      </c>
      <c r="I2199">
        <v>-1.018330476</v>
      </c>
      <c r="J2199">
        <v>-0.77757774400000002</v>
      </c>
      <c r="K2199">
        <v>-3</v>
      </c>
    </row>
    <row r="2200" spans="1:11" x14ac:dyDescent="0.25">
      <c r="A2200">
        <v>21.97</v>
      </c>
      <c r="B2200">
        <v>22.57</v>
      </c>
      <c r="C2200">
        <v>-1.21</v>
      </c>
      <c r="D2200">
        <v>-0.49</v>
      </c>
      <c r="H2200">
        <v>-4.7365335350000004</v>
      </c>
      <c r="I2200">
        <v>-1.258330476</v>
      </c>
      <c r="J2200">
        <v>-0.59757774399999997</v>
      </c>
      <c r="K2200">
        <v>-3</v>
      </c>
    </row>
    <row r="2201" spans="1:11" x14ac:dyDescent="0.25">
      <c r="A2201">
        <v>21.98</v>
      </c>
      <c r="B2201">
        <v>21.47</v>
      </c>
      <c r="C2201">
        <v>-1.37</v>
      </c>
      <c r="D2201">
        <v>-0.46</v>
      </c>
      <c r="H2201">
        <v>-5.8365335350000001</v>
      </c>
      <c r="I2201">
        <v>-1.418330476</v>
      </c>
      <c r="J2201">
        <v>-0.56757774400000005</v>
      </c>
      <c r="K2201">
        <v>-3</v>
      </c>
    </row>
    <row r="2202" spans="1:11" x14ac:dyDescent="0.25">
      <c r="A2202">
        <v>21.99</v>
      </c>
      <c r="B2202">
        <v>21.75</v>
      </c>
      <c r="C2202">
        <v>-0.59</v>
      </c>
      <c r="D2202">
        <v>0.03</v>
      </c>
      <c r="H2202">
        <v>-5.5565335349999998</v>
      </c>
      <c r="I2202">
        <v>-0.63833047600000004</v>
      </c>
      <c r="J2202">
        <v>-7.7577744000000004E-2</v>
      </c>
      <c r="K2202">
        <v>-3</v>
      </c>
    </row>
    <row r="2203" spans="1:11" x14ac:dyDescent="0.25">
      <c r="A2203">
        <v>22</v>
      </c>
      <c r="B2203">
        <v>22.05</v>
      </c>
      <c r="C2203">
        <v>1.04</v>
      </c>
      <c r="D2203">
        <v>0.38</v>
      </c>
      <c r="H2203">
        <v>-5.256533535</v>
      </c>
      <c r="I2203">
        <v>0.99166952399999997</v>
      </c>
      <c r="J2203">
        <v>0.27242225599999997</v>
      </c>
      <c r="K2203">
        <v>2</v>
      </c>
    </row>
    <row r="2204" spans="1:11" x14ac:dyDescent="0.25">
      <c r="A2204">
        <v>22.01</v>
      </c>
      <c r="B2204">
        <v>23.01</v>
      </c>
      <c r="C2204">
        <v>-0.44</v>
      </c>
      <c r="D2204">
        <v>0.6</v>
      </c>
      <c r="H2204">
        <v>-4.296533535</v>
      </c>
      <c r="I2204">
        <v>-0.48833047600000001</v>
      </c>
      <c r="J2204">
        <v>0.492422256</v>
      </c>
      <c r="K2204">
        <v>3</v>
      </c>
    </row>
    <row r="2205" spans="1:11" x14ac:dyDescent="0.25">
      <c r="A2205">
        <v>22.02</v>
      </c>
      <c r="B2205">
        <v>23.03</v>
      </c>
      <c r="C2205">
        <v>-0.38</v>
      </c>
      <c r="D2205">
        <v>0.59</v>
      </c>
      <c r="H2205">
        <v>-4.2765335350000004</v>
      </c>
      <c r="I2205">
        <v>-0.42833047600000002</v>
      </c>
      <c r="J2205">
        <v>0.48242225599999999</v>
      </c>
      <c r="K2205">
        <v>3</v>
      </c>
    </row>
    <row r="2206" spans="1:11" x14ac:dyDescent="0.25">
      <c r="A2206">
        <v>22.03</v>
      </c>
      <c r="B2206">
        <v>23.9</v>
      </c>
      <c r="C2206">
        <v>-3.73</v>
      </c>
      <c r="D2206">
        <v>0.71</v>
      </c>
      <c r="H2206">
        <v>-3.4065335349999999</v>
      </c>
      <c r="I2206">
        <v>-3.7783304759999998</v>
      </c>
      <c r="J2206">
        <v>0.60242225599999999</v>
      </c>
      <c r="K2206">
        <v>3</v>
      </c>
    </row>
    <row r="2207" spans="1:11" x14ac:dyDescent="0.25">
      <c r="A2207">
        <v>22.04</v>
      </c>
      <c r="B2207">
        <v>23.6</v>
      </c>
      <c r="C2207">
        <v>-3.09</v>
      </c>
      <c r="D2207">
        <v>0.82</v>
      </c>
      <c r="H2207">
        <v>-3.7065335350000002</v>
      </c>
      <c r="I2207">
        <v>-3.1383304760000001</v>
      </c>
      <c r="J2207">
        <v>0.71242225599999998</v>
      </c>
      <c r="K2207">
        <v>3</v>
      </c>
    </row>
    <row r="2208" spans="1:11" x14ac:dyDescent="0.25">
      <c r="A2208">
        <v>22.05</v>
      </c>
      <c r="B2208">
        <v>25.04</v>
      </c>
      <c r="C2208">
        <v>-4.45</v>
      </c>
      <c r="D2208">
        <v>1.53</v>
      </c>
      <c r="H2208">
        <v>-2.2665335350000002</v>
      </c>
      <c r="I2208">
        <v>-4.4983304759999996</v>
      </c>
      <c r="J2208">
        <v>1.4224222559999999</v>
      </c>
      <c r="K2208">
        <v>3</v>
      </c>
    </row>
    <row r="2209" spans="1:11" x14ac:dyDescent="0.25">
      <c r="A2209">
        <v>22.06</v>
      </c>
      <c r="B2209">
        <v>25.08</v>
      </c>
      <c r="C2209">
        <v>-3.94</v>
      </c>
      <c r="D2209">
        <v>0.93</v>
      </c>
      <c r="H2209">
        <v>-2.2265335350000002</v>
      </c>
      <c r="I2209">
        <v>-3.9883304759999998</v>
      </c>
      <c r="J2209">
        <v>0.82242225599999996</v>
      </c>
      <c r="K2209">
        <v>3</v>
      </c>
    </row>
    <row r="2210" spans="1:11" x14ac:dyDescent="0.25">
      <c r="A2210">
        <v>22.07</v>
      </c>
      <c r="B2210">
        <v>27.25</v>
      </c>
      <c r="C2210">
        <v>-3.44</v>
      </c>
      <c r="D2210">
        <v>1.37</v>
      </c>
      <c r="H2210">
        <v>-5.6533535000000003E-2</v>
      </c>
      <c r="I2210">
        <v>-3.4883304759999998</v>
      </c>
      <c r="J2210">
        <v>1.262422256</v>
      </c>
      <c r="K2210">
        <v>3</v>
      </c>
    </row>
    <row r="2211" spans="1:11" x14ac:dyDescent="0.25">
      <c r="A2211">
        <v>22.08</v>
      </c>
      <c r="B2211">
        <v>24.7</v>
      </c>
      <c r="C2211">
        <v>-4.63</v>
      </c>
      <c r="D2211">
        <v>1.1499999999999999</v>
      </c>
      <c r="H2211">
        <v>-2.6065335350000001</v>
      </c>
      <c r="I2211">
        <v>-4.6783304760000002</v>
      </c>
      <c r="J2211">
        <v>1.042422256</v>
      </c>
      <c r="K2211">
        <v>3</v>
      </c>
    </row>
    <row r="2212" spans="1:11" x14ac:dyDescent="0.25">
      <c r="A2212">
        <v>22.09</v>
      </c>
      <c r="B2212">
        <v>23.16</v>
      </c>
      <c r="C2212">
        <v>-1.92</v>
      </c>
      <c r="D2212">
        <v>0.68</v>
      </c>
      <c r="H2212">
        <v>-4.1465335349999997</v>
      </c>
      <c r="I2212">
        <v>-1.968330476</v>
      </c>
      <c r="J2212">
        <v>0.57242225599999996</v>
      </c>
      <c r="K2212">
        <v>3</v>
      </c>
    </row>
    <row r="2213" spans="1:11" x14ac:dyDescent="0.25">
      <c r="A2213">
        <v>22.1</v>
      </c>
      <c r="B2213">
        <v>26.75</v>
      </c>
      <c r="C2213">
        <v>-3.24</v>
      </c>
      <c r="D2213">
        <v>1.76</v>
      </c>
      <c r="H2213">
        <v>-0.55653353500000002</v>
      </c>
      <c r="I2213">
        <v>-3.2883304760000001</v>
      </c>
      <c r="J2213">
        <v>1.6524222559999999</v>
      </c>
      <c r="K2213">
        <v>3</v>
      </c>
    </row>
    <row r="2214" spans="1:11" x14ac:dyDescent="0.25">
      <c r="A2214">
        <v>22.11</v>
      </c>
      <c r="B2214">
        <v>24.36</v>
      </c>
      <c r="C2214">
        <v>-0.1</v>
      </c>
      <c r="D2214">
        <v>0.4</v>
      </c>
      <c r="H2214">
        <v>-2.9465335349999999</v>
      </c>
      <c r="I2214">
        <v>-0.14833047599999999</v>
      </c>
      <c r="J2214">
        <v>0.29242225599999999</v>
      </c>
      <c r="K2214">
        <v>3</v>
      </c>
    </row>
    <row r="2215" spans="1:11" x14ac:dyDescent="0.25">
      <c r="A2215">
        <v>22.12</v>
      </c>
      <c r="B2215">
        <v>25</v>
      </c>
      <c r="C2215">
        <v>0.6</v>
      </c>
      <c r="D2215">
        <v>0.12</v>
      </c>
      <c r="H2215">
        <v>-2.3065335349999998</v>
      </c>
      <c r="I2215">
        <v>0.55166952400000002</v>
      </c>
      <c r="J2215">
        <v>1.2422256E-2</v>
      </c>
      <c r="K2215">
        <v>2</v>
      </c>
    </row>
    <row r="2216" spans="1:11" x14ac:dyDescent="0.25">
      <c r="A2216">
        <v>22.13</v>
      </c>
      <c r="B2216">
        <v>24.15</v>
      </c>
      <c r="C2216">
        <v>1.47</v>
      </c>
      <c r="D2216">
        <v>-0.19</v>
      </c>
      <c r="H2216">
        <v>-3.1565335349999999</v>
      </c>
      <c r="I2216">
        <v>1.4216695239999999</v>
      </c>
      <c r="J2216">
        <v>-0.29757774399999998</v>
      </c>
      <c r="K2216">
        <v>-2</v>
      </c>
    </row>
    <row r="2217" spans="1:11" x14ac:dyDescent="0.25">
      <c r="A2217">
        <v>22.14</v>
      </c>
      <c r="B2217">
        <v>22.75</v>
      </c>
      <c r="C2217">
        <v>1.42</v>
      </c>
      <c r="D2217">
        <v>-0.97</v>
      </c>
      <c r="H2217">
        <v>-4.5565335349999998</v>
      </c>
      <c r="I2217">
        <v>1.3716695240000001</v>
      </c>
      <c r="J2217">
        <v>-1.0775777440000001</v>
      </c>
      <c r="K2217">
        <v>-2</v>
      </c>
    </row>
    <row r="2218" spans="1:11" x14ac:dyDescent="0.25">
      <c r="A2218">
        <v>22.15</v>
      </c>
      <c r="B2218">
        <v>24.4</v>
      </c>
      <c r="C2218">
        <v>1.98</v>
      </c>
      <c r="D2218">
        <v>-1.02</v>
      </c>
      <c r="H2218">
        <v>-2.9065335349999999</v>
      </c>
      <c r="I2218">
        <v>1.9316695239999999</v>
      </c>
      <c r="J2218">
        <v>-1.1275777440000001</v>
      </c>
      <c r="K2218">
        <v>-2</v>
      </c>
    </row>
    <row r="2219" spans="1:11" x14ac:dyDescent="0.25">
      <c r="A2219">
        <v>22.16</v>
      </c>
      <c r="B2219">
        <v>28.9</v>
      </c>
      <c r="C2219">
        <v>1.1499999999999999</v>
      </c>
      <c r="D2219">
        <v>-1.3</v>
      </c>
      <c r="H2219">
        <v>1.5934664650000001</v>
      </c>
      <c r="I2219">
        <v>1.1016695240000001</v>
      </c>
      <c r="J2219">
        <v>-1.4075777439999999</v>
      </c>
      <c r="K2219">
        <v>-1</v>
      </c>
    </row>
    <row r="2220" spans="1:11" x14ac:dyDescent="0.25">
      <c r="A2220">
        <v>22.17</v>
      </c>
      <c r="B2220">
        <v>27.39</v>
      </c>
      <c r="C2220">
        <v>-2.65</v>
      </c>
      <c r="D2220">
        <v>-2</v>
      </c>
      <c r="H2220">
        <v>8.3466465000000004E-2</v>
      </c>
      <c r="I2220">
        <v>-2.6983304760000002</v>
      </c>
      <c r="J2220">
        <v>-2.1075777439999999</v>
      </c>
      <c r="K2220">
        <v>-4</v>
      </c>
    </row>
    <row r="2221" spans="1:11" x14ac:dyDescent="0.25">
      <c r="A2221">
        <v>22.18</v>
      </c>
      <c r="B2221">
        <v>24.16</v>
      </c>
      <c r="C2221">
        <v>-3.05</v>
      </c>
      <c r="D2221">
        <v>-1.53</v>
      </c>
      <c r="H2221">
        <v>-3.1465335350000001</v>
      </c>
      <c r="I2221">
        <v>-3.0983304760000001</v>
      </c>
      <c r="J2221">
        <v>-1.6375777439999999</v>
      </c>
      <c r="K2221">
        <v>-3</v>
      </c>
    </row>
    <row r="2222" spans="1:11" x14ac:dyDescent="0.25">
      <c r="A2222">
        <v>22.19</v>
      </c>
      <c r="B2222">
        <v>23.56</v>
      </c>
      <c r="C2222">
        <v>-1.3</v>
      </c>
      <c r="D2222">
        <v>-0.38</v>
      </c>
      <c r="H2222">
        <v>-3.7465335350000002</v>
      </c>
      <c r="I2222">
        <v>-1.3483304760000001</v>
      </c>
      <c r="J2222">
        <v>-0.48757774399999998</v>
      </c>
      <c r="K2222">
        <v>-3</v>
      </c>
    </row>
    <row r="2223" spans="1:11" x14ac:dyDescent="0.25">
      <c r="A2223">
        <v>22.2</v>
      </c>
      <c r="B2223">
        <v>25.66</v>
      </c>
      <c r="C2223">
        <v>1.33</v>
      </c>
      <c r="D2223">
        <v>-0.62</v>
      </c>
      <c r="H2223">
        <v>-1.6465335350000001</v>
      </c>
      <c r="I2223">
        <v>1.281669524</v>
      </c>
      <c r="J2223">
        <v>-0.72757774399999997</v>
      </c>
      <c r="K2223">
        <v>-2</v>
      </c>
    </row>
    <row r="2224" spans="1:11" x14ac:dyDescent="0.25">
      <c r="A2224">
        <v>22.21</v>
      </c>
      <c r="B2224">
        <v>27.77</v>
      </c>
      <c r="C2224">
        <v>3.97</v>
      </c>
      <c r="D2224">
        <v>-0.87</v>
      </c>
      <c r="H2224">
        <v>0.46346646499999999</v>
      </c>
      <c r="I2224">
        <v>3.9216695239999999</v>
      </c>
      <c r="J2224">
        <v>-0.97757774399999997</v>
      </c>
      <c r="K2224">
        <v>-1</v>
      </c>
    </row>
    <row r="2225" spans="1:11" x14ac:dyDescent="0.25">
      <c r="A2225">
        <v>22.22</v>
      </c>
      <c r="B2225">
        <v>23.56</v>
      </c>
      <c r="C2225">
        <v>-0.6</v>
      </c>
      <c r="D2225">
        <v>-1.07</v>
      </c>
      <c r="H2225">
        <v>-3.7465335350000002</v>
      </c>
      <c r="I2225">
        <v>-0.64833047600000004</v>
      </c>
      <c r="J2225">
        <v>-1.1775777439999999</v>
      </c>
      <c r="K2225">
        <v>-3</v>
      </c>
    </row>
    <row r="2226" spans="1:11" x14ac:dyDescent="0.25">
      <c r="A2226">
        <v>22.23</v>
      </c>
      <c r="B2226">
        <v>21.81</v>
      </c>
      <c r="C2226">
        <v>-0.71</v>
      </c>
      <c r="D2226">
        <v>-0.76</v>
      </c>
      <c r="H2226">
        <v>-5.4965335350000002</v>
      </c>
      <c r="I2226">
        <v>-0.75833047600000003</v>
      </c>
      <c r="J2226">
        <v>-0.86757774399999998</v>
      </c>
      <c r="K2226">
        <v>-3</v>
      </c>
    </row>
    <row r="2227" spans="1:11" x14ac:dyDescent="0.25">
      <c r="A2227">
        <v>22.24</v>
      </c>
      <c r="B2227">
        <v>21.92</v>
      </c>
      <c r="C2227">
        <v>-2.5299999999999998</v>
      </c>
      <c r="D2227">
        <v>-0.48</v>
      </c>
      <c r="H2227">
        <v>-5.3865335349999999</v>
      </c>
      <c r="I2227">
        <v>-2.5783304760000001</v>
      </c>
      <c r="J2227">
        <v>-0.58757774399999996</v>
      </c>
      <c r="K2227">
        <v>-3</v>
      </c>
    </row>
    <row r="2228" spans="1:11" x14ac:dyDescent="0.25">
      <c r="A2228">
        <v>22.25</v>
      </c>
      <c r="B2228">
        <v>23.97</v>
      </c>
      <c r="C2228">
        <v>-4.3600000000000003</v>
      </c>
      <c r="D2228">
        <v>-0.52</v>
      </c>
      <c r="H2228">
        <v>-3.3365335350000001</v>
      </c>
      <c r="I2228">
        <v>-4.4083304759999997</v>
      </c>
      <c r="J2228">
        <v>-0.62757774399999999</v>
      </c>
      <c r="K2228">
        <v>-3</v>
      </c>
    </row>
    <row r="2229" spans="1:11" x14ac:dyDescent="0.25">
      <c r="A2229">
        <v>22.26</v>
      </c>
      <c r="B2229">
        <v>23.9</v>
      </c>
      <c r="C2229">
        <v>-2.66</v>
      </c>
      <c r="D2229">
        <v>-0.1</v>
      </c>
      <c r="H2229">
        <v>-3.4065335349999999</v>
      </c>
      <c r="I2229">
        <v>-2.708330476</v>
      </c>
      <c r="J2229">
        <v>-0.20757774400000001</v>
      </c>
      <c r="K2229">
        <v>-3</v>
      </c>
    </row>
    <row r="2230" spans="1:11" x14ac:dyDescent="0.25">
      <c r="A2230">
        <v>22.27</v>
      </c>
      <c r="B2230">
        <v>22.28</v>
      </c>
      <c r="C2230">
        <v>-3.1</v>
      </c>
      <c r="D2230">
        <v>0.38</v>
      </c>
      <c r="H2230">
        <v>-5.0265335350000004</v>
      </c>
      <c r="I2230">
        <v>-3.1483304759999999</v>
      </c>
      <c r="J2230">
        <v>0.27242225599999997</v>
      </c>
      <c r="K2230">
        <v>3</v>
      </c>
    </row>
    <row r="2231" spans="1:11" x14ac:dyDescent="0.25">
      <c r="A2231">
        <v>22.28</v>
      </c>
      <c r="B2231">
        <v>22.57</v>
      </c>
      <c r="C2231">
        <v>-0.34</v>
      </c>
      <c r="D2231">
        <v>1.1399999999999999</v>
      </c>
      <c r="H2231">
        <v>-4.7365335350000004</v>
      </c>
      <c r="I2231">
        <v>-0.38833047599999998</v>
      </c>
      <c r="J2231">
        <v>1.032422256</v>
      </c>
      <c r="K2231">
        <v>3</v>
      </c>
    </row>
    <row r="2232" spans="1:11" x14ac:dyDescent="0.25">
      <c r="A2232">
        <v>22.29</v>
      </c>
      <c r="B2232">
        <v>24.21</v>
      </c>
      <c r="C2232">
        <v>-1.1299999999999999</v>
      </c>
      <c r="D2232">
        <v>1.25</v>
      </c>
      <c r="H2232">
        <v>-3.0965335349999998</v>
      </c>
      <c r="I2232">
        <v>-1.178330476</v>
      </c>
      <c r="J2232">
        <v>1.1424222559999999</v>
      </c>
      <c r="K2232">
        <v>3</v>
      </c>
    </row>
    <row r="2233" spans="1:11" x14ac:dyDescent="0.25">
      <c r="A2233">
        <v>22.3</v>
      </c>
      <c r="B2233">
        <v>23.65</v>
      </c>
      <c r="C2233">
        <v>-3.35</v>
      </c>
      <c r="D2233">
        <v>1.3</v>
      </c>
      <c r="H2233">
        <v>-3.6565335349999999</v>
      </c>
      <c r="I2233">
        <v>-3.3983304759999999</v>
      </c>
      <c r="J2233">
        <v>1.192422256</v>
      </c>
      <c r="K2233">
        <v>3</v>
      </c>
    </row>
    <row r="2234" spans="1:11" x14ac:dyDescent="0.25">
      <c r="A2234">
        <v>22.31</v>
      </c>
      <c r="B2234">
        <v>23.44</v>
      </c>
      <c r="C2234">
        <v>-1.1000000000000001</v>
      </c>
      <c r="D2234">
        <v>0.68</v>
      </c>
      <c r="H2234">
        <v>-3.8665335349999999</v>
      </c>
      <c r="I2234">
        <v>-1.1483304759999999</v>
      </c>
      <c r="J2234">
        <v>0.57242225599999996</v>
      </c>
      <c r="K2234">
        <v>3</v>
      </c>
    </row>
    <row r="2235" spans="1:11" x14ac:dyDescent="0.25">
      <c r="A2235">
        <v>22.32</v>
      </c>
      <c r="B2235">
        <v>28.15</v>
      </c>
      <c r="C2235">
        <v>2.29</v>
      </c>
      <c r="D2235">
        <v>0.06</v>
      </c>
      <c r="H2235">
        <v>0.843466465</v>
      </c>
      <c r="I2235">
        <v>2.2416695240000002</v>
      </c>
      <c r="J2235">
        <v>-4.7577743999999998E-2</v>
      </c>
      <c r="K2235">
        <v>-1</v>
      </c>
    </row>
    <row r="2236" spans="1:11" x14ac:dyDescent="0.25">
      <c r="A2236">
        <v>22.33</v>
      </c>
      <c r="B2236">
        <v>26.42</v>
      </c>
      <c r="C2236">
        <v>-0.17</v>
      </c>
      <c r="D2236">
        <v>-0.6</v>
      </c>
      <c r="H2236">
        <v>-0.88653353499999998</v>
      </c>
      <c r="I2236">
        <v>-0.218330476</v>
      </c>
      <c r="J2236">
        <v>-0.70757774399999995</v>
      </c>
      <c r="K2236">
        <v>-3</v>
      </c>
    </row>
    <row r="2237" spans="1:11" x14ac:dyDescent="0.25">
      <c r="A2237">
        <v>22.34</v>
      </c>
      <c r="B2237">
        <v>24.56</v>
      </c>
      <c r="C2237">
        <v>-1.2</v>
      </c>
      <c r="D2237">
        <v>-0.68</v>
      </c>
      <c r="H2237">
        <v>-2.7465335350000002</v>
      </c>
      <c r="I2237">
        <v>-1.248330476</v>
      </c>
      <c r="J2237">
        <v>-0.78757774400000002</v>
      </c>
      <c r="K2237">
        <v>-3</v>
      </c>
    </row>
    <row r="2238" spans="1:11" x14ac:dyDescent="0.25">
      <c r="A2238">
        <v>22.35</v>
      </c>
      <c r="B2238">
        <v>21.22</v>
      </c>
      <c r="C2238">
        <v>-2.8</v>
      </c>
      <c r="D2238">
        <v>0.31</v>
      </c>
      <c r="H2238">
        <v>-6.0865335350000001</v>
      </c>
      <c r="I2238">
        <v>-2.8483304760000001</v>
      </c>
      <c r="J2238">
        <v>0.20242225599999999</v>
      </c>
      <c r="K2238">
        <v>3</v>
      </c>
    </row>
    <row r="2239" spans="1:11" x14ac:dyDescent="0.25">
      <c r="A2239">
        <v>22.36</v>
      </c>
      <c r="B2239">
        <v>24.79</v>
      </c>
      <c r="C2239">
        <v>-2.12</v>
      </c>
      <c r="D2239">
        <v>0.17</v>
      </c>
      <c r="H2239">
        <v>-2.5165335350000002</v>
      </c>
      <c r="I2239">
        <v>-2.168330476</v>
      </c>
      <c r="J2239">
        <v>6.2422256000000002E-2</v>
      </c>
      <c r="K2239">
        <v>3</v>
      </c>
    </row>
    <row r="2240" spans="1:11" x14ac:dyDescent="0.25">
      <c r="A2240">
        <v>22.37</v>
      </c>
      <c r="B2240">
        <v>24.31</v>
      </c>
      <c r="C2240">
        <v>-3.46</v>
      </c>
      <c r="D2240">
        <v>-0.66</v>
      </c>
      <c r="H2240">
        <v>-2.9965335350000002</v>
      </c>
      <c r="I2240">
        <v>-3.5083304759999998</v>
      </c>
      <c r="J2240">
        <v>-0.76757774400000001</v>
      </c>
      <c r="K2240">
        <v>-3</v>
      </c>
    </row>
    <row r="2241" spans="1:11" x14ac:dyDescent="0.25">
      <c r="A2241">
        <v>22.38</v>
      </c>
      <c r="B2241">
        <v>23.58</v>
      </c>
      <c r="C2241">
        <v>-3.73</v>
      </c>
      <c r="D2241">
        <v>-0.43</v>
      </c>
      <c r="H2241">
        <v>-3.7265335350000002</v>
      </c>
      <c r="I2241">
        <v>-3.7783304759999998</v>
      </c>
      <c r="J2241">
        <v>-0.53757774400000002</v>
      </c>
      <c r="K2241">
        <v>-3</v>
      </c>
    </row>
    <row r="2242" spans="1:11" x14ac:dyDescent="0.25">
      <c r="A2242">
        <v>22.39</v>
      </c>
      <c r="B2242">
        <v>22.94</v>
      </c>
      <c r="C2242">
        <v>-3.7</v>
      </c>
      <c r="D2242">
        <v>-0.15</v>
      </c>
      <c r="H2242">
        <v>-4.3665335350000003</v>
      </c>
      <c r="I2242">
        <v>-3.748330476</v>
      </c>
      <c r="J2242">
        <v>-0.257577744</v>
      </c>
      <c r="K2242">
        <v>-3</v>
      </c>
    </row>
    <row r="2243" spans="1:11" x14ac:dyDescent="0.25">
      <c r="A2243">
        <v>22.4</v>
      </c>
      <c r="B2243">
        <v>22.31</v>
      </c>
      <c r="C2243">
        <v>-4.4800000000000004</v>
      </c>
      <c r="D2243">
        <v>0.28999999999999998</v>
      </c>
      <c r="H2243">
        <v>-4.9965335350000002</v>
      </c>
      <c r="I2243">
        <v>-4.5283304759999998</v>
      </c>
      <c r="J2243">
        <v>0.182422256</v>
      </c>
      <c r="K2243">
        <v>3</v>
      </c>
    </row>
    <row r="2244" spans="1:11" x14ac:dyDescent="0.25">
      <c r="A2244">
        <v>22.41</v>
      </c>
      <c r="B2244">
        <v>24.34</v>
      </c>
      <c r="C2244">
        <v>-4.9800000000000004</v>
      </c>
      <c r="D2244">
        <v>0.74</v>
      </c>
      <c r="H2244">
        <v>-2.9665335349999999</v>
      </c>
      <c r="I2244">
        <v>-5.0283304759999998</v>
      </c>
      <c r="J2244">
        <v>0.63242225600000002</v>
      </c>
      <c r="K2244">
        <v>3</v>
      </c>
    </row>
    <row r="2245" spans="1:11" x14ac:dyDescent="0.25">
      <c r="A2245">
        <v>22.42</v>
      </c>
      <c r="B2245">
        <v>24.54</v>
      </c>
      <c r="C2245">
        <v>-5.76</v>
      </c>
      <c r="D2245">
        <v>0.71</v>
      </c>
      <c r="H2245">
        <v>-2.7665335350000002</v>
      </c>
      <c r="I2245">
        <v>-5.8083304760000001</v>
      </c>
      <c r="J2245">
        <v>0.60242225599999999</v>
      </c>
      <c r="K2245">
        <v>3</v>
      </c>
    </row>
    <row r="2246" spans="1:11" x14ac:dyDescent="0.25">
      <c r="A2246">
        <v>22.43</v>
      </c>
      <c r="B2246">
        <v>24.39</v>
      </c>
      <c r="C2246">
        <v>-4.67</v>
      </c>
      <c r="D2246">
        <v>0.92</v>
      </c>
      <c r="H2246">
        <v>-2.9165335350000001</v>
      </c>
      <c r="I2246">
        <v>-4.7183304760000002</v>
      </c>
      <c r="J2246">
        <v>0.81242225599999995</v>
      </c>
      <c r="K2246">
        <v>3</v>
      </c>
    </row>
    <row r="2247" spans="1:11" x14ac:dyDescent="0.25">
      <c r="A2247">
        <v>22.44</v>
      </c>
      <c r="B2247">
        <v>23.28</v>
      </c>
      <c r="C2247">
        <v>-3.59</v>
      </c>
      <c r="D2247">
        <v>1.65</v>
      </c>
      <c r="H2247">
        <v>-4.0265335350000004</v>
      </c>
      <c r="I2247">
        <v>-3.6383304760000001</v>
      </c>
      <c r="J2247">
        <v>1.542422256</v>
      </c>
      <c r="K2247">
        <v>3</v>
      </c>
    </row>
    <row r="2248" spans="1:11" x14ac:dyDescent="0.25">
      <c r="A2248">
        <v>22.45</v>
      </c>
      <c r="B2248">
        <v>27.7</v>
      </c>
      <c r="C2248">
        <v>-3.48</v>
      </c>
      <c r="D2248">
        <v>1.35</v>
      </c>
      <c r="H2248">
        <v>0.39346646499999999</v>
      </c>
      <c r="I2248">
        <v>-3.5283304759999998</v>
      </c>
      <c r="J2248">
        <v>1.242422256</v>
      </c>
      <c r="K2248">
        <v>4</v>
      </c>
    </row>
    <row r="2249" spans="1:11" x14ac:dyDescent="0.25">
      <c r="A2249">
        <v>22.46</v>
      </c>
      <c r="B2249">
        <v>24.6</v>
      </c>
      <c r="C2249">
        <v>-3.84</v>
      </c>
      <c r="D2249">
        <v>1.62</v>
      </c>
      <c r="H2249">
        <v>-2.7065335350000002</v>
      </c>
      <c r="I2249">
        <v>-3.8883304760000001</v>
      </c>
      <c r="J2249">
        <v>1.512422256</v>
      </c>
      <c r="K2249">
        <v>3</v>
      </c>
    </row>
    <row r="2250" spans="1:11" x14ac:dyDescent="0.25">
      <c r="A2250">
        <v>22.47</v>
      </c>
      <c r="B2250">
        <v>26.78</v>
      </c>
      <c r="C2250">
        <v>-2.54</v>
      </c>
      <c r="D2250">
        <v>0.93</v>
      </c>
      <c r="H2250">
        <v>-0.526533535</v>
      </c>
      <c r="I2250">
        <v>-2.5883304759999999</v>
      </c>
      <c r="J2250">
        <v>0.82242225599999996</v>
      </c>
      <c r="K2250">
        <v>3</v>
      </c>
    </row>
    <row r="2251" spans="1:11" x14ac:dyDescent="0.25">
      <c r="A2251">
        <v>22.48</v>
      </c>
      <c r="B2251">
        <v>25.9</v>
      </c>
      <c r="C2251">
        <v>-3.2</v>
      </c>
      <c r="D2251">
        <v>0.21</v>
      </c>
      <c r="H2251">
        <v>-1.4065335349999999</v>
      </c>
      <c r="I2251">
        <v>-3.248330476</v>
      </c>
      <c r="J2251">
        <v>0.102422256</v>
      </c>
      <c r="K2251">
        <v>3</v>
      </c>
    </row>
    <row r="2252" spans="1:11" x14ac:dyDescent="0.25">
      <c r="A2252">
        <v>22.49</v>
      </c>
      <c r="B2252">
        <v>26.01</v>
      </c>
      <c r="C2252">
        <v>-2.2000000000000002</v>
      </c>
      <c r="D2252">
        <v>-0.17</v>
      </c>
      <c r="H2252">
        <v>-1.296533535</v>
      </c>
      <c r="I2252">
        <v>-2.248330476</v>
      </c>
      <c r="J2252">
        <v>-0.27757774400000002</v>
      </c>
      <c r="K2252">
        <v>-3</v>
      </c>
    </row>
    <row r="2253" spans="1:11" x14ac:dyDescent="0.25">
      <c r="A2253">
        <v>22.5</v>
      </c>
      <c r="B2253">
        <v>30.39</v>
      </c>
      <c r="C2253">
        <v>-4.3899999999999997</v>
      </c>
      <c r="D2253">
        <v>-1.29</v>
      </c>
      <c r="H2253">
        <v>3.0834664649999999</v>
      </c>
      <c r="I2253">
        <v>-4.438330476</v>
      </c>
      <c r="J2253">
        <v>-1.3975777439999999</v>
      </c>
      <c r="K2253">
        <v>-4</v>
      </c>
    </row>
    <row r="2254" spans="1:11" x14ac:dyDescent="0.25">
      <c r="A2254">
        <v>22.51</v>
      </c>
      <c r="B2254">
        <v>28.6</v>
      </c>
      <c r="C2254">
        <v>0.2</v>
      </c>
      <c r="D2254">
        <v>-2.08</v>
      </c>
      <c r="H2254">
        <v>1.2934664650000001</v>
      </c>
      <c r="I2254">
        <v>0.151669524</v>
      </c>
      <c r="J2254">
        <v>-2.1875777439999999</v>
      </c>
      <c r="K2254">
        <v>-1</v>
      </c>
    </row>
    <row r="2255" spans="1:11" x14ac:dyDescent="0.25">
      <c r="A2255">
        <v>22.52</v>
      </c>
      <c r="B2255">
        <v>26.08</v>
      </c>
      <c r="C2255">
        <v>-0.35</v>
      </c>
      <c r="D2255">
        <v>-1.79</v>
      </c>
      <c r="H2255">
        <v>-1.226533535</v>
      </c>
      <c r="I2255">
        <v>-0.39833047599999999</v>
      </c>
      <c r="J2255">
        <v>-1.8975777439999999</v>
      </c>
      <c r="K2255">
        <v>-3</v>
      </c>
    </row>
    <row r="2256" spans="1:11" x14ac:dyDescent="0.25">
      <c r="A2256">
        <v>22.53</v>
      </c>
      <c r="B2256">
        <v>26.69</v>
      </c>
      <c r="C2256">
        <v>-0.51</v>
      </c>
      <c r="D2256">
        <v>-1.75</v>
      </c>
      <c r="H2256">
        <v>-0.61653353499999997</v>
      </c>
      <c r="I2256">
        <v>-0.55833047599999996</v>
      </c>
      <c r="J2256">
        <v>-1.8575777440000001</v>
      </c>
      <c r="K2256">
        <v>-3</v>
      </c>
    </row>
    <row r="2257" spans="1:11" x14ac:dyDescent="0.25">
      <c r="A2257">
        <v>22.54</v>
      </c>
      <c r="B2257">
        <v>24.35</v>
      </c>
      <c r="C2257">
        <v>3.59</v>
      </c>
      <c r="D2257">
        <v>-1.2</v>
      </c>
      <c r="H2257">
        <v>-2.9565335350000002</v>
      </c>
      <c r="I2257">
        <v>3.541669524</v>
      </c>
      <c r="J2257">
        <v>-1.307577744</v>
      </c>
      <c r="K2257">
        <v>-2</v>
      </c>
    </row>
    <row r="2258" spans="1:11" x14ac:dyDescent="0.25">
      <c r="A2258">
        <v>22.55</v>
      </c>
      <c r="B2258">
        <v>25.52</v>
      </c>
      <c r="C2258">
        <v>1.54</v>
      </c>
      <c r="D2258">
        <v>-1.47</v>
      </c>
      <c r="H2258">
        <v>-1.786533535</v>
      </c>
      <c r="I2258">
        <v>1.491669524</v>
      </c>
      <c r="J2258">
        <v>-1.5775777440000001</v>
      </c>
      <c r="K2258">
        <v>-2</v>
      </c>
    </row>
    <row r="2259" spans="1:11" x14ac:dyDescent="0.25">
      <c r="A2259">
        <v>22.56</v>
      </c>
      <c r="B2259">
        <v>27.91</v>
      </c>
      <c r="C2259">
        <v>-1.79</v>
      </c>
      <c r="D2259">
        <v>-0.89</v>
      </c>
      <c r="H2259">
        <v>0.60346646500000001</v>
      </c>
      <c r="I2259">
        <v>-1.8383304760000001</v>
      </c>
      <c r="J2259">
        <v>-0.99757774399999999</v>
      </c>
      <c r="K2259">
        <v>-4</v>
      </c>
    </row>
    <row r="2260" spans="1:11" x14ac:dyDescent="0.25">
      <c r="A2260">
        <v>22.57</v>
      </c>
      <c r="B2260">
        <v>25.85</v>
      </c>
      <c r="C2260">
        <v>-2.2599999999999998</v>
      </c>
      <c r="D2260">
        <v>-1.48</v>
      </c>
      <c r="H2260">
        <v>-1.4565335349999999</v>
      </c>
      <c r="I2260">
        <v>-2.3083304760000001</v>
      </c>
      <c r="J2260">
        <v>-1.5875777440000001</v>
      </c>
      <c r="K2260">
        <v>-3</v>
      </c>
    </row>
    <row r="2261" spans="1:11" x14ac:dyDescent="0.25">
      <c r="A2261">
        <v>22.58</v>
      </c>
      <c r="B2261">
        <v>25.11</v>
      </c>
      <c r="C2261">
        <v>-2.17</v>
      </c>
      <c r="D2261">
        <v>-1.3</v>
      </c>
      <c r="H2261">
        <v>-2.1965335349999999</v>
      </c>
      <c r="I2261">
        <v>-2.2183304760000002</v>
      </c>
      <c r="J2261">
        <v>-1.4075777439999999</v>
      </c>
      <c r="K2261">
        <v>-3</v>
      </c>
    </row>
    <row r="2262" spans="1:11" x14ac:dyDescent="0.25">
      <c r="A2262">
        <v>22.59</v>
      </c>
      <c r="B2262">
        <v>23.53</v>
      </c>
      <c r="C2262">
        <v>-0.71</v>
      </c>
      <c r="D2262">
        <v>-1.31</v>
      </c>
      <c r="H2262">
        <v>-3.776533535</v>
      </c>
      <c r="I2262">
        <v>-0.75833047600000003</v>
      </c>
      <c r="J2262">
        <v>-1.4175777439999999</v>
      </c>
      <c r="K2262">
        <v>-3</v>
      </c>
    </row>
    <row r="2263" spans="1:11" x14ac:dyDescent="0.25">
      <c r="A2263">
        <v>22.6</v>
      </c>
      <c r="B2263">
        <v>27.41</v>
      </c>
      <c r="C2263">
        <v>2.67</v>
      </c>
      <c r="D2263">
        <v>-1.76</v>
      </c>
      <c r="H2263">
        <v>0.10346646499999999</v>
      </c>
      <c r="I2263">
        <v>2.6216695240000001</v>
      </c>
      <c r="J2263">
        <v>-1.8675777440000001</v>
      </c>
      <c r="K2263">
        <v>-1</v>
      </c>
    </row>
    <row r="2264" spans="1:11" x14ac:dyDescent="0.25">
      <c r="A2264">
        <v>22.61</v>
      </c>
      <c r="B2264">
        <v>26.87</v>
      </c>
      <c r="C2264">
        <v>1.1299999999999999</v>
      </c>
      <c r="D2264">
        <v>-2</v>
      </c>
      <c r="H2264">
        <v>-0.43653353499999997</v>
      </c>
      <c r="I2264">
        <v>1.081669524</v>
      </c>
      <c r="J2264">
        <v>-2.1075777439999999</v>
      </c>
      <c r="K2264">
        <v>-2</v>
      </c>
    </row>
    <row r="2265" spans="1:11" x14ac:dyDescent="0.25">
      <c r="A2265">
        <v>22.62</v>
      </c>
      <c r="B2265">
        <v>25.85</v>
      </c>
      <c r="C2265">
        <v>1.51</v>
      </c>
      <c r="D2265">
        <v>-1.08</v>
      </c>
      <c r="H2265">
        <v>-1.4565335349999999</v>
      </c>
      <c r="I2265">
        <v>1.4616695239999999</v>
      </c>
      <c r="J2265">
        <v>-1.1875777439999999</v>
      </c>
      <c r="K2265">
        <v>-2</v>
      </c>
    </row>
    <row r="2266" spans="1:11" x14ac:dyDescent="0.25">
      <c r="A2266">
        <v>22.63</v>
      </c>
      <c r="B2266">
        <v>28.47</v>
      </c>
      <c r="C2266">
        <v>0.77</v>
      </c>
      <c r="D2266">
        <v>-1.62</v>
      </c>
      <c r="H2266">
        <v>1.1634664649999999</v>
      </c>
      <c r="I2266">
        <v>0.72166952399999995</v>
      </c>
      <c r="J2266">
        <v>-1.727577744</v>
      </c>
      <c r="K2266">
        <v>-1</v>
      </c>
    </row>
    <row r="2267" spans="1:11" x14ac:dyDescent="0.25">
      <c r="A2267">
        <v>22.64</v>
      </c>
      <c r="B2267">
        <v>28.72</v>
      </c>
      <c r="C2267">
        <v>-1.89</v>
      </c>
      <c r="D2267">
        <v>-1.96</v>
      </c>
      <c r="H2267">
        <v>1.4134664649999999</v>
      </c>
      <c r="I2267">
        <v>-1.938330476</v>
      </c>
      <c r="J2267">
        <v>-2.0675777439999998</v>
      </c>
      <c r="K2267">
        <v>-4</v>
      </c>
    </row>
    <row r="2268" spans="1:11" x14ac:dyDescent="0.25">
      <c r="A2268">
        <v>22.65</v>
      </c>
      <c r="B2268">
        <v>27.82</v>
      </c>
      <c r="C2268">
        <v>-3.31</v>
      </c>
      <c r="D2268">
        <v>-0.75</v>
      </c>
      <c r="H2268">
        <v>0.51346646500000004</v>
      </c>
      <c r="I2268">
        <v>-3.3583304759999999</v>
      </c>
      <c r="J2268">
        <v>-0.85757774399999998</v>
      </c>
      <c r="K2268">
        <v>-4</v>
      </c>
    </row>
    <row r="2269" spans="1:11" x14ac:dyDescent="0.25">
      <c r="A2269">
        <v>22.66</v>
      </c>
      <c r="B2269">
        <v>26.93</v>
      </c>
      <c r="C2269">
        <v>-4.74</v>
      </c>
      <c r="D2269">
        <v>0.46</v>
      </c>
      <c r="H2269">
        <v>-0.37653353499999997</v>
      </c>
      <c r="I2269">
        <v>-4.7883304759999996</v>
      </c>
      <c r="J2269">
        <v>0.35242225599999999</v>
      </c>
      <c r="K2269">
        <v>3</v>
      </c>
    </row>
    <row r="2270" spans="1:11" x14ac:dyDescent="0.25">
      <c r="A2270">
        <v>22.67</v>
      </c>
      <c r="B2270">
        <v>24.39</v>
      </c>
      <c r="C2270">
        <v>-3.59</v>
      </c>
      <c r="D2270">
        <v>0.54</v>
      </c>
      <c r="H2270">
        <v>-2.9165335350000001</v>
      </c>
      <c r="I2270">
        <v>-3.6383304760000001</v>
      </c>
      <c r="J2270">
        <v>0.432422256</v>
      </c>
      <c r="K2270">
        <v>3</v>
      </c>
    </row>
    <row r="2271" spans="1:11" x14ac:dyDescent="0.25">
      <c r="A2271">
        <v>22.68</v>
      </c>
      <c r="B2271">
        <v>28.47</v>
      </c>
      <c r="C2271">
        <v>-2.34</v>
      </c>
      <c r="D2271">
        <v>0.93</v>
      </c>
      <c r="H2271">
        <v>1.1634664649999999</v>
      </c>
      <c r="I2271">
        <v>-2.3883304760000001</v>
      </c>
      <c r="J2271">
        <v>0.82242225599999996</v>
      </c>
      <c r="K2271">
        <v>4</v>
      </c>
    </row>
    <row r="2272" spans="1:11" x14ac:dyDescent="0.25">
      <c r="A2272">
        <v>22.69</v>
      </c>
      <c r="B2272">
        <v>29.37</v>
      </c>
      <c r="C2272">
        <v>-1.56</v>
      </c>
      <c r="D2272">
        <v>0</v>
      </c>
      <c r="H2272">
        <v>2.0634664649999999</v>
      </c>
      <c r="I2272">
        <v>-1.6083304759999999</v>
      </c>
      <c r="J2272">
        <v>-0.107577744</v>
      </c>
      <c r="K2272">
        <v>-4</v>
      </c>
    </row>
    <row r="2273" spans="1:11" x14ac:dyDescent="0.25">
      <c r="A2273">
        <v>22.7</v>
      </c>
      <c r="B2273">
        <v>25.56</v>
      </c>
      <c r="C2273">
        <v>1.94</v>
      </c>
      <c r="D2273">
        <v>0.7</v>
      </c>
      <c r="H2273">
        <v>-1.746533535</v>
      </c>
      <c r="I2273">
        <v>1.8916695240000001</v>
      </c>
      <c r="J2273">
        <v>0.59242225599999998</v>
      </c>
      <c r="K2273">
        <v>2</v>
      </c>
    </row>
    <row r="2274" spans="1:11" x14ac:dyDescent="0.25">
      <c r="A2274">
        <v>22.71</v>
      </c>
      <c r="B2274">
        <v>28.58</v>
      </c>
      <c r="C2274">
        <v>1.83</v>
      </c>
      <c r="D2274">
        <v>0.81</v>
      </c>
      <c r="H2274">
        <v>1.273466465</v>
      </c>
      <c r="I2274">
        <v>1.781669524</v>
      </c>
      <c r="J2274">
        <v>0.70242225599999997</v>
      </c>
      <c r="K2274">
        <v>1</v>
      </c>
    </row>
    <row r="2275" spans="1:11" x14ac:dyDescent="0.25">
      <c r="A2275">
        <v>22.72</v>
      </c>
      <c r="B2275">
        <v>31.95</v>
      </c>
      <c r="C2275">
        <v>-0.2</v>
      </c>
      <c r="D2275">
        <v>1.74</v>
      </c>
      <c r="H2275">
        <v>4.6434664650000004</v>
      </c>
      <c r="I2275">
        <v>-0.24833047599999999</v>
      </c>
      <c r="J2275">
        <v>1.6324222559999999</v>
      </c>
      <c r="K2275">
        <v>4</v>
      </c>
    </row>
    <row r="2276" spans="1:11" x14ac:dyDescent="0.25">
      <c r="A2276">
        <v>22.73</v>
      </c>
      <c r="B2276">
        <v>33.47</v>
      </c>
      <c r="C2276">
        <v>3.18</v>
      </c>
      <c r="D2276">
        <v>1.53</v>
      </c>
      <c r="H2276">
        <v>6.1634664649999999</v>
      </c>
      <c r="I2276">
        <v>3.1316695239999999</v>
      </c>
      <c r="J2276">
        <v>1.4224222559999999</v>
      </c>
      <c r="K2276">
        <v>1</v>
      </c>
    </row>
    <row r="2277" spans="1:11" x14ac:dyDescent="0.25">
      <c r="A2277">
        <v>22.74</v>
      </c>
      <c r="B2277">
        <v>31.9</v>
      </c>
      <c r="C2277">
        <v>3.24</v>
      </c>
      <c r="D2277">
        <v>1.33</v>
      </c>
      <c r="H2277">
        <v>4.5934664649999997</v>
      </c>
      <c r="I2277">
        <v>3.1916695239999999</v>
      </c>
      <c r="J2277">
        <v>1.222422256</v>
      </c>
      <c r="K2277">
        <v>1</v>
      </c>
    </row>
    <row r="2278" spans="1:11" x14ac:dyDescent="0.25">
      <c r="A2278">
        <v>22.75</v>
      </c>
      <c r="B2278">
        <v>30.34</v>
      </c>
      <c r="C2278">
        <v>1.21</v>
      </c>
      <c r="D2278">
        <v>-0.1</v>
      </c>
      <c r="H2278">
        <v>3.0334664650000001</v>
      </c>
      <c r="I2278">
        <v>1.1616695239999999</v>
      </c>
      <c r="J2278">
        <v>-0.20757774400000001</v>
      </c>
      <c r="K2278">
        <v>-1</v>
      </c>
    </row>
    <row r="2279" spans="1:11" x14ac:dyDescent="0.25">
      <c r="A2279">
        <v>22.76</v>
      </c>
      <c r="B2279">
        <v>28.21</v>
      </c>
      <c r="C2279">
        <v>0.28999999999999998</v>
      </c>
      <c r="D2279">
        <v>0.21</v>
      </c>
      <c r="H2279">
        <v>0.90346646500000005</v>
      </c>
      <c r="I2279">
        <v>0.241669524</v>
      </c>
      <c r="J2279">
        <v>0.102422256</v>
      </c>
      <c r="K2279">
        <v>1</v>
      </c>
    </row>
    <row r="2280" spans="1:11" x14ac:dyDescent="0.25">
      <c r="A2280">
        <v>22.77</v>
      </c>
      <c r="B2280">
        <v>26.08</v>
      </c>
      <c r="C2280">
        <v>-0.62</v>
      </c>
      <c r="D2280">
        <v>0.52</v>
      </c>
      <c r="H2280">
        <v>-1.226533535</v>
      </c>
      <c r="I2280">
        <v>-0.66833047599999995</v>
      </c>
      <c r="J2280">
        <v>0.41242225599999999</v>
      </c>
      <c r="K2280">
        <v>3</v>
      </c>
    </row>
    <row r="2281" spans="1:11" x14ac:dyDescent="0.25">
      <c r="A2281">
        <v>22.78</v>
      </c>
      <c r="B2281">
        <v>28.41</v>
      </c>
      <c r="C2281">
        <v>1.35</v>
      </c>
      <c r="D2281">
        <v>0.81</v>
      </c>
      <c r="H2281">
        <v>1.1034664649999999</v>
      </c>
      <c r="I2281">
        <v>1.301669524</v>
      </c>
      <c r="J2281">
        <v>0.70242225599999997</v>
      </c>
      <c r="K2281">
        <v>1</v>
      </c>
    </row>
    <row r="2282" spans="1:11" x14ac:dyDescent="0.25">
      <c r="A2282">
        <v>22.79</v>
      </c>
      <c r="B2282">
        <v>30.75</v>
      </c>
      <c r="C2282">
        <v>3.33</v>
      </c>
      <c r="D2282">
        <v>1.1100000000000001</v>
      </c>
      <c r="H2282">
        <v>3.4434664650000002</v>
      </c>
      <c r="I2282">
        <v>3.2816695239999998</v>
      </c>
      <c r="J2282">
        <v>1.002422256</v>
      </c>
      <c r="K2282">
        <v>1</v>
      </c>
    </row>
    <row r="2283" spans="1:11" x14ac:dyDescent="0.25">
      <c r="A2283">
        <v>22.8</v>
      </c>
      <c r="B2283">
        <v>31.04</v>
      </c>
      <c r="C2283">
        <v>1.4</v>
      </c>
      <c r="D2283">
        <v>0.05</v>
      </c>
      <c r="H2283">
        <v>3.7334664649999998</v>
      </c>
      <c r="I2283">
        <v>1.3516695240000001</v>
      </c>
      <c r="J2283">
        <v>-5.7577744E-2</v>
      </c>
      <c r="K2283">
        <v>-1</v>
      </c>
    </row>
    <row r="2284" spans="1:11" x14ac:dyDescent="0.25">
      <c r="A2284">
        <v>22.81</v>
      </c>
      <c r="B2284">
        <v>30.89</v>
      </c>
      <c r="C2284">
        <v>2.36</v>
      </c>
      <c r="D2284">
        <v>0.57999999999999996</v>
      </c>
      <c r="H2284">
        <v>3.5834664649999999</v>
      </c>
      <c r="I2284">
        <v>2.311669524</v>
      </c>
      <c r="J2284">
        <v>0.47242225599999998</v>
      </c>
      <c r="K2284">
        <v>1</v>
      </c>
    </row>
    <row r="2285" spans="1:11" x14ac:dyDescent="0.25">
      <c r="A2285">
        <v>22.82</v>
      </c>
      <c r="B2285">
        <v>30.27</v>
      </c>
      <c r="C2285">
        <v>4.6100000000000003</v>
      </c>
      <c r="D2285">
        <v>-1.38</v>
      </c>
      <c r="H2285">
        <v>2.9634664650000002</v>
      </c>
      <c r="I2285">
        <v>4.561669524</v>
      </c>
      <c r="J2285">
        <v>-1.487577744</v>
      </c>
      <c r="K2285">
        <v>-1</v>
      </c>
    </row>
    <row r="2286" spans="1:11" x14ac:dyDescent="0.25">
      <c r="A2286">
        <v>22.83</v>
      </c>
      <c r="B2286">
        <v>29.94</v>
      </c>
      <c r="C2286">
        <v>1.99</v>
      </c>
      <c r="D2286">
        <v>-1.97</v>
      </c>
      <c r="H2286">
        <v>2.6334664650000001</v>
      </c>
      <c r="I2286">
        <v>1.9416695239999999</v>
      </c>
      <c r="J2286">
        <v>-2.0775777440000001</v>
      </c>
      <c r="K2286">
        <v>-1</v>
      </c>
    </row>
    <row r="2287" spans="1:11" x14ac:dyDescent="0.25">
      <c r="A2287">
        <v>22.84</v>
      </c>
      <c r="B2287">
        <v>31.22</v>
      </c>
      <c r="C2287">
        <v>1.52</v>
      </c>
      <c r="D2287">
        <v>-2.02</v>
      </c>
      <c r="H2287">
        <v>3.9134664649999999</v>
      </c>
      <c r="I2287">
        <v>1.471669524</v>
      </c>
      <c r="J2287">
        <v>-2.1275777439999999</v>
      </c>
      <c r="K2287">
        <v>-1</v>
      </c>
    </row>
    <row r="2288" spans="1:11" x14ac:dyDescent="0.25">
      <c r="A2288">
        <v>22.85</v>
      </c>
      <c r="B2288">
        <v>28.51</v>
      </c>
      <c r="C2288">
        <v>0.27</v>
      </c>
      <c r="D2288">
        <v>-2.0699999999999998</v>
      </c>
      <c r="H2288">
        <v>1.203466465</v>
      </c>
      <c r="I2288">
        <v>0.22166952400000001</v>
      </c>
      <c r="J2288">
        <v>-2.1775777440000001</v>
      </c>
      <c r="K2288">
        <v>-1</v>
      </c>
    </row>
    <row r="2289" spans="1:11" x14ac:dyDescent="0.25">
      <c r="A2289">
        <v>22.86</v>
      </c>
      <c r="B2289">
        <v>25.6</v>
      </c>
      <c r="C2289">
        <v>-2.66</v>
      </c>
      <c r="D2289">
        <v>-1.7</v>
      </c>
      <c r="H2289">
        <v>-1.7065335349999999</v>
      </c>
      <c r="I2289">
        <v>-2.708330476</v>
      </c>
      <c r="J2289">
        <v>-1.807577744</v>
      </c>
      <c r="K2289">
        <v>-3</v>
      </c>
    </row>
    <row r="2290" spans="1:11" x14ac:dyDescent="0.25">
      <c r="A2290">
        <v>22.87</v>
      </c>
      <c r="B2290">
        <v>27.71</v>
      </c>
      <c r="C2290">
        <v>-0.59</v>
      </c>
      <c r="D2290">
        <v>-0.78</v>
      </c>
      <c r="H2290">
        <v>0.403466465</v>
      </c>
      <c r="I2290">
        <v>-0.63833047600000004</v>
      </c>
      <c r="J2290">
        <v>-0.887577744</v>
      </c>
      <c r="K2290">
        <v>-4</v>
      </c>
    </row>
    <row r="2291" spans="1:11" x14ac:dyDescent="0.25">
      <c r="A2291">
        <v>22.88</v>
      </c>
      <c r="B2291">
        <v>29.82</v>
      </c>
      <c r="C2291">
        <v>1.48</v>
      </c>
      <c r="D2291">
        <v>0.13</v>
      </c>
      <c r="H2291">
        <v>2.513466465</v>
      </c>
      <c r="I2291">
        <v>1.4316695239999999</v>
      </c>
      <c r="J2291">
        <v>2.2422256000000002E-2</v>
      </c>
      <c r="K2291">
        <v>1</v>
      </c>
    </row>
    <row r="2292" spans="1:11" x14ac:dyDescent="0.25">
      <c r="A2292">
        <v>22.89</v>
      </c>
      <c r="B2292">
        <v>28.36</v>
      </c>
      <c r="C2292">
        <v>1.35</v>
      </c>
      <c r="D2292">
        <v>0.06</v>
      </c>
      <c r="H2292">
        <v>1.0534664650000001</v>
      </c>
      <c r="I2292">
        <v>1.301669524</v>
      </c>
      <c r="J2292">
        <v>-4.7577743999999998E-2</v>
      </c>
      <c r="K2292">
        <v>-1</v>
      </c>
    </row>
    <row r="2293" spans="1:11" x14ac:dyDescent="0.25">
      <c r="A2293">
        <v>22.9</v>
      </c>
      <c r="B2293">
        <v>26.91</v>
      </c>
      <c r="C2293">
        <v>1.24</v>
      </c>
      <c r="D2293">
        <v>-0.01</v>
      </c>
      <c r="H2293">
        <v>-0.39653353499999999</v>
      </c>
      <c r="I2293">
        <v>1.1916695239999999</v>
      </c>
      <c r="J2293">
        <v>-0.117577744</v>
      </c>
      <c r="K2293">
        <v>-2</v>
      </c>
    </row>
    <row r="2294" spans="1:11" x14ac:dyDescent="0.25">
      <c r="A2294">
        <v>22.91</v>
      </c>
      <c r="B2294">
        <v>29.41</v>
      </c>
      <c r="C2294">
        <v>1.38</v>
      </c>
      <c r="D2294">
        <v>-0.4</v>
      </c>
      <c r="H2294">
        <v>2.1034664649999999</v>
      </c>
      <c r="I2294">
        <v>1.331669524</v>
      </c>
      <c r="J2294">
        <v>-0.507577744</v>
      </c>
      <c r="K2294">
        <v>-1</v>
      </c>
    </row>
    <row r="2295" spans="1:11" x14ac:dyDescent="0.25">
      <c r="A2295">
        <v>22.92</v>
      </c>
      <c r="B2295">
        <v>31.92</v>
      </c>
      <c r="C2295">
        <v>1.52</v>
      </c>
      <c r="D2295">
        <v>-0.8</v>
      </c>
      <c r="H2295">
        <v>4.6134664650000001</v>
      </c>
      <c r="I2295">
        <v>1.471669524</v>
      </c>
      <c r="J2295">
        <v>-0.90757774400000002</v>
      </c>
      <c r="K2295">
        <v>-1</v>
      </c>
    </row>
    <row r="2296" spans="1:11" x14ac:dyDescent="0.25">
      <c r="A2296">
        <v>22.93</v>
      </c>
      <c r="B2296">
        <v>30.14</v>
      </c>
      <c r="C2296">
        <v>2.95</v>
      </c>
      <c r="D2296">
        <v>0.68</v>
      </c>
      <c r="H2296">
        <v>2.8334664649999999</v>
      </c>
      <c r="I2296">
        <v>2.9016695239999999</v>
      </c>
      <c r="J2296">
        <v>0.57242225599999996</v>
      </c>
      <c r="K2296">
        <v>1</v>
      </c>
    </row>
    <row r="2297" spans="1:11" x14ac:dyDescent="0.25">
      <c r="A2297">
        <v>22.94</v>
      </c>
      <c r="B2297">
        <v>34.54</v>
      </c>
      <c r="C2297">
        <v>1.75</v>
      </c>
      <c r="D2297">
        <v>1.96</v>
      </c>
      <c r="H2297">
        <v>7.2334664650000002</v>
      </c>
      <c r="I2297">
        <v>1.7016695239999999</v>
      </c>
      <c r="J2297">
        <v>1.8524222560000001</v>
      </c>
      <c r="K2297">
        <v>1</v>
      </c>
    </row>
    <row r="2298" spans="1:11" x14ac:dyDescent="0.25">
      <c r="A2298">
        <v>22.95</v>
      </c>
      <c r="B2298">
        <v>34.54</v>
      </c>
      <c r="C2298">
        <v>-1.64</v>
      </c>
      <c r="D2298">
        <v>0.13</v>
      </c>
      <c r="H2298">
        <v>7.2334664650000002</v>
      </c>
      <c r="I2298">
        <v>-1.688330476</v>
      </c>
      <c r="J2298">
        <v>2.2422256000000002E-2</v>
      </c>
      <c r="K2298">
        <v>4</v>
      </c>
    </row>
    <row r="2299" spans="1:11" x14ac:dyDescent="0.25">
      <c r="A2299">
        <v>22.96</v>
      </c>
      <c r="B2299">
        <v>35.299999999999997</v>
      </c>
      <c r="C2299">
        <v>-4.09</v>
      </c>
      <c r="D2299">
        <v>-1.86</v>
      </c>
      <c r="H2299">
        <v>7.993466465</v>
      </c>
      <c r="I2299">
        <v>-4.1383304760000001</v>
      </c>
      <c r="J2299">
        <v>-1.967577744</v>
      </c>
      <c r="K2299">
        <v>-4</v>
      </c>
    </row>
    <row r="2300" spans="1:11" x14ac:dyDescent="0.25">
      <c r="A2300">
        <v>22.97</v>
      </c>
      <c r="B2300">
        <v>35.299999999999997</v>
      </c>
      <c r="C2300">
        <v>-4.74</v>
      </c>
      <c r="D2300">
        <v>-2.0099999999999998</v>
      </c>
      <c r="H2300">
        <v>7.993466465</v>
      </c>
      <c r="I2300">
        <v>-4.7883304759999996</v>
      </c>
      <c r="J2300">
        <v>-2.1175777440000001</v>
      </c>
      <c r="K2300">
        <v>-4</v>
      </c>
    </row>
    <row r="2301" spans="1:11" x14ac:dyDescent="0.25">
      <c r="A2301">
        <v>22.98</v>
      </c>
      <c r="B2301">
        <v>32.81</v>
      </c>
      <c r="C2301">
        <v>-4.42</v>
      </c>
      <c r="D2301">
        <v>-2.16</v>
      </c>
      <c r="H2301">
        <v>5.5034664649999998</v>
      </c>
      <c r="I2301">
        <v>-4.4683304760000002</v>
      </c>
      <c r="J2301">
        <v>-2.267577744</v>
      </c>
      <c r="K2301">
        <v>-4</v>
      </c>
    </row>
    <row r="2302" spans="1:11" x14ac:dyDescent="0.25">
      <c r="A2302">
        <v>22.99</v>
      </c>
      <c r="B2302">
        <v>30.32</v>
      </c>
      <c r="C2302">
        <v>-3.4</v>
      </c>
      <c r="D2302">
        <v>-0.68</v>
      </c>
      <c r="H2302">
        <v>3.013466465</v>
      </c>
      <c r="I2302">
        <v>-3.4483304760000002</v>
      </c>
      <c r="J2302">
        <v>-0.78757774400000002</v>
      </c>
      <c r="K2302">
        <v>-4</v>
      </c>
    </row>
    <row r="2303" spans="1:11" x14ac:dyDescent="0.25">
      <c r="A2303">
        <v>23</v>
      </c>
      <c r="B2303">
        <v>33.25</v>
      </c>
      <c r="C2303">
        <v>-2.83</v>
      </c>
      <c r="D2303">
        <v>-0.66</v>
      </c>
      <c r="H2303">
        <v>5.9434664650000002</v>
      </c>
      <c r="I2303">
        <v>-2.8783304759999999</v>
      </c>
      <c r="J2303">
        <v>-0.76757774400000001</v>
      </c>
      <c r="K2303">
        <v>-4</v>
      </c>
    </row>
    <row r="2304" spans="1:11" x14ac:dyDescent="0.25">
      <c r="A2304">
        <v>23.01</v>
      </c>
      <c r="B2304">
        <v>32.979999999999997</v>
      </c>
      <c r="C2304">
        <v>-1.94</v>
      </c>
      <c r="D2304">
        <v>-1.19</v>
      </c>
      <c r="H2304">
        <v>5.6734664649999997</v>
      </c>
      <c r="I2304">
        <v>-1.988330476</v>
      </c>
      <c r="J2304">
        <v>-1.297577744</v>
      </c>
      <c r="K2304">
        <v>-4</v>
      </c>
    </row>
    <row r="2305" spans="1:11" x14ac:dyDescent="0.25">
      <c r="A2305">
        <v>23.02</v>
      </c>
      <c r="B2305">
        <v>29.13</v>
      </c>
      <c r="C2305">
        <v>0.6</v>
      </c>
      <c r="D2305">
        <v>-0.93</v>
      </c>
      <c r="H2305">
        <v>1.8234664650000001</v>
      </c>
      <c r="I2305">
        <v>0.55166952400000002</v>
      </c>
      <c r="J2305">
        <v>-1.037577744</v>
      </c>
      <c r="K2305">
        <v>-1</v>
      </c>
    </row>
    <row r="2306" spans="1:11" x14ac:dyDescent="0.25">
      <c r="A2306">
        <v>23.03</v>
      </c>
      <c r="B2306">
        <v>31.25</v>
      </c>
      <c r="C2306">
        <v>1.26</v>
      </c>
      <c r="D2306">
        <v>-1.74</v>
      </c>
      <c r="H2306">
        <v>3.9434664650000002</v>
      </c>
      <c r="I2306">
        <v>1.2116695239999999</v>
      </c>
      <c r="J2306">
        <v>-1.8475777440000001</v>
      </c>
      <c r="K2306">
        <v>-1</v>
      </c>
    </row>
    <row r="2307" spans="1:11" x14ac:dyDescent="0.25">
      <c r="A2307">
        <v>23.04</v>
      </c>
      <c r="B2307">
        <v>30.34</v>
      </c>
      <c r="C2307">
        <v>-2.48</v>
      </c>
      <c r="D2307">
        <v>-1.24</v>
      </c>
      <c r="H2307">
        <v>3.0334664650000001</v>
      </c>
      <c r="I2307">
        <v>-2.5283304759999998</v>
      </c>
      <c r="J2307">
        <v>-1.3475777440000001</v>
      </c>
      <c r="K2307">
        <v>-4</v>
      </c>
    </row>
    <row r="2308" spans="1:11" x14ac:dyDescent="0.25">
      <c r="A2308">
        <v>23.05</v>
      </c>
      <c r="B2308">
        <v>33.229999999999997</v>
      </c>
      <c r="C2308">
        <v>-0.71</v>
      </c>
      <c r="D2308">
        <v>-1.64</v>
      </c>
      <c r="H2308">
        <v>5.9234664649999997</v>
      </c>
      <c r="I2308">
        <v>-0.75833047600000003</v>
      </c>
      <c r="J2308">
        <v>-1.747577744</v>
      </c>
      <c r="K2308">
        <v>-4</v>
      </c>
    </row>
    <row r="2309" spans="1:11" x14ac:dyDescent="0.25">
      <c r="A2309">
        <v>23.06</v>
      </c>
      <c r="B2309">
        <v>29.85</v>
      </c>
      <c r="C2309">
        <v>-0.15</v>
      </c>
      <c r="D2309">
        <v>-0.65</v>
      </c>
      <c r="H2309">
        <v>2.5434664649999998</v>
      </c>
      <c r="I2309">
        <v>-0.19833047600000001</v>
      </c>
      <c r="J2309">
        <v>-0.757577744</v>
      </c>
      <c r="K2309">
        <v>-4</v>
      </c>
    </row>
    <row r="2310" spans="1:11" x14ac:dyDescent="0.25">
      <c r="A2310">
        <v>23.07</v>
      </c>
      <c r="B2310">
        <v>25.83</v>
      </c>
      <c r="C2310">
        <v>-0.2</v>
      </c>
      <c r="D2310">
        <v>-0.06</v>
      </c>
      <c r="H2310">
        <v>-1.476533535</v>
      </c>
      <c r="I2310">
        <v>-0.24833047599999999</v>
      </c>
      <c r="J2310">
        <v>-0.167577744</v>
      </c>
      <c r="K2310">
        <v>-3</v>
      </c>
    </row>
    <row r="2311" spans="1:11" x14ac:dyDescent="0.25">
      <c r="A2311">
        <v>23.08</v>
      </c>
      <c r="B2311">
        <v>29.55</v>
      </c>
      <c r="C2311">
        <v>-0.43</v>
      </c>
      <c r="D2311">
        <v>-0.43</v>
      </c>
      <c r="H2311">
        <v>2.243466465</v>
      </c>
      <c r="I2311">
        <v>-0.478330476</v>
      </c>
      <c r="J2311">
        <v>-0.53757774400000002</v>
      </c>
      <c r="K2311">
        <v>-4</v>
      </c>
    </row>
    <row r="2312" spans="1:11" x14ac:dyDescent="0.25">
      <c r="A2312">
        <v>23.09</v>
      </c>
      <c r="B2312">
        <v>29.91</v>
      </c>
      <c r="C2312">
        <v>0.12</v>
      </c>
      <c r="D2312">
        <v>-0.55000000000000004</v>
      </c>
      <c r="H2312">
        <v>2.6034664649999999</v>
      </c>
      <c r="I2312">
        <v>7.1669523999999998E-2</v>
      </c>
      <c r="J2312">
        <v>-0.65757774400000002</v>
      </c>
      <c r="K2312">
        <v>-1</v>
      </c>
    </row>
    <row r="2313" spans="1:11" x14ac:dyDescent="0.25">
      <c r="A2313">
        <v>23.1</v>
      </c>
      <c r="B2313">
        <v>28.2</v>
      </c>
      <c r="C2313">
        <v>2.77</v>
      </c>
      <c r="D2313">
        <v>-0.65</v>
      </c>
      <c r="H2313">
        <v>0.89346646500000004</v>
      </c>
      <c r="I2313">
        <v>2.7216695240000002</v>
      </c>
      <c r="J2313">
        <v>-0.757577744</v>
      </c>
      <c r="K2313">
        <v>-1</v>
      </c>
    </row>
    <row r="2314" spans="1:11" x14ac:dyDescent="0.25">
      <c r="A2314">
        <v>23.11</v>
      </c>
      <c r="B2314">
        <v>31.92</v>
      </c>
      <c r="C2314">
        <v>2.09</v>
      </c>
      <c r="D2314">
        <v>-1</v>
      </c>
      <c r="H2314">
        <v>4.6134664650000001</v>
      </c>
      <c r="I2314">
        <v>2.041669524</v>
      </c>
      <c r="J2314">
        <v>-1.1075777440000001</v>
      </c>
      <c r="K2314">
        <v>-1</v>
      </c>
    </row>
    <row r="2315" spans="1:11" x14ac:dyDescent="0.25">
      <c r="A2315">
        <v>23.12</v>
      </c>
      <c r="B2315">
        <v>28.94</v>
      </c>
      <c r="C2315">
        <v>1.2</v>
      </c>
      <c r="D2315">
        <v>-1.27</v>
      </c>
      <c r="H2315">
        <v>1.6334664649999999</v>
      </c>
      <c r="I2315">
        <v>1.1516695239999999</v>
      </c>
      <c r="J2315">
        <v>-1.3775777440000001</v>
      </c>
      <c r="K2315">
        <v>-1</v>
      </c>
    </row>
    <row r="2316" spans="1:11" x14ac:dyDescent="0.25">
      <c r="A2316">
        <v>23.13</v>
      </c>
      <c r="B2316">
        <v>30.25</v>
      </c>
      <c r="C2316">
        <v>0.81</v>
      </c>
      <c r="D2316">
        <v>-1.77</v>
      </c>
      <c r="H2316">
        <v>2.9434664650000002</v>
      </c>
      <c r="I2316">
        <v>0.76166952399999999</v>
      </c>
      <c r="J2316">
        <v>-1.8775777440000001</v>
      </c>
      <c r="K2316">
        <v>-1</v>
      </c>
    </row>
    <row r="2317" spans="1:11" x14ac:dyDescent="0.25">
      <c r="A2317">
        <v>23.14</v>
      </c>
      <c r="B2317">
        <v>25.06</v>
      </c>
      <c r="C2317">
        <v>1.88</v>
      </c>
      <c r="D2317">
        <v>-0.49</v>
      </c>
      <c r="H2317">
        <v>-2.2465335350000002</v>
      </c>
      <c r="I2317">
        <v>1.831669524</v>
      </c>
      <c r="J2317">
        <v>-0.59757774399999997</v>
      </c>
      <c r="K2317">
        <v>-2</v>
      </c>
    </row>
    <row r="2318" spans="1:11" x14ac:dyDescent="0.25">
      <c r="A2318">
        <v>23.15</v>
      </c>
      <c r="B2318">
        <v>27.55</v>
      </c>
      <c r="C2318">
        <v>0.88</v>
      </c>
      <c r="D2318">
        <v>-1.1499999999999999</v>
      </c>
      <c r="H2318">
        <v>0.24346646499999999</v>
      </c>
      <c r="I2318">
        <v>0.83166952400000005</v>
      </c>
      <c r="J2318">
        <v>-1.257577744</v>
      </c>
      <c r="K2318">
        <v>-1</v>
      </c>
    </row>
    <row r="2319" spans="1:11" x14ac:dyDescent="0.25">
      <c r="A2319">
        <v>23.16</v>
      </c>
      <c r="B2319">
        <v>29.78</v>
      </c>
      <c r="C2319">
        <v>-0.12</v>
      </c>
      <c r="D2319">
        <v>-0.98</v>
      </c>
      <c r="H2319">
        <v>2.473466465</v>
      </c>
      <c r="I2319">
        <v>-0.16833047600000001</v>
      </c>
      <c r="J2319">
        <v>-1.0875777440000001</v>
      </c>
      <c r="K2319">
        <v>-4</v>
      </c>
    </row>
    <row r="2320" spans="1:11" x14ac:dyDescent="0.25">
      <c r="A2320">
        <v>23.17</v>
      </c>
      <c r="B2320">
        <v>30.1</v>
      </c>
      <c r="C2320">
        <v>2.59</v>
      </c>
      <c r="D2320">
        <v>-1.66</v>
      </c>
      <c r="H2320">
        <v>2.7934664649999998</v>
      </c>
      <c r="I2320">
        <v>2.541669524</v>
      </c>
      <c r="J2320">
        <v>-1.767577744</v>
      </c>
      <c r="K2320">
        <v>-1</v>
      </c>
    </row>
    <row r="2321" spans="1:11" x14ac:dyDescent="0.25">
      <c r="A2321">
        <v>23.18</v>
      </c>
      <c r="B2321">
        <v>28.09</v>
      </c>
      <c r="C2321">
        <v>1.89</v>
      </c>
      <c r="D2321">
        <v>-1.47</v>
      </c>
      <c r="H2321">
        <v>0.78346646499999995</v>
      </c>
      <c r="I2321">
        <v>1.8416695240000001</v>
      </c>
      <c r="J2321">
        <v>-1.5775777440000001</v>
      </c>
      <c r="K2321">
        <v>-1</v>
      </c>
    </row>
    <row r="2322" spans="1:11" x14ac:dyDescent="0.25">
      <c r="A2322">
        <v>23.19</v>
      </c>
      <c r="B2322">
        <v>29.58</v>
      </c>
      <c r="C2322">
        <v>1.02</v>
      </c>
      <c r="D2322">
        <v>-0.86</v>
      </c>
      <c r="H2322">
        <v>2.2734664649999998</v>
      </c>
      <c r="I2322">
        <v>0.97166952399999995</v>
      </c>
      <c r="J2322">
        <v>-0.96757774399999996</v>
      </c>
      <c r="K2322">
        <v>-1</v>
      </c>
    </row>
    <row r="2323" spans="1:11" x14ac:dyDescent="0.25">
      <c r="A2323">
        <v>23.2</v>
      </c>
      <c r="B2323">
        <v>29.96</v>
      </c>
      <c r="C2323">
        <v>3.53</v>
      </c>
      <c r="D2323">
        <v>-0.82</v>
      </c>
      <c r="H2323">
        <v>2.6534664650000002</v>
      </c>
      <c r="I2323">
        <v>3.481669524</v>
      </c>
      <c r="J2323">
        <v>-0.92757774400000004</v>
      </c>
      <c r="K2323">
        <v>-1</v>
      </c>
    </row>
    <row r="2324" spans="1:11" x14ac:dyDescent="0.25">
      <c r="A2324">
        <v>23.21</v>
      </c>
      <c r="B2324">
        <v>30.05</v>
      </c>
      <c r="C2324">
        <v>1.37</v>
      </c>
      <c r="D2324">
        <v>-0.73</v>
      </c>
      <c r="H2324">
        <v>2.743466465</v>
      </c>
      <c r="I2324">
        <v>1.321669524</v>
      </c>
      <c r="J2324">
        <v>-0.83757774399999996</v>
      </c>
      <c r="K2324">
        <v>-1</v>
      </c>
    </row>
    <row r="2325" spans="1:11" x14ac:dyDescent="0.25">
      <c r="A2325">
        <v>23.22</v>
      </c>
      <c r="B2325">
        <v>32.03</v>
      </c>
      <c r="C2325">
        <v>3.42</v>
      </c>
      <c r="D2325">
        <v>-0.63</v>
      </c>
      <c r="H2325">
        <v>4.7234664649999996</v>
      </c>
      <c r="I2325">
        <v>3.3716695240000001</v>
      </c>
      <c r="J2325">
        <v>-0.73757774399999998</v>
      </c>
      <c r="K2325">
        <v>-1</v>
      </c>
    </row>
    <row r="2326" spans="1:11" x14ac:dyDescent="0.25">
      <c r="A2326">
        <v>23.23</v>
      </c>
      <c r="B2326">
        <v>31.72</v>
      </c>
      <c r="C2326">
        <v>3.04</v>
      </c>
      <c r="D2326">
        <v>-0.76</v>
      </c>
      <c r="H2326">
        <v>4.4134664649999999</v>
      </c>
      <c r="I2326">
        <v>2.9916695240000002</v>
      </c>
      <c r="J2326">
        <v>-0.86757774399999998</v>
      </c>
      <c r="K2326">
        <v>-1</v>
      </c>
    </row>
    <row r="2327" spans="1:11" x14ac:dyDescent="0.25">
      <c r="A2327">
        <v>23.24</v>
      </c>
      <c r="B2327">
        <v>33.5</v>
      </c>
      <c r="C2327">
        <v>4.54</v>
      </c>
      <c r="D2327">
        <v>-1.3</v>
      </c>
      <c r="H2327">
        <v>6.1934664650000002</v>
      </c>
      <c r="I2327">
        <v>4.4916695239999997</v>
      </c>
      <c r="J2327">
        <v>-1.4075777439999999</v>
      </c>
      <c r="K2327">
        <v>-1</v>
      </c>
    </row>
    <row r="2328" spans="1:11" x14ac:dyDescent="0.25">
      <c r="A2328">
        <v>23.25</v>
      </c>
      <c r="B2328">
        <v>31.9</v>
      </c>
      <c r="C2328">
        <v>2.89</v>
      </c>
      <c r="D2328">
        <v>-2.0499999999999998</v>
      </c>
      <c r="H2328">
        <v>4.5934664649999997</v>
      </c>
      <c r="I2328">
        <v>2.8416695239999998</v>
      </c>
      <c r="J2328">
        <v>-2.1575777440000001</v>
      </c>
      <c r="K2328">
        <v>-1</v>
      </c>
    </row>
    <row r="2329" spans="1:11" x14ac:dyDescent="0.25">
      <c r="A2329">
        <v>23.26</v>
      </c>
      <c r="B2329">
        <v>30.3</v>
      </c>
      <c r="C2329">
        <v>3.35</v>
      </c>
      <c r="D2329">
        <v>-2.29</v>
      </c>
      <c r="H2329">
        <v>2.993466465</v>
      </c>
      <c r="I2329">
        <v>3.3016695239999998</v>
      </c>
      <c r="J2329">
        <v>-2.3975777439999999</v>
      </c>
      <c r="K2329">
        <v>-1</v>
      </c>
    </row>
    <row r="2330" spans="1:11" x14ac:dyDescent="0.25">
      <c r="A2330">
        <v>23.27</v>
      </c>
      <c r="B2330">
        <v>32.49</v>
      </c>
      <c r="C2330">
        <v>3.37</v>
      </c>
      <c r="D2330">
        <v>-2.27</v>
      </c>
      <c r="H2330">
        <v>5.1834664650000004</v>
      </c>
      <c r="I2330">
        <v>3.3216695239999998</v>
      </c>
      <c r="J2330">
        <v>-2.3775777439999999</v>
      </c>
      <c r="K2330">
        <v>-1</v>
      </c>
    </row>
    <row r="2331" spans="1:11" x14ac:dyDescent="0.25">
      <c r="A2331">
        <v>23.28</v>
      </c>
      <c r="B2331">
        <v>30.45</v>
      </c>
      <c r="C2331">
        <v>1.35</v>
      </c>
      <c r="D2331">
        <v>-2.25</v>
      </c>
      <c r="H2331">
        <v>3.1434664649999999</v>
      </c>
      <c r="I2331">
        <v>1.301669524</v>
      </c>
      <c r="J2331">
        <v>-2.3575777439999999</v>
      </c>
      <c r="K2331">
        <v>-1</v>
      </c>
    </row>
    <row r="2332" spans="1:11" x14ac:dyDescent="0.25">
      <c r="A2332">
        <v>23.29</v>
      </c>
      <c r="B2332">
        <v>26.51</v>
      </c>
      <c r="C2332">
        <v>1.47</v>
      </c>
      <c r="D2332">
        <v>-1.24</v>
      </c>
      <c r="H2332">
        <v>-0.79653353500000001</v>
      </c>
      <c r="I2332">
        <v>1.4216695239999999</v>
      </c>
      <c r="J2332">
        <v>-1.3475777440000001</v>
      </c>
      <c r="K2332">
        <v>-2</v>
      </c>
    </row>
    <row r="2333" spans="1:11" x14ac:dyDescent="0.25">
      <c r="A2333">
        <v>23.3</v>
      </c>
      <c r="B2333">
        <v>31.65</v>
      </c>
      <c r="C2333">
        <v>3.7</v>
      </c>
      <c r="D2333">
        <v>0</v>
      </c>
      <c r="H2333">
        <v>4.3434664649999997</v>
      </c>
      <c r="I2333">
        <v>3.6516695239999999</v>
      </c>
      <c r="J2333">
        <v>-0.107577744</v>
      </c>
      <c r="K2333">
        <v>-1</v>
      </c>
    </row>
    <row r="2334" spans="1:11" x14ac:dyDescent="0.25">
      <c r="A2334">
        <v>23.31</v>
      </c>
      <c r="B2334">
        <v>34.369999999999997</v>
      </c>
      <c r="C2334">
        <v>3.53</v>
      </c>
      <c r="D2334">
        <v>0.49</v>
      </c>
      <c r="H2334">
        <v>7.0634664650000003</v>
      </c>
      <c r="I2334">
        <v>3.481669524</v>
      </c>
      <c r="J2334">
        <v>0.38242225600000002</v>
      </c>
      <c r="K2334">
        <v>1</v>
      </c>
    </row>
    <row r="2335" spans="1:11" x14ac:dyDescent="0.25">
      <c r="A2335">
        <v>23.32</v>
      </c>
      <c r="B2335">
        <v>33.409999999999997</v>
      </c>
      <c r="C2335">
        <v>3.57</v>
      </c>
      <c r="D2335">
        <v>-0.62</v>
      </c>
      <c r="H2335">
        <v>6.1034664650000003</v>
      </c>
      <c r="I2335">
        <v>3.521669524</v>
      </c>
      <c r="J2335">
        <v>-0.72757774399999997</v>
      </c>
      <c r="K2335">
        <v>-1</v>
      </c>
    </row>
    <row r="2336" spans="1:11" x14ac:dyDescent="0.25">
      <c r="A2336">
        <v>23.33</v>
      </c>
      <c r="B2336">
        <v>32.46</v>
      </c>
      <c r="C2336">
        <v>0.17</v>
      </c>
      <c r="D2336">
        <v>0.12</v>
      </c>
      <c r="H2336">
        <v>5.1534664650000002</v>
      </c>
      <c r="I2336">
        <v>0.121669524</v>
      </c>
      <c r="J2336">
        <v>1.2422256E-2</v>
      </c>
      <c r="K2336">
        <v>1</v>
      </c>
    </row>
    <row r="2337" spans="1:11" x14ac:dyDescent="0.25">
      <c r="A2337">
        <v>23.34</v>
      </c>
      <c r="B2337">
        <v>31.29</v>
      </c>
      <c r="C2337">
        <v>1.42</v>
      </c>
      <c r="D2337">
        <v>0.55000000000000004</v>
      </c>
      <c r="H2337">
        <v>3.9834664649999998</v>
      </c>
      <c r="I2337">
        <v>1.3716695240000001</v>
      </c>
      <c r="J2337">
        <v>0.44242225600000001</v>
      </c>
      <c r="K2337">
        <v>1</v>
      </c>
    </row>
    <row r="2338" spans="1:11" x14ac:dyDescent="0.25">
      <c r="A2338">
        <v>23.35</v>
      </c>
      <c r="B2338">
        <v>30.16</v>
      </c>
      <c r="C2338">
        <v>4.83</v>
      </c>
      <c r="D2338">
        <v>-0.82</v>
      </c>
      <c r="H2338">
        <v>2.8534664649999999</v>
      </c>
      <c r="I2338">
        <v>4.7816695239999998</v>
      </c>
      <c r="J2338">
        <v>-0.92757774400000004</v>
      </c>
      <c r="K2338">
        <v>-1</v>
      </c>
    </row>
    <row r="2339" spans="1:11" x14ac:dyDescent="0.25">
      <c r="A2339">
        <v>23.36</v>
      </c>
      <c r="B2339">
        <v>32.82</v>
      </c>
      <c r="C2339">
        <v>4.8499999999999996</v>
      </c>
      <c r="D2339">
        <v>-0.24</v>
      </c>
      <c r="H2339">
        <v>5.5134664649999996</v>
      </c>
      <c r="I2339">
        <v>4.8016695240000002</v>
      </c>
      <c r="J2339">
        <v>-0.34757774400000002</v>
      </c>
      <c r="K2339">
        <v>-1</v>
      </c>
    </row>
    <row r="2340" spans="1:11" x14ac:dyDescent="0.25">
      <c r="A2340">
        <v>23.37</v>
      </c>
      <c r="B2340">
        <v>31.65</v>
      </c>
      <c r="C2340">
        <v>3.05</v>
      </c>
      <c r="D2340">
        <v>0.27</v>
      </c>
      <c r="H2340">
        <v>4.3434664649999997</v>
      </c>
      <c r="I2340">
        <v>3.001669524</v>
      </c>
      <c r="J2340">
        <v>0.16242225599999999</v>
      </c>
      <c r="K2340">
        <v>1</v>
      </c>
    </row>
    <row r="2341" spans="1:11" x14ac:dyDescent="0.25">
      <c r="A2341">
        <v>23.38</v>
      </c>
      <c r="B2341">
        <v>31.98</v>
      </c>
      <c r="C2341">
        <v>1.26</v>
      </c>
      <c r="D2341">
        <v>1.53</v>
      </c>
      <c r="H2341">
        <v>4.6734664649999997</v>
      </c>
      <c r="I2341">
        <v>1.2116695239999999</v>
      </c>
      <c r="J2341">
        <v>1.4224222559999999</v>
      </c>
      <c r="K2341">
        <v>1</v>
      </c>
    </row>
    <row r="2342" spans="1:11" x14ac:dyDescent="0.25">
      <c r="A2342">
        <v>23.39</v>
      </c>
      <c r="B2342">
        <v>32.31</v>
      </c>
      <c r="C2342">
        <v>-1.99</v>
      </c>
      <c r="D2342">
        <v>1.1499999999999999</v>
      </c>
      <c r="H2342">
        <v>5.0034664649999998</v>
      </c>
      <c r="I2342">
        <v>-2.0383304760000001</v>
      </c>
      <c r="J2342">
        <v>1.042422256</v>
      </c>
      <c r="K2342">
        <v>4</v>
      </c>
    </row>
    <row r="2343" spans="1:11" x14ac:dyDescent="0.25">
      <c r="A2343">
        <v>23.4</v>
      </c>
      <c r="B2343">
        <v>27.11</v>
      </c>
      <c r="C2343">
        <v>2.29</v>
      </c>
      <c r="D2343">
        <v>1.0900000000000001</v>
      </c>
      <c r="H2343">
        <v>-0.19653353500000001</v>
      </c>
      <c r="I2343">
        <v>2.2416695240000002</v>
      </c>
      <c r="J2343">
        <v>0.98242225599999999</v>
      </c>
      <c r="K2343">
        <v>2</v>
      </c>
    </row>
    <row r="2344" spans="1:11" x14ac:dyDescent="0.25">
      <c r="A2344">
        <v>23.41</v>
      </c>
      <c r="B2344">
        <v>29.71</v>
      </c>
      <c r="C2344">
        <v>0.15</v>
      </c>
      <c r="D2344">
        <v>1.1200000000000001</v>
      </c>
      <c r="H2344">
        <v>2.4034664650000002</v>
      </c>
      <c r="I2344">
        <v>0.101669524</v>
      </c>
      <c r="J2344">
        <v>1.012422256</v>
      </c>
      <c r="K2344">
        <v>1</v>
      </c>
    </row>
    <row r="2345" spans="1:11" x14ac:dyDescent="0.25">
      <c r="A2345">
        <v>23.42</v>
      </c>
      <c r="B2345">
        <v>33.159999999999997</v>
      </c>
      <c r="C2345">
        <v>2.4700000000000002</v>
      </c>
      <c r="D2345">
        <v>-1.05</v>
      </c>
      <c r="H2345">
        <v>5.8534664650000003</v>
      </c>
      <c r="I2345">
        <v>2.4216695239999999</v>
      </c>
      <c r="J2345">
        <v>-1.1575777439999999</v>
      </c>
      <c r="K2345">
        <v>-1</v>
      </c>
    </row>
    <row r="2346" spans="1:11" x14ac:dyDescent="0.25">
      <c r="A2346">
        <v>23.43</v>
      </c>
      <c r="B2346">
        <v>31.03</v>
      </c>
      <c r="C2346">
        <v>2.48</v>
      </c>
      <c r="D2346">
        <v>-1.34</v>
      </c>
      <c r="H2346">
        <v>3.723466465</v>
      </c>
      <c r="I2346">
        <v>2.4316695240000001</v>
      </c>
      <c r="J2346">
        <v>-1.4475777439999999</v>
      </c>
      <c r="K2346">
        <v>-1</v>
      </c>
    </row>
    <row r="2347" spans="1:11" x14ac:dyDescent="0.25">
      <c r="A2347">
        <v>23.44</v>
      </c>
      <c r="B2347">
        <v>28.9</v>
      </c>
      <c r="C2347">
        <v>2.4900000000000002</v>
      </c>
      <c r="D2347">
        <v>-1.63</v>
      </c>
      <c r="H2347">
        <v>1.5934664650000001</v>
      </c>
      <c r="I2347">
        <v>2.4416695239999999</v>
      </c>
      <c r="J2347">
        <v>-1.737577744</v>
      </c>
      <c r="K2347">
        <v>-1</v>
      </c>
    </row>
    <row r="2348" spans="1:11" x14ac:dyDescent="0.25">
      <c r="A2348">
        <v>23.45</v>
      </c>
      <c r="B2348">
        <v>30.93</v>
      </c>
      <c r="C2348">
        <v>3.39</v>
      </c>
      <c r="D2348">
        <v>-2.21</v>
      </c>
      <c r="H2348">
        <v>3.6234664649999999</v>
      </c>
      <c r="I2348">
        <v>3.3416695239999998</v>
      </c>
      <c r="J2348">
        <v>-2.3175777439999998</v>
      </c>
      <c r="K2348">
        <v>-1</v>
      </c>
    </row>
    <row r="2349" spans="1:11" x14ac:dyDescent="0.25">
      <c r="A2349">
        <v>23.46</v>
      </c>
      <c r="B2349">
        <v>29.92</v>
      </c>
      <c r="C2349">
        <v>2.06</v>
      </c>
      <c r="D2349">
        <v>-1.73</v>
      </c>
      <c r="H2349">
        <v>2.6134664650000001</v>
      </c>
      <c r="I2349">
        <v>2.0116695240000002</v>
      </c>
      <c r="J2349">
        <v>-1.8375777440000001</v>
      </c>
      <c r="K2349">
        <v>-1</v>
      </c>
    </row>
    <row r="2350" spans="1:11" x14ac:dyDescent="0.25">
      <c r="A2350">
        <v>23.47</v>
      </c>
      <c r="B2350">
        <v>24.42</v>
      </c>
      <c r="C2350">
        <v>1.79</v>
      </c>
      <c r="D2350">
        <v>-1.26</v>
      </c>
      <c r="H2350">
        <v>-2.8865335349999999</v>
      </c>
      <c r="I2350">
        <v>1.741669524</v>
      </c>
      <c r="J2350">
        <v>-1.3675777440000001</v>
      </c>
      <c r="K2350">
        <v>-2</v>
      </c>
    </row>
    <row r="2351" spans="1:11" x14ac:dyDescent="0.25">
      <c r="A2351">
        <v>23.48</v>
      </c>
      <c r="B2351">
        <v>27.17</v>
      </c>
      <c r="C2351">
        <v>1.93</v>
      </c>
      <c r="D2351">
        <v>-2.0299999999999998</v>
      </c>
      <c r="H2351">
        <v>-0.13653353500000001</v>
      </c>
      <c r="I2351">
        <v>1.8816695240000001</v>
      </c>
      <c r="J2351">
        <v>-2.1375777440000001</v>
      </c>
      <c r="K2351">
        <v>-2</v>
      </c>
    </row>
    <row r="2352" spans="1:11" x14ac:dyDescent="0.25">
      <c r="A2352">
        <v>23.49</v>
      </c>
      <c r="B2352">
        <v>30.8</v>
      </c>
      <c r="C2352">
        <v>2.06</v>
      </c>
      <c r="D2352">
        <v>-0.76</v>
      </c>
      <c r="H2352">
        <v>3.493466465</v>
      </c>
      <c r="I2352">
        <v>2.0116695240000002</v>
      </c>
      <c r="J2352">
        <v>-0.86757774399999998</v>
      </c>
      <c r="K2352">
        <v>-1</v>
      </c>
    </row>
    <row r="2353" spans="1:11" x14ac:dyDescent="0.25">
      <c r="A2353">
        <v>23.5</v>
      </c>
      <c r="B2353">
        <v>29.31</v>
      </c>
      <c r="C2353">
        <v>0.68</v>
      </c>
      <c r="D2353">
        <v>-0.97</v>
      </c>
      <c r="H2353">
        <v>2.0034664649999998</v>
      </c>
      <c r="I2353">
        <v>0.63166952399999998</v>
      </c>
      <c r="J2353">
        <v>-1.0775777440000001</v>
      </c>
      <c r="K2353">
        <v>-1</v>
      </c>
    </row>
    <row r="2354" spans="1:11" x14ac:dyDescent="0.25">
      <c r="A2354">
        <v>23.51</v>
      </c>
      <c r="B2354">
        <v>29.82</v>
      </c>
      <c r="C2354">
        <v>-0.87</v>
      </c>
      <c r="D2354">
        <v>-1.42</v>
      </c>
      <c r="H2354">
        <v>2.513466465</v>
      </c>
      <c r="I2354">
        <v>-0.91833047599999995</v>
      </c>
      <c r="J2354">
        <v>-1.527577744</v>
      </c>
      <c r="K2354">
        <v>-4</v>
      </c>
    </row>
    <row r="2355" spans="1:11" x14ac:dyDescent="0.25">
      <c r="A2355">
        <v>23.52</v>
      </c>
      <c r="B2355">
        <v>30.09</v>
      </c>
      <c r="C2355">
        <v>-0.76</v>
      </c>
      <c r="D2355">
        <v>-1.1299999999999999</v>
      </c>
      <c r="H2355">
        <v>2.7834664650000001</v>
      </c>
      <c r="I2355">
        <v>-0.80833047599999996</v>
      </c>
      <c r="J2355">
        <v>-1.237577744</v>
      </c>
      <c r="K2355">
        <v>-4</v>
      </c>
    </row>
    <row r="2356" spans="1:11" x14ac:dyDescent="0.25">
      <c r="A2356">
        <v>23.53</v>
      </c>
      <c r="B2356">
        <v>24.74</v>
      </c>
      <c r="C2356">
        <v>-1.47</v>
      </c>
      <c r="D2356">
        <v>-0.38</v>
      </c>
      <c r="H2356">
        <v>-2.566533535</v>
      </c>
      <c r="I2356">
        <v>-1.518330476</v>
      </c>
      <c r="J2356">
        <v>-0.48757774399999998</v>
      </c>
      <c r="K2356">
        <v>-3</v>
      </c>
    </row>
    <row r="2357" spans="1:11" x14ac:dyDescent="0.25">
      <c r="A2357">
        <v>23.54</v>
      </c>
      <c r="B2357">
        <v>27.02</v>
      </c>
      <c r="C2357">
        <v>0.46</v>
      </c>
      <c r="D2357">
        <v>-1.19</v>
      </c>
      <c r="H2357">
        <v>-0.28653353500000001</v>
      </c>
      <c r="I2357">
        <v>0.41166952400000001</v>
      </c>
      <c r="J2357">
        <v>-1.297577744</v>
      </c>
      <c r="K2357">
        <v>-2</v>
      </c>
    </row>
    <row r="2358" spans="1:11" x14ac:dyDescent="0.25">
      <c r="A2358">
        <v>23.55</v>
      </c>
      <c r="B2358">
        <v>25</v>
      </c>
      <c r="C2358">
        <v>-1.02</v>
      </c>
      <c r="D2358">
        <v>-0.64</v>
      </c>
      <c r="H2358">
        <v>-2.3065335349999998</v>
      </c>
      <c r="I2358">
        <v>-1.0683304760000001</v>
      </c>
      <c r="J2358">
        <v>-0.74757774399999999</v>
      </c>
      <c r="K2358">
        <v>-3</v>
      </c>
    </row>
    <row r="2359" spans="1:11" x14ac:dyDescent="0.25">
      <c r="A2359">
        <v>23.56</v>
      </c>
      <c r="B2359">
        <v>23.05</v>
      </c>
      <c r="C2359">
        <v>-1.33</v>
      </c>
      <c r="D2359">
        <v>-0.35</v>
      </c>
      <c r="H2359">
        <v>-4.256533535</v>
      </c>
      <c r="I2359">
        <v>-1.3783304759999999</v>
      </c>
      <c r="J2359">
        <v>-0.45757774400000001</v>
      </c>
      <c r="K2359">
        <v>-3</v>
      </c>
    </row>
    <row r="2360" spans="1:11" x14ac:dyDescent="0.25">
      <c r="A2360">
        <v>23.57</v>
      </c>
      <c r="B2360">
        <v>24.6</v>
      </c>
      <c r="C2360">
        <v>-1.21</v>
      </c>
      <c r="D2360">
        <v>0.76</v>
      </c>
      <c r="H2360">
        <v>-2.7065335350000002</v>
      </c>
      <c r="I2360">
        <v>-1.258330476</v>
      </c>
      <c r="J2360">
        <v>0.65242225600000003</v>
      </c>
      <c r="K2360">
        <v>3</v>
      </c>
    </row>
    <row r="2361" spans="1:11" x14ac:dyDescent="0.25">
      <c r="A2361">
        <v>23.58</v>
      </c>
      <c r="B2361">
        <v>28.73</v>
      </c>
      <c r="C2361">
        <v>-1.1000000000000001</v>
      </c>
      <c r="D2361">
        <v>1.54</v>
      </c>
      <c r="H2361">
        <v>1.423466465</v>
      </c>
      <c r="I2361">
        <v>-1.1483304759999999</v>
      </c>
      <c r="J2361">
        <v>1.4324222559999999</v>
      </c>
      <c r="K2361">
        <v>4</v>
      </c>
    </row>
    <row r="2362" spans="1:11" x14ac:dyDescent="0.25">
      <c r="A2362">
        <v>23.59</v>
      </c>
      <c r="B2362">
        <v>32.869999999999997</v>
      </c>
      <c r="C2362">
        <v>-0.99</v>
      </c>
      <c r="D2362">
        <v>2.34</v>
      </c>
      <c r="H2362">
        <v>5.5634664650000003</v>
      </c>
      <c r="I2362">
        <v>-1.0383304760000001</v>
      </c>
      <c r="J2362">
        <v>2.232422256</v>
      </c>
      <c r="K2362">
        <v>4</v>
      </c>
    </row>
    <row r="2363" spans="1:11" x14ac:dyDescent="0.25">
      <c r="A2363">
        <v>23.6</v>
      </c>
      <c r="B2363">
        <v>30.07</v>
      </c>
      <c r="C2363">
        <v>-2.09</v>
      </c>
      <c r="D2363">
        <v>0.52</v>
      </c>
      <c r="H2363">
        <v>2.763466465</v>
      </c>
      <c r="I2363">
        <v>-2.1383304760000001</v>
      </c>
      <c r="J2363">
        <v>0.41242225599999999</v>
      </c>
      <c r="K2363">
        <v>4</v>
      </c>
    </row>
    <row r="2364" spans="1:11" x14ac:dyDescent="0.25">
      <c r="A2364">
        <v>23.61</v>
      </c>
      <c r="B2364">
        <v>29.24</v>
      </c>
      <c r="C2364">
        <v>-2.86</v>
      </c>
      <c r="D2364">
        <v>-0.31</v>
      </c>
      <c r="H2364">
        <v>1.933466465</v>
      </c>
      <c r="I2364">
        <v>-2.9083304760000002</v>
      </c>
      <c r="J2364">
        <v>-0.41757774399999997</v>
      </c>
      <c r="K2364">
        <v>-4</v>
      </c>
    </row>
    <row r="2365" spans="1:11" x14ac:dyDescent="0.25">
      <c r="A2365">
        <v>23.62</v>
      </c>
      <c r="B2365">
        <v>25.04</v>
      </c>
      <c r="C2365">
        <v>-3.64</v>
      </c>
      <c r="D2365">
        <v>0.31</v>
      </c>
      <c r="H2365">
        <v>-2.2665335350000002</v>
      </c>
      <c r="I2365">
        <v>-3.688330476</v>
      </c>
      <c r="J2365">
        <v>0.20242225599999999</v>
      </c>
      <c r="K2365">
        <v>3</v>
      </c>
    </row>
    <row r="2366" spans="1:11" x14ac:dyDescent="0.25">
      <c r="A2366">
        <v>23.63</v>
      </c>
      <c r="B2366">
        <v>24.28</v>
      </c>
      <c r="C2366">
        <v>0</v>
      </c>
      <c r="D2366">
        <v>0.1</v>
      </c>
      <c r="H2366">
        <v>-3.026533535</v>
      </c>
      <c r="I2366">
        <v>-4.8330475999999997E-2</v>
      </c>
      <c r="J2366">
        <v>-7.577744E-3</v>
      </c>
      <c r="K2366">
        <v>-3</v>
      </c>
    </row>
    <row r="2367" spans="1:11" x14ac:dyDescent="0.25">
      <c r="A2367">
        <v>23.64</v>
      </c>
      <c r="B2367">
        <v>23.65</v>
      </c>
      <c r="C2367">
        <v>-0.6</v>
      </c>
      <c r="D2367">
        <v>1.41</v>
      </c>
      <c r="H2367">
        <v>-3.6565335349999999</v>
      </c>
      <c r="I2367">
        <v>-0.64833047600000004</v>
      </c>
      <c r="J2367">
        <v>1.3024222560000001</v>
      </c>
      <c r="K2367">
        <v>3</v>
      </c>
    </row>
    <row r="2368" spans="1:11" x14ac:dyDescent="0.25">
      <c r="A2368">
        <v>23.65</v>
      </c>
      <c r="B2368">
        <v>24.75</v>
      </c>
      <c r="C2368">
        <v>2.34</v>
      </c>
      <c r="D2368">
        <v>1.46</v>
      </c>
      <c r="H2368">
        <v>-2.5565335349999998</v>
      </c>
      <c r="I2368">
        <v>2.291669524</v>
      </c>
      <c r="J2368">
        <v>1.3524222560000001</v>
      </c>
      <c r="K2368">
        <v>2</v>
      </c>
    </row>
    <row r="2369" spans="1:11" x14ac:dyDescent="0.25">
      <c r="A2369">
        <v>23.66</v>
      </c>
      <c r="B2369">
        <v>25.05</v>
      </c>
      <c r="C2369">
        <v>1.61</v>
      </c>
      <c r="D2369">
        <v>2.09</v>
      </c>
      <c r="H2369">
        <v>-2.256533535</v>
      </c>
      <c r="I2369">
        <v>1.561669524</v>
      </c>
      <c r="J2369">
        <v>1.982422256</v>
      </c>
      <c r="K2369">
        <v>2</v>
      </c>
    </row>
    <row r="2370" spans="1:11" x14ac:dyDescent="0.25">
      <c r="A2370">
        <v>23.67</v>
      </c>
      <c r="B2370">
        <v>25.36</v>
      </c>
      <c r="C2370">
        <v>4.72</v>
      </c>
      <c r="D2370">
        <v>2.0299999999999998</v>
      </c>
      <c r="H2370">
        <v>-1.9465335349999999</v>
      </c>
      <c r="I2370">
        <v>4.6716695240000004</v>
      </c>
      <c r="J2370">
        <v>1.9224222559999999</v>
      </c>
      <c r="K2370">
        <v>2</v>
      </c>
    </row>
    <row r="2371" spans="1:11" x14ac:dyDescent="0.25">
      <c r="A2371">
        <v>23.68</v>
      </c>
      <c r="B2371">
        <v>26.64</v>
      </c>
      <c r="C2371">
        <v>1.75</v>
      </c>
      <c r="D2371">
        <v>1.98</v>
      </c>
      <c r="H2371">
        <v>-0.66653353500000001</v>
      </c>
      <c r="I2371">
        <v>1.7016695239999999</v>
      </c>
      <c r="J2371">
        <v>1.8724222559999999</v>
      </c>
      <c r="K2371">
        <v>2</v>
      </c>
    </row>
    <row r="2372" spans="1:11" x14ac:dyDescent="0.25">
      <c r="A2372">
        <v>23.69</v>
      </c>
      <c r="B2372">
        <v>26.69</v>
      </c>
      <c r="C2372">
        <v>1.99</v>
      </c>
      <c r="D2372">
        <v>2</v>
      </c>
      <c r="H2372">
        <v>-0.61653353499999997</v>
      </c>
      <c r="I2372">
        <v>1.9416695239999999</v>
      </c>
      <c r="J2372">
        <v>1.8924222559999999</v>
      </c>
      <c r="K2372">
        <v>2</v>
      </c>
    </row>
    <row r="2373" spans="1:11" x14ac:dyDescent="0.25">
      <c r="A2373">
        <v>23.7</v>
      </c>
      <c r="B2373">
        <v>29.85</v>
      </c>
      <c r="C2373">
        <v>3.03</v>
      </c>
      <c r="D2373">
        <v>2.16</v>
      </c>
      <c r="H2373">
        <v>2.5434664649999998</v>
      </c>
      <c r="I2373">
        <v>2.981669524</v>
      </c>
      <c r="J2373">
        <v>2.0524222559999998</v>
      </c>
      <c r="K2373">
        <v>1</v>
      </c>
    </row>
    <row r="2374" spans="1:11" x14ac:dyDescent="0.25">
      <c r="A2374">
        <v>23.71</v>
      </c>
      <c r="B2374">
        <v>24.97</v>
      </c>
      <c r="C2374">
        <v>1.57</v>
      </c>
      <c r="D2374">
        <v>0.68</v>
      </c>
      <c r="H2374">
        <v>-2.3365335350000001</v>
      </c>
      <c r="I2374">
        <v>1.521669524</v>
      </c>
      <c r="J2374">
        <v>0.57242225599999996</v>
      </c>
      <c r="K2374">
        <v>2</v>
      </c>
    </row>
    <row r="2375" spans="1:11" x14ac:dyDescent="0.25">
      <c r="A2375">
        <v>23.72</v>
      </c>
      <c r="B2375">
        <v>25.09</v>
      </c>
      <c r="C2375">
        <v>2.08</v>
      </c>
      <c r="D2375">
        <v>1.65</v>
      </c>
      <c r="H2375">
        <v>-2.2165335349999999</v>
      </c>
      <c r="I2375">
        <v>2.0316695239999998</v>
      </c>
      <c r="J2375">
        <v>1.542422256</v>
      </c>
      <c r="K2375">
        <v>2</v>
      </c>
    </row>
    <row r="2376" spans="1:11" x14ac:dyDescent="0.25">
      <c r="A2376">
        <v>23.73</v>
      </c>
      <c r="B2376">
        <v>26.98</v>
      </c>
      <c r="C2376">
        <v>1.79</v>
      </c>
      <c r="D2376">
        <v>1.44</v>
      </c>
      <c r="H2376">
        <v>-0.32653353499999999</v>
      </c>
      <c r="I2376">
        <v>1.741669524</v>
      </c>
      <c r="J2376">
        <v>1.3324222560000001</v>
      </c>
      <c r="K2376">
        <v>2</v>
      </c>
    </row>
    <row r="2377" spans="1:11" x14ac:dyDescent="0.25">
      <c r="A2377">
        <v>23.74</v>
      </c>
      <c r="B2377">
        <v>26.71</v>
      </c>
      <c r="C2377">
        <v>3.05</v>
      </c>
      <c r="D2377">
        <v>1.48</v>
      </c>
      <c r="H2377">
        <v>-0.59653353499999995</v>
      </c>
      <c r="I2377">
        <v>3.001669524</v>
      </c>
      <c r="J2377">
        <v>1.3724222559999999</v>
      </c>
      <c r="K2377">
        <v>2</v>
      </c>
    </row>
    <row r="2378" spans="1:11" x14ac:dyDescent="0.25">
      <c r="A2378">
        <v>23.75</v>
      </c>
      <c r="B2378">
        <v>24.44</v>
      </c>
      <c r="C2378">
        <v>2.09</v>
      </c>
      <c r="D2378">
        <v>1.93</v>
      </c>
      <c r="H2378">
        <v>-2.8665335349999999</v>
      </c>
      <c r="I2378">
        <v>2.041669524</v>
      </c>
      <c r="J2378">
        <v>1.8224222560000001</v>
      </c>
      <c r="K2378">
        <v>2</v>
      </c>
    </row>
    <row r="2379" spans="1:11" x14ac:dyDescent="0.25">
      <c r="A2379">
        <v>23.76</v>
      </c>
      <c r="B2379">
        <v>27.68</v>
      </c>
      <c r="C2379">
        <v>2.39</v>
      </c>
      <c r="D2379">
        <v>2.4500000000000002</v>
      </c>
      <c r="H2379">
        <v>0.37346646500000003</v>
      </c>
      <c r="I2379">
        <v>2.3416695239999998</v>
      </c>
      <c r="J2379">
        <v>2.3424222559999999</v>
      </c>
      <c r="K2379">
        <v>1</v>
      </c>
    </row>
    <row r="2380" spans="1:11" x14ac:dyDescent="0.25">
      <c r="A2380">
        <v>23.77</v>
      </c>
      <c r="B2380">
        <v>24.22</v>
      </c>
      <c r="C2380">
        <v>2.17</v>
      </c>
      <c r="D2380">
        <v>2.83</v>
      </c>
      <c r="H2380">
        <v>-3.0865335350000001</v>
      </c>
      <c r="I2380">
        <v>2.1216695240000001</v>
      </c>
      <c r="J2380">
        <v>2.7224222560000002</v>
      </c>
      <c r="K2380">
        <v>2</v>
      </c>
    </row>
    <row r="2381" spans="1:11" x14ac:dyDescent="0.25">
      <c r="A2381">
        <v>23.78</v>
      </c>
      <c r="B2381">
        <v>26.19</v>
      </c>
      <c r="C2381">
        <v>1.49</v>
      </c>
      <c r="D2381">
        <v>3.06</v>
      </c>
      <c r="H2381">
        <v>-1.1165335350000001</v>
      </c>
      <c r="I2381">
        <v>1.4416695239999999</v>
      </c>
      <c r="J2381">
        <v>2.9524222560000002</v>
      </c>
      <c r="K2381">
        <v>2</v>
      </c>
    </row>
    <row r="2382" spans="1:11" x14ac:dyDescent="0.25">
      <c r="A2382">
        <v>23.79</v>
      </c>
      <c r="B2382">
        <v>26.67</v>
      </c>
      <c r="C2382">
        <v>1.54</v>
      </c>
      <c r="D2382">
        <v>3.23</v>
      </c>
      <c r="H2382">
        <v>-0.63653353499999998</v>
      </c>
      <c r="I2382">
        <v>1.491669524</v>
      </c>
      <c r="J2382">
        <v>3.1224222560000001</v>
      </c>
      <c r="K2382">
        <v>2</v>
      </c>
    </row>
    <row r="2383" spans="1:11" x14ac:dyDescent="0.25">
      <c r="A2383">
        <v>23.8</v>
      </c>
      <c r="B2383">
        <v>26.35</v>
      </c>
      <c r="C2383">
        <v>0.51</v>
      </c>
      <c r="D2383">
        <v>3.63</v>
      </c>
      <c r="H2383">
        <v>-0.95653353500000005</v>
      </c>
      <c r="I2383">
        <v>0.461669524</v>
      </c>
      <c r="J2383">
        <v>3.522422256</v>
      </c>
      <c r="K2383">
        <v>2</v>
      </c>
    </row>
    <row r="2384" spans="1:11" x14ac:dyDescent="0.25">
      <c r="A2384">
        <v>23.81</v>
      </c>
      <c r="B2384">
        <v>28.67</v>
      </c>
      <c r="C2384">
        <v>-1.35</v>
      </c>
      <c r="D2384">
        <v>3.67</v>
      </c>
      <c r="H2384">
        <v>1.3634664649999999</v>
      </c>
      <c r="I2384">
        <v>-1.3983304759999999</v>
      </c>
      <c r="J2384">
        <v>3.5624222560000001</v>
      </c>
      <c r="K2384">
        <v>4</v>
      </c>
    </row>
    <row r="2385" spans="1:11" x14ac:dyDescent="0.25">
      <c r="A2385">
        <v>23.82</v>
      </c>
      <c r="B2385">
        <v>27.51</v>
      </c>
      <c r="C2385">
        <v>-3.21</v>
      </c>
      <c r="D2385">
        <v>3.35</v>
      </c>
      <c r="H2385">
        <v>0.20346646500000001</v>
      </c>
      <c r="I2385">
        <v>-3.2583304759999998</v>
      </c>
      <c r="J2385">
        <v>3.2424222559999998</v>
      </c>
      <c r="K2385">
        <v>4</v>
      </c>
    </row>
    <row r="2386" spans="1:11" x14ac:dyDescent="0.25">
      <c r="A2386">
        <v>23.83</v>
      </c>
      <c r="B2386">
        <v>28.18</v>
      </c>
      <c r="C2386">
        <v>-1.49</v>
      </c>
      <c r="D2386">
        <v>2.95</v>
      </c>
      <c r="H2386">
        <v>0.87346646500000003</v>
      </c>
      <c r="I2386">
        <v>-1.5383304760000001</v>
      </c>
      <c r="J2386">
        <v>2.8424222559999999</v>
      </c>
      <c r="K2386">
        <v>4</v>
      </c>
    </row>
    <row r="2387" spans="1:11" x14ac:dyDescent="0.25">
      <c r="A2387">
        <v>23.84</v>
      </c>
      <c r="B2387">
        <v>27.91</v>
      </c>
      <c r="C2387">
        <v>-0.68</v>
      </c>
      <c r="D2387">
        <v>2.36</v>
      </c>
      <c r="H2387">
        <v>0.60346646500000001</v>
      </c>
      <c r="I2387">
        <v>-0.728330476</v>
      </c>
      <c r="J2387">
        <v>2.252422256</v>
      </c>
      <c r="K2387">
        <v>4</v>
      </c>
    </row>
    <row r="2388" spans="1:11" x14ac:dyDescent="0.25">
      <c r="A2388">
        <v>23.85</v>
      </c>
      <c r="B2388">
        <v>26.46</v>
      </c>
      <c r="C2388">
        <v>1.99</v>
      </c>
      <c r="D2388">
        <v>1.77</v>
      </c>
      <c r="H2388">
        <v>-0.84653353499999995</v>
      </c>
      <c r="I2388">
        <v>1.9416695239999999</v>
      </c>
      <c r="J2388">
        <v>1.6624222559999999</v>
      </c>
      <c r="K2388">
        <v>2</v>
      </c>
    </row>
    <row r="2389" spans="1:11" x14ac:dyDescent="0.25">
      <c r="A2389">
        <v>23.86</v>
      </c>
      <c r="B2389">
        <v>26.94</v>
      </c>
      <c r="C2389">
        <v>2.83</v>
      </c>
      <c r="D2389">
        <v>2.0699999999999998</v>
      </c>
      <c r="H2389">
        <v>-0.36653353500000002</v>
      </c>
      <c r="I2389">
        <v>2.7816695239999998</v>
      </c>
      <c r="J2389">
        <v>1.962422256</v>
      </c>
      <c r="K2389">
        <v>2</v>
      </c>
    </row>
    <row r="2390" spans="1:11" x14ac:dyDescent="0.25">
      <c r="A2390">
        <v>23.87</v>
      </c>
      <c r="B2390">
        <v>27.63</v>
      </c>
      <c r="C2390">
        <v>1.47</v>
      </c>
      <c r="D2390">
        <v>2.11</v>
      </c>
      <c r="H2390">
        <v>0.32346646499999998</v>
      </c>
      <c r="I2390">
        <v>1.4216695239999999</v>
      </c>
      <c r="J2390">
        <v>2.002422256</v>
      </c>
      <c r="K2390">
        <v>1</v>
      </c>
    </row>
    <row r="2391" spans="1:11" x14ac:dyDescent="0.25">
      <c r="A2391">
        <v>23.88</v>
      </c>
      <c r="B2391">
        <v>25.56</v>
      </c>
      <c r="C2391">
        <v>4.88</v>
      </c>
      <c r="D2391">
        <v>1.49</v>
      </c>
      <c r="H2391">
        <v>-1.746533535</v>
      </c>
      <c r="I2391">
        <v>4.8316695239999996</v>
      </c>
      <c r="J2391">
        <v>1.3824222559999999</v>
      </c>
      <c r="K2391">
        <v>2</v>
      </c>
    </row>
    <row r="2392" spans="1:11" x14ac:dyDescent="0.25">
      <c r="A2392">
        <v>23.89</v>
      </c>
      <c r="B2392">
        <v>23.49</v>
      </c>
      <c r="C2392">
        <v>5.73</v>
      </c>
      <c r="D2392">
        <v>0.87</v>
      </c>
      <c r="H2392">
        <v>-3.816533535</v>
      </c>
      <c r="I2392">
        <v>5.6816695240000001</v>
      </c>
      <c r="J2392">
        <v>0.76242225600000002</v>
      </c>
      <c r="K2392">
        <v>2</v>
      </c>
    </row>
    <row r="2393" spans="1:11" x14ac:dyDescent="0.25">
      <c r="A2393">
        <v>23.9</v>
      </c>
      <c r="B2393">
        <v>24.52</v>
      </c>
      <c r="C2393">
        <v>4.6399999999999997</v>
      </c>
      <c r="D2393">
        <v>1.1599999999999999</v>
      </c>
      <c r="H2393">
        <v>-2.7865335349999998</v>
      </c>
      <c r="I2393">
        <v>4.5916695240000003</v>
      </c>
      <c r="J2393">
        <v>1.0524222560000001</v>
      </c>
      <c r="K2393">
        <v>2</v>
      </c>
    </row>
    <row r="2394" spans="1:11" x14ac:dyDescent="0.25">
      <c r="A2394">
        <v>23.91</v>
      </c>
      <c r="B2394">
        <v>29.53</v>
      </c>
      <c r="C2394">
        <v>3.55</v>
      </c>
      <c r="D2394">
        <v>1.31</v>
      </c>
      <c r="H2394">
        <v>2.223466465</v>
      </c>
      <c r="I2394">
        <v>3.501669524</v>
      </c>
      <c r="J2394">
        <v>1.202422256</v>
      </c>
      <c r="K2394">
        <v>1</v>
      </c>
    </row>
    <row r="2395" spans="1:11" x14ac:dyDescent="0.25">
      <c r="A2395">
        <v>23.92</v>
      </c>
      <c r="B2395">
        <v>27.02</v>
      </c>
      <c r="C2395">
        <v>0.85</v>
      </c>
      <c r="D2395">
        <v>1.24</v>
      </c>
      <c r="H2395">
        <v>-0.28653353500000001</v>
      </c>
      <c r="I2395">
        <v>0.80166952400000002</v>
      </c>
      <c r="J2395">
        <v>1.1324222559999999</v>
      </c>
      <c r="K2395">
        <v>2</v>
      </c>
    </row>
    <row r="2396" spans="1:11" x14ac:dyDescent="0.25">
      <c r="A2396">
        <v>23.93</v>
      </c>
      <c r="B2396">
        <v>28.79</v>
      </c>
      <c r="C2396">
        <v>-1.84</v>
      </c>
      <c r="D2396">
        <v>-0.13</v>
      </c>
      <c r="H2396">
        <v>1.483466465</v>
      </c>
      <c r="I2396">
        <v>-1.8883304759999999</v>
      </c>
      <c r="J2396">
        <v>-0.23757774400000001</v>
      </c>
      <c r="K2396">
        <v>-4</v>
      </c>
    </row>
    <row r="2397" spans="1:11" x14ac:dyDescent="0.25">
      <c r="A2397">
        <v>23.94</v>
      </c>
      <c r="B2397">
        <v>27.9</v>
      </c>
      <c r="C2397">
        <v>1.61</v>
      </c>
      <c r="D2397">
        <v>0.55000000000000004</v>
      </c>
      <c r="H2397">
        <v>0.593466465</v>
      </c>
      <c r="I2397">
        <v>1.561669524</v>
      </c>
      <c r="J2397">
        <v>0.44242225600000001</v>
      </c>
      <c r="K2397">
        <v>1</v>
      </c>
    </row>
    <row r="2398" spans="1:11" x14ac:dyDescent="0.25">
      <c r="A2398">
        <v>23.95</v>
      </c>
      <c r="B2398">
        <v>28.16</v>
      </c>
      <c r="C2398">
        <v>1.73</v>
      </c>
      <c r="D2398">
        <v>-1.02</v>
      </c>
      <c r="H2398">
        <v>0.85346646500000001</v>
      </c>
      <c r="I2398">
        <v>1.6816695239999999</v>
      </c>
      <c r="J2398">
        <v>-1.1275777440000001</v>
      </c>
      <c r="K2398">
        <v>-1</v>
      </c>
    </row>
    <row r="2399" spans="1:11" x14ac:dyDescent="0.25">
      <c r="A2399">
        <v>23.96</v>
      </c>
      <c r="B2399">
        <v>28.18</v>
      </c>
      <c r="C2399">
        <v>1.26</v>
      </c>
      <c r="D2399">
        <v>0.01</v>
      </c>
      <c r="H2399">
        <v>0.87346646500000003</v>
      </c>
      <c r="I2399">
        <v>1.2116695239999999</v>
      </c>
      <c r="J2399">
        <v>-9.7577743999999994E-2</v>
      </c>
      <c r="K2399">
        <v>-1</v>
      </c>
    </row>
    <row r="2400" spans="1:11" x14ac:dyDescent="0.25">
      <c r="A2400">
        <v>23.97</v>
      </c>
      <c r="B2400">
        <v>27.16</v>
      </c>
      <c r="C2400">
        <v>-0.1</v>
      </c>
      <c r="D2400">
        <v>0.6</v>
      </c>
      <c r="H2400">
        <v>-0.14653353499999999</v>
      </c>
      <c r="I2400">
        <v>-0.14833047599999999</v>
      </c>
      <c r="J2400">
        <v>0.492422256</v>
      </c>
      <c r="K2400">
        <v>3</v>
      </c>
    </row>
    <row r="2401" spans="1:11" x14ac:dyDescent="0.25">
      <c r="A2401">
        <v>23.98</v>
      </c>
      <c r="B2401">
        <v>26.87</v>
      </c>
      <c r="C2401">
        <v>0.15</v>
      </c>
      <c r="D2401">
        <v>0.52</v>
      </c>
      <c r="H2401">
        <v>-0.43653353499999997</v>
      </c>
      <c r="I2401">
        <v>0.101669524</v>
      </c>
      <c r="J2401">
        <v>0.41242225599999999</v>
      </c>
      <c r="K2401">
        <v>2</v>
      </c>
    </row>
    <row r="2402" spans="1:11" x14ac:dyDescent="0.25">
      <c r="A2402">
        <v>23.99</v>
      </c>
      <c r="B2402">
        <v>26.44</v>
      </c>
      <c r="C2402">
        <v>2.27</v>
      </c>
      <c r="D2402">
        <v>2.0099999999999998</v>
      </c>
      <c r="H2402">
        <v>-0.86653353499999997</v>
      </c>
      <c r="I2402">
        <v>2.2216695240000002</v>
      </c>
      <c r="J2402">
        <v>1.9024222559999999</v>
      </c>
      <c r="K2402">
        <v>2</v>
      </c>
    </row>
    <row r="2403" spans="1:11" x14ac:dyDescent="0.25">
      <c r="A2403">
        <v>24</v>
      </c>
      <c r="B2403">
        <v>26.96</v>
      </c>
      <c r="C2403">
        <v>0.98</v>
      </c>
      <c r="D2403">
        <v>1.37</v>
      </c>
      <c r="H2403">
        <v>-0.346533535</v>
      </c>
      <c r="I2403">
        <v>0.93166952400000003</v>
      </c>
      <c r="J2403">
        <v>1.262422256</v>
      </c>
      <c r="K2403">
        <v>2</v>
      </c>
    </row>
    <row r="2404" spans="1:11" x14ac:dyDescent="0.25">
      <c r="A2404">
        <v>24.01</v>
      </c>
      <c r="B2404">
        <v>28.27</v>
      </c>
      <c r="C2404">
        <v>3.35</v>
      </c>
      <c r="D2404">
        <v>1.05</v>
      </c>
      <c r="H2404">
        <v>0.96346646499999999</v>
      </c>
      <c r="I2404">
        <v>3.3016695239999998</v>
      </c>
      <c r="J2404">
        <v>0.94242225599999996</v>
      </c>
      <c r="K2404">
        <v>1</v>
      </c>
    </row>
    <row r="2405" spans="1:11" x14ac:dyDescent="0.25">
      <c r="A2405">
        <v>24.02</v>
      </c>
      <c r="B2405">
        <v>29.51</v>
      </c>
      <c r="C2405">
        <v>-1.71</v>
      </c>
      <c r="D2405">
        <v>0.76</v>
      </c>
      <c r="H2405">
        <v>2.203466465</v>
      </c>
      <c r="I2405">
        <v>-1.758330476</v>
      </c>
      <c r="J2405">
        <v>0.65242225600000003</v>
      </c>
      <c r="K2405">
        <v>4</v>
      </c>
    </row>
    <row r="2406" spans="1:11" x14ac:dyDescent="0.25">
      <c r="A2406">
        <v>24.03</v>
      </c>
      <c r="B2406">
        <v>28.89</v>
      </c>
      <c r="C2406">
        <v>0.82</v>
      </c>
      <c r="D2406">
        <v>0.9</v>
      </c>
      <c r="H2406">
        <v>1.5834664650000001</v>
      </c>
      <c r="I2406">
        <v>0.771669524</v>
      </c>
      <c r="J2406">
        <v>0.79242225600000005</v>
      </c>
      <c r="K2406">
        <v>1</v>
      </c>
    </row>
    <row r="2407" spans="1:11" x14ac:dyDescent="0.25">
      <c r="A2407">
        <v>24.04</v>
      </c>
      <c r="B2407">
        <v>25.51</v>
      </c>
      <c r="C2407">
        <v>1.04</v>
      </c>
      <c r="D2407">
        <v>1.27</v>
      </c>
      <c r="H2407">
        <v>-1.796533535</v>
      </c>
      <c r="I2407">
        <v>0.99166952399999997</v>
      </c>
      <c r="J2407">
        <v>1.1624222559999999</v>
      </c>
      <c r="K2407">
        <v>2</v>
      </c>
    </row>
    <row r="2408" spans="1:11" x14ac:dyDescent="0.25">
      <c r="A2408">
        <v>24.05</v>
      </c>
      <c r="B2408">
        <v>28.12</v>
      </c>
      <c r="C2408">
        <v>1.1399999999999999</v>
      </c>
      <c r="D2408">
        <v>1.52</v>
      </c>
      <c r="H2408">
        <v>0.81346646499999997</v>
      </c>
      <c r="I2408">
        <v>1.0916695240000001</v>
      </c>
      <c r="J2408">
        <v>1.4124222559999999</v>
      </c>
      <c r="K2408">
        <v>1</v>
      </c>
    </row>
    <row r="2409" spans="1:11" x14ac:dyDescent="0.25">
      <c r="A2409">
        <v>24.06</v>
      </c>
      <c r="B2409">
        <v>26.86</v>
      </c>
      <c r="C2409">
        <v>0.85</v>
      </c>
      <c r="D2409">
        <v>1.29</v>
      </c>
      <c r="H2409">
        <v>-0.44653353499999998</v>
      </c>
      <c r="I2409">
        <v>0.80166952400000002</v>
      </c>
      <c r="J2409">
        <v>1.1824222559999999</v>
      </c>
      <c r="K2409">
        <v>2</v>
      </c>
    </row>
    <row r="2410" spans="1:11" x14ac:dyDescent="0.25">
      <c r="A2410">
        <v>24.07</v>
      </c>
      <c r="B2410">
        <v>26.93</v>
      </c>
      <c r="C2410">
        <v>7.0000000000000007E-2</v>
      </c>
      <c r="D2410">
        <v>1.91</v>
      </c>
      <c r="H2410">
        <v>-0.37653353499999997</v>
      </c>
      <c r="I2410">
        <v>2.1669523999999999E-2</v>
      </c>
      <c r="J2410">
        <v>1.8024222560000001</v>
      </c>
      <c r="K2410">
        <v>2</v>
      </c>
    </row>
    <row r="2411" spans="1:11" x14ac:dyDescent="0.25">
      <c r="A2411">
        <v>24.08</v>
      </c>
      <c r="B2411">
        <v>27</v>
      </c>
      <c r="C2411">
        <v>-0.71</v>
      </c>
      <c r="D2411">
        <v>2.5299999999999998</v>
      </c>
      <c r="H2411">
        <v>-0.30653353500000002</v>
      </c>
      <c r="I2411">
        <v>-0.75833047600000003</v>
      </c>
      <c r="J2411">
        <v>2.4224222559999999</v>
      </c>
      <c r="K2411">
        <v>3</v>
      </c>
    </row>
    <row r="2412" spans="1:11" x14ac:dyDescent="0.25">
      <c r="A2412">
        <v>24.09</v>
      </c>
      <c r="B2412">
        <v>26.99</v>
      </c>
      <c r="C2412">
        <v>-0.04</v>
      </c>
      <c r="D2412">
        <v>2.36</v>
      </c>
      <c r="H2412">
        <v>-0.31653353499999998</v>
      </c>
      <c r="I2412">
        <v>-8.8330476000000005E-2</v>
      </c>
      <c r="J2412">
        <v>2.252422256</v>
      </c>
      <c r="K2412">
        <v>3</v>
      </c>
    </row>
    <row r="2413" spans="1:11" x14ac:dyDescent="0.25">
      <c r="A2413">
        <v>24.1</v>
      </c>
      <c r="B2413">
        <v>26.98</v>
      </c>
      <c r="C2413">
        <v>0.62</v>
      </c>
      <c r="D2413">
        <v>2.2000000000000002</v>
      </c>
      <c r="H2413">
        <v>-0.32653353499999999</v>
      </c>
      <c r="I2413">
        <v>0.57166952400000004</v>
      </c>
      <c r="J2413">
        <v>2.0924222559999999</v>
      </c>
      <c r="K2413">
        <v>2</v>
      </c>
    </row>
    <row r="2414" spans="1:11" x14ac:dyDescent="0.25">
      <c r="A2414">
        <v>24.11</v>
      </c>
      <c r="B2414">
        <v>25.58</v>
      </c>
      <c r="C2414">
        <v>-1.36</v>
      </c>
      <c r="D2414">
        <v>1.31</v>
      </c>
      <c r="H2414">
        <v>-1.726533535</v>
      </c>
      <c r="I2414">
        <v>-1.4083304759999999</v>
      </c>
      <c r="J2414">
        <v>1.202422256</v>
      </c>
      <c r="K2414">
        <v>3</v>
      </c>
    </row>
    <row r="2415" spans="1:11" x14ac:dyDescent="0.25">
      <c r="A2415">
        <v>24.12</v>
      </c>
      <c r="B2415">
        <v>28.04</v>
      </c>
      <c r="C2415">
        <v>0.56999999999999995</v>
      </c>
      <c r="D2415">
        <v>1.3</v>
      </c>
      <c r="H2415">
        <v>0.73346646500000001</v>
      </c>
      <c r="I2415">
        <v>0.521669524</v>
      </c>
      <c r="J2415">
        <v>1.192422256</v>
      </c>
      <c r="K2415">
        <v>1</v>
      </c>
    </row>
    <row r="2416" spans="1:11" x14ac:dyDescent="0.25">
      <c r="A2416">
        <v>24.13</v>
      </c>
      <c r="B2416">
        <v>26.24</v>
      </c>
      <c r="C2416">
        <v>-0.68</v>
      </c>
      <c r="D2416">
        <v>0.98</v>
      </c>
      <c r="H2416">
        <v>-1.066533535</v>
      </c>
      <c r="I2416">
        <v>-0.728330476</v>
      </c>
      <c r="J2416">
        <v>0.87242225600000001</v>
      </c>
      <c r="K2416">
        <v>3</v>
      </c>
    </row>
    <row r="2417" spans="1:11" x14ac:dyDescent="0.25">
      <c r="A2417">
        <v>24.14</v>
      </c>
      <c r="B2417">
        <v>25.72</v>
      </c>
      <c r="C2417">
        <v>2.96</v>
      </c>
      <c r="D2417">
        <v>1.22</v>
      </c>
      <c r="H2417">
        <v>-1.5865335350000001</v>
      </c>
      <c r="I2417">
        <v>2.9116695240000001</v>
      </c>
      <c r="J2417">
        <v>1.1124222560000001</v>
      </c>
      <c r="K2417">
        <v>2</v>
      </c>
    </row>
    <row r="2418" spans="1:11" x14ac:dyDescent="0.25">
      <c r="A2418">
        <v>24.15</v>
      </c>
      <c r="B2418">
        <v>27.91</v>
      </c>
      <c r="C2418">
        <v>3.62</v>
      </c>
      <c r="D2418">
        <v>0.6</v>
      </c>
      <c r="H2418">
        <v>0.60346646500000001</v>
      </c>
      <c r="I2418">
        <v>3.5716695239999998</v>
      </c>
      <c r="J2418">
        <v>0.492422256</v>
      </c>
      <c r="K2418">
        <v>1</v>
      </c>
    </row>
    <row r="2419" spans="1:11" x14ac:dyDescent="0.25">
      <c r="A2419">
        <v>24.16</v>
      </c>
      <c r="B2419">
        <v>25.99</v>
      </c>
      <c r="C2419">
        <v>0.28000000000000003</v>
      </c>
      <c r="D2419">
        <v>0.19</v>
      </c>
      <c r="H2419">
        <v>-1.316533535</v>
      </c>
      <c r="I2419">
        <v>0.23166952399999999</v>
      </c>
      <c r="J2419">
        <v>8.2422255999999999E-2</v>
      </c>
      <c r="K2419">
        <v>2</v>
      </c>
    </row>
    <row r="2420" spans="1:11" x14ac:dyDescent="0.25">
      <c r="A2420">
        <v>24.17</v>
      </c>
      <c r="B2420">
        <v>25.29</v>
      </c>
      <c r="C2420">
        <v>-2.3199999999999998</v>
      </c>
      <c r="D2420">
        <v>0.6</v>
      </c>
      <c r="H2420">
        <v>-2.0165335350000002</v>
      </c>
      <c r="I2420">
        <v>-2.3683304760000001</v>
      </c>
      <c r="J2420">
        <v>0.492422256</v>
      </c>
      <c r="K2420">
        <v>3</v>
      </c>
    </row>
    <row r="2421" spans="1:11" x14ac:dyDescent="0.25">
      <c r="A2421">
        <v>24.18</v>
      </c>
      <c r="B2421">
        <v>27.16</v>
      </c>
      <c r="C2421">
        <v>-4.43</v>
      </c>
      <c r="D2421">
        <v>0.28000000000000003</v>
      </c>
      <c r="H2421">
        <v>-0.14653353499999999</v>
      </c>
      <c r="I2421">
        <v>-4.478330476</v>
      </c>
      <c r="J2421">
        <v>0.172422256</v>
      </c>
      <c r="K2421">
        <v>3</v>
      </c>
    </row>
    <row r="2422" spans="1:11" x14ac:dyDescent="0.25">
      <c r="A2422">
        <v>24.19</v>
      </c>
      <c r="B2422">
        <v>27.45</v>
      </c>
      <c r="C2422">
        <v>-0.8</v>
      </c>
      <c r="D2422">
        <v>0.52</v>
      </c>
      <c r="H2422">
        <v>0.14346646499999999</v>
      </c>
      <c r="I2422">
        <v>-0.848330476</v>
      </c>
      <c r="J2422">
        <v>0.41242225599999999</v>
      </c>
      <c r="K2422">
        <v>4</v>
      </c>
    </row>
    <row r="2423" spans="1:11" x14ac:dyDescent="0.25">
      <c r="A2423">
        <v>24.2</v>
      </c>
      <c r="B2423">
        <v>26.6</v>
      </c>
      <c r="C2423">
        <v>-0.63</v>
      </c>
      <c r="D2423">
        <v>0.19</v>
      </c>
      <c r="H2423">
        <v>-0.70653353500000005</v>
      </c>
      <c r="I2423">
        <v>-0.67833047599999996</v>
      </c>
      <c r="J2423">
        <v>8.2422255999999999E-2</v>
      </c>
      <c r="K2423">
        <v>3</v>
      </c>
    </row>
    <row r="2424" spans="1:11" x14ac:dyDescent="0.25">
      <c r="A2424">
        <v>24.21</v>
      </c>
      <c r="B2424">
        <v>29.89</v>
      </c>
      <c r="C2424">
        <v>-3.4</v>
      </c>
      <c r="D2424">
        <v>-0.78</v>
      </c>
      <c r="H2424">
        <v>2.5834664649999999</v>
      </c>
      <c r="I2424">
        <v>-3.4483304760000002</v>
      </c>
      <c r="J2424">
        <v>-0.887577744</v>
      </c>
      <c r="K2424">
        <v>-4</v>
      </c>
    </row>
    <row r="2425" spans="1:11" x14ac:dyDescent="0.25">
      <c r="A2425">
        <v>24.22</v>
      </c>
      <c r="B2425">
        <v>28.24</v>
      </c>
      <c r="C2425">
        <v>-2.0099999999999998</v>
      </c>
      <c r="D2425">
        <v>-0.28999999999999998</v>
      </c>
      <c r="H2425">
        <v>0.93346646499999997</v>
      </c>
      <c r="I2425">
        <v>-2.0583304760000001</v>
      </c>
      <c r="J2425">
        <v>-0.39757774400000001</v>
      </c>
      <c r="K2425">
        <v>-4</v>
      </c>
    </row>
    <row r="2426" spans="1:11" x14ac:dyDescent="0.25">
      <c r="A2426">
        <v>24.23</v>
      </c>
      <c r="B2426">
        <v>23.1</v>
      </c>
      <c r="C2426">
        <v>-0.31</v>
      </c>
      <c r="D2426">
        <v>0</v>
      </c>
      <c r="H2426">
        <v>-4.2065335350000002</v>
      </c>
      <c r="I2426">
        <v>-0.35833047600000001</v>
      </c>
      <c r="J2426">
        <v>-0.107577744</v>
      </c>
      <c r="K2426">
        <v>-3</v>
      </c>
    </row>
    <row r="2427" spans="1:11" x14ac:dyDescent="0.25">
      <c r="A2427">
        <v>24.24</v>
      </c>
      <c r="B2427">
        <v>26.87</v>
      </c>
      <c r="C2427">
        <v>-1.77</v>
      </c>
      <c r="D2427">
        <v>0.26</v>
      </c>
      <c r="H2427">
        <v>-0.43653353499999997</v>
      </c>
      <c r="I2427">
        <v>-1.8183304760000001</v>
      </c>
      <c r="J2427">
        <v>0.15242225600000001</v>
      </c>
      <c r="K2427">
        <v>3</v>
      </c>
    </row>
    <row r="2428" spans="1:11" x14ac:dyDescent="0.25">
      <c r="A2428">
        <v>24.25</v>
      </c>
      <c r="B2428">
        <v>26.42</v>
      </c>
      <c r="C2428">
        <v>0.63</v>
      </c>
      <c r="D2428">
        <v>0.52</v>
      </c>
      <c r="H2428">
        <v>-0.88653353499999998</v>
      </c>
      <c r="I2428">
        <v>0.58166952400000005</v>
      </c>
      <c r="J2428">
        <v>0.41242225599999999</v>
      </c>
      <c r="K2428">
        <v>2</v>
      </c>
    </row>
    <row r="2429" spans="1:11" x14ac:dyDescent="0.25">
      <c r="A2429">
        <v>24.26</v>
      </c>
      <c r="B2429">
        <v>27.37</v>
      </c>
      <c r="C2429">
        <v>0.13</v>
      </c>
      <c r="D2429">
        <v>0.15</v>
      </c>
      <c r="H2429">
        <v>6.3466465E-2</v>
      </c>
      <c r="I2429">
        <v>8.1669523999999993E-2</v>
      </c>
      <c r="J2429">
        <v>4.2422255999999998E-2</v>
      </c>
      <c r="K2429">
        <v>1</v>
      </c>
    </row>
    <row r="2430" spans="1:11" x14ac:dyDescent="0.25">
      <c r="A2430">
        <v>24.27</v>
      </c>
      <c r="B2430">
        <v>27.37</v>
      </c>
      <c r="C2430">
        <v>-2.52</v>
      </c>
      <c r="D2430">
        <v>0</v>
      </c>
      <c r="H2430">
        <v>6.3466465E-2</v>
      </c>
      <c r="I2430">
        <v>-2.5683304759999999</v>
      </c>
      <c r="J2430">
        <v>-0.107577744</v>
      </c>
      <c r="K2430">
        <v>-4</v>
      </c>
    </row>
    <row r="2431" spans="1:11" x14ac:dyDescent="0.25">
      <c r="A2431">
        <v>24.28</v>
      </c>
      <c r="B2431">
        <v>27.88</v>
      </c>
      <c r="C2431">
        <v>-5.23</v>
      </c>
      <c r="D2431">
        <v>0</v>
      </c>
      <c r="H2431">
        <v>0.57346646499999998</v>
      </c>
      <c r="I2431">
        <v>-5.2783304759999998</v>
      </c>
      <c r="J2431">
        <v>-0.107577744</v>
      </c>
      <c r="K2431">
        <v>-4</v>
      </c>
    </row>
    <row r="2432" spans="1:11" x14ac:dyDescent="0.25">
      <c r="A2432">
        <v>24.29</v>
      </c>
      <c r="B2432">
        <v>22.28</v>
      </c>
      <c r="C2432">
        <v>-5.36</v>
      </c>
      <c r="D2432">
        <v>0.99</v>
      </c>
      <c r="H2432">
        <v>-5.0265335350000004</v>
      </c>
      <c r="I2432">
        <v>-5.4083304759999997</v>
      </c>
      <c r="J2432">
        <v>0.88242225600000002</v>
      </c>
      <c r="K2432">
        <v>3</v>
      </c>
    </row>
    <row r="2433" spans="1:11" x14ac:dyDescent="0.25">
      <c r="A2433">
        <v>24.3</v>
      </c>
      <c r="B2433">
        <v>23.34</v>
      </c>
      <c r="C2433">
        <v>-3.11</v>
      </c>
      <c r="D2433">
        <v>2.2000000000000002</v>
      </c>
      <c r="H2433">
        <v>-3.9665335349999999</v>
      </c>
      <c r="I2433">
        <v>-3.1583304760000002</v>
      </c>
      <c r="J2433">
        <v>2.0924222559999999</v>
      </c>
      <c r="K2433">
        <v>3</v>
      </c>
    </row>
    <row r="2434" spans="1:11" x14ac:dyDescent="0.25">
      <c r="A2434">
        <v>24.31</v>
      </c>
      <c r="B2434">
        <v>26.96</v>
      </c>
      <c r="C2434">
        <v>-0.86</v>
      </c>
      <c r="D2434">
        <v>2.14</v>
      </c>
      <c r="H2434">
        <v>-0.346533535</v>
      </c>
      <c r="I2434">
        <v>-0.90833047600000005</v>
      </c>
      <c r="J2434">
        <v>2.0324222559999998</v>
      </c>
      <c r="K2434">
        <v>3</v>
      </c>
    </row>
    <row r="2435" spans="1:11" x14ac:dyDescent="0.25">
      <c r="A2435">
        <v>24.32</v>
      </c>
      <c r="B2435">
        <v>29.19</v>
      </c>
      <c r="C2435">
        <v>0.76</v>
      </c>
      <c r="D2435">
        <v>2.08</v>
      </c>
      <c r="H2435">
        <v>1.8834664649999999</v>
      </c>
      <c r="I2435">
        <v>0.71166952400000005</v>
      </c>
      <c r="J2435">
        <v>1.972422256</v>
      </c>
      <c r="K2435">
        <v>1</v>
      </c>
    </row>
    <row r="2436" spans="1:11" x14ac:dyDescent="0.25">
      <c r="A2436">
        <v>24.33</v>
      </c>
      <c r="B2436">
        <v>27.93</v>
      </c>
      <c r="C2436">
        <v>2.4</v>
      </c>
      <c r="D2436">
        <v>0.59</v>
      </c>
      <c r="H2436">
        <v>0.62346646500000003</v>
      </c>
      <c r="I2436">
        <v>2.3516695240000001</v>
      </c>
      <c r="J2436">
        <v>0.48242225599999999</v>
      </c>
      <c r="K2436">
        <v>1</v>
      </c>
    </row>
    <row r="2437" spans="1:11" x14ac:dyDescent="0.25">
      <c r="A2437">
        <v>24.34</v>
      </c>
      <c r="B2437">
        <v>25.45</v>
      </c>
      <c r="C2437">
        <v>0.65</v>
      </c>
      <c r="D2437">
        <v>0.13</v>
      </c>
      <c r="H2437">
        <v>-1.8565335350000001</v>
      </c>
      <c r="I2437">
        <v>0.60166952399999996</v>
      </c>
      <c r="J2437">
        <v>2.2422256000000002E-2</v>
      </c>
      <c r="K2437">
        <v>2</v>
      </c>
    </row>
    <row r="2438" spans="1:11" x14ac:dyDescent="0.25">
      <c r="A2438">
        <v>24.35</v>
      </c>
      <c r="B2438">
        <v>24.18</v>
      </c>
      <c r="C2438">
        <v>-0.73</v>
      </c>
      <c r="D2438">
        <v>0.6</v>
      </c>
      <c r="H2438">
        <v>-3.1265335350000001</v>
      </c>
      <c r="I2438">
        <v>-0.77833047600000005</v>
      </c>
      <c r="J2438">
        <v>0.492422256</v>
      </c>
      <c r="K2438">
        <v>3</v>
      </c>
    </row>
    <row r="2439" spans="1:11" x14ac:dyDescent="0.25">
      <c r="A2439">
        <v>24.36</v>
      </c>
      <c r="B2439">
        <v>21.5</v>
      </c>
      <c r="C2439">
        <v>0.49</v>
      </c>
      <c r="D2439">
        <v>0.32</v>
      </c>
      <c r="H2439">
        <v>-5.8065335349999998</v>
      </c>
      <c r="I2439">
        <v>0.44166952399999998</v>
      </c>
      <c r="J2439">
        <v>0.212422256</v>
      </c>
      <c r="K2439">
        <v>2</v>
      </c>
    </row>
    <row r="2440" spans="1:11" x14ac:dyDescent="0.25">
      <c r="A2440">
        <v>24.37</v>
      </c>
      <c r="B2440">
        <v>22.66</v>
      </c>
      <c r="C2440">
        <v>4.0999999999999996</v>
      </c>
      <c r="D2440">
        <v>1.26</v>
      </c>
      <c r="H2440">
        <v>-4.6465335349999997</v>
      </c>
      <c r="I2440">
        <v>4.0516695240000002</v>
      </c>
      <c r="J2440">
        <v>1.1524222559999999</v>
      </c>
      <c r="K2440">
        <v>2</v>
      </c>
    </row>
    <row r="2441" spans="1:11" x14ac:dyDescent="0.25">
      <c r="A2441">
        <v>24.38</v>
      </c>
      <c r="B2441">
        <v>23.09</v>
      </c>
      <c r="C2441">
        <v>1.83</v>
      </c>
      <c r="D2441">
        <v>1.5</v>
      </c>
      <c r="H2441">
        <v>-4.2165335349999999</v>
      </c>
      <c r="I2441">
        <v>1.781669524</v>
      </c>
      <c r="J2441">
        <v>1.3924222559999999</v>
      </c>
      <c r="K2441">
        <v>2</v>
      </c>
    </row>
    <row r="2442" spans="1:11" x14ac:dyDescent="0.25">
      <c r="A2442">
        <v>24.39</v>
      </c>
      <c r="B2442">
        <v>23.52</v>
      </c>
      <c r="C2442">
        <v>-0.43</v>
      </c>
      <c r="D2442">
        <v>1.75</v>
      </c>
      <c r="H2442">
        <v>-3.7865335349999998</v>
      </c>
      <c r="I2442">
        <v>-0.478330476</v>
      </c>
      <c r="J2442">
        <v>1.6424222559999999</v>
      </c>
      <c r="K2442">
        <v>3</v>
      </c>
    </row>
    <row r="2443" spans="1:11" x14ac:dyDescent="0.25">
      <c r="A2443">
        <v>24.4</v>
      </c>
      <c r="B2443">
        <v>25.51</v>
      </c>
      <c r="C2443">
        <v>-0.35</v>
      </c>
      <c r="D2443">
        <v>1.82</v>
      </c>
      <c r="H2443">
        <v>-1.796533535</v>
      </c>
      <c r="I2443">
        <v>-0.39833047599999999</v>
      </c>
      <c r="J2443">
        <v>1.712422256</v>
      </c>
      <c r="K2443">
        <v>3</v>
      </c>
    </row>
    <row r="2444" spans="1:11" x14ac:dyDescent="0.25">
      <c r="A2444">
        <v>24.41</v>
      </c>
      <c r="B2444">
        <v>28.51</v>
      </c>
      <c r="C2444">
        <v>-0.8</v>
      </c>
      <c r="D2444">
        <v>1.96</v>
      </c>
      <c r="H2444">
        <v>1.203466465</v>
      </c>
      <c r="I2444">
        <v>-0.848330476</v>
      </c>
      <c r="J2444">
        <v>1.8524222560000001</v>
      </c>
      <c r="K2444">
        <v>4</v>
      </c>
    </row>
    <row r="2445" spans="1:11" x14ac:dyDescent="0.25">
      <c r="A2445">
        <v>24.42</v>
      </c>
      <c r="B2445">
        <v>29.6</v>
      </c>
      <c r="C2445">
        <v>-0.6</v>
      </c>
      <c r="D2445">
        <v>1.82</v>
      </c>
      <c r="H2445">
        <v>2.2934664649999998</v>
      </c>
      <c r="I2445">
        <v>-0.64833047600000004</v>
      </c>
      <c r="J2445">
        <v>1.712422256</v>
      </c>
      <c r="K2445">
        <v>4</v>
      </c>
    </row>
    <row r="2446" spans="1:11" x14ac:dyDescent="0.25">
      <c r="A2446">
        <v>24.43</v>
      </c>
      <c r="B2446">
        <v>28.76</v>
      </c>
      <c r="C2446">
        <v>3.79</v>
      </c>
      <c r="D2446">
        <v>0.4</v>
      </c>
      <c r="H2446">
        <v>1.453466465</v>
      </c>
      <c r="I2446">
        <v>3.7416695240000002</v>
      </c>
      <c r="J2446">
        <v>0.29242225599999999</v>
      </c>
      <c r="K2446">
        <v>1</v>
      </c>
    </row>
    <row r="2447" spans="1:11" x14ac:dyDescent="0.25">
      <c r="A2447">
        <v>24.44</v>
      </c>
      <c r="B2447">
        <v>29.12</v>
      </c>
      <c r="C2447">
        <v>3.81</v>
      </c>
      <c r="D2447">
        <v>0.15</v>
      </c>
      <c r="H2447">
        <v>1.8134664650000001</v>
      </c>
      <c r="I2447">
        <v>3.7616695240000002</v>
      </c>
      <c r="J2447">
        <v>4.2422255999999998E-2</v>
      </c>
      <c r="K2447">
        <v>1</v>
      </c>
    </row>
    <row r="2448" spans="1:11" x14ac:dyDescent="0.25">
      <c r="A2448">
        <v>24.45</v>
      </c>
      <c r="B2448">
        <v>28.61</v>
      </c>
      <c r="C2448">
        <v>-1.83</v>
      </c>
      <c r="D2448">
        <v>-1.37</v>
      </c>
      <c r="H2448">
        <v>1.3034664650000001</v>
      </c>
      <c r="I2448">
        <v>-1.8783304759999999</v>
      </c>
      <c r="J2448">
        <v>-1.477577744</v>
      </c>
      <c r="K2448">
        <v>-4</v>
      </c>
    </row>
    <row r="2449" spans="1:11" x14ac:dyDescent="0.25">
      <c r="A2449">
        <v>24.46</v>
      </c>
      <c r="B2449">
        <v>25.78</v>
      </c>
      <c r="C2449">
        <v>-1.87</v>
      </c>
      <c r="D2449">
        <v>-1.85</v>
      </c>
      <c r="H2449">
        <v>-1.526533535</v>
      </c>
      <c r="I2449">
        <v>-1.918330476</v>
      </c>
      <c r="J2449">
        <v>-1.957577744</v>
      </c>
      <c r="K2449">
        <v>-3</v>
      </c>
    </row>
    <row r="2450" spans="1:11" x14ac:dyDescent="0.25">
      <c r="A2450">
        <v>24.47</v>
      </c>
      <c r="B2450">
        <v>24.07</v>
      </c>
      <c r="C2450">
        <v>0.06</v>
      </c>
      <c r="D2450">
        <v>-1.78</v>
      </c>
      <c r="H2450">
        <v>-3.236533535</v>
      </c>
      <c r="I2450">
        <v>1.1669524000000001E-2</v>
      </c>
      <c r="J2450">
        <v>-1.8875777439999999</v>
      </c>
      <c r="K2450">
        <v>-2</v>
      </c>
    </row>
    <row r="2451" spans="1:11" x14ac:dyDescent="0.25">
      <c r="A2451">
        <v>24.48</v>
      </c>
      <c r="B2451">
        <v>22.75</v>
      </c>
      <c r="C2451">
        <v>0.2</v>
      </c>
      <c r="D2451">
        <v>-1.72</v>
      </c>
      <c r="H2451">
        <v>-4.5565335349999998</v>
      </c>
      <c r="I2451">
        <v>0.151669524</v>
      </c>
      <c r="J2451">
        <v>-1.8275777440000001</v>
      </c>
      <c r="K2451">
        <v>-2</v>
      </c>
    </row>
    <row r="2452" spans="1:11" x14ac:dyDescent="0.25">
      <c r="A2452">
        <v>24.49</v>
      </c>
      <c r="B2452">
        <v>22.87</v>
      </c>
      <c r="C2452">
        <v>1.65</v>
      </c>
      <c r="D2452">
        <v>-0.52</v>
      </c>
      <c r="H2452">
        <v>-4.4365335349999997</v>
      </c>
      <c r="I2452">
        <v>1.6016695240000001</v>
      </c>
      <c r="J2452">
        <v>-0.62757774399999999</v>
      </c>
      <c r="K2452">
        <v>-2</v>
      </c>
    </row>
    <row r="2453" spans="1:11" x14ac:dyDescent="0.25">
      <c r="A2453">
        <v>24.5</v>
      </c>
      <c r="B2453">
        <v>23.64</v>
      </c>
      <c r="C2453">
        <v>3.57</v>
      </c>
      <c r="D2453">
        <v>-1.71</v>
      </c>
      <c r="H2453">
        <v>-3.6665335350000001</v>
      </c>
      <c r="I2453">
        <v>3.521669524</v>
      </c>
      <c r="J2453">
        <v>-1.8175777440000001</v>
      </c>
      <c r="K2453">
        <v>-2</v>
      </c>
    </row>
    <row r="2454" spans="1:11" x14ac:dyDescent="0.25">
      <c r="A2454">
        <v>24.51</v>
      </c>
      <c r="B2454">
        <v>25.52</v>
      </c>
      <c r="C2454">
        <v>-1.1399999999999999</v>
      </c>
      <c r="D2454">
        <v>-1.1499999999999999</v>
      </c>
      <c r="H2454">
        <v>-1.786533535</v>
      </c>
      <c r="I2454">
        <v>-1.188330476</v>
      </c>
      <c r="J2454">
        <v>-1.257577744</v>
      </c>
      <c r="K2454">
        <v>-3</v>
      </c>
    </row>
    <row r="2455" spans="1:11" x14ac:dyDescent="0.25">
      <c r="A2455">
        <v>24.52</v>
      </c>
      <c r="B2455">
        <v>25.58</v>
      </c>
      <c r="C2455">
        <v>-2.76</v>
      </c>
      <c r="D2455">
        <v>-0.98</v>
      </c>
      <c r="H2455">
        <v>-1.726533535</v>
      </c>
      <c r="I2455">
        <v>-2.8083304760000001</v>
      </c>
      <c r="J2455">
        <v>-1.0875777440000001</v>
      </c>
      <c r="K2455">
        <v>-3</v>
      </c>
    </row>
    <row r="2456" spans="1:11" x14ac:dyDescent="0.25">
      <c r="A2456">
        <v>24.53</v>
      </c>
      <c r="B2456">
        <v>26.17</v>
      </c>
      <c r="C2456">
        <v>-4.43</v>
      </c>
      <c r="D2456">
        <v>-1.38</v>
      </c>
      <c r="H2456">
        <v>-1.1365335350000001</v>
      </c>
      <c r="I2456">
        <v>-4.478330476</v>
      </c>
      <c r="J2456">
        <v>-1.487577744</v>
      </c>
      <c r="K2456">
        <v>-3</v>
      </c>
    </row>
    <row r="2457" spans="1:11" x14ac:dyDescent="0.25">
      <c r="A2457">
        <v>24.54</v>
      </c>
      <c r="B2457">
        <v>24.31</v>
      </c>
      <c r="C2457">
        <v>-3.49</v>
      </c>
      <c r="D2457">
        <v>-0.68</v>
      </c>
      <c r="H2457">
        <v>-2.9965335350000002</v>
      </c>
      <c r="I2457">
        <v>-3.5383304760000001</v>
      </c>
      <c r="J2457">
        <v>-0.78757774400000002</v>
      </c>
      <c r="K2457">
        <v>-3</v>
      </c>
    </row>
    <row r="2458" spans="1:11" x14ac:dyDescent="0.25">
      <c r="A2458">
        <v>24.55</v>
      </c>
      <c r="B2458">
        <v>24.68</v>
      </c>
      <c r="C2458">
        <v>-2.5499999999999998</v>
      </c>
      <c r="D2458">
        <v>-0.38</v>
      </c>
      <c r="H2458">
        <v>-2.6265335350000001</v>
      </c>
      <c r="I2458">
        <v>-2.5983304760000001</v>
      </c>
      <c r="J2458">
        <v>-0.48757774399999998</v>
      </c>
      <c r="K2458">
        <v>-3</v>
      </c>
    </row>
    <row r="2459" spans="1:11" x14ac:dyDescent="0.25">
      <c r="A2459">
        <v>24.56</v>
      </c>
      <c r="B2459">
        <v>22.84</v>
      </c>
      <c r="C2459">
        <v>-4.5199999999999996</v>
      </c>
      <c r="D2459">
        <v>0.44</v>
      </c>
      <c r="H2459">
        <v>-4.4665335349999999</v>
      </c>
      <c r="I2459">
        <v>-4.5683304759999999</v>
      </c>
      <c r="J2459">
        <v>0.33242225600000003</v>
      </c>
      <c r="K2459">
        <v>3</v>
      </c>
    </row>
    <row r="2460" spans="1:11" x14ac:dyDescent="0.25">
      <c r="A2460">
        <v>24.57</v>
      </c>
      <c r="B2460">
        <v>22.52</v>
      </c>
      <c r="C2460">
        <v>-5.13</v>
      </c>
      <c r="D2460">
        <v>0.01</v>
      </c>
      <c r="H2460">
        <v>-4.7865335350000002</v>
      </c>
      <c r="I2460">
        <v>-5.1783304760000002</v>
      </c>
      <c r="J2460">
        <v>-9.7577743999999994E-2</v>
      </c>
      <c r="K2460">
        <v>-3</v>
      </c>
    </row>
    <row r="2461" spans="1:11" x14ac:dyDescent="0.25">
      <c r="A2461">
        <v>24.58</v>
      </c>
      <c r="B2461">
        <v>22.21</v>
      </c>
      <c r="C2461">
        <v>-4.9400000000000004</v>
      </c>
      <c r="D2461">
        <v>-0.4</v>
      </c>
      <c r="H2461">
        <v>-5.0965335349999998</v>
      </c>
      <c r="I2461">
        <v>-4.9883304759999998</v>
      </c>
      <c r="J2461">
        <v>-0.507577744</v>
      </c>
      <c r="K2461">
        <v>-3</v>
      </c>
    </row>
    <row r="2462" spans="1:11" x14ac:dyDescent="0.25">
      <c r="A2462">
        <v>24.59</v>
      </c>
      <c r="B2462">
        <v>18.48</v>
      </c>
      <c r="C2462">
        <v>-4.76</v>
      </c>
      <c r="D2462">
        <v>-0.28000000000000003</v>
      </c>
      <c r="H2462">
        <v>-8.8265335349999994</v>
      </c>
      <c r="I2462">
        <v>-4.8083304760000001</v>
      </c>
      <c r="J2462">
        <v>-0.387577744</v>
      </c>
      <c r="K2462">
        <v>-3</v>
      </c>
    </row>
    <row r="2463" spans="1:11" x14ac:dyDescent="0.25">
      <c r="A2463">
        <v>24.6</v>
      </c>
      <c r="B2463">
        <v>16.78</v>
      </c>
      <c r="C2463">
        <v>-2.35</v>
      </c>
      <c r="D2463">
        <v>0.63</v>
      </c>
      <c r="H2463">
        <v>-10.526533540000001</v>
      </c>
      <c r="I2463">
        <v>-2.3983304759999999</v>
      </c>
      <c r="J2463">
        <v>0.52242225600000003</v>
      </c>
      <c r="K2463">
        <v>3</v>
      </c>
    </row>
    <row r="2464" spans="1:11" x14ac:dyDescent="0.25">
      <c r="A2464">
        <v>24.61</v>
      </c>
      <c r="B2464">
        <v>15.84</v>
      </c>
      <c r="C2464">
        <v>-2.99</v>
      </c>
      <c r="D2464">
        <v>0.71</v>
      </c>
      <c r="H2464">
        <v>-11.46653354</v>
      </c>
      <c r="I2464">
        <v>-3.0383304760000001</v>
      </c>
      <c r="J2464">
        <v>0.60242225599999999</v>
      </c>
      <c r="K2464">
        <v>3</v>
      </c>
    </row>
    <row r="2465" spans="1:11" x14ac:dyDescent="0.25">
      <c r="A2465">
        <v>24.62</v>
      </c>
      <c r="B2465">
        <v>15.41</v>
      </c>
      <c r="C2465">
        <v>-3.63</v>
      </c>
      <c r="D2465">
        <v>0.66</v>
      </c>
      <c r="H2465">
        <v>-11.89653354</v>
      </c>
      <c r="I2465">
        <v>-3.6783304760000002</v>
      </c>
      <c r="J2465">
        <v>0.55242225599999994</v>
      </c>
      <c r="K2465">
        <v>3</v>
      </c>
    </row>
    <row r="2466" spans="1:11" x14ac:dyDescent="0.25">
      <c r="A2466">
        <v>24.63</v>
      </c>
      <c r="B2466">
        <v>15.18</v>
      </c>
      <c r="C2466">
        <v>-4.25</v>
      </c>
      <c r="D2466">
        <v>0.68</v>
      </c>
      <c r="H2466">
        <v>-12.12653354</v>
      </c>
      <c r="I2466">
        <v>-4.2983304760000003</v>
      </c>
      <c r="J2466">
        <v>0.57242225599999996</v>
      </c>
      <c r="K2466">
        <v>3</v>
      </c>
    </row>
    <row r="2467" spans="1:11" x14ac:dyDescent="0.25">
      <c r="A2467">
        <v>24.64</v>
      </c>
      <c r="B2467">
        <v>15.07</v>
      </c>
      <c r="C2467">
        <v>-3.94</v>
      </c>
      <c r="D2467">
        <v>0.67</v>
      </c>
      <c r="H2467">
        <v>-12.23653354</v>
      </c>
      <c r="I2467">
        <v>-3.9883304759999998</v>
      </c>
      <c r="J2467">
        <v>0.56242225599999995</v>
      </c>
      <c r="K2467">
        <v>3</v>
      </c>
    </row>
    <row r="2468" spans="1:11" x14ac:dyDescent="0.25">
      <c r="A2468">
        <v>24.65</v>
      </c>
      <c r="B2468">
        <v>15.01</v>
      </c>
      <c r="C2468">
        <v>-4.09</v>
      </c>
      <c r="D2468">
        <v>0.67</v>
      </c>
      <c r="H2468">
        <v>-12.29653354</v>
      </c>
      <c r="I2468">
        <v>-4.1383304760000001</v>
      </c>
      <c r="J2468">
        <v>0.56242225599999995</v>
      </c>
      <c r="K2468">
        <v>3</v>
      </c>
    </row>
    <row r="2469" spans="1:11" x14ac:dyDescent="0.25">
      <c r="A2469">
        <v>24.66</v>
      </c>
      <c r="B2469">
        <v>14.98</v>
      </c>
      <c r="C2469">
        <v>-4</v>
      </c>
      <c r="D2469">
        <v>0.67</v>
      </c>
      <c r="H2469">
        <v>-12.32653354</v>
      </c>
      <c r="I2469">
        <v>-4.0483304760000003</v>
      </c>
      <c r="J2469">
        <v>0.56242225599999995</v>
      </c>
      <c r="K2469">
        <v>3</v>
      </c>
    </row>
    <row r="2470" spans="1:11" x14ac:dyDescent="0.25">
      <c r="A2470">
        <v>24.67</v>
      </c>
      <c r="B2470">
        <v>18.16</v>
      </c>
      <c r="C2470">
        <v>-4.05</v>
      </c>
      <c r="D2470">
        <v>0.67</v>
      </c>
      <c r="H2470">
        <v>-9.1465335349999997</v>
      </c>
      <c r="I2470">
        <v>-4.0983304760000001</v>
      </c>
      <c r="J2470">
        <v>0.56242225599999995</v>
      </c>
      <c r="K2470">
        <v>3</v>
      </c>
    </row>
    <row r="2471" spans="1:11" x14ac:dyDescent="0.25">
      <c r="A2471">
        <v>24.68</v>
      </c>
      <c r="B2471">
        <v>21.34</v>
      </c>
      <c r="C2471">
        <v>2.84</v>
      </c>
      <c r="D2471">
        <v>-0.84</v>
      </c>
      <c r="H2471">
        <v>-5.9665335349999999</v>
      </c>
      <c r="I2471">
        <v>2.791669524</v>
      </c>
      <c r="J2471">
        <v>-0.94757774400000006</v>
      </c>
      <c r="K2471">
        <v>-2</v>
      </c>
    </row>
    <row r="2472" spans="1:11" x14ac:dyDescent="0.25">
      <c r="A2472">
        <v>24.69</v>
      </c>
      <c r="B2472">
        <v>21.7</v>
      </c>
      <c r="C2472">
        <v>3.37</v>
      </c>
      <c r="D2472">
        <v>-0.79</v>
      </c>
      <c r="H2472">
        <v>-5.6065335349999996</v>
      </c>
      <c r="I2472">
        <v>3.3216695239999998</v>
      </c>
      <c r="J2472">
        <v>-0.89757774400000001</v>
      </c>
      <c r="K2472">
        <v>-2</v>
      </c>
    </row>
    <row r="2473" spans="1:11" x14ac:dyDescent="0.25">
      <c r="A2473">
        <v>24.7</v>
      </c>
      <c r="B2473">
        <v>22.06</v>
      </c>
      <c r="C2473">
        <v>3.9</v>
      </c>
      <c r="D2473">
        <v>-0.74</v>
      </c>
      <c r="H2473">
        <v>-5.2465335350000002</v>
      </c>
      <c r="I2473">
        <v>3.8516695240000001</v>
      </c>
      <c r="J2473">
        <v>-0.84757774399999997</v>
      </c>
      <c r="K2473">
        <v>-2</v>
      </c>
    </row>
    <row r="2474" spans="1:11" x14ac:dyDescent="0.25">
      <c r="A2474">
        <v>24.71</v>
      </c>
      <c r="B2474">
        <v>23.03</v>
      </c>
      <c r="C2474">
        <v>-1.55</v>
      </c>
      <c r="D2474">
        <v>-0.23</v>
      </c>
      <c r="H2474">
        <v>-4.2765335350000004</v>
      </c>
      <c r="I2474">
        <v>-1.5983304760000001</v>
      </c>
      <c r="J2474">
        <v>-0.33757774400000001</v>
      </c>
      <c r="K2474">
        <v>-3</v>
      </c>
    </row>
    <row r="2475" spans="1:11" x14ac:dyDescent="0.25">
      <c r="A2475">
        <v>24.72</v>
      </c>
      <c r="B2475">
        <v>23.36</v>
      </c>
      <c r="C2475">
        <v>0.73</v>
      </c>
      <c r="D2475">
        <v>0.49</v>
      </c>
      <c r="H2475">
        <v>-3.9465335349999999</v>
      </c>
      <c r="I2475">
        <v>0.68166952400000003</v>
      </c>
      <c r="J2475">
        <v>0.38242225600000002</v>
      </c>
      <c r="K2475">
        <v>2</v>
      </c>
    </row>
    <row r="2476" spans="1:11" x14ac:dyDescent="0.25">
      <c r="A2476">
        <v>24.73</v>
      </c>
      <c r="B2476">
        <v>25.6</v>
      </c>
      <c r="C2476">
        <v>1.27</v>
      </c>
      <c r="D2476">
        <v>0.17</v>
      </c>
      <c r="H2476">
        <v>-1.7065335349999999</v>
      </c>
      <c r="I2476">
        <v>1.221669524</v>
      </c>
      <c r="J2476">
        <v>6.2422256000000002E-2</v>
      </c>
      <c r="K2476">
        <v>2</v>
      </c>
    </row>
    <row r="2477" spans="1:11" x14ac:dyDescent="0.25">
      <c r="A2477">
        <v>24.74</v>
      </c>
      <c r="B2477">
        <v>23.21</v>
      </c>
      <c r="C2477">
        <v>1.81</v>
      </c>
      <c r="D2477">
        <v>0.26</v>
      </c>
      <c r="H2477">
        <v>-4.0965335349999998</v>
      </c>
      <c r="I2477">
        <v>1.761669524</v>
      </c>
      <c r="J2477">
        <v>0.15242225600000001</v>
      </c>
      <c r="K2477">
        <v>2</v>
      </c>
    </row>
    <row r="2478" spans="1:11" x14ac:dyDescent="0.25">
      <c r="A2478">
        <v>24.75</v>
      </c>
      <c r="B2478">
        <v>22.56</v>
      </c>
      <c r="C2478">
        <v>3.44</v>
      </c>
      <c r="D2478">
        <v>0.38</v>
      </c>
      <c r="H2478">
        <v>-4.7465335350000002</v>
      </c>
      <c r="I2478">
        <v>3.3916695240000001</v>
      </c>
      <c r="J2478">
        <v>0.27242225599999997</v>
      </c>
      <c r="K2478">
        <v>2</v>
      </c>
    </row>
    <row r="2479" spans="1:11" x14ac:dyDescent="0.25">
      <c r="A2479">
        <v>24.76</v>
      </c>
      <c r="B2479">
        <v>21.92</v>
      </c>
      <c r="C2479">
        <v>-0.28000000000000003</v>
      </c>
      <c r="D2479">
        <v>0.78</v>
      </c>
      <c r="H2479">
        <v>-5.3865335349999999</v>
      </c>
      <c r="I2479">
        <v>-0.32833047599999998</v>
      </c>
      <c r="J2479">
        <v>0.67242225600000005</v>
      </c>
      <c r="K2479">
        <v>3</v>
      </c>
    </row>
    <row r="2480" spans="1:11" x14ac:dyDescent="0.25">
      <c r="A2480">
        <v>24.77</v>
      </c>
      <c r="B2480">
        <v>23.42</v>
      </c>
      <c r="C2480">
        <v>-0.31</v>
      </c>
      <c r="D2480">
        <v>0.66</v>
      </c>
      <c r="H2480">
        <v>-3.8865335349999999</v>
      </c>
      <c r="I2480">
        <v>-0.35833047600000001</v>
      </c>
      <c r="J2480">
        <v>0.55242225599999994</v>
      </c>
      <c r="K2480">
        <v>3</v>
      </c>
    </row>
    <row r="2481" spans="1:11" x14ac:dyDescent="0.25">
      <c r="A2481">
        <v>24.78</v>
      </c>
      <c r="B2481">
        <v>20.43</v>
      </c>
      <c r="C2481">
        <v>2.75</v>
      </c>
      <c r="D2481">
        <v>1.67</v>
      </c>
      <c r="H2481">
        <v>-6.8765335350000001</v>
      </c>
      <c r="I2481">
        <v>2.7016695240000002</v>
      </c>
      <c r="J2481">
        <v>1.5624222560000001</v>
      </c>
      <c r="K2481">
        <v>2</v>
      </c>
    </row>
    <row r="2482" spans="1:11" x14ac:dyDescent="0.25">
      <c r="A2482">
        <v>24.79</v>
      </c>
      <c r="B2482">
        <v>19.88</v>
      </c>
      <c r="C2482">
        <v>-1.65</v>
      </c>
      <c r="D2482">
        <v>2</v>
      </c>
      <c r="H2482">
        <v>-7.4265335349999999</v>
      </c>
      <c r="I2482">
        <v>-1.698330476</v>
      </c>
      <c r="J2482">
        <v>1.8924222559999999</v>
      </c>
      <c r="K2482">
        <v>3</v>
      </c>
    </row>
    <row r="2483" spans="1:11" x14ac:dyDescent="0.25">
      <c r="A2483">
        <v>24.8</v>
      </c>
      <c r="B2483">
        <v>21.13</v>
      </c>
      <c r="C2483">
        <v>-1.86</v>
      </c>
      <c r="D2483">
        <v>2.36</v>
      </c>
      <c r="H2483">
        <v>-6.1765335349999999</v>
      </c>
      <c r="I2483">
        <v>-1.9083304759999999</v>
      </c>
      <c r="J2483">
        <v>2.252422256</v>
      </c>
      <c r="K2483">
        <v>3</v>
      </c>
    </row>
    <row r="2484" spans="1:11" x14ac:dyDescent="0.25">
      <c r="A2484">
        <v>24.81</v>
      </c>
      <c r="B2484">
        <v>22.39</v>
      </c>
      <c r="C2484">
        <v>-4.0599999999999996</v>
      </c>
      <c r="D2484">
        <v>1.89</v>
      </c>
      <c r="H2484">
        <v>-4.9165335350000001</v>
      </c>
      <c r="I2484">
        <v>-4.1083304759999999</v>
      </c>
      <c r="J2484">
        <v>1.782422256</v>
      </c>
      <c r="K2484">
        <v>3</v>
      </c>
    </row>
    <row r="2485" spans="1:11" x14ac:dyDescent="0.25">
      <c r="A2485">
        <v>24.82</v>
      </c>
      <c r="B2485">
        <v>25.45</v>
      </c>
      <c r="C2485">
        <v>-5.72</v>
      </c>
      <c r="D2485">
        <v>1.43</v>
      </c>
      <c r="H2485">
        <v>-1.8565335350000001</v>
      </c>
      <c r="I2485">
        <v>-5.768330476</v>
      </c>
      <c r="J2485">
        <v>1.3224222560000001</v>
      </c>
      <c r="K2485">
        <v>3</v>
      </c>
    </row>
    <row r="2486" spans="1:11" x14ac:dyDescent="0.25">
      <c r="A2486">
        <v>24.83</v>
      </c>
      <c r="B2486">
        <v>24.59</v>
      </c>
      <c r="C2486">
        <v>-7.15</v>
      </c>
      <c r="D2486">
        <v>0.32</v>
      </c>
      <c r="H2486">
        <v>-2.7165335349999999</v>
      </c>
      <c r="I2486">
        <v>-7.1983304759999998</v>
      </c>
      <c r="J2486">
        <v>0.212422256</v>
      </c>
      <c r="K2486">
        <v>3</v>
      </c>
    </row>
    <row r="2487" spans="1:11" x14ac:dyDescent="0.25">
      <c r="A2487">
        <v>24.84</v>
      </c>
      <c r="B2487">
        <v>22.4</v>
      </c>
      <c r="C2487">
        <v>-5.89</v>
      </c>
      <c r="D2487">
        <v>-0.03</v>
      </c>
      <c r="H2487">
        <v>-4.9065335350000003</v>
      </c>
      <c r="I2487">
        <v>-5.938330476</v>
      </c>
      <c r="J2487">
        <v>-0.137577744</v>
      </c>
      <c r="K2487">
        <v>-3</v>
      </c>
    </row>
    <row r="2488" spans="1:11" x14ac:dyDescent="0.25">
      <c r="A2488">
        <v>24.85</v>
      </c>
      <c r="B2488">
        <v>21.95</v>
      </c>
      <c r="C2488">
        <v>-4.63</v>
      </c>
      <c r="D2488">
        <v>0.51</v>
      </c>
      <c r="H2488">
        <v>-5.3565335349999996</v>
      </c>
      <c r="I2488">
        <v>-4.6783304760000002</v>
      </c>
      <c r="J2488">
        <v>0.40242225599999998</v>
      </c>
      <c r="K2488">
        <v>3</v>
      </c>
    </row>
    <row r="2489" spans="1:11" x14ac:dyDescent="0.25">
      <c r="A2489">
        <v>24.86</v>
      </c>
      <c r="B2489">
        <v>21.51</v>
      </c>
      <c r="C2489">
        <v>-0.68</v>
      </c>
      <c r="D2489">
        <v>1.05</v>
      </c>
      <c r="H2489">
        <v>-5.796533535</v>
      </c>
      <c r="I2489">
        <v>-0.728330476</v>
      </c>
      <c r="J2489">
        <v>0.94242225599999996</v>
      </c>
      <c r="K2489">
        <v>3</v>
      </c>
    </row>
    <row r="2490" spans="1:11" x14ac:dyDescent="0.25">
      <c r="A2490">
        <v>24.87</v>
      </c>
      <c r="B2490">
        <v>25.67</v>
      </c>
      <c r="C2490">
        <v>0.08</v>
      </c>
      <c r="D2490">
        <v>1.1599999999999999</v>
      </c>
      <c r="H2490">
        <v>-1.6365335350000001</v>
      </c>
      <c r="I2490">
        <v>3.1669523999999998E-2</v>
      </c>
      <c r="J2490">
        <v>1.0524222560000001</v>
      </c>
      <c r="K2490">
        <v>2</v>
      </c>
    </row>
    <row r="2491" spans="1:11" x14ac:dyDescent="0.25">
      <c r="A2491">
        <v>24.88</v>
      </c>
      <c r="B2491">
        <v>26.6</v>
      </c>
      <c r="C2491">
        <v>-3.04</v>
      </c>
      <c r="D2491">
        <v>-0.25</v>
      </c>
      <c r="H2491">
        <v>-0.70653353500000005</v>
      </c>
      <c r="I2491">
        <v>-3.0883304759999999</v>
      </c>
      <c r="J2491">
        <v>-0.35757774399999998</v>
      </c>
      <c r="K2491">
        <v>-3</v>
      </c>
    </row>
    <row r="2492" spans="1:11" x14ac:dyDescent="0.25">
      <c r="A2492">
        <v>24.89</v>
      </c>
      <c r="B2492">
        <v>24.33</v>
      </c>
      <c r="C2492">
        <v>-4.58</v>
      </c>
      <c r="D2492">
        <v>-0.93</v>
      </c>
      <c r="H2492">
        <v>-2.9765335350000002</v>
      </c>
      <c r="I2492">
        <v>-4.6283304760000004</v>
      </c>
      <c r="J2492">
        <v>-1.037577744</v>
      </c>
      <c r="K2492">
        <v>-3</v>
      </c>
    </row>
    <row r="2493" spans="1:11" x14ac:dyDescent="0.25">
      <c r="A2493">
        <v>24.9</v>
      </c>
      <c r="B2493">
        <v>24.32</v>
      </c>
      <c r="C2493">
        <v>-5.05</v>
      </c>
      <c r="D2493">
        <v>-1.04</v>
      </c>
      <c r="H2493">
        <v>-2.986533535</v>
      </c>
      <c r="I2493">
        <v>-5.0983304760000001</v>
      </c>
      <c r="J2493">
        <v>-1.1475777439999999</v>
      </c>
      <c r="K2493">
        <v>-3</v>
      </c>
    </row>
    <row r="2494" spans="1:11" x14ac:dyDescent="0.25">
      <c r="A2494">
        <v>24.91</v>
      </c>
      <c r="B2494">
        <v>24.32</v>
      </c>
      <c r="C2494">
        <v>-1.94</v>
      </c>
      <c r="D2494">
        <v>-1.1499999999999999</v>
      </c>
      <c r="H2494">
        <v>-2.986533535</v>
      </c>
      <c r="I2494">
        <v>-1.988330476</v>
      </c>
      <c r="J2494">
        <v>-1.257577744</v>
      </c>
      <c r="K2494">
        <v>-3</v>
      </c>
    </row>
    <row r="2495" spans="1:11" x14ac:dyDescent="0.25">
      <c r="A2495">
        <v>24.92</v>
      </c>
      <c r="B2495">
        <v>17.71</v>
      </c>
      <c r="C2495">
        <v>1.1499999999999999</v>
      </c>
      <c r="D2495">
        <v>-0.6</v>
      </c>
      <c r="H2495">
        <v>-9.5965335350000007</v>
      </c>
      <c r="I2495">
        <v>1.1016695240000001</v>
      </c>
      <c r="J2495">
        <v>-0.70757774399999995</v>
      </c>
      <c r="K2495">
        <v>-2</v>
      </c>
    </row>
    <row r="2496" spans="1:11" x14ac:dyDescent="0.25">
      <c r="A2496">
        <v>24.93</v>
      </c>
      <c r="B2496">
        <v>16.05</v>
      </c>
      <c r="C2496">
        <v>2.82</v>
      </c>
      <c r="D2496">
        <v>-0.06</v>
      </c>
      <c r="H2496">
        <v>-11.25653354</v>
      </c>
      <c r="I2496">
        <v>2.771669524</v>
      </c>
      <c r="J2496">
        <v>-0.167577744</v>
      </c>
      <c r="K2496">
        <v>-2</v>
      </c>
    </row>
    <row r="2497" spans="1:11" x14ac:dyDescent="0.25">
      <c r="A2497">
        <v>24.94</v>
      </c>
      <c r="B2497">
        <v>19.59</v>
      </c>
      <c r="C2497">
        <v>4.5</v>
      </c>
      <c r="D2497">
        <v>-0.32</v>
      </c>
      <c r="H2497">
        <v>-7.7165335349999999</v>
      </c>
      <c r="I2497">
        <v>4.4516695239999997</v>
      </c>
      <c r="J2497">
        <v>-0.42757774399999998</v>
      </c>
      <c r="K2497">
        <v>-2</v>
      </c>
    </row>
    <row r="2498" spans="1:11" x14ac:dyDescent="0.25">
      <c r="A2498">
        <v>24.95</v>
      </c>
      <c r="B2498">
        <v>23.14</v>
      </c>
      <c r="C2498">
        <v>4.01</v>
      </c>
      <c r="D2498">
        <v>1.23</v>
      </c>
      <c r="H2498">
        <v>-4.1665335350000001</v>
      </c>
      <c r="I2498">
        <v>3.9616695239999999</v>
      </c>
      <c r="J2498">
        <v>1.1224222559999999</v>
      </c>
      <c r="K2498">
        <v>2</v>
      </c>
    </row>
    <row r="2499" spans="1:11" x14ac:dyDescent="0.25">
      <c r="A2499">
        <v>24.96</v>
      </c>
      <c r="B2499">
        <v>23.22</v>
      </c>
      <c r="C2499">
        <v>3.15</v>
      </c>
      <c r="D2499">
        <v>2.09</v>
      </c>
      <c r="H2499">
        <v>-4.0865335350000001</v>
      </c>
      <c r="I2499">
        <v>3.1016695240000001</v>
      </c>
      <c r="J2499">
        <v>1.982422256</v>
      </c>
      <c r="K2499">
        <v>2</v>
      </c>
    </row>
    <row r="2500" spans="1:11" x14ac:dyDescent="0.25">
      <c r="A2500">
        <v>24.97</v>
      </c>
      <c r="B2500">
        <v>24.48</v>
      </c>
      <c r="C2500">
        <v>4.28</v>
      </c>
      <c r="D2500">
        <v>1.96</v>
      </c>
      <c r="H2500">
        <v>-2.8265335349999998</v>
      </c>
      <c r="I2500">
        <v>4.231669524</v>
      </c>
      <c r="J2500">
        <v>1.8524222560000001</v>
      </c>
      <c r="K2500">
        <v>2</v>
      </c>
    </row>
    <row r="2501" spans="1:11" x14ac:dyDescent="0.25">
      <c r="A2501">
        <v>24.98</v>
      </c>
      <c r="B2501">
        <v>23.69</v>
      </c>
      <c r="C2501">
        <v>3.7</v>
      </c>
      <c r="D2501">
        <v>1.83</v>
      </c>
      <c r="H2501">
        <v>-3.6165335349999999</v>
      </c>
      <c r="I2501">
        <v>3.6516695239999999</v>
      </c>
      <c r="J2501">
        <v>1.722422256</v>
      </c>
      <c r="K2501">
        <v>2</v>
      </c>
    </row>
    <row r="2502" spans="1:11" x14ac:dyDescent="0.25">
      <c r="A2502">
        <v>24.99</v>
      </c>
      <c r="B2502">
        <v>22.9</v>
      </c>
      <c r="C2502">
        <v>3.13</v>
      </c>
      <c r="D2502">
        <v>0.7</v>
      </c>
      <c r="H2502">
        <v>-4.4065335350000003</v>
      </c>
      <c r="I2502">
        <v>3.081669524</v>
      </c>
      <c r="J2502">
        <v>0.59242225599999998</v>
      </c>
      <c r="K2502">
        <v>2</v>
      </c>
    </row>
    <row r="2503" spans="1:11" x14ac:dyDescent="0.25">
      <c r="A2503">
        <v>25</v>
      </c>
      <c r="B2503">
        <v>22.85</v>
      </c>
      <c r="C2503">
        <v>4.08</v>
      </c>
      <c r="D2503">
        <v>0.59</v>
      </c>
      <c r="H2503">
        <v>-4.4565335350000002</v>
      </c>
      <c r="I2503">
        <v>4.0316695239999998</v>
      </c>
      <c r="J2503">
        <v>0.48242225599999999</v>
      </c>
      <c r="K2503">
        <v>2</v>
      </c>
    </row>
    <row r="2504" spans="1:11" x14ac:dyDescent="0.25">
      <c r="A2504">
        <v>25.01</v>
      </c>
      <c r="B2504">
        <v>21.61</v>
      </c>
      <c r="C2504">
        <v>1.42</v>
      </c>
      <c r="D2504">
        <v>0.78</v>
      </c>
      <c r="H2504">
        <v>-5.6965335350000004</v>
      </c>
      <c r="I2504">
        <v>1.3716695240000001</v>
      </c>
      <c r="J2504">
        <v>0.67242225600000005</v>
      </c>
      <c r="K2504">
        <v>2</v>
      </c>
    </row>
    <row r="2505" spans="1:11" x14ac:dyDescent="0.25">
      <c r="A2505">
        <v>25.02</v>
      </c>
      <c r="B2505">
        <v>21.62</v>
      </c>
      <c r="C2505">
        <v>-0.15</v>
      </c>
      <c r="D2505">
        <v>1.48</v>
      </c>
      <c r="H2505">
        <v>-5.6865335349999997</v>
      </c>
      <c r="I2505">
        <v>-0.19833047600000001</v>
      </c>
      <c r="J2505">
        <v>1.3724222559999999</v>
      </c>
      <c r="K2505">
        <v>3</v>
      </c>
    </row>
    <row r="2506" spans="1:11" x14ac:dyDescent="0.25">
      <c r="A2506">
        <v>25.03</v>
      </c>
      <c r="B2506">
        <v>28.42</v>
      </c>
      <c r="C2506">
        <v>1.41</v>
      </c>
      <c r="D2506">
        <v>2.36</v>
      </c>
      <c r="H2506">
        <v>1.1134664649999999</v>
      </c>
      <c r="I2506">
        <v>1.3616695240000001</v>
      </c>
      <c r="J2506">
        <v>2.252422256</v>
      </c>
      <c r="K2506">
        <v>1</v>
      </c>
    </row>
    <row r="2507" spans="1:11" x14ac:dyDescent="0.25">
      <c r="A2507">
        <v>25.04</v>
      </c>
      <c r="B2507">
        <v>26.78</v>
      </c>
      <c r="C2507">
        <v>-1.1100000000000001</v>
      </c>
      <c r="D2507">
        <v>1.54</v>
      </c>
      <c r="H2507">
        <v>-0.526533535</v>
      </c>
      <c r="I2507">
        <v>-1.1583304759999999</v>
      </c>
      <c r="J2507">
        <v>1.4324222559999999</v>
      </c>
      <c r="K2507">
        <v>3</v>
      </c>
    </row>
    <row r="2508" spans="1:11" x14ac:dyDescent="0.25">
      <c r="A2508">
        <v>25.05</v>
      </c>
      <c r="B2508">
        <v>23.62</v>
      </c>
      <c r="C2508">
        <v>-0.13</v>
      </c>
      <c r="D2508">
        <v>1.25</v>
      </c>
      <c r="H2508">
        <v>-3.6865335350000001</v>
      </c>
      <c r="I2508">
        <v>-0.17833047599999999</v>
      </c>
      <c r="J2508">
        <v>1.1424222559999999</v>
      </c>
      <c r="K2508">
        <v>3</v>
      </c>
    </row>
    <row r="2509" spans="1:11" x14ac:dyDescent="0.25">
      <c r="A2509">
        <v>25.06</v>
      </c>
      <c r="B2509">
        <v>23.44</v>
      </c>
      <c r="C2509">
        <v>-0.43</v>
      </c>
      <c r="D2509">
        <v>1.37</v>
      </c>
      <c r="H2509">
        <v>-3.8665335349999999</v>
      </c>
      <c r="I2509">
        <v>-0.478330476</v>
      </c>
      <c r="J2509">
        <v>1.262422256</v>
      </c>
      <c r="K2509">
        <v>3</v>
      </c>
    </row>
    <row r="2510" spans="1:11" x14ac:dyDescent="0.25">
      <c r="A2510">
        <v>25.07</v>
      </c>
      <c r="B2510">
        <v>26.73</v>
      </c>
      <c r="C2510">
        <v>-1.51</v>
      </c>
      <c r="D2510">
        <v>1.04</v>
      </c>
      <c r="H2510">
        <v>-0.57653353500000004</v>
      </c>
      <c r="I2510">
        <v>-1.5583304760000001</v>
      </c>
      <c r="J2510">
        <v>0.93242225599999995</v>
      </c>
      <c r="K2510">
        <v>3</v>
      </c>
    </row>
    <row r="2511" spans="1:11" x14ac:dyDescent="0.25">
      <c r="A2511">
        <v>25.08</v>
      </c>
      <c r="B2511">
        <v>24.59</v>
      </c>
      <c r="C2511">
        <v>-2.83</v>
      </c>
      <c r="D2511">
        <v>0.39</v>
      </c>
      <c r="H2511">
        <v>-2.7165335349999999</v>
      </c>
      <c r="I2511">
        <v>-2.8783304759999999</v>
      </c>
      <c r="J2511">
        <v>0.28242225599999998</v>
      </c>
      <c r="K2511">
        <v>3</v>
      </c>
    </row>
    <row r="2512" spans="1:11" x14ac:dyDescent="0.25">
      <c r="A2512">
        <v>25.09</v>
      </c>
      <c r="B2512">
        <v>23.42</v>
      </c>
      <c r="C2512">
        <v>-4.16</v>
      </c>
      <c r="D2512">
        <v>0.36</v>
      </c>
      <c r="H2512">
        <v>-3.8865335349999999</v>
      </c>
      <c r="I2512">
        <v>-4.2083304760000004</v>
      </c>
      <c r="J2512">
        <v>0.25242225600000001</v>
      </c>
      <c r="K2512">
        <v>3</v>
      </c>
    </row>
    <row r="2513" spans="1:11" x14ac:dyDescent="0.25">
      <c r="A2513">
        <v>25.1</v>
      </c>
      <c r="B2513">
        <v>22.25</v>
      </c>
      <c r="C2513">
        <v>-1.96</v>
      </c>
      <c r="D2513">
        <v>0.34</v>
      </c>
      <c r="H2513">
        <v>-5.0565335349999998</v>
      </c>
      <c r="I2513">
        <v>-2.0083304759999998</v>
      </c>
      <c r="J2513">
        <v>0.23242225599999999</v>
      </c>
      <c r="K2513">
        <v>3</v>
      </c>
    </row>
    <row r="2514" spans="1:11" x14ac:dyDescent="0.25">
      <c r="A2514">
        <v>25.11</v>
      </c>
      <c r="B2514">
        <v>27.72</v>
      </c>
      <c r="C2514">
        <v>-0.17</v>
      </c>
      <c r="D2514">
        <v>0</v>
      </c>
      <c r="H2514">
        <v>0.41346646500000001</v>
      </c>
      <c r="I2514">
        <v>-0.218330476</v>
      </c>
      <c r="J2514">
        <v>-0.107577744</v>
      </c>
      <c r="K2514">
        <v>-4</v>
      </c>
    </row>
    <row r="2515" spans="1:11" x14ac:dyDescent="0.25">
      <c r="A2515">
        <v>25.12</v>
      </c>
      <c r="B2515">
        <v>24.98</v>
      </c>
      <c r="C2515">
        <v>1.6</v>
      </c>
      <c r="D2515">
        <v>0.17</v>
      </c>
      <c r="H2515">
        <v>-2.3265335349999998</v>
      </c>
      <c r="I2515">
        <v>1.551669524</v>
      </c>
      <c r="J2515">
        <v>6.2422256000000002E-2</v>
      </c>
      <c r="K2515">
        <v>2</v>
      </c>
    </row>
    <row r="2516" spans="1:11" x14ac:dyDescent="0.25">
      <c r="A2516">
        <v>25.13</v>
      </c>
      <c r="B2516">
        <v>24.27</v>
      </c>
      <c r="C2516">
        <v>2.0699999999999998</v>
      </c>
      <c r="D2516">
        <v>-0.03</v>
      </c>
      <c r="H2516">
        <v>-3.0365335349999998</v>
      </c>
      <c r="I2516">
        <v>2.021669524</v>
      </c>
      <c r="J2516">
        <v>-0.137577744</v>
      </c>
      <c r="K2516">
        <v>-2</v>
      </c>
    </row>
    <row r="2517" spans="1:11" x14ac:dyDescent="0.25">
      <c r="A2517">
        <v>25.14</v>
      </c>
      <c r="B2517">
        <v>26.79</v>
      </c>
      <c r="C2517">
        <v>1.98</v>
      </c>
      <c r="D2517">
        <v>-0.47</v>
      </c>
      <c r="H2517">
        <v>-0.51653353499999999</v>
      </c>
      <c r="I2517">
        <v>1.9316695239999999</v>
      </c>
      <c r="J2517">
        <v>-0.57757774399999995</v>
      </c>
      <c r="K2517">
        <v>-2</v>
      </c>
    </row>
    <row r="2518" spans="1:11" x14ac:dyDescent="0.25">
      <c r="A2518">
        <v>25.15</v>
      </c>
      <c r="B2518">
        <v>29.31</v>
      </c>
      <c r="C2518">
        <v>1.89</v>
      </c>
      <c r="D2518">
        <v>-0.91</v>
      </c>
      <c r="H2518">
        <v>2.0034664649999998</v>
      </c>
      <c r="I2518">
        <v>1.8416695240000001</v>
      </c>
      <c r="J2518">
        <v>-1.017577744</v>
      </c>
      <c r="K2518">
        <v>-1</v>
      </c>
    </row>
    <row r="2519" spans="1:11" x14ac:dyDescent="0.25">
      <c r="A2519">
        <v>25.16</v>
      </c>
      <c r="B2519">
        <v>29.6</v>
      </c>
      <c r="C2519">
        <v>0.23</v>
      </c>
      <c r="D2519">
        <v>-0.7</v>
      </c>
      <c r="H2519">
        <v>2.2934664649999998</v>
      </c>
      <c r="I2519">
        <v>0.181669524</v>
      </c>
      <c r="J2519">
        <v>-0.80757774400000004</v>
      </c>
      <c r="K2519">
        <v>-1</v>
      </c>
    </row>
    <row r="2520" spans="1:11" x14ac:dyDescent="0.25">
      <c r="A2520">
        <v>25.17</v>
      </c>
      <c r="B2520">
        <v>30.8</v>
      </c>
      <c r="C2520">
        <v>-0.37</v>
      </c>
      <c r="D2520">
        <v>-0.91</v>
      </c>
      <c r="H2520">
        <v>3.493466465</v>
      </c>
      <c r="I2520">
        <v>-0.41833047600000001</v>
      </c>
      <c r="J2520">
        <v>-1.017577744</v>
      </c>
      <c r="K2520">
        <v>-4</v>
      </c>
    </row>
    <row r="2521" spans="1:11" x14ac:dyDescent="0.25">
      <c r="A2521">
        <v>25.18</v>
      </c>
      <c r="B2521">
        <v>29.02</v>
      </c>
      <c r="C2521">
        <v>-0.18</v>
      </c>
      <c r="D2521">
        <v>-0.18</v>
      </c>
      <c r="H2521">
        <v>1.713466465</v>
      </c>
      <c r="I2521">
        <v>-0.228330476</v>
      </c>
      <c r="J2521">
        <v>-0.28757774400000002</v>
      </c>
      <c r="K2521">
        <v>-4</v>
      </c>
    </row>
    <row r="2522" spans="1:11" x14ac:dyDescent="0.25">
      <c r="A2522">
        <v>25.19</v>
      </c>
      <c r="B2522">
        <v>28.18</v>
      </c>
      <c r="C2522">
        <v>0.86</v>
      </c>
      <c r="D2522">
        <v>0</v>
      </c>
      <c r="H2522">
        <v>0.87346646500000003</v>
      </c>
      <c r="I2522">
        <v>0.81166952400000003</v>
      </c>
      <c r="J2522">
        <v>-0.107577744</v>
      </c>
      <c r="K2522">
        <v>-1</v>
      </c>
    </row>
    <row r="2523" spans="1:11" x14ac:dyDescent="0.25">
      <c r="A2523">
        <v>25.2</v>
      </c>
      <c r="B2523">
        <v>27.36</v>
      </c>
      <c r="C2523">
        <v>1.9</v>
      </c>
      <c r="D2523">
        <v>0.17</v>
      </c>
      <c r="H2523">
        <v>5.3466464999999998E-2</v>
      </c>
      <c r="I2523">
        <v>1.8516695240000001</v>
      </c>
      <c r="J2523">
        <v>6.2422256000000002E-2</v>
      </c>
      <c r="K2523">
        <v>1</v>
      </c>
    </row>
    <row r="2524" spans="1:11" x14ac:dyDescent="0.25">
      <c r="A2524">
        <v>25.21</v>
      </c>
      <c r="B2524">
        <v>27.97</v>
      </c>
      <c r="C2524">
        <v>-1.07</v>
      </c>
      <c r="D2524">
        <v>0.81</v>
      </c>
      <c r="H2524">
        <v>0.66346646499999995</v>
      </c>
      <c r="I2524">
        <v>-1.1183304759999999</v>
      </c>
      <c r="J2524">
        <v>0.70242225599999997</v>
      </c>
      <c r="K2524">
        <v>4</v>
      </c>
    </row>
    <row r="2525" spans="1:11" x14ac:dyDescent="0.25">
      <c r="A2525">
        <v>25.22</v>
      </c>
      <c r="B2525">
        <v>25.33</v>
      </c>
      <c r="C2525">
        <v>3.24</v>
      </c>
      <c r="D2525">
        <v>0.46</v>
      </c>
      <c r="H2525">
        <v>-1.976533535</v>
      </c>
      <c r="I2525">
        <v>3.1916695239999999</v>
      </c>
      <c r="J2525">
        <v>0.35242225599999999</v>
      </c>
      <c r="K2525">
        <v>2</v>
      </c>
    </row>
    <row r="2526" spans="1:11" x14ac:dyDescent="0.25">
      <c r="A2526">
        <v>25.23</v>
      </c>
      <c r="B2526">
        <v>26.81</v>
      </c>
      <c r="C2526">
        <v>1.68</v>
      </c>
      <c r="D2526">
        <v>0</v>
      </c>
      <c r="H2526">
        <v>-0.49653353500000003</v>
      </c>
      <c r="I2526">
        <v>1.6316695240000001</v>
      </c>
      <c r="J2526">
        <v>-0.107577744</v>
      </c>
      <c r="K2526">
        <v>-2</v>
      </c>
    </row>
    <row r="2527" spans="1:11" x14ac:dyDescent="0.25">
      <c r="A2527">
        <v>25.24</v>
      </c>
      <c r="B2527">
        <v>28.29</v>
      </c>
      <c r="C2527">
        <v>0.12</v>
      </c>
      <c r="D2527">
        <v>-0.46</v>
      </c>
      <c r="H2527">
        <v>0.98346646500000001</v>
      </c>
      <c r="I2527">
        <v>7.1669523999999998E-2</v>
      </c>
      <c r="J2527">
        <v>-0.56757774400000005</v>
      </c>
      <c r="K2527">
        <v>-1</v>
      </c>
    </row>
    <row r="2528" spans="1:11" x14ac:dyDescent="0.25">
      <c r="A2528">
        <v>25.25</v>
      </c>
      <c r="B2528">
        <v>28.94</v>
      </c>
      <c r="C2528">
        <v>-0.87</v>
      </c>
      <c r="D2528">
        <v>-0.54</v>
      </c>
      <c r="H2528">
        <v>1.6334664649999999</v>
      </c>
      <c r="I2528">
        <v>-0.91833047599999995</v>
      </c>
      <c r="J2528">
        <v>-0.64757774400000001</v>
      </c>
      <c r="K2528">
        <v>-4</v>
      </c>
    </row>
    <row r="2529" spans="1:11" x14ac:dyDescent="0.25">
      <c r="A2529">
        <v>25.26</v>
      </c>
      <c r="B2529">
        <v>27.68</v>
      </c>
      <c r="C2529">
        <v>-1.1299999999999999</v>
      </c>
      <c r="D2529">
        <v>-0.68</v>
      </c>
      <c r="H2529">
        <v>0.37346646500000003</v>
      </c>
      <c r="I2529">
        <v>-1.178330476</v>
      </c>
      <c r="J2529">
        <v>-0.78757774400000002</v>
      </c>
      <c r="K2529">
        <v>-4</v>
      </c>
    </row>
    <row r="2530" spans="1:11" x14ac:dyDescent="0.25">
      <c r="A2530">
        <v>25.27</v>
      </c>
      <c r="B2530">
        <v>27.07</v>
      </c>
      <c r="C2530">
        <v>-0.3</v>
      </c>
      <c r="D2530">
        <v>-0.46</v>
      </c>
      <c r="H2530">
        <v>-0.23653353499999999</v>
      </c>
      <c r="I2530">
        <v>-0.348330476</v>
      </c>
      <c r="J2530">
        <v>-0.56757774400000005</v>
      </c>
      <c r="K2530">
        <v>-3</v>
      </c>
    </row>
    <row r="2531" spans="1:11" x14ac:dyDescent="0.25">
      <c r="A2531">
        <v>25.28</v>
      </c>
      <c r="B2531">
        <v>27.12</v>
      </c>
      <c r="C2531">
        <v>0.55000000000000004</v>
      </c>
      <c r="D2531">
        <v>-0.43</v>
      </c>
      <c r="H2531">
        <v>-0.186533535</v>
      </c>
      <c r="I2531">
        <v>0.50166952399999998</v>
      </c>
      <c r="J2531">
        <v>-0.53757774400000002</v>
      </c>
      <c r="K2531">
        <v>-2</v>
      </c>
    </row>
    <row r="2532" spans="1:11" x14ac:dyDescent="0.25">
      <c r="A2532">
        <v>25.29</v>
      </c>
      <c r="B2532">
        <v>26.91</v>
      </c>
      <c r="C2532">
        <v>1.63</v>
      </c>
      <c r="D2532">
        <v>-0.37</v>
      </c>
      <c r="H2532">
        <v>-0.39653353499999999</v>
      </c>
      <c r="I2532">
        <v>1.581669524</v>
      </c>
      <c r="J2532">
        <v>-0.47757774400000003</v>
      </c>
      <c r="K2532">
        <v>-2</v>
      </c>
    </row>
    <row r="2533" spans="1:11" x14ac:dyDescent="0.25">
      <c r="A2533">
        <v>25.3</v>
      </c>
      <c r="B2533">
        <v>23.36</v>
      </c>
      <c r="C2533">
        <v>1.04</v>
      </c>
      <c r="D2533">
        <v>-0.1</v>
      </c>
      <c r="H2533">
        <v>-3.9465335349999999</v>
      </c>
      <c r="I2533">
        <v>0.99166952399999997</v>
      </c>
      <c r="J2533">
        <v>-0.20757774400000001</v>
      </c>
      <c r="K2533">
        <v>-2</v>
      </c>
    </row>
    <row r="2534" spans="1:11" x14ac:dyDescent="0.25">
      <c r="A2534">
        <v>25.31</v>
      </c>
      <c r="B2534">
        <v>22.54</v>
      </c>
      <c r="C2534">
        <v>1.31</v>
      </c>
      <c r="D2534">
        <v>0.76</v>
      </c>
      <c r="H2534">
        <v>-4.7665335349999998</v>
      </c>
      <c r="I2534">
        <v>1.261669524</v>
      </c>
      <c r="J2534">
        <v>0.65242225600000003</v>
      </c>
      <c r="K2534">
        <v>2</v>
      </c>
    </row>
    <row r="2535" spans="1:11" x14ac:dyDescent="0.25">
      <c r="A2535">
        <v>25.32</v>
      </c>
      <c r="B2535">
        <v>25.06</v>
      </c>
      <c r="C2535">
        <v>1.53</v>
      </c>
      <c r="D2535">
        <v>0.93</v>
      </c>
      <c r="H2535">
        <v>-2.2465335350000002</v>
      </c>
      <c r="I2535">
        <v>1.481669524</v>
      </c>
      <c r="J2535">
        <v>0.82242225599999996</v>
      </c>
      <c r="K2535">
        <v>2</v>
      </c>
    </row>
    <row r="2536" spans="1:11" x14ac:dyDescent="0.25">
      <c r="A2536">
        <v>25.33</v>
      </c>
      <c r="B2536">
        <v>27.59</v>
      </c>
      <c r="C2536">
        <v>1.1599999999999999</v>
      </c>
      <c r="D2536">
        <v>1.1100000000000001</v>
      </c>
      <c r="H2536">
        <v>0.283466465</v>
      </c>
      <c r="I2536">
        <v>1.1116695240000001</v>
      </c>
      <c r="J2536">
        <v>1.002422256</v>
      </c>
      <c r="K2536">
        <v>1</v>
      </c>
    </row>
    <row r="2537" spans="1:11" x14ac:dyDescent="0.25">
      <c r="A2537">
        <v>25.34</v>
      </c>
      <c r="B2537">
        <v>27.07</v>
      </c>
      <c r="C2537">
        <v>0.3</v>
      </c>
      <c r="D2537">
        <v>0.6</v>
      </c>
      <c r="H2537">
        <v>-0.23653353499999999</v>
      </c>
      <c r="I2537">
        <v>0.25166952399999998</v>
      </c>
      <c r="J2537">
        <v>0.492422256</v>
      </c>
      <c r="K2537">
        <v>2</v>
      </c>
    </row>
    <row r="2538" spans="1:11" x14ac:dyDescent="0.25">
      <c r="A2538">
        <v>25.35</v>
      </c>
      <c r="B2538">
        <v>28</v>
      </c>
      <c r="C2538">
        <v>1.86</v>
      </c>
      <c r="D2538">
        <v>-1.1399999999999999</v>
      </c>
      <c r="H2538">
        <v>0.69346646499999998</v>
      </c>
      <c r="I2538">
        <v>1.811669524</v>
      </c>
      <c r="J2538">
        <v>-1.247577744</v>
      </c>
      <c r="K2538">
        <v>-1</v>
      </c>
    </row>
    <row r="2539" spans="1:11" x14ac:dyDescent="0.25">
      <c r="A2539">
        <v>25.36</v>
      </c>
      <c r="B2539">
        <v>28.7</v>
      </c>
      <c r="C2539">
        <v>1.24</v>
      </c>
      <c r="D2539">
        <v>-1.93</v>
      </c>
      <c r="H2539">
        <v>1.3934664649999999</v>
      </c>
      <c r="I2539">
        <v>1.1916695239999999</v>
      </c>
      <c r="J2539">
        <v>-2.037577744</v>
      </c>
      <c r="K2539">
        <v>-1</v>
      </c>
    </row>
    <row r="2540" spans="1:11" x14ac:dyDescent="0.25">
      <c r="A2540">
        <v>25.37</v>
      </c>
      <c r="B2540">
        <v>23.46</v>
      </c>
      <c r="C2540">
        <v>-0.08</v>
      </c>
      <c r="D2540">
        <v>-1.52</v>
      </c>
      <c r="H2540">
        <v>-3.8465335349999998</v>
      </c>
      <c r="I2540">
        <v>-0.128330476</v>
      </c>
      <c r="J2540">
        <v>-1.6275777440000001</v>
      </c>
      <c r="K2540">
        <v>-3</v>
      </c>
    </row>
    <row r="2541" spans="1:11" x14ac:dyDescent="0.25">
      <c r="A2541">
        <v>25.38</v>
      </c>
      <c r="B2541">
        <v>25.51</v>
      </c>
      <c r="C2541">
        <v>-1.31</v>
      </c>
      <c r="D2541">
        <v>-1.03</v>
      </c>
      <c r="H2541">
        <v>-1.796533535</v>
      </c>
      <c r="I2541">
        <v>-1.3583304759999999</v>
      </c>
      <c r="J2541">
        <v>-1.1375777439999999</v>
      </c>
      <c r="K2541">
        <v>-3</v>
      </c>
    </row>
    <row r="2542" spans="1:11" x14ac:dyDescent="0.25">
      <c r="A2542">
        <v>25.39</v>
      </c>
      <c r="B2542">
        <v>25.94</v>
      </c>
      <c r="C2542">
        <v>-2.96</v>
      </c>
      <c r="D2542">
        <v>-0.81</v>
      </c>
      <c r="H2542">
        <v>-1.3665335350000001</v>
      </c>
      <c r="I2542">
        <v>-3.0083304759999998</v>
      </c>
      <c r="J2542">
        <v>-0.91757774400000003</v>
      </c>
      <c r="K2542">
        <v>-3</v>
      </c>
    </row>
    <row r="2543" spans="1:11" x14ac:dyDescent="0.25">
      <c r="A2543">
        <v>25.4</v>
      </c>
      <c r="B2543">
        <v>26.67</v>
      </c>
      <c r="C2543">
        <v>-3.86</v>
      </c>
      <c r="D2543">
        <v>-0.81</v>
      </c>
      <c r="H2543">
        <v>-0.63653353499999998</v>
      </c>
      <c r="I2543">
        <v>-3.9083304760000002</v>
      </c>
      <c r="J2543">
        <v>-0.91757774400000003</v>
      </c>
      <c r="K2543">
        <v>-3</v>
      </c>
    </row>
    <row r="2544" spans="1:11" x14ac:dyDescent="0.25">
      <c r="A2544">
        <v>25.41</v>
      </c>
      <c r="B2544">
        <v>24.74</v>
      </c>
      <c r="C2544">
        <v>-1.02</v>
      </c>
      <c r="D2544">
        <v>-0.7</v>
      </c>
      <c r="H2544">
        <v>-2.566533535</v>
      </c>
      <c r="I2544">
        <v>-1.0683304760000001</v>
      </c>
      <c r="J2544">
        <v>-0.80757774400000004</v>
      </c>
      <c r="K2544">
        <v>-3</v>
      </c>
    </row>
    <row r="2545" spans="1:11" x14ac:dyDescent="0.25">
      <c r="A2545">
        <v>25.42</v>
      </c>
      <c r="B2545">
        <v>23.77</v>
      </c>
      <c r="C2545">
        <v>-1.72</v>
      </c>
      <c r="D2545">
        <v>-1.1499999999999999</v>
      </c>
      <c r="H2545">
        <v>-3.5365335349999998</v>
      </c>
      <c r="I2545">
        <v>-1.768330476</v>
      </c>
      <c r="J2545">
        <v>-1.257577744</v>
      </c>
      <c r="K2545">
        <v>-3</v>
      </c>
    </row>
    <row r="2546" spans="1:11" x14ac:dyDescent="0.25">
      <c r="A2546">
        <v>25.43</v>
      </c>
      <c r="B2546">
        <v>25.64</v>
      </c>
      <c r="C2546">
        <v>-1.69</v>
      </c>
      <c r="D2546">
        <v>-1.51</v>
      </c>
      <c r="H2546">
        <v>-1.6665335349999999</v>
      </c>
      <c r="I2546">
        <v>-1.738330476</v>
      </c>
      <c r="J2546">
        <v>-1.6175777440000001</v>
      </c>
      <c r="K2546">
        <v>-3</v>
      </c>
    </row>
    <row r="2547" spans="1:11" x14ac:dyDescent="0.25">
      <c r="A2547">
        <v>25.44</v>
      </c>
      <c r="B2547">
        <v>27.52</v>
      </c>
      <c r="C2547">
        <v>-1.66</v>
      </c>
      <c r="D2547">
        <v>-1.88</v>
      </c>
      <c r="H2547">
        <v>0.21346646499999999</v>
      </c>
      <c r="I2547">
        <v>-1.708330476</v>
      </c>
      <c r="J2547">
        <v>-1.987577744</v>
      </c>
      <c r="K2547">
        <v>-4</v>
      </c>
    </row>
    <row r="2548" spans="1:11" x14ac:dyDescent="0.25">
      <c r="A2548">
        <v>25.45</v>
      </c>
      <c r="B2548">
        <v>25.58</v>
      </c>
      <c r="C2548">
        <v>-4.09</v>
      </c>
      <c r="D2548">
        <v>-1.25</v>
      </c>
      <c r="H2548">
        <v>-1.726533535</v>
      </c>
      <c r="I2548">
        <v>-4.1383304760000001</v>
      </c>
      <c r="J2548">
        <v>-1.3575777440000001</v>
      </c>
      <c r="K2548">
        <v>-3</v>
      </c>
    </row>
    <row r="2549" spans="1:11" x14ac:dyDescent="0.25">
      <c r="A2549">
        <v>25.46</v>
      </c>
      <c r="B2549">
        <v>23.64</v>
      </c>
      <c r="C2549">
        <v>-4.5</v>
      </c>
      <c r="D2549">
        <v>-0.63</v>
      </c>
      <c r="H2549">
        <v>-3.6665335350000001</v>
      </c>
      <c r="I2549">
        <v>-4.5483304760000003</v>
      </c>
      <c r="J2549">
        <v>-0.73757774399999998</v>
      </c>
      <c r="K2549">
        <v>-3</v>
      </c>
    </row>
    <row r="2550" spans="1:11" x14ac:dyDescent="0.25">
      <c r="A2550">
        <v>25.47</v>
      </c>
      <c r="B2550">
        <v>23.1</v>
      </c>
      <c r="C2550">
        <v>-5.14</v>
      </c>
      <c r="D2550">
        <v>0</v>
      </c>
      <c r="H2550">
        <v>-4.2065335350000002</v>
      </c>
      <c r="I2550">
        <v>-5.188330476</v>
      </c>
      <c r="J2550">
        <v>-0.107577744</v>
      </c>
      <c r="K2550">
        <v>-3</v>
      </c>
    </row>
    <row r="2551" spans="1:11" x14ac:dyDescent="0.25">
      <c r="A2551">
        <v>25.48</v>
      </c>
      <c r="B2551">
        <v>25.15</v>
      </c>
      <c r="C2551">
        <v>-3.28</v>
      </c>
      <c r="D2551">
        <v>-0.46</v>
      </c>
      <c r="H2551">
        <v>-2.1565335349999999</v>
      </c>
      <c r="I2551">
        <v>-3.3283304760000001</v>
      </c>
      <c r="J2551">
        <v>-0.56757774400000005</v>
      </c>
      <c r="K2551">
        <v>-3</v>
      </c>
    </row>
    <row r="2552" spans="1:11" x14ac:dyDescent="0.25">
      <c r="A2552">
        <v>25.49</v>
      </c>
      <c r="B2552">
        <v>25.97</v>
      </c>
      <c r="C2552">
        <v>-1.42</v>
      </c>
      <c r="D2552">
        <v>0.62</v>
      </c>
      <c r="H2552">
        <v>-1.3365335350000001</v>
      </c>
      <c r="I2552">
        <v>-1.468330476</v>
      </c>
      <c r="J2552">
        <v>0.51242225600000002</v>
      </c>
      <c r="K2552">
        <v>3</v>
      </c>
    </row>
    <row r="2553" spans="1:11" x14ac:dyDescent="0.25">
      <c r="A2553">
        <v>25.5</v>
      </c>
      <c r="B2553">
        <v>26.17</v>
      </c>
      <c r="C2553">
        <v>-0.03</v>
      </c>
      <c r="D2553">
        <v>0.54</v>
      </c>
      <c r="H2553">
        <v>-1.1365335350000001</v>
      </c>
      <c r="I2553">
        <v>-7.8330475999999996E-2</v>
      </c>
      <c r="J2553">
        <v>0.432422256</v>
      </c>
      <c r="K2553">
        <v>3</v>
      </c>
    </row>
    <row r="2554" spans="1:11" x14ac:dyDescent="0.25">
      <c r="A2554">
        <v>25.51</v>
      </c>
      <c r="B2554">
        <v>26.51</v>
      </c>
      <c r="C2554">
        <v>-1.37</v>
      </c>
      <c r="D2554">
        <v>0.2</v>
      </c>
      <c r="H2554">
        <v>-0.79653353500000001</v>
      </c>
      <c r="I2554">
        <v>-1.418330476</v>
      </c>
      <c r="J2554">
        <v>9.2422255999999994E-2</v>
      </c>
      <c r="K2554">
        <v>3</v>
      </c>
    </row>
    <row r="2555" spans="1:11" x14ac:dyDescent="0.25">
      <c r="A2555">
        <v>25.52</v>
      </c>
      <c r="B2555">
        <v>28.87</v>
      </c>
      <c r="C2555">
        <v>-2.14</v>
      </c>
      <c r="D2555">
        <v>0.03</v>
      </c>
      <c r="H2555">
        <v>1.5634664650000001</v>
      </c>
      <c r="I2555">
        <v>-2.188330476</v>
      </c>
      <c r="J2555">
        <v>-7.7577744000000004E-2</v>
      </c>
      <c r="K2555">
        <v>-4</v>
      </c>
    </row>
    <row r="2556" spans="1:11" x14ac:dyDescent="0.25">
      <c r="A2556">
        <v>25.53</v>
      </c>
      <c r="B2556">
        <v>27.07</v>
      </c>
      <c r="C2556">
        <v>-0.82</v>
      </c>
      <c r="D2556">
        <v>-0.05</v>
      </c>
      <c r="H2556">
        <v>-0.23653353499999999</v>
      </c>
      <c r="I2556">
        <v>-0.86833047600000002</v>
      </c>
      <c r="J2556">
        <v>-0.15757774399999999</v>
      </c>
      <c r="K2556">
        <v>-3</v>
      </c>
    </row>
    <row r="2557" spans="1:11" x14ac:dyDescent="0.25">
      <c r="A2557">
        <v>25.54</v>
      </c>
      <c r="B2557">
        <v>26.06</v>
      </c>
      <c r="C2557">
        <v>-0.98</v>
      </c>
      <c r="D2557">
        <v>-0.39</v>
      </c>
      <c r="H2557">
        <v>-1.246533535</v>
      </c>
      <c r="I2557">
        <v>-1.028330476</v>
      </c>
      <c r="J2557">
        <v>-0.49757774399999999</v>
      </c>
      <c r="K2557">
        <v>-3</v>
      </c>
    </row>
    <row r="2558" spans="1:11" x14ac:dyDescent="0.25">
      <c r="A2558">
        <v>25.55</v>
      </c>
      <c r="B2558">
        <v>25.06</v>
      </c>
      <c r="C2558">
        <v>-1.1499999999999999</v>
      </c>
      <c r="D2558">
        <v>-0.74</v>
      </c>
      <c r="H2558">
        <v>-2.2465335350000002</v>
      </c>
      <c r="I2558">
        <v>-1.198330476</v>
      </c>
      <c r="J2558">
        <v>-0.84757774399999997</v>
      </c>
      <c r="K2558">
        <v>-3</v>
      </c>
    </row>
    <row r="2559" spans="1:11" x14ac:dyDescent="0.25">
      <c r="A2559">
        <v>25.56</v>
      </c>
      <c r="B2559">
        <v>24.11</v>
      </c>
      <c r="C2559">
        <v>-0.83</v>
      </c>
      <c r="D2559">
        <v>-0.49</v>
      </c>
      <c r="H2559">
        <v>-3.1965335349999999</v>
      </c>
      <c r="I2559">
        <v>-0.87833047600000003</v>
      </c>
      <c r="J2559">
        <v>-0.59757774399999997</v>
      </c>
      <c r="K2559">
        <v>-3</v>
      </c>
    </row>
    <row r="2560" spans="1:11" x14ac:dyDescent="0.25">
      <c r="A2560">
        <v>25.57</v>
      </c>
      <c r="B2560">
        <v>23.16</v>
      </c>
      <c r="C2560">
        <v>-0.52</v>
      </c>
      <c r="D2560">
        <v>-0.24</v>
      </c>
      <c r="H2560">
        <v>-4.1465335349999997</v>
      </c>
      <c r="I2560">
        <v>-0.56833047599999997</v>
      </c>
      <c r="J2560">
        <v>-0.34757774400000002</v>
      </c>
      <c r="K2560">
        <v>-3</v>
      </c>
    </row>
    <row r="2561" spans="1:11" x14ac:dyDescent="0.25">
      <c r="A2561">
        <v>25.58</v>
      </c>
      <c r="B2561">
        <v>27.21</v>
      </c>
      <c r="C2561">
        <v>0.92</v>
      </c>
      <c r="D2561">
        <v>-0.87</v>
      </c>
      <c r="H2561">
        <v>-9.6533535000000004E-2</v>
      </c>
      <c r="I2561">
        <v>0.87166952399999997</v>
      </c>
      <c r="J2561">
        <v>-0.97757774399999997</v>
      </c>
      <c r="K2561">
        <v>-2</v>
      </c>
    </row>
    <row r="2562" spans="1:11" x14ac:dyDescent="0.25">
      <c r="A2562">
        <v>25.59</v>
      </c>
      <c r="B2562">
        <v>27.61</v>
      </c>
      <c r="C2562">
        <v>1.1200000000000001</v>
      </c>
      <c r="D2562">
        <v>-1.29</v>
      </c>
      <c r="H2562">
        <v>0.30346646500000002</v>
      </c>
      <c r="I2562">
        <v>1.071669524</v>
      </c>
      <c r="J2562">
        <v>-1.3975777439999999</v>
      </c>
      <c r="K2562">
        <v>-1</v>
      </c>
    </row>
    <row r="2563" spans="1:11" x14ac:dyDescent="0.25">
      <c r="A2563">
        <v>25.6</v>
      </c>
      <c r="B2563">
        <v>28.02</v>
      </c>
      <c r="C2563">
        <v>1.33</v>
      </c>
      <c r="D2563">
        <v>-1.71</v>
      </c>
      <c r="H2563">
        <v>0.71346646499999999</v>
      </c>
      <c r="I2563">
        <v>1.281669524</v>
      </c>
      <c r="J2563">
        <v>-1.8175777440000001</v>
      </c>
      <c r="K2563">
        <v>-1</v>
      </c>
    </row>
    <row r="2564" spans="1:11" x14ac:dyDescent="0.25">
      <c r="A2564">
        <v>25.61</v>
      </c>
      <c r="B2564">
        <v>24.15</v>
      </c>
      <c r="C2564">
        <v>-1.37</v>
      </c>
      <c r="D2564">
        <v>-0.56999999999999995</v>
      </c>
      <c r="H2564">
        <v>-3.1565335349999999</v>
      </c>
      <c r="I2564">
        <v>-1.418330476</v>
      </c>
      <c r="J2564">
        <v>-0.67757774400000004</v>
      </c>
      <c r="K2564">
        <v>-3</v>
      </c>
    </row>
    <row r="2565" spans="1:11" x14ac:dyDescent="0.25">
      <c r="A2565">
        <v>25.62</v>
      </c>
      <c r="B2565">
        <v>24.76</v>
      </c>
      <c r="C2565">
        <v>1.52</v>
      </c>
      <c r="D2565">
        <v>-0.85</v>
      </c>
      <c r="H2565">
        <v>-2.546533535</v>
      </c>
      <c r="I2565">
        <v>1.471669524</v>
      </c>
      <c r="J2565">
        <v>-0.95757774399999995</v>
      </c>
      <c r="K2565">
        <v>-2</v>
      </c>
    </row>
    <row r="2566" spans="1:11" x14ac:dyDescent="0.25">
      <c r="A2566">
        <v>25.63</v>
      </c>
      <c r="B2566">
        <v>24.63</v>
      </c>
      <c r="C2566">
        <v>-3.28</v>
      </c>
      <c r="D2566">
        <v>0</v>
      </c>
      <c r="H2566">
        <v>-2.6765335349999999</v>
      </c>
      <c r="I2566">
        <v>-3.3283304760000001</v>
      </c>
      <c r="J2566">
        <v>-0.107577744</v>
      </c>
      <c r="K2566">
        <v>-3</v>
      </c>
    </row>
    <row r="2567" spans="1:11" x14ac:dyDescent="0.25">
      <c r="A2567">
        <v>25.64</v>
      </c>
      <c r="B2567">
        <v>26.46</v>
      </c>
      <c r="C2567">
        <v>-2.3199999999999998</v>
      </c>
      <c r="D2567">
        <v>-0.06</v>
      </c>
      <c r="H2567">
        <v>-0.84653353499999995</v>
      </c>
      <c r="I2567">
        <v>-2.3683304760000001</v>
      </c>
      <c r="J2567">
        <v>-0.167577744</v>
      </c>
      <c r="K2567">
        <v>-3</v>
      </c>
    </row>
    <row r="2568" spans="1:11" x14ac:dyDescent="0.25">
      <c r="A2568">
        <v>25.65</v>
      </c>
      <c r="B2568">
        <v>22.87</v>
      </c>
      <c r="C2568">
        <v>-1.37</v>
      </c>
      <c r="D2568">
        <v>0.43</v>
      </c>
      <c r="H2568">
        <v>-4.4365335349999997</v>
      </c>
      <c r="I2568">
        <v>-1.418330476</v>
      </c>
      <c r="J2568">
        <v>0.32242225600000002</v>
      </c>
      <c r="K2568">
        <v>3</v>
      </c>
    </row>
    <row r="2569" spans="1:11" x14ac:dyDescent="0.25">
      <c r="A2569">
        <v>25.66</v>
      </c>
      <c r="B2569">
        <v>25.69</v>
      </c>
      <c r="C2569">
        <v>-2.96</v>
      </c>
      <c r="D2569">
        <v>0.87</v>
      </c>
      <c r="H2569">
        <v>-1.6165335350000001</v>
      </c>
      <c r="I2569">
        <v>-3.0083304759999998</v>
      </c>
      <c r="J2569">
        <v>0.76242225600000002</v>
      </c>
      <c r="K2569">
        <v>3</v>
      </c>
    </row>
    <row r="2570" spans="1:11" x14ac:dyDescent="0.25">
      <c r="A2570">
        <v>25.67</v>
      </c>
      <c r="B2570">
        <v>25.92</v>
      </c>
      <c r="C2570">
        <v>-0.87</v>
      </c>
      <c r="D2570">
        <v>1.18</v>
      </c>
      <c r="H2570">
        <v>-1.3865335350000001</v>
      </c>
      <c r="I2570">
        <v>-0.91833047599999995</v>
      </c>
      <c r="J2570">
        <v>1.0724222560000001</v>
      </c>
      <c r="K2570">
        <v>3</v>
      </c>
    </row>
    <row r="2571" spans="1:11" x14ac:dyDescent="0.25">
      <c r="A2571">
        <v>25.68</v>
      </c>
      <c r="B2571">
        <v>27.9</v>
      </c>
      <c r="C2571">
        <v>-2.21</v>
      </c>
      <c r="D2571">
        <v>0.51</v>
      </c>
      <c r="H2571">
        <v>0.593466465</v>
      </c>
      <c r="I2571">
        <v>-2.2583304759999998</v>
      </c>
      <c r="J2571">
        <v>0.40242225599999998</v>
      </c>
      <c r="K2571">
        <v>4</v>
      </c>
    </row>
    <row r="2572" spans="1:11" x14ac:dyDescent="0.25">
      <c r="A2572">
        <v>25.69</v>
      </c>
      <c r="B2572">
        <v>25.24</v>
      </c>
      <c r="C2572">
        <v>-1.74</v>
      </c>
      <c r="D2572">
        <v>0.32</v>
      </c>
      <c r="H2572">
        <v>-2.066533535</v>
      </c>
      <c r="I2572">
        <v>-1.7883304760000001</v>
      </c>
      <c r="J2572">
        <v>0.212422256</v>
      </c>
      <c r="K2572">
        <v>3</v>
      </c>
    </row>
    <row r="2573" spans="1:11" x14ac:dyDescent="0.25">
      <c r="A2573">
        <v>25.7</v>
      </c>
      <c r="B2573">
        <v>28.49</v>
      </c>
      <c r="C2573">
        <v>-1.67</v>
      </c>
      <c r="D2573">
        <v>-0.26</v>
      </c>
      <c r="H2573">
        <v>1.183466465</v>
      </c>
      <c r="I2573">
        <v>-1.718330476</v>
      </c>
      <c r="J2573">
        <v>-0.36757774399999998</v>
      </c>
      <c r="K2573">
        <v>-4</v>
      </c>
    </row>
    <row r="2574" spans="1:11" x14ac:dyDescent="0.25">
      <c r="A2574">
        <v>25.71</v>
      </c>
      <c r="B2574">
        <v>28.29</v>
      </c>
      <c r="C2574">
        <v>-1.61</v>
      </c>
      <c r="D2574">
        <v>-0.32</v>
      </c>
      <c r="H2574">
        <v>0.98346646500000001</v>
      </c>
      <c r="I2574">
        <v>-1.6583304759999999</v>
      </c>
      <c r="J2574">
        <v>-0.42757774399999998</v>
      </c>
      <c r="K2574">
        <v>-4</v>
      </c>
    </row>
    <row r="2575" spans="1:11" x14ac:dyDescent="0.25">
      <c r="A2575">
        <v>25.72</v>
      </c>
      <c r="B2575">
        <v>25.65</v>
      </c>
      <c r="C2575">
        <v>2.2599999999999998</v>
      </c>
      <c r="D2575">
        <v>0.3</v>
      </c>
      <c r="H2575">
        <v>-1.6565335349999999</v>
      </c>
      <c r="I2575">
        <v>2.2116695239999999</v>
      </c>
      <c r="J2575">
        <v>0.19242225600000001</v>
      </c>
      <c r="K2575">
        <v>2</v>
      </c>
    </row>
    <row r="2576" spans="1:11" x14ac:dyDescent="0.25">
      <c r="A2576">
        <v>25.73</v>
      </c>
      <c r="B2576">
        <v>27.55</v>
      </c>
      <c r="C2576">
        <v>1.77</v>
      </c>
      <c r="D2576">
        <v>0.65</v>
      </c>
      <c r="H2576">
        <v>0.24346646499999999</v>
      </c>
      <c r="I2576">
        <v>1.721669524</v>
      </c>
      <c r="J2576">
        <v>0.54242225600000005</v>
      </c>
      <c r="K2576">
        <v>1</v>
      </c>
    </row>
    <row r="2577" spans="1:11" x14ac:dyDescent="0.25">
      <c r="A2577">
        <v>25.74</v>
      </c>
      <c r="B2577">
        <v>27</v>
      </c>
      <c r="C2577">
        <v>0.03</v>
      </c>
      <c r="D2577">
        <v>-0.13</v>
      </c>
      <c r="H2577">
        <v>-0.30653353500000002</v>
      </c>
      <c r="I2577">
        <v>-1.8330475999999998E-2</v>
      </c>
      <c r="J2577">
        <v>-0.23757774400000001</v>
      </c>
      <c r="K2577">
        <v>-3</v>
      </c>
    </row>
    <row r="2578" spans="1:11" x14ac:dyDescent="0.25">
      <c r="A2578">
        <v>25.75</v>
      </c>
      <c r="B2578">
        <v>27.72</v>
      </c>
      <c r="C2578">
        <v>0.73</v>
      </c>
      <c r="D2578">
        <v>0.31</v>
      </c>
      <c r="H2578">
        <v>0.41346646500000001</v>
      </c>
      <c r="I2578">
        <v>0.68166952400000003</v>
      </c>
      <c r="J2578">
        <v>0.20242225599999999</v>
      </c>
      <c r="K2578">
        <v>1</v>
      </c>
    </row>
    <row r="2579" spans="1:11" x14ac:dyDescent="0.25">
      <c r="A2579">
        <v>25.76</v>
      </c>
      <c r="B2579">
        <v>23.98</v>
      </c>
      <c r="C2579">
        <v>0.34</v>
      </c>
      <c r="D2579">
        <v>0.92</v>
      </c>
      <c r="H2579">
        <v>-3.3265335349999998</v>
      </c>
      <c r="I2579">
        <v>0.29166952400000001</v>
      </c>
      <c r="J2579">
        <v>0.81242225599999995</v>
      </c>
      <c r="K2579">
        <v>2</v>
      </c>
    </row>
    <row r="2580" spans="1:11" x14ac:dyDescent="0.25">
      <c r="A2580">
        <v>25.77</v>
      </c>
      <c r="B2580">
        <v>26.11</v>
      </c>
      <c r="C2580">
        <v>1.89</v>
      </c>
      <c r="D2580">
        <v>0.67</v>
      </c>
      <c r="H2580">
        <v>-1.1965335349999999</v>
      </c>
      <c r="I2580">
        <v>1.8416695240000001</v>
      </c>
      <c r="J2580">
        <v>0.56242225599999995</v>
      </c>
      <c r="K2580">
        <v>2</v>
      </c>
    </row>
    <row r="2581" spans="1:11" x14ac:dyDescent="0.25">
      <c r="A2581">
        <v>25.78</v>
      </c>
      <c r="B2581">
        <v>28.24</v>
      </c>
      <c r="C2581">
        <v>3.44</v>
      </c>
      <c r="D2581">
        <v>0.43</v>
      </c>
      <c r="H2581">
        <v>0.93346646499999997</v>
      </c>
      <c r="I2581">
        <v>3.3916695240000001</v>
      </c>
      <c r="J2581">
        <v>0.32242225600000002</v>
      </c>
      <c r="K2581">
        <v>1</v>
      </c>
    </row>
    <row r="2582" spans="1:11" x14ac:dyDescent="0.25">
      <c r="A2582">
        <v>25.79</v>
      </c>
      <c r="B2582">
        <v>27.44</v>
      </c>
      <c r="C2582">
        <v>2.31</v>
      </c>
      <c r="D2582">
        <v>0.46</v>
      </c>
      <c r="H2582">
        <v>0.13346646500000001</v>
      </c>
      <c r="I2582">
        <v>2.2616695240000002</v>
      </c>
      <c r="J2582">
        <v>0.35242225599999999</v>
      </c>
      <c r="K2582">
        <v>1</v>
      </c>
    </row>
    <row r="2583" spans="1:11" x14ac:dyDescent="0.25">
      <c r="A2583">
        <v>25.8</v>
      </c>
      <c r="B2583">
        <v>26.64</v>
      </c>
      <c r="C2583">
        <v>1.2</v>
      </c>
      <c r="D2583">
        <v>0.51</v>
      </c>
      <c r="H2583">
        <v>-0.66653353500000001</v>
      </c>
      <c r="I2583">
        <v>1.1516695239999999</v>
      </c>
      <c r="J2583">
        <v>0.40242225599999998</v>
      </c>
      <c r="K2583">
        <v>2</v>
      </c>
    </row>
    <row r="2584" spans="1:11" x14ac:dyDescent="0.25">
      <c r="A2584">
        <v>25.81</v>
      </c>
      <c r="B2584">
        <v>30.82</v>
      </c>
      <c r="C2584">
        <v>0.65</v>
      </c>
      <c r="D2584">
        <v>1.37</v>
      </c>
      <c r="H2584">
        <v>3.513466465</v>
      </c>
      <c r="I2584">
        <v>0.60166952399999996</v>
      </c>
      <c r="J2584">
        <v>1.262422256</v>
      </c>
      <c r="K2584">
        <v>1</v>
      </c>
    </row>
    <row r="2585" spans="1:11" x14ac:dyDescent="0.25">
      <c r="A2585">
        <v>25.82</v>
      </c>
      <c r="B2585">
        <v>27.86</v>
      </c>
      <c r="C2585">
        <v>-0.63</v>
      </c>
      <c r="D2585">
        <v>1.24</v>
      </c>
      <c r="H2585">
        <v>0.55346646499999996</v>
      </c>
      <c r="I2585">
        <v>-0.67833047599999996</v>
      </c>
      <c r="J2585">
        <v>1.1324222559999999</v>
      </c>
      <c r="K2585">
        <v>4</v>
      </c>
    </row>
    <row r="2586" spans="1:11" x14ac:dyDescent="0.25">
      <c r="A2586">
        <v>25.83</v>
      </c>
      <c r="B2586">
        <v>25.97</v>
      </c>
      <c r="C2586">
        <v>-0.28000000000000003</v>
      </c>
      <c r="D2586">
        <v>0.63</v>
      </c>
      <c r="H2586">
        <v>-1.3365335350000001</v>
      </c>
      <c r="I2586">
        <v>-0.32833047599999998</v>
      </c>
      <c r="J2586">
        <v>0.52242225600000003</v>
      </c>
      <c r="K2586">
        <v>3</v>
      </c>
    </row>
    <row r="2587" spans="1:11" x14ac:dyDescent="0.25">
      <c r="A2587">
        <v>25.84</v>
      </c>
      <c r="B2587">
        <v>27.23</v>
      </c>
      <c r="C2587">
        <v>-0.91</v>
      </c>
      <c r="D2587">
        <v>0.81</v>
      </c>
      <c r="H2587">
        <v>-7.6533535E-2</v>
      </c>
      <c r="I2587">
        <v>-0.95833047599999999</v>
      </c>
      <c r="J2587">
        <v>0.70242225599999997</v>
      </c>
      <c r="K2587">
        <v>3</v>
      </c>
    </row>
    <row r="2588" spans="1:11" x14ac:dyDescent="0.25">
      <c r="A2588">
        <v>25.85</v>
      </c>
      <c r="B2588">
        <v>24.42</v>
      </c>
      <c r="C2588">
        <v>-2.48</v>
      </c>
      <c r="D2588">
        <v>0.78</v>
      </c>
      <c r="H2588">
        <v>-2.8865335349999999</v>
      </c>
      <c r="I2588">
        <v>-2.5283304759999998</v>
      </c>
      <c r="J2588">
        <v>0.67242225600000005</v>
      </c>
      <c r="K2588">
        <v>3</v>
      </c>
    </row>
    <row r="2589" spans="1:11" x14ac:dyDescent="0.25">
      <c r="A2589">
        <v>25.86</v>
      </c>
      <c r="B2589">
        <v>25.82</v>
      </c>
      <c r="C2589">
        <v>-4.05</v>
      </c>
      <c r="D2589">
        <v>0.79</v>
      </c>
      <c r="H2589">
        <v>-1.486533535</v>
      </c>
      <c r="I2589">
        <v>-4.0983304760000001</v>
      </c>
      <c r="J2589">
        <v>0.68242225599999995</v>
      </c>
      <c r="K2589">
        <v>3</v>
      </c>
    </row>
    <row r="2590" spans="1:11" x14ac:dyDescent="0.25">
      <c r="A2590">
        <v>25.87</v>
      </c>
      <c r="B2590">
        <v>30.39</v>
      </c>
      <c r="C2590">
        <v>-0.82</v>
      </c>
      <c r="D2590">
        <v>0.99</v>
      </c>
      <c r="H2590">
        <v>3.0834664649999999</v>
      </c>
      <c r="I2590">
        <v>-0.86833047600000002</v>
      </c>
      <c r="J2590">
        <v>0.88242225600000002</v>
      </c>
      <c r="K2590">
        <v>4</v>
      </c>
    </row>
    <row r="2591" spans="1:11" x14ac:dyDescent="0.25">
      <c r="A2591">
        <v>25.88</v>
      </c>
      <c r="B2591">
        <v>27.52</v>
      </c>
      <c r="C2591">
        <v>-0.73</v>
      </c>
      <c r="D2591">
        <v>0.91</v>
      </c>
      <c r="H2591">
        <v>0.21346646499999999</v>
      </c>
      <c r="I2591">
        <v>-0.77833047600000005</v>
      </c>
      <c r="J2591">
        <v>0.80242225599999994</v>
      </c>
      <c r="K2591">
        <v>4</v>
      </c>
    </row>
    <row r="2592" spans="1:11" x14ac:dyDescent="0.25">
      <c r="A2592">
        <v>25.89</v>
      </c>
      <c r="B2592">
        <v>26.2</v>
      </c>
      <c r="C2592">
        <v>-2.4</v>
      </c>
      <c r="D2592">
        <v>1</v>
      </c>
      <c r="H2592">
        <v>-1.1065335350000001</v>
      </c>
      <c r="I2592">
        <v>-2.4483304760000002</v>
      </c>
      <c r="J2592">
        <v>0.89242225600000002</v>
      </c>
      <c r="K2592">
        <v>3</v>
      </c>
    </row>
    <row r="2593" spans="1:11" x14ac:dyDescent="0.25">
      <c r="A2593">
        <v>25.9</v>
      </c>
      <c r="B2593">
        <v>24.88</v>
      </c>
      <c r="C2593">
        <v>-4.08</v>
      </c>
      <c r="D2593">
        <v>1.1000000000000001</v>
      </c>
      <c r="H2593">
        <v>-2.4265335349999999</v>
      </c>
      <c r="I2593">
        <v>-4.1283304760000004</v>
      </c>
      <c r="J2593">
        <v>0.992422256</v>
      </c>
      <c r="K2593">
        <v>3</v>
      </c>
    </row>
    <row r="2594" spans="1:11" x14ac:dyDescent="0.25">
      <c r="A2594">
        <v>25.91</v>
      </c>
      <c r="B2594">
        <v>22.23</v>
      </c>
      <c r="C2594">
        <v>-4.5</v>
      </c>
      <c r="D2594">
        <v>1.46</v>
      </c>
      <c r="H2594">
        <v>-5.0765335350000003</v>
      </c>
      <c r="I2594">
        <v>-4.5483304760000003</v>
      </c>
      <c r="J2594">
        <v>1.3524222560000001</v>
      </c>
      <c r="K2594">
        <v>3</v>
      </c>
    </row>
    <row r="2595" spans="1:11" x14ac:dyDescent="0.25">
      <c r="A2595">
        <v>25.92</v>
      </c>
      <c r="B2595">
        <v>22.24</v>
      </c>
      <c r="C2595">
        <v>-4.66</v>
      </c>
      <c r="D2595">
        <v>2.36</v>
      </c>
      <c r="H2595">
        <v>-5.0665335349999996</v>
      </c>
      <c r="I2595">
        <v>-4.7083304760000004</v>
      </c>
      <c r="J2595">
        <v>2.252422256</v>
      </c>
      <c r="K2595">
        <v>3</v>
      </c>
    </row>
    <row r="2596" spans="1:11" x14ac:dyDescent="0.25">
      <c r="A2596">
        <v>25.93</v>
      </c>
      <c r="B2596">
        <v>25.76</v>
      </c>
      <c r="C2596">
        <v>-4.83</v>
      </c>
      <c r="D2596">
        <v>2.59</v>
      </c>
      <c r="H2596">
        <v>-1.546533535</v>
      </c>
      <c r="I2596">
        <v>-4.8783304760000004</v>
      </c>
      <c r="J2596">
        <v>2.482422256</v>
      </c>
      <c r="K2596">
        <v>3</v>
      </c>
    </row>
    <row r="2597" spans="1:11" x14ac:dyDescent="0.25">
      <c r="A2597">
        <v>25.94</v>
      </c>
      <c r="B2597">
        <v>25.06</v>
      </c>
      <c r="C2597">
        <v>-5.7</v>
      </c>
      <c r="D2597">
        <v>3.12</v>
      </c>
      <c r="H2597">
        <v>-2.2465335350000002</v>
      </c>
      <c r="I2597">
        <v>-5.7483304759999996</v>
      </c>
      <c r="J2597">
        <v>3.0124222559999998</v>
      </c>
      <c r="K2597">
        <v>3</v>
      </c>
    </row>
    <row r="2598" spans="1:11" x14ac:dyDescent="0.25">
      <c r="A2598">
        <v>25.95</v>
      </c>
      <c r="B2598">
        <v>23.37</v>
      </c>
      <c r="C2598">
        <v>-2.71</v>
      </c>
      <c r="D2598">
        <v>3.12</v>
      </c>
      <c r="H2598">
        <v>-3.9365335350000001</v>
      </c>
      <c r="I2598">
        <v>-2.7583304759999998</v>
      </c>
      <c r="J2598">
        <v>3.0124222559999998</v>
      </c>
      <c r="K2598">
        <v>3</v>
      </c>
    </row>
    <row r="2599" spans="1:11" x14ac:dyDescent="0.25">
      <c r="A2599">
        <v>25.96</v>
      </c>
      <c r="B2599">
        <v>24.49</v>
      </c>
      <c r="C2599">
        <v>0.27</v>
      </c>
      <c r="D2599">
        <v>3.23</v>
      </c>
      <c r="H2599">
        <v>-2.816533535</v>
      </c>
      <c r="I2599">
        <v>0.22166952400000001</v>
      </c>
      <c r="J2599">
        <v>3.1224222560000001</v>
      </c>
      <c r="K2599">
        <v>2</v>
      </c>
    </row>
    <row r="2600" spans="1:11" x14ac:dyDescent="0.25">
      <c r="A2600">
        <v>25.97</v>
      </c>
      <c r="B2600">
        <v>25.61</v>
      </c>
      <c r="C2600">
        <v>4.5199999999999996</v>
      </c>
      <c r="D2600">
        <v>3.4</v>
      </c>
      <c r="H2600">
        <v>-1.6965335349999999</v>
      </c>
      <c r="I2600">
        <v>4.4716695240000002</v>
      </c>
      <c r="J2600">
        <v>3.292422256</v>
      </c>
      <c r="K2600">
        <v>2</v>
      </c>
    </row>
    <row r="2601" spans="1:11" x14ac:dyDescent="0.25">
      <c r="A2601">
        <v>25.98</v>
      </c>
      <c r="B2601">
        <v>30.73</v>
      </c>
      <c r="C2601">
        <v>5.58</v>
      </c>
      <c r="D2601">
        <v>3.42</v>
      </c>
      <c r="H2601">
        <v>3.4234664650000002</v>
      </c>
      <c r="I2601">
        <v>5.5316695239999998</v>
      </c>
      <c r="J2601">
        <v>3.3124222560000001</v>
      </c>
      <c r="K2601">
        <v>1</v>
      </c>
    </row>
    <row r="2602" spans="1:11" x14ac:dyDescent="0.25">
      <c r="A2602">
        <v>25.99</v>
      </c>
      <c r="B2602">
        <v>28.17</v>
      </c>
      <c r="C2602">
        <v>6.89</v>
      </c>
      <c r="D2602">
        <v>2.19</v>
      </c>
      <c r="H2602">
        <v>0.86346646500000002</v>
      </c>
      <c r="I2602">
        <v>6.8416695240000003</v>
      </c>
      <c r="J2602">
        <v>2.0824222560000001</v>
      </c>
      <c r="K2602">
        <v>1</v>
      </c>
    </row>
    <row r="2603" spans="1:11" x14ac:dyDescent="0.25">
      <c r="A2603">
        <v>26</v>
      </c>
      <c r="B2603">
        <v>28.87</v>
      </c>
      <c r="C2603">
        <v>6.5</v>
      </c>
      <c r="D2603">
        <v>0.96</v>
      </c>
      <c r="H2603">
        <v>1.5634664650000001</v>
      </c>
      <c r="I2603">
        <v>6.4516695239999997</v>
      </c>
      <c r="J2603">
        <v>0.85242225599999999</v>
      </c>
      <c r="K2603">
        <v>1</v>
      </c>
    </row>
    <row r="2604" spans="1:11" x14ac:dyDescent="0.25">
      <c r="A2604">
        <v>26.01</v>
      </c>
      <c r="B2604">
        <v>25.54</v>
      </c>
      <c r="C2604">
        <v>4.59</v>
      </c>
      <c r="D2604">
        <v>0.1</v>
      </c>
      <c r="H2604">
        <v>-1.766533535</v>
      </c>
      <c r="I2604">
        <v>4.5416695239999996</v>
      </c>
      <c r="J2604">
        <v>-7.577744E-3</v>
      </c>
      <c r="K2604">
        <v>-2</v>
      </c>
    </row>
    <row r="2605" spans="1:11" x14ac:dyDescent="0.25">
      <c r="A2605">
        <v>26.02</v>
      </c>
      <c r="B2605">
        <v>26.89</v>
      </c>
      <c r="C2605">
        <v>2.69</v>
      </c>
      <c r="D2605">
        <v>-0.2</v>
      </c>
      <c r="H2605">
        <v>-0.41653353500000001</v>
      </c>
      <c r="I2605">
        <v>2.6416695240000001</v>
      </c>
      <c r="J2605">
        <v>-0.30757774399999999</v>
      </c>
      <c r="K2605">
        <v>-2</v>
      </c>
    </row>
    <row r="2606" spans="1:11" x14ac:dyDescent="0.25">
      <c r="A2606">
        <v>26.03</v>
      </c>
      <c r="B2606">
        <v>25.76</v>
      </c>
      <c r="C2606">
        <v>1.64</v>
      </c>
      <c r="D2606">
        <v>7.0000000000000007E-2</v>
      </c>
      <c r="H2606">
        <v>-1.546533535</v>
      </c>
      <c r="I2606">
        <v>1.5916695240000001</v>
      </c>
      <c r="J2606">
        <v>-3.7577744000000003E-2</v>
      </c>
      <c r="K2606">
        <v>-2</v>
      </c>
    </row>
    <row r="2607" spans="1:11" x14ac:dyDescent="0.25">
      <c r="A2607">
        <v>26.04</v>
      </c>
      <c r="B2607">
        <v>26.4</v>
      </c>
      <c r="C2607">
        <v>3.77</v>
      </c>
      <c r="D2607">
        <v>-0.41</v>
      </c>
      <c r="H2607">
        <v>-0.906533535</v>
      </c>
      <c r="I2607">
        <v>3.7216695240000002</v>
      </c>
      <c r="J2607">
        <v>-0.51757774400000001</v>
      </c>
      <c r="K2607">
        <v>-2</v>
      </c>
    </row>
    <row r="2608" spans="1:11" x14ac:dyDescent="0.25">
      <c r="A2608">
        <v>26.05</v>
      </c>
      <c r="B2608">
        <v>27.39</v>
      </c>
      <c r="C2608">
        <v>-0.4</v>
      </c>
      <c r="D2608">
        <v>-1.64</v>
      </c>
      <c r="H2608">
        <v>8.3466465000000004E-2</v>
      </c>
      <c r="I2608">
        <v>-0.44833047599999998</v>
      </c>
      <c r="J2608">
        <v>-1.747577744</v>
      </c>
      <c r="K2608">
        <v>-4</v>
      </c>
    </row>
    <row r="2609" spans="1:11" x14ac:dyDescent="0.25">
      <c r="A2609">
        <v>26.06</v>
      </c>
      <c r="B2609">
        <v>27.77</v>
      </c>
      <c r="C2609">
        <v>-0.48</v>
      </c>
      <c r="D2609">
        <v>-2.2000000000000002</v>
      </c>
      <c r="H2609">
        <v>0.46346646499999999</v>
      </c>
      <c r="I2609">
        <v>-0.52833047600000005</v>
      </c>
      <c r="J2609">
        <v>-2.307577744</v>
      </c>
      <c r="K2609">
        <v>-4</v>
      </c>
    </row>
    <row r="2610" spans="1:11" x14ac:dyDescent="0.25">
      <c r="A2610">
        <v>26.07</v>
      </c>
      <c r="B2610">
        <v>28.06</v>
      </c>
      <c r="C2610">
        <v>-0.65</v>
      </c>
      <c r="D2610">
        <v>-2.67</v>
      </c>
      <c r="H2610">
        <v>0.75346646500000003</v>
      </c>
      <c r="I2610">
        <v>-0.69833047599999998</v>
      </c>
      <c r="J2610">
        <v>-2.7775777439999998</v>
      </c>
      <c r="K2610">
        <v>-4</v>
      </c>
    </row>
    <row r="2611" spans="1:11" x14ac:dyDescent="0.25">
      <c r="A2611">
        <v>26.08</v>
      </c>
      <c r="B2611">
        <v>25.35</v>
      </c>
      <c r="C2611">
        <v>1.2</v>
      </c>
      <c r="D2611">
        <v>-2.4500000000000002</v>
      </c>
      <c r="H2611">
        <v>-1.9565335349999999</v>
      </c>
      <c r="I2611">
        <v>1.1516695239999999</v>
      </c>
      <c r="J2611">
        <v>-2.557577744</v>
      </c>
      <c r="K2611">
        <v>-2</v>
      </c>
    </row>
    <row r="2612" spans="1:11" x14ac:dyDescent="0.25">
      <c r="A2612">
        <v>26.09</v>
      </c>
      <c r="B2612">
        <v>25.34</v>
      </c>
      <c r="C2612">
        <v>1.58</v>
      </c>
      <c r="D2612">
        <v>-2.23</v>
      </c>
      <c r="H2612">
        <v>-1.9665335349999999</v>
      </c>
      <c r="I2612">
        <v>1.531669524</v>
      </c>
      <c r="J2612">
        <v>-2.3375777439999998</v>
      </c>
      <c r="K2612">
        <v>-2</v>
      </c>
    </row>
    <row r="2613" spans="1:11" x14ac:dyDescent="0.25">
      <c r="A2613">
        <v>26.1</v>
      </c>
      <c r="B2613">
        <v>24.21</v>
      </c>
      <c r="C2613">
        <v>1.92</v>
      </c>
      <c r="D2613">
        <v>-1.87</v>
      </c>
      <c r="H2613">
        <v>-3.0965335349999998</v>
      </c>
      <c r="I2613">
        <v>1.8716695240000001</v>
      </c>
      <c r="J2613">
        <v>-1.977577744</v>
      </c>
      <c r="K2613">
        <v>-2</v>
      </c>
    </row>
    <row r="2614" spans="1:11" x14ac:dyDescent="0.25">
      <c r="A2614">
        <v>26.11</v>
      </c>
      <c r="B2614">
        <v>23.09</v>
      </c>
      <c r="C2614">
        <v>2.2599999999999998</v>
      </c>
      <c r="D2614">
        <v>-1.51</v>
      </c>
      <c r="H2614">
        <v>-4.2165335349999999</v>
      </c>
      <c r="I2614">
        <v>2.2116695239999999</v>
      </c>
      <c r="J2614">
        <v>-1.6175777440000001</v>
      </c>
      <c r="K2614">
        <v>-2</v>
      </c>
    </row>
    <row r="2615" spans="1:11" x14ac:dyDescent="0.25">
      <c r="A2615">
        <v>26.12</v>
      </c>
      <c r="B2615">
        <v>22.52</v>
      </c>
      <c r="C2615">
        <v>0.92</v>
      </c>
      <c r="D2615">
        <v>-0.87</v>
      </c>
      <c r="H2615">
        <v>-4.7865335350000002</v>
      </c>
      <c r="I2615">
        <v>0.87166952399999997</v>
      </c>
      <c r="J2615">
        <v>-0.97757774399999997</v>
      </c>
      <c r="K2615">
        <v>-2</v>
      </c>
    </row>
    <row r="2616" spans="1:11" x14ac:dyDescent="0.25">
      <c r="A2616">
        <v>26.13</v>
      </c>
      <c r="B2616">
        <v>21.96</v>
      </c>
      <c r="C2616">
        <v>2.4700000000000002</v>
      </c>
      <c r="D2616">
        <v>-0.68</v>
      </c>
      <c r="H2616">
        <v>-5.3465335349999998</v>
      </c>
      <c r="I2616">
        <v>2.4216695239999999</v>
      </c>
      <c r="J2616">
        <v>-0.78757774400000002</v>
      </c>
      <c r="K2616">
        <v>-2</v>
      </c>
    </row>
    <row r="2617" spans="1:11" x14ac:dyDescent="0.25">
      <c r="A2617">
        <v>26.14</v>
      </c>
      <c r="B2617">
        <v>23.63</v>
      </c>
      <c r="C2617">
        <v>4.12</v>
      </c>
      <c r="D2617">
        <v>-0.46</v>
      </c>
      <c r="H2617">
        <v>-3.6765335349999999</v>
      </c>
      <c r="I2617">
        <v>4.0716695239999998</v>
      </c>
      <c r="J2617">
        <v>-0.56757774400000005</v>
      </c>
      <c r="K2617">
        <v>-2</v>
      </c>
    </row>
    <row r="2618" spans="1:11" x14ac:dyDescent="0.25">
      <c r="A2618">
        <v>26.15</v>
      </c>
      <c r="B2618">
        <v>23.95</v>
      </c>
      <c r="C2618">
        <v>4.58</v>
      </c>
      <c r="D2618">
        <v>-0.2</v>
      </c>
      <c r="H2618">
        <v>-3.3565335350000001</v>
      </c>
      <c r="I2618">
        <v>4.5316695239999998</v>
      </c>
      <c r="J2618">
        <v>-0.30757774399999999</v>
      </c>
      <c r="K2618">
        <v>-2</v>
      </c>
    </row>
    <row r="2619" spans="1:11" x14ac:dyDescent="0.25">
      <c r="A2619">
        <v>26.16</v>
      </c>
      <c r="B2619">
        <v>21.56</v>
      </c>
      <c r="C2619">
        <v>4.0599999999999996</v>
      </c>
      <c r="D2619">
        <v>0.13</v>
      </c>
      <c r="H2619">
        <v>-5.7465335350000002</v>
      </c>
      <c r="I2619">
        <v>4.0116695240000002</v>
      </c>
      <c r="J2619">
        <v>2.2422256000000002E-2</v>
      </c>
      <c r="K2619">
        <v>2</v>
      </c>
    </row>
    <row r="2620" spans="1:11" x14ac:dyDescent="0.25">
      <c r="A2620">
        <v>26.17</v>
      </c>
      <c r="B2620">
        <v>22.05</v>
      </c>
      <c r="C2620">
        <v>2.25</v>
      </c>
      <c r="D2620">
        <v>-0.03</v>
      </c>
      <c r="H2620">
        <v>-5.256533535</v>
      </c>
      <c r="I2620">
        <v>2.2016695240000002</v>
      </c>
      <c r="J2620">
        <v>-0.137577744</v>
      </c>
      <c r="K2620">
        <v>-2</v>
      </c>
    </row>
    <row r="2621" spans="1:11" x14ac:dyDescent="0.25">
      <c r="A2621">
        <v>26.18</v>
      </c>
      <c r="B2621">
        <v>22.55</v>
      </c>
      <c r="C2621">
        <v>2.11</v>
      </c>
      <c r="D2621">
        <v>0.66</v>
      </c>
      <c r="H2621">
        <v>-4.756533535</v>
      </c>
      <c r="I2621">
        <v>2.061669524</v>
      </c>
      <c r="J2621">
        <v>0.55242225599999994</v>
      </c>
      <c r="K2621">
        <v>2</v>
      </c>
    </row>
    <row r="2622" spans="1:11" x14ac:dyDescent="0.25">
      <c r="A2622">
        <v>26.19</v>
      </c>
      <c r="B2622">
        <v>25.11</v>
      </c>
      <c r="C2622">
        <v>0.08</v>
      </c>
      <c r="D2622">
        <v>0.31</v>
      </c>
      <c r="H2622">
        <v>-2.1965335349999999</v>
      </c>
      <c r="I2622">
        <v>3.1669523999999998E-2</v>
      </c>
      <c r="J2622">
        <v>0.20242225599999999</v>
      </c>
      <c r="K2622">
        <v>2</v>
      </c>
    </row>
    <row r="2623" spans="1:11" x14ac:dyDescent="0.25">
      <c r="A2623">
        <v>26.2</v>
      </c>
      <c r="B2623">
        <v>24.13</v>
      </c>
      <c r="C2623">
        <v>0.93</v>
      </c>
      <c r="D2623">
        <v>0.93</v>
      </c>
      <c r="H2623">
        <v>-3.1765335349999999</v>
      </c>
      <c r="I2623">
        <v>0.88166952399999998</v>
      </c>
      <c r="J2623">
        <v>0.82242225599999996</v>
      </c>
      <c r="K2623">
        <v>2</v>
      </c>
    </row>
    <row r="2624" spans="1:11" x14ac:dyDescent="0.25">
      <c r="A2624">
        <v>26.21</v>
      </c>
      <c r="B2624">
        <v>22.77</v>
      </c>
      <c r="C2624">
        <v>2.38</v>
      </c>
      <c r="D2624">
        <v>1.41</v>
      </c>
      <c r="H2624">
        <v>-4.5365335350000002</v>
      </c>
      <c r="I2624">
        <v>2.331669524</v>
      </c>
      <c r="J2624">
        <v>1.3024222560000001</v>
      </c>
      <c r="K2624">
        <v>2</v>
      </c>
    </row>
    <row r="2625" spans="1:11" x14ac:dyDescent="0.25">
      <c r="A2625">
        <v>26.22</v>
      </c>
      <c r="B2625">
        <v>21.41</v>
      </c>
      <c r="C2625">
        <v>3.84</v>
      </c>
      <c r="D2625">
        <v>1.9</v>
      </c>
      <c r="H2625">
        <v>-5.8965335349999997</v>
      </c>
      <c r="I2625">
        <v>3.791669524</v>
      </c>
      <c r="J2625">
        <v>1.792422256</v>
      </c>
      <c r="K2625">
        <v>2</v>
      </c>
    </row>
    <row r="2626" spans="1:11" x14ac:dyDescent="0.25">
      <c r="A2626">
        <v>26.23</v>
      </c>
      <c r="B2626">
        <v>22.56</v>
      </c>
      <c r="C2626">
        <v>0.24</v>
      </c>
      <c r="D2626">
        <v>1.1499999999999999</v>
      </c>
      <c r="H2626">
        <v>-4.7465335350000002</v>
      </c>
      <c r="I2626">
        <v>0.19166952400000001</v>
      </c>
      <c r="J2626">
        <v>1.042422256</v>
      </c>
      <c r="K2626">
        <v>2</v>
      </c>
    </row>
    <row r="2627" spans="1:11" x14ac:dyDescent="0.25">
      <c r="A2627">
        <v>26.24</v>
      </c>
      <c r="B2627">
        <v>26.42</v>
      </c>
      <c r="C2627">
        <v>0.6</v>
      </c>
      <c r="D2627">
        <v>1.51</v>
      </c>
      <c r="H2627">
        <v>-0.88653353499999998</v>
      </c>
      <c r="I2627">
        <v>0.55166952400000002</v>
      </c>
      <c r="J2627">
        <v>1.4024222559999999</v>
      </c>
      <c r="K2627">
        <v>2</v>
      </c>
    </row>
    <row r="2628" spans="1:11" x14ac:dyDescent="0.25">
      <c r="A2628">
        <v>26.25</v>
      </c>
      <c r="B2628">
        <v>25.26</v>
      </c>
      <c r="C2628">
        <v>-1.51</v>
      </c>
      <c r="D2628">
        <v>1.24</v>
      </c>
      <c r="H2628">
        <v>-2.046533535</v>
      </c>
      <c r="I2628">
        <v>-1.5583304760000001</v>
      </c>
      <c r="J2628">
        <v>1.1324222559999999</v>
      </c>
      <c r="K2628">
        <v>3</v>
      </c>
    </row>
    <row r="2629" spans="1:11" x14ac:dyDescent="0.25">
      <c r="A2629">
        <v>26.26</v>
      </c>
      <c r="B2629">
        <v>23.95</v>
      </c>
      <c r="C2629">
        <v>0.04</v>
      </c>
      <c r="D2629">
        <v>1.1299999999999999</v>
      </c>
      <c r="H2629">
        <v>-3.3565335350000001</v>
      </c>
      <c r="I2629">
        <v>-8.3304759999999999E-3</v>
      </c>
      <c r="J2629">
        <v>1.022422256</v>
      </c>
      <c r="K2629">
        <v>3</v>
      </c>
    </row>
    <row r="2630" spans="1:11" x14ac:dyDescent="0.25">
      <c r="A2630">
        <v>26.27</v>
      </c>
      <c r="B2630">
        <v>22.64</v>
      </c>
      <c r="C2630">
        <v>1.59</v>
      </c>
      <c r="D2630">
        <v>1.03</v>
      </c>
      <c r="H2630">
        <v>-4.6665335350000001</v>
      </c>
      <c r="I2630">
        <v>1.541669524</v>
      </c>
      <c r="J2630">
        <v>0.92242225600000005</v>
      </c>
      <c r="K2630">
        <v>2</v>
      </c>
    </row>
    <row r="2631" spans="1:11" x14ac:dyDescent="0.25">
      <c r="A2631">
        <v>26.28</v>
      </c>
      <c r="B2631">
        <v>22.22</v>
      </c>
      <c r="C2631">
        <v>-4.3</v>
      </c>
      <c r="D2631">
        <v>0.8</v>
      </c>
      <c r="H2631">
        <v>-5.0865335350000001</v>
      </c>
      <c r="I2631">
        <v>-4.3483304760000001</v>
      </c>
      <c r="J2631">
        <v>0.69242225599999996</v>
      </c>
      <c r="K2631">
        <v>3</v>
      </c>
    </row>
    <row r="2632" spans="1:11" x14ac:dyDescent="0.25">
      <c r="A2632">
        <v>26.29</v>
      </c>
      <c r="B2632">
        <v>19.989999999999998</v>
      </c>
      <c r="C2632">
        <v>-3.86</v>
      </c>
      <c r="D2632">
        <v>1.26</v>
      </c>
      <c r="H2632">
        <v>-7.3165335349999996</v>
      </c>
      <c r="I2632">
        <v>-3.9083304760000002</v>
      </c>
      <c r="J2632">
        <v>1.1524222559999999</v>
      </c>
      <c r="K2632">
        <v>3</v>
      </c>
    </row>
    <row r="2633" spans="1:11" x14ac:dyDescent="0.25">
      <c r="A2633">
        <v>26.3</v>
      </c>
      <c r="B2633">
        <v>20.09</v>
      </c>
      <c r="C2633">
        <v>-1.74</v>
      </c>
      <c r="D2633">
        <v>1.7</v>
      </c>
      <c r="H2633">
        <v>-7.2165335349999999</v>
      </c>
      <c r="I2633">
        <v>-1.7883304760000001</v>
      </c>
      <c r="J2633">
        <v>1.5924222560000001</v>
      </c>
      <c r="K2633">
        <v>3</v>
      </c>
    </row>
    <row r="2634" spans="1:11" x14ac:dyDescent="0.25">
      <c r="A2634">
        <v>26.31</v>
      </c>
      <c r="B2634">
        <v>20.38</v>
      </c>
      <c r="C2634">
        <v>2.72</v>
      </c>
      <c r="D2634">
        <v>2.15</v>
      </c>
      <c r="H2634">
        <v>-6.9265335349999999</v>
      </c>
      <c r="I2634">
        <v>2.6716695239999999</v>
      </c>
      <c r="J2634">
        <v>2.042422256</v>
      </c>
      <c r="K2634">
        <v>2</v>
      </c>
    </row>
    <row r="2635" spans="1:11" x14ac:dyDescent="0.25">
      <c r="A2635">
        <v>26.32</v>
      </c>
      <c r="B2635">
        <v>19.62</v>
      </c>
      <c r="C2635">
        <v>2.04</v>
      </c>
      <c r="D2635">
        <v>2</v>
      </c>
      <c r="H2635">
        <v>-7.6865335349999997</v>
      </c>
      <c r="I2635">
        <v>1.991669524</v>
      </c>
      <c r="J2635">
        <v>1.8924222559999999</v>
      </c>
      <c r="K2635">
        <v>2</v>
      </c>
    </row>
    <row r="2636" spans="1:11" x14ac:dyDescent="0.25">
      <c r="A2636">
        <v>26.33</v>
      </c>
      <c r="B2636">
        <v>19.37</v>
      </c>
      <c r="C2636">
        <v>2.61</v>
      </c>
      <c r="D2636">
        <v>1.78</v>
      </c>
      <c r="H2636">
        <v>-7.9365335349999997</v>
      </c>
      <c r="I2636">
        <v>2.561669524</v>
      </c>
      <c r="J2636">
        <v>1.6724222559999999</v>
      </c>
      <c r="K2636">
        <v>2</v>
      </c>
    </row>
    <row r="2637" spans="1:11" x14ac:dyDescent="0.25">
      <c r="A2637">
        <v>26.34</v>
      </c>
      <c r="B2637">
        <v>20.46</v>
      </c>
      <c r="C2637">
        <v>0.68</v>
      </c>
      <c r="D2637">
        <v>2.2999999999999998</v>
      </c>
      <c r="H2637">
        <v>-6.8465335349999998</v>
      </c>
      <c r="I2637">
        <v>0.63166952399999998</v>
      </c>
      <c r="J2637">
        <v>2.192422256</v>
      </c>
      <c r="K2637">
        <v>2</v>
      </c>
    </row>
    <row r="2638" spans="1:11" x14ac:dyDescent="0.25">
      <c r="A2638">
        <v>26.35</v>
      </c>
      <c r="B2638">
        <v>21.57</v>
      </c>
      <c r="C2638">
        <v>4.8899999999999997</v>
      </c>
      <c r="D2638">
        <v>1.95</v>
      </c>
      <c r="H2638">
        <v>-5.7365335350000004</v>
      </c>
      <c r="I2638">
        <v>4.8416695240000003</v>
      </c>
      <c r="J2638">
        <v>1.8424222560000001</v>
      </c>
      <c r="K2638">
        <v>2</v>
      </c>
    </row>
    <row r="2639" spans="1:11" x14ac:dyDescent="0.25">
      <c r="A2639">
        <v>26.36</v>
      </c>
      <c r="B2639">
        <v>18.78</v>
      </c>
      <c r="C2639">
        <v>0.85</v>
      </c>
      <c r="D2639">
        <v>1.85</v>
      </c>
      <c r="H2639">
        <v>-8.5265335350000004</v>
      </c>
      <c r="I2639">
        <v>0.80166952400000002</v>
      </c>
      <c r="J2639">
        <v>1.742422256</v>
      </c>
      <c r="K2639">
        <v>2</v>
      </c>
    </row>
    <row r="2640" spans="1:11" x14ac:dyDescent="0.25">
      <c r="A2640">
        <v>26.37</v>
      </c>
      <c r="B2640">
        <v>18.55</v>
      </c>
      <c r="C2640">
        <v>1.55</v>
      </c>
      <c r="D2640">
        <v>2.4900000000000002</v>
      </c>
      <c r="H2640">
        <v>-8.7565335350000009</v>
      </c>
      <c r="I2640">
        <v>1.501669524</v>
      </c>
      <c r="J2640">
        <v>2.3824222559999999</v>
      </c>
      <c r="K2640">
        <v>2</v>
      </c>
    </row>
    <row r="2641" spans="1:11" x14ac:dyDescent="0.25">
      <c r="A2641">
        <v>26.38</v>
      </c>
      <c r="B2641">
        <v>19.61</v>
      </c>
      <c r="C2641">
        <v>2.2599999999999998</v>
      </c>
      <c r="D2641">
        <v>2.4900000000000002</v>
      </c>
      <c r="H2641">
        <v>-7.6965335350000004</v>
      </c>
      <c r="I2641">
        <v>2.2116695239999999</v>
      </c>
      <c r="J2641">
        <v>2.3824222559999999</v>
      </c>
      <c r="K2641">
        <v>2</v>
      </c>
    </row>
    <row r="2642" spans="1:11" x14ac:dyDescent="0.25">
      <c r="A2642">
        <v>26.39</v>
      </c>
      <c r="B2642">
        <v>21.17</v>
      </c>
      <c r="C2642">
        <v>-0.54</v>
      </c>
      <c r="D2642">
        <v>2.4900000000000002</v>
      </c>
      <c r="H2642">
        <v>-6.1365335349999999</v>
      </c>
      <c r="I2642">
        <v>-0.58833047599999999</v>
      </c>
      <c r="J2642">
        <v>2.3824222559999999</v>
      </c>
      <c r="K2642">
        <v>3</v>
      </c>
    </row>
    <row r="2643" spans="1:11" x14ac:dyDescent="0.25">
      <c r="A2643">
        <v>26.4</v>
      </c>
      <c r="B2643">
        <v>22.74</v>
      </c>
      <c r="C2643">
        <v>-2.41</v>
      </c>
      <c r="D2643">
        <v>2.2599999999999998</v>
      </c>
      <c r="H2643">
        <v>-4.5665335349999996</v>
      </c>
      <c r="I2643">
        <v>-2.458330476</v>
      </c>
      <c r="J2643">
        <v>2.1524222559999999</v>
      </c>
      <c r="K2643">
        <v>3</v>
      </c>
    </row>
    <row r="2644" spans="1:11" x14ac:dyDescent="0.25">
      <c r="A2644">
        <v>26.41</v>
      </c>
      <c r="B2644">
        <v>22.96</v>
      </c>
      <c r="C2644">
        <v>-1.64</v>
      </c>
      <c r="D2644">
        <v>2.3199999999999998</v>
      </c>
      <c r="H2644">
        <v>-4.3465335349999998</v>
      </c>
      <c r="I2644">
        <v>-1.688330476</v>
      </c>
      <c r="J2644">
        <v>2.212422256</v>
      </c>
      <c r="K2644">
        <v>3</v>
      </c>
    </row>
    <row r="2645" spans="1:11" x14ac:dyDescent="0.25">
      <c r="A2645">
        <v>26.42</v>
      </c>
      <c r="B2645">
        <v>21.79</v>
      </c>
      <c r="C2645">
        <v>-0.87</v>
      </c>
      <c r="D2645">
        <v>2.39</v>
      </c>
      <c r="H2645">
        <v>-5.5165335349999998</v>
      </c>
      <c r="I2645">
        <v>-0.91833047599999995</v>
      </c>
      <c r="J2645">
        <v>2.2824222559999998</v>
      </c>
      <c r="K2645">
        <v>3</v>
      </c>
    </row>
    <row r="2646" spans="1:11" x14ac:dyDescent="0.25">
      <c r="A2646">
        <v>26.43</v>
      </c>
      <c r="B2646">
        <v>20.77</v>
      </c>
      <c r="C2646">
        <v>0.27</v>
      </c>
      <c r="D2646">
        <v>1.46</v>
      </c>
      <c r="H2646">
        <v>-6.5365335350000002</v>
      </c>
      <c r="I2646">
        <v>0.22166952400000001</v>
      </c>
      <c r="J2646">
        <v>1.3524222560000001</v>
      </c>
      <c r="K2646">
        <v>2</v>
      </c>
    </row>
    <row r="2647" spans="1:11" x14ac:dyDescent="0.25">
      <c r="A2647">
        <v>26.44</v>
      </c>
      <c r="B2647">
        <v>19.91</v>
      </c>
      <c r="C2647">
        <v>-1.24</v>
      </c>
      <c r="D2647">
        <v>1.1499999999999999</v>
      </c>
      <c r="H2647">
        <v>-7.3965335349999997</v>
      </c>
      <c r="I2647">
        <v>-1.2883304760000001</v>
      </c>
      <c r="J2647">
        <v>1.042422256</v>
      </c>
      <c r="K2647">
        <v>3</v>
      </c>
    </row>
    <row r="2648" spans="1:11" x14ac:dyDescent="0.25">
      <c r="A2648">
        <v>26.45</v>
      </c>
      <c r="B2648">
        <v>19.64</v>
      </c>
      <c r="C2648">
        <v>-0.98</v>
      </c>
      <c r="D2648">
        <v>1.9</v>
      </c>
      <c r="H2648">
        <v>-7.6665335350000001</v>
      </c>
      <c r="I2648">
        <v>-1.028330476</v>
      </c>
      <c r="J2648">
        <v>1.792422256</v>
      </c>
      <c r="K2648">
        <v>3</v>
      </c>
    </row>
    <row r="2649" spans="1:11" x14ac:dyDescent="0.25">
      <c r="A2649">
        <v>26.46</v>
      </c>
      <c r="B2649">
        <v>19.690000000000001</v>
      </c>
      <c r="C2649">
        <v>-0.27</v>
      </c>
      <c r="D2649">
        <v>2.21</v>
      </c>
      <c r="H2649">
        <v>-7.6165335350000003</v>
      </c>
      <c r="I2649">
        <v>-0.31833047599999997</v>
      </c>
      <c r="J2649">
        <v>2.1024222560000001</v>
      </c>
      <c r="K2649">
        <v>3</v>
      </c>
    </row>
    <row r="2650" spans="1:11" x14ac:dyDescent="0.25">
      <c r="A2650">
        <v>26.47</v>
      </c>
      <c r="B2650">
        <v>22.93</v>
      </c>
      <c r="C2650">
        <v>0.43</v>
      </c>
      <c r="D2650">
        <v>2.5299999999999998</v>
      </c>
      <c r="H2650">
        <v>-4.3765335350000001</v>
      </c>
      <c r="I2650">
        <v>0.38166952399999998</v>
      </c>
      <c r="J2650">
        <v>2.4224222559999999</v>
      </c>
      <c r="K2650">
        <v>2</v>
      </c>
    </row>
    <row r="2651" spans="1:11" x14ac:dyDescent="0.25">
      <c r="A2651">
        <v>26.48</v>
      </c>
      <c r="B2651">
        <v>26.17</v>
      </c>
      <c r="C2651">
        <v>-1.04</v>
      </c>
      <c r="D2651">
        <v>1.41</v>
      </c>
      <c r="H2651">
        <v>-1.1365335350000001</v>
      </c>
      <c r="I2651">
        <v>-1.0883304760000001</v>
      </c>
      <c r="J2651">
        <v>1.3024222560000001</v>
      </c>
      <c r="K2651">
        <v>3</v>
      </c>
    </row>
    <row r="2652" spans="1:11" x14ac:dyDescent="0.25">
      <c r="A2652">
        <v>26.49</v>
      </c>
      <c r="B2652">
        <v>24.49</v>
      </c>
      <c r="C2652">
        <v>-3.83</v>
      </c>
      <c r="D2652">
        <v>0.28000000000000003</v>
      </c>
      <c r="H2652">
        <v>-2.816533535</v>
      </c>
      <c r="I2652">
        <v>-3.8783304759999999</v>
      </c>
      <c r="J2652">
        <v>0.172422256</v>
      </c>
      <c r="K2652">
        <v>3</v>
      </c>
    </row>
    <row r="2653" spans="1:11" x14ac:dyDescent="0.25">
      <c r="A2653">
        <v>26.5</v>
      </c>
      <c r="B2653">
        <v>22.8</v>
      </c>
      <c r="C2653">
        <v>-3.33</v>
      </c>
      <c r="D2653">
        <v>0.13</v>
      </c>
      <c r="H2653">
        <v>-4.506533535</v>
      </c>
      <c r="I2653">
        <v>-3.3783304759999999</v>
      </c>
      <c r="J2653">
        <v>2.2422256000000002E-2</v>
      </c>
      <c r="K2653">
        <v>3</v>
      </c>
    </row>
    <row r="2654" spans="1:11" x14ac:dyDescent="0.25">
      <c r="A2654">
        <v>26.51</v>
      </c>
      <c r="B2654">
        <v>22.82</v>
      </c>
      <c r="C2654">
        <v>-0.49</v>
      </c>
      <c r="D2654">
        <v>0.88</v>
      </c>
      <c r="H2654">
        <v>-4.4865335350000004</v>
      </c>
      <c r="I2654">
        <v>-0.53833047599999995</v>
      </c>
      <c r="J2654">
        <v>0.77242225600000003</v>
      </c>
      <c r="K2654">
        <v>3</v>
      </c>
    </row>
    <row r="2655" spans="1:11" x14ac:dyDescent="0.25">
      <c r="A2655">
        <v>26.52</v>
      </c>
      <c r="B2655">
        <v>22.85</v>
      </c>
      <c r="C2655">
        <v>-0.81</v>
      </c>
      <c r="D2655">
        <v>1.18</v>
      </c>
      <c r="H2655">
        <v>-4.4565335350000002</v>
      </c>
      <c r="I2655">
        <v>-0.85833047600000001</v>
      </c>
      <c r="J2655">
        <v>1.0724222560000001</v>
      </c>
      <c r="K2655">
        <v>3</v>
      </c>
    </row>
    <row r="2656" spans="1:11" x14ac:dyDescent="0.25">
      <c r="A2656">
        <v>26.53</v>
      </c>
      <c r="B2656">
        <v>24.9</v>
      </c>
      <c r="C2656">
        <v>-1.1399999999999999</v>
      </c>
      <c r="D2656">
        <v>1.49</v>
      </c>
      <c r="H2656">
        <v>-2.4065335349999999</v>
      </c>
      <c r="I2656">
        <v>-1.188330476</v>
      </c>
      <c r="J2656">
        <v>1.3824222559999999</v>
      </c>
      <c r="K2656">
        <v>3</v>
      </c>
    </row>
    <row r="2657" spans="1:11" x14ac:dyDescent="0.25">
      <c r="A2657">
        <v>26.54</v>
      </c>
      <c r="B2657">
        <v>24.09</v>
      </c>
      <c r="C2657">
        <v>-2.79</v>
      </c>
      <c r="D2657">
        <v>0.67</v>
      </c>
      <c r="H2657">
        <v>-3.2165335349999999</v>
      </c>
      <c r="I2657">
        <v>-2.8383304759999999</v>
      </c>
      <c r="J2657">
        <v>0.56242225599999995</v>
      </c>
      <c r="K2657">
        <v>3</v>
      </c>
    </row>
    <row r="2658" spans="1:11" x14ac:dyDescent="0.25">
      <c r="A2658">
        <v>26.55</v>
      </c>
      <c r="B2658">
        <v>23.28</v>
      </c>
      <c r="C2658">
        <v>-4.45</v>
      </c>
      <c r="D2658">
        <v>-0.15</v>
      </c>
      <c r="H2658">
        <v>-4.0265335350000004</v>
      </c>
      <c r="I2658">
        <v>-4.4983304759999996</v>
      </c>
      <c r="J2658">
        <v>-0.257577744</v>
      </c>
      <c r="K2658">
        <v>-3</v>
      </c>
    </row>
    <row r="2659" spans="1:11" x14ac:dyDescent="0.25">
      <c r="A2659">
        <v>26.56</v>
      </c>
      <c r="B2659">
        <v>24.07</v>
      </c>
      <c r="C2659">
        <v>-3.59</v>
      </c>
      <c r="D2659">
        <v>-0.93</v>
      </c>
      <c r="H2659">
        <v>-3.236533535</v>
      </c>
      <c r="I2659">
        <v>-3.6383304760000001</v>
      </c>
      <c r="J2659">
        <v>-1.037577744</v>
      </c>
      <c r="K2659">
        <v>-3</v>
      </c>
    </row>
    <row r="2660" spans="1:11" x14ac:dyDescent="0.25">
      <c r="A2660">
        <v>26.57</v>
      </c>
      <c r="B2660">
        <v>23.75</v>
      </c>
      <c r="C2660">
        <v>-3.77</v>
      </c>
      <c r="D2660">
        <v>-0.93</v>
      </c>
      <c r="H2660">
        <v>-3.5565335349999998</v>
      </c>
      <c r="I2660">
        <v>-3.8183304759999999</v>
      </c>
      <c r="J2660">
        <v>-1.037577744</v>
      </c>
      <c r="K2660">
        <v>-3</v>
      </c>
    </row>
    <row r="2661" spans="1:11" x14ac:dyDescent="0.25">
      <c r="A2661">
        <v>26.58</v>
      </c>
      <c r="B2661">
        <v>23.43</v>
      </c>
      <c r="C2661">
        <v>-3.95</v>
      </c>
      <c r="D2661">
        <v>-0.93</v>
      </c>
      <c r="H2661">
        <v>-3.8765335350000001</v>
      </c>
      <c r="I2661">
        <v>-3.998330476</v>
      </c>
      <c r="J2661">
        <v>-1.037577744</v>
      </c>
      <c r="K2661">
        <v>-3</v>
      </c>
    </row>
    <row r="2662" spans="1:11" x14ac:dyDescent="0.25">
      <c r="A2662">
        <v>26.59</v>
      </c>
      <c r="B2662">
        <v>22.96</v>
      </c>
      <c r="C2662">
        <v>-0.2</v>
      </c>
      <c r="D2662">
        <v>-0.26</v>
      </c>
      <c r="H2662">
        <v>-4.3465335349999998</v>
      </c>
      <c r="I2662">
        <v>-0.24833047599999999</v>
      </c>
      <c r="J2662">
        <v>-0.36757774399999998</v>
      </c>
      <c r="K2662">
        <v>-3</v>
      </c>
    </row>
    <row r="2663" spans="1:11" x14ac:dyDescent="0.25">
      <c r="A2663">
        <v>26.6</v>
      </c>
      <c r="B2663">
        <v>22.49</v>
      </c>
      <c r="C2663">
        <v>-2.29</v>
      </c>
      <c r="D2663">
        <v>0.24</v>
      </c>
      <c r="H2663">
        <v>-4.8165335349999996</v>
      </c>
      <c r="I2663">
        <v>-2.3383304759999999</v>
      </c>
      <c r="J2663">
        <v>0.13242225599999999</v>
      </c>
      <c r="K2663">
        <v>3</v>
      </c>
    </row>
    <row r="2664" spans="1:11" x14ac:dyDescent="0.25">
      <c r="A2664">
        <v>26.61</v>
      </c>
      <c r="B2664">
        <v>21.88</v>
      </c>
      <c r="C2664">
        <v>-1.71</v>
      </c>
      <c r="D2664">
        <v>1.57</v>
      </c>
      <c r="H2664">
        <v>-5.4265335349999999</v>
      </c>
      <c r="I2664">
        <v>-1.758330476</v>
      </c>
      <c r="J2664">
        <v>1.462422256</v>
      </c>
      <c r="K2664">
        <v>3</v>
      </c>
    </row>
    <row r="2665" spans="1:11" x14ac:dyDescent="0.25">
      <c r="A2665">
        <v>26.62</v>
      </c>
      <c r="B2665">
        <v>21.28</v>
      </c>
      <c r="C2665">
        <v>-1.53</v>
      </c>
      <c r="D2665">
        <v>1.77</v>
      </c>
      <c r="H2665">
        <v>-6.0265335350000004</v>
      </c>
      <c r="I2665">
        <v>-1.5783304760000001</v>
      </c>
      <c r="J2665">
        <v>1.6624222559999999</v>
      </c>
      <c r="K2665">
        <v>3</v>
      </c>
    </row>
    <row r="2666" spans="1:11" x14ac:dyDescent="0.25">
      <c r="A2666">
        <v>26.63</v>
      </c>
      <c r="B2666">
        <v>23</v>
      </c>
      <c r="C2666">
        <v>0.49</v>
      </c>
      <c r="D2666">
        <v>1.48</v>
      </c>
      <c r="H2666">
        <v>-4.3065335349999998</v>
      </c>
      <c r="I2666">
        <v>0.44166952399999998</v>
      </c>
      <c r="J2666">
        <v>1.3724222559999999</v>
      </c>
      <c r="K2666">
        <v>2</v>
      </c>
    </row>
    <row r="2667" spans="1:11" x14ac:dyDescent="0.25">
      <c r="A2667">
        <v>26.64</v>
      </c>
      <c r="B2667">
        <v>22.17</v>
      </c>
      <c r="C2667">
        <v>-0.7</v>
      </c>
      <c r="D2667">
        <v>1.3</v>
      </c>
      <c r="H2667">
        <v>-5.1365335349999999</v>
      </c>
      <c r="I2667">
        <v>-0.74833047600000002</v>
      </c>
      <c r="J2667">
        <v>1.192422256</v>
      </c>
      <c r="K2667">
        <v>3</v>
      </c>
    </row>
    <row r="2668" spans="1:11" x14ac:dyDescent="0.25">
      <c r="A2668">
        <v>26.65</v>
      </c>
      <c r="B2668">
        <v>21.33</v>
      </c>
      <c r="C2668">
        <v>1.98</v>
      </c>
      <c r="D2668">
        <v>0.77</v>
      </c>
      <c r="H2668">
        <v>-5.9765335349999997</v>
      </c>
      <c r="I2668">
        <v>1.9316695239999999</v>
      </c>
      <c r="J2668">
        <v>0.66242225600000004</v>
      </c>
      <c r="K2668">
        <v>2</v>
      </c>
    </row>
    <row r="2669" spans="1:11" x14ac:dyDescent="0.25">
      <c r="A2669">
        <v>26.66</v>
      </c>
      <c r="B2669">
        <v>21.75</v>
      </c>
      <c r="C2669">
        <v>0.63</v>
      </c>
      <c r="D2669">
        <v>1.03</v>
      </c>
      <c r="H2669">
        <v>-5.5565335349999998</v>
      </c>
      <c r="I2669">
        <v>0.58166952400000005</v>
      </c>
      <c r="J2669">
        <v>0.92242225600000005</v>
      </c>
      <c r="K2669">
        <v>2</v>
      </c>
    </row>
    <row r="2670" spans="1:11" x14ac:dyDescent="0.25">
      <c r="A2670">
        <v>26.67</v>
      </c>
      <c r="B2670">
        <v>22.58</v>
      </c>
      <c r="C2670">
        <v>-2.4</v>
      </c>
      <c r="D2670">
        <v>0.52</v>
      </c>
      <c r="H2670">
        <v>-4.7265335349999997</v>
      </c>
      <c r="I2670">
        <v>-2.4483304760000002</v>
      </c>
      <c r="J2670">
        <v>0.41242225599999999</v>
      </c>
      <c r="K2670">
        <v>3</v>
      </c>
    </row>
    <row r="2671" spans="1:11" x14ac:dyDescent="0.25">
      <c r="A2671">
        <v>26.68</v>
      </c>
      <c r="B2671">
        <v>22.31</v>
      </c>
      <c r="C2671">
        <v>-2.31</v>
      </c>
      <c r="D2671">
        <v>0</v>
      </c>
      <c r="H2671">
        <v>-4.9965335350000002</v>
      </c>
      <c r="I2671">
        <v>-2.3583304759999999</v>
      </c>
      <c r="J2671">
        <v>-0.107577744</v>
      </c>
      <c r="K2671">
        <v>-3</v>
      </c>
    </row>
    <row r="2672" spans="1:11" x14ac:dyDescent="0.25">
      <c r="A2672">
        <v>26.69</v>
      </c>
      <c r="B2672">
        <v>24.28</v>
      </c>
      <c r="C2672">
        <v>-4.43</v>
      </c>
      <c r="D2672">
        <v>-0.51</v>
      </c>
      <c r="H2672">
        <v>-3.026533535</v>
      </c>
      <c r="I2672">
        <v>-4.478330476</v>
      </c>
      <c r="J2672">
        <v>-0.61757774399999998</v>
      </c>
      <c r="K2672">
        <v>-3</v>
      </c>
    </row>
    <row r="2673" spans="1:11" x14ac:dyDescent="0.25">
      <c r="A2673">
        <v>26.7</v>
      </c>
      <c r="B2673">
        <v>25.18</v>
      </c>
      <c r="C2673">
        <v>-2.17</v>
      </c>
      <c r="D2673">
        <v>-0.65</v>
      </c>
      <c r="H2673">
        <v>-2.1265335350000001</v>
      </c>
      <c r="I2673">
        <v>-2.2183304760000002</v>
      </c>
      <c r="J2673">
        <v>-0.757577744</v>
      </c>
      <c r="K2673">
        <v>-3</v>
      </c>
    </row>
    <row r="2674" spans="1:11" x14ac:dyDescent="0.25">
      <c r="A2674">
        <v>26.71</v>
      </c>
      <c r="B2674">
        <v>25.18</v>
      </c>
      <c r="C2674">
        <v>-4.6500000000000004</v>
      </c>
      <c r="D2674">
        <v>-0.82</v>
      </c>
      <c r="H2674">
        <v>-2.1265335350000001</v>
      </c>
      <c r="I2674">
        <v>-4.6983304759999998</v>
      </c>
      <c r="J2674">
        <v>-0.92757774400000004</v>
      </c>
      <c r="K2674">
        <v>-3</v>
      </c>
    </row>
    <row r="2675" spans="1:11" x14ac:dyDescent="0.25">
      <c r="A2675">
        <v>26.72</v>
      </c>
      <c r="B2675">
        <v>25.18</v>
      </c>
      <c r="C2675">
        <v>-3.41</v>
      </c>
      <c r="D2675">
        <v>-0.73</v>
      </c>
      <c r="H2675">
        <v>-2.1265335350000001</v>
      </c>
      <c r="I2675">
        <v>-3.458330476</v>
      </c>
      <c r="J2675">
        <v>-0.83757774399999996</v>
      </c>
      <c r="K2675">
        <v>-3</v>
      </c>
    </row>
    <row r="2676" spans="1:11" x14ac:dyDescent="0.25">
      <c r="A2676">
        <v>26.73</v>
      </c>
      <c r="B2676">
        <v>24.07</v>
      </c>
      <c r="C2676">
        <v>3.39</v>
      </c>
      <c r="D2676">
        <v>0.35</v>
      </c>
      <c r="H2676">
        <v>-3.236533535</v>
      </c>
      <c r="I2676">
        <v>3.3416695239999998</v>
      </c>
      <c r="J2676">
        <v>0.242422256</v>
      </c>
      <c r="K2676">
        <v>2</v>
      </c>
    </row>
    <row r="2677" spans="1:11" x14ac:dyDescent="0.25">
      <c r="A2677">
        <v>26.74</v>
      </c>
      <c r="B2677">
        <v>22.96</v>
      </c>
      <c r="C2677">
        <v>-0.01</v>
      </c>
      <c r="D2677">
        <v>-0.18</v>
      </c>
      <c r="H2677">
        <v>-4.3465335349999998</v>
      </c>
      <c r="I2677">
        <v>-5.8330475999999999E-2</v>
      </c>
      <c r="J2677">
        <v>-0.28757774400000002</v>
      </c>
      <c r="K2677">
        <v>-3</v>
      </c>
    </row>
    <row r="2678" spans="1:11" x14ac:dyDescent="0.25">
      <c r="A2678">
        <v>26.75</v>
      </c>
      <c r="B2678">
        <v>23.45</v>
      </c>
      <c r="C2678">
        <v>0.1</v>
      </c>
      <c r="D2678">
        <v>1.2</v>
      </c>
      <c r="H2678">
        <v>-3.8565335350000001</v>
      </c>
      <c r="I2678">
        <v>5.1669524000000001E-2</v>
      </c>
      <c r="J2678">
        <v>1.0924222560000001</v>
      </c>
      <c r="K2678">
        <v>2</v>
      </c>
    </row>
    <row r="2679" spans="1:11" x14ac:dyDescent="0.25">
      <c r="A2679">
        <v>26.76</v>
      </c>
      <c r="B2679">
        <v>22.3</v>
      </c>
      <c r="C2679">
        <v>-3.57</v>
      </c>
      <c r="D2679">
        <v>1.35</v>
      </c>
      <c r="H2679">
        <v>-5.006533535</v>
      </c>
      <c r="I2679">
        <v>-3.6183304760000001</v>
      </c>
      <c r="J2679">
        <v>1.242422256</v>
      </c>
      <c r="K2679">
        <v>3</v>
      </c>
    </row>
    <row r="2680" spans="1:11" x14ac:dyDescent="0.25">
      <c r="A2680">
        <v>26.77</v>
      </c>
      <c r="B2680">
        <v>23.45</v>
      </c>
      <c r="C2680">
        <v>-3.62</v>
      </c>
      <c r="D2680">
        <v>1.31</v>
      </c>
      <c r="H2680">
        <v>-3.8565335350000001</v>
      </c>
      <c r="I2680">
        <v>-3.668330476</v>
      </c>
      <c r="J2680">
        <v>1.202422256</v>
      </c>
      <c r="K2680">
        <v>3</v>
      </c>
    </row>
    <row r="2681" spans="1:11" x14ac:dyDescent="0.25">
      <c r="A2681">
        <v>26.78</v>
      </c>
      <c r="B2681">
        <v>21.92</v>
      </c>
      <c r="C2681">
        <v>-2.08</v>
      </c>
      <c r="D2681">
        <v>1.03</v>
      </c>
      <c r="H2681">
        <v>-5.3865335349999999</v>
      </c>
      <c r="I2681">
        <v>-2.1283304759999999</v>
      </c>
      <c r="J2681">
        <v>0.92242225600000005</v>
      </c>
      <c r="K2681">
        <v>3</v>
      </c>
    </row>
    <row r="2682" spans="1:11" x14ac:dyDescent="0.25">
      <c r="A2682">
        <v>26.79</v>
      </c>
      <c r="B2682">
        <v>25.72</v>
      </c>
      <c r="C2682">
        <v>-1.1599999999999999</v>
      </c>
      <c r="D2682">
        <v>1.36</v>
      </c>
      <c r="H2682">
        <v>-1.5865335350000001</v>
      </c>
      <c r="I2682">
        <v>-1.208330476</v>
      </c>
      <c r="J2682">
        <v>1.252422256</v>
      </c>
      <c r="K2682">
        <v>3</v>
      </c>
    </row>
    <row r="2683" spans="1:11" x14ac:dyDescent="0.25">
      <c r="A2683">
        <v>26.8</v>
      </c>
      <c r="B2683">
        <v>21.38</v>
      </c>
      <c r="C2683">
        <v>-1.84</v>
      </c>
      <c r="D2683">
        <v>1.98</v>
      </c>
      <c r="H2683">
        <v>-5.9265335349999999</v>
      </c>
      <c r="I2683">
        <v>-1.8883304759999999</v>
      </c>
      <c r="J2683">
        <v>1.8724222559999999</v>
      </c>
      <c r="K2683">
        <v>3</v>
      </c>
    </row>
    <row r="2684" spans="1:11" x14ac:dyDescent="0.25">
      <c r="A2684">
        <v>26.81</v>
      </c>
      <c r="B2684">
        <v>24.98</v>
      </c>
      <c r="C2684">
        <v>-3.72</v>
      </c>
      <c r="D2684">
        <v>1.89</v>
      </c>
      <c r="H2684">
        <v>-2.3265335349999998</v>
      </c>
      <c r="I2684">
        <v>-3.768330476</v>
      </c>
      <c r="J2684">
        <v>1.782422256</v>
      </c>
      <c r="K2684">
        <v>3</v>
      </c>
    </row>
    <row r="2685" spans="1:11" x14ac:dyDescent="0.25">
      <c r="A2685">
        <v>26.82</v>
      </c>
      <c r="B2685">
        <v>22.28</v>
      </c>
      <c r="C2685">
        <v>-3.07</v>
      </c>
      <c r="D2685">
        <v>1.31</v>
      </c>
      <c r="H2685">
        <v>-5.0265335350000004</v>
      </c>
      <c r="I2685">
        <v>-3.1183304760000001</v>
      </c>
      <c r="J2685">
        <v>1.202422256</v>
      </c>
      <c r="K2685">
        <v>3</v>
      </c>
    </row>
    <row r="2686" spans="1:11" x14ac:dyDescent="0.25">
      <c r="A2686">
        <v>26.83</v>
      </c>
      <c r="B2686">
        <v>24.59</v>
      </c>
      <c r="C2686">
        <v>-0.98</v>
      </c>
      <c r="D2686">
        <v>0.6</v>
      </c>
      <c r="H2686">
        <v>-2.7165335349999999</v>
      </c>
      <c r="I2686">
        <v>-1.028330476</v>
      </c>
      <c r="J2686">
        <v>0.492422256</v>
      </c>
      <c r="K2686">
        <v>3</v>
      </c>
    </row>
    <row r="2687" spans="1:11" x14ac:dyDescent="0.25">
      <c r="A2687">
        <v>26.84</v>
      </c>
      <c r="B2687">
        <v>24.67</v>
      </c>
      <c r="C2687">
        <v>-0.83</v>
      </c>
      <c r="D2687">
        <v>0.98</v>
      </c>
      <c r="H2687">
        <v>-2.6365335349999999</v>
      </c>
      <c r="I2687">
        <v>-0.87833047600000003</v>
      </c>
      <c r="J2687">
        <v>0.87242225600000001</v>
      </c>
      <c r="K2687">
        <v>3</v>
      </c>
    </row>
    <row r="2688" spans="1:11" x14ac:dyDescent="0.25">
      <c r="A2688">
        <v>26.85</v>
      </c>
      <c r="B2688">
        <v>24.15</v>
      </c>
      <c r="C2688">
        <v>-4.0599999999999996</v>
      </c>
      <c r="D2688">
        <v>-0.17</v>
      </c>
      <c r="H2688">
        <v>-3.1565335349999999</v>
      </c>
      <c r="I2688">
        <v>-4.1083304759999999</v>
      </c>
      <c r="J2688">
        <v>-0.27757774400000002</v>
      </c>
      <c r="K2688">
        <v>-3</v>
      </c>
    </row>
    <row r="2689" spans="1:11" x14ac:dyDescent="0.25">
      <c r="A2689">
        <v>26.86</v>
      </c>
      <c r="B2689">
        <v>24.81</v>
      </c>
      <c r="C2689">
        <v>0.49</v>
      </c>
      <c r="D2689">
        <v>0.17</v>
      </c>
      <c r="H2689">
        <v>-2.4965335350000002</v>
      </c>
      <c r="I2689">
        <v>0.44166952399999998</v>
      </c>
      <c r="J2689">
        <v>6.2422256000000002E-2</v>
      </c>
      <c r="K2689">
        <v>2</v>
      </c>
    </row>
    <row r="2690" spans="1:11" x14ac:dyDescent="0.25">
      <c r="A2690">
        <v>26.87</v>
      </c>
      <c r="B2690">
        <v>24.48</v>
      </c>
      <c r="C2690">
        <v>-1.78</v>
      </c>
      <c r="D2690">
        <v>0</v>
      </c>
      <c r="H2690">
        <v>-2.8265335349999998</v>
      </c>
      <c r="I2690">
        <v>-1.8283304760000001</v>
      </c>
      <c r="J2690">
        <v>-0.107577744</v>
      </c>
      <c r="K2690">
        <v>-3</v>
      </c>
    </row>
    <row r="2691" spans="1:11" x14ac:dyDescent="0.25">
      <c r="A2691">
        <v>26.88</v>
      </c>
      <c r="B2691">
        <v>24.6</v>
      </c>
      <c r="C2691">
        <v>-4.78</v>
      </c>
      <c r="D2691">
        <v>1.6</v>
      </c>
      <c r="H2691">
        <v>-2.7065335350000002</v>
      </c>
      <c r="I2691">
        <v>-4.8283304759999996</v>
      </c>
      <c r="J2691">
        <v>1.492422256</v>
      </c>
      <c r="K2691">
        <v>3</v>
      </c>
    </row>
    <row r="2692" spans="1:11" x14ac:dyDescent="0.25">
      <c r="A2692">
        <v>26.89</v>
      </c>
      <c r="B2692">
        <v>25.26</v>
      </c>
      <c r="C2692">
        <v>-2.96</v>
      </c>
      <c r="D2692">
        <v>1.35</v>
      </c>
      <c r="H2692">
        <v>-2.046533535</v>
      </c>
      <c r="I2692">
        <v>-3.0083304759999998</v>
      </c>
      <c r="J2692">
        <v>1.242422256</v>
      </c>
      <c r="K2692">
        <v>3</v>
      </c>
    </row>
    <row r="2693" spans="1:11" x14ac:dyDescent="0.25">
      <c r="A2693">
        <v>26.9</v>
      </c>
      <c r="B2693">
        <v>25.87</v>
      </c>
      <c r="C2693">
        <v>-1.66</v>
      </c>
      <c r="D2693">
        <v>1.18</v>
      </c>
      <c r="H2693">
        <v>-1.4365335349999999</v>
      </c>
      <c r="I2693">
        <v>-1.708330476</v>
      </c>
      <c r="J2693">
        <v>1.0724222560000001</v>
      </c>
      <c r="K2693">
        <v>3</v>
      </c>
    </row>
    <row r="2694" spans="1:11" x14ac:dyDescent="0.25">
      <c r="A2694">
        <v>26.91</v>
      </c>
      <c r="B2694">
        <v>25.18</v>
      </c>
      <c r="C2694">
        <v>-1.57</v>
      </c>
      <c r="D2694">
        <v>0.27</v>
      </c>
      <c r="H2694">
        <v>-2.1265335350000001</v>
      </c>
      <c r="I2694">
        <v>-1.6183304759999999</v>
      </c>
      <c r="J2694">
        <v>0.16242225599999999</v>
      </c>
      <c r="K2694">
        <v>3</v>
      </c>
    </row>
    <row r="2695" spans="1:11" x14ac:dyDescent="0.25">
      <c r="A2695">
        <v>26.92</v>
      </c>
      <c r="B2695">
        <v>27.52</v>
      </c>
      <c r="C2695">
        <v>-0.31</v>
      </c>
      <c r="D2695">
        <v>0.46</v>
      </c>
      <c r="H2695">
        <v>0.21346646499999999</v>
      </c>
      <c r="I2695">
        <v>-0.35833047600000001</v>
      </c>
      <c r="J2695">
        <v>0.35242225599999999</v>
      </c>
      <c r="K2695">
        <v>4</v>
      </c>
    </row>
    <row r="2696" spans="1:11" x14ac:dyDescent="0.25">
      <c r="A2696">
        <v>26.93</v>
      </c>
      <c r="B2696">
        <v>27.34</v>
      </c>
      <c r="C2696">
        <v>-2.77</v>
      </c>
      <c r="D2696">
        <v>0.37</v>
      </c>
      <c r="H2696">
        <v>3.3466465000000001E-2</v>
      </c>
      <c r="I2696">
        <v>-2.8183304759999999</v>
      </c>
      <c r="J2696">
        <v>0.26242225600000002</v>
      </c>
      <c r="K2696">
        <v>4</v>
      </c>
    </row>
    <row r="2697" spans="1:11" x14ac:dyDescent="0.25">
      <c r="A2697">
        <v>26.94</v>
      </c>
      <c r="B2697">
        <v>28.7</v>
      </c>
      <c r="C2697">
        <v>-2.27</v>
      </c>
      <c r="D2697">
        <v>0.06</v>
      </c>
      <c r="H2697">
        <v>1.3934664649999999</v>
      </c>
      <c r="I2697">
        <v>-2.3183304759999999</v>
      </c>
      <c r="J2697">
        <v>-4.7577743999999998E-2</v>
      </c>
      <c r="K2697">
        <v>-4</v>
      </c>
    </row>
    <row r="2698" spans="1:11" x14ac:dyDescent="0.25">
      <c r="A2698">
        <v>26.95</v>
      </c>
      <c r="B2698">
        <v>26.89</v>
      </c>
      <c r="C2698">
        <v>-2.42</v>
      </c>
      <c r="D2698">
        <v>0.32</v>
      </c>
      <c r="H2698">
        <v>-0.41653353500000001</v>
      </c>
      <c r="I2698">
        <v>-2.4683304760000002</v>
      </c>
      <c r="J2698">
        <v>0.212422256</v>
      </c>
      <c r="K2698">
        <v>3</v>
      </c>
    </row>
    <row r="2699" spans="1:11" x14ac:dyDescent="0.25">
      <c r="A2699">
        <v>26.96</v>
      </c>
      <c r="B2699">
        <v>27.5</v>
      </c>
      <c r="C2699">
        <v>-2.15</v>
      </c>
      <c r="D2699">
        <v>0.41</v>
      </c>
      <c r="H2699">
        <v>0.193466465</v>
      </c>
      <c r="I2699">
        <v>-2.1983304760000002</v>
      </c>
      <c r="J2699">
        <v>0.302422256</v>
      </c>
      <c r="K2699">
        <v>4</v>
      </c>
    </row>
    <row r="2700" spans="1:11" x14ac:dyDescent="0.25">
      <c r="A2700">
        <v>26.97</v>
      </c>
      <c r="B2700">
        <v>25.83</v>
      </c>
      <c r="C2700">
        <v>-3.5</v>
      </c>
      <c r="D2700">
        <v>0.52</v>
      </c>
      <c r="H2700">
        <v>-1.476533535</v>
      </c>
      <c r="I2700">
        <v>-3.5483304759999998</v>
      </c>
      <c r="J2700">
        <v>0.41242225599999999</v>
      </c>
      <c r="K2700">
        <v>3</v>
      </c>
    </row>
    <row r="2701" spans="1:11" x14ac:dyDescent="0.25">
      <c r="A2701">
        <v>26.98</v>
      </c>
      <c r="B2701">
        <v>26.35</v>
      </c>
      <c r="C2701">
        <v>-2.4</v>
      </c>
      <c r="D2701">
        <v>0.37</v>
      </c>
      <c r="H2701">
        <v>-0.95653353500000005</v>
      </c>
      <c r="I2701">
        <v>-2.4483304760000002</v>
      </c>
      <c r="J2701">
        <v>0.26242225600000002</v>
      </c>
      <c r="K2701">
        <v>3</v>
      </c>
    </row>
    <row r="2702" spans="1:11" x14ac:dyDescent="0.25">
      <c r="A2702">
        <v>26.99</v>
      </c>
      <c r="B2702">
        <v>24.76</v>
      </c>
      <c r="C2702">
        <v>-1.86</v>
      </c>
      <c r="D2702">
        <v>-0.19</v>
      </c>
      <c r="H2702">
        <v>-2.546533535</v>
      </c>
      <c r="I2702">
        <v>-1.9083304759999999</v>
      </c>
      <c r="J2702">
        <v>-0.29757774399999998</v>
      </c>
      <c r="K2702">
        <v>-3</v>
      </c>
    </row>
    <row r="2703" spans="1:11" x14ac:dyDescent="0.25">
      <c r="A2703">
        <v>27</v>
      </c>
      <c r="B2703">
        <v>24</v>
      </c>
      <c r="C2703">
        <v>-7.0000000000000007E-2</v>
      </c>
      <c r="D2703">
        <v>-0.6</v>
      </c>
      <c r="H2703">
        <v>-3.3065335349999998</v>
      </c>
      <c r="I2703">
        <v>-0.118330476</v>
      </c>
      <c r="J2703">
        <v>-0.70757774399999995</v>
      </c>
      <c r="K2703">
        <v>-3</v>
      </c>
    </row>
    <row r="2704" spans="1:11" x14ac:dyDescent="0.25">
      <c r="A2704">
        <v>27.01</v>
      </c>
      <c r="B2704">
        <v>24.74</v>
      </c>
      <c r="C2704">
        <v>-0.86</v>
      </c>
      <c r="D2704">
        <v>-0.51</v>
      </c>
      <c r="H2704">
        <v>-2.566533535</v>
      </c>
      <c r="I2704">
        <v>-0.90833047600000005</v>
      </c>
      <c r="J2704">
        <v>-0.61757774399999998</v>
      </c>
      <c r="K2704">
        <v>-3</v>
      </c>
    </row>
    <row r="2705" spans="1:11" x14ac:dyDescent="0.25">
      <c r="A2705">
        <v>27.02</v>
      </c>
      <c r="B2705">
        <v>22.39</v>
      </c>
      <c r="C2705">
        <v>-1.31</v>
      </c>
      <c r="D2705">
        <v>-0.24</v>
      </c>
      <c r="H2705">
        <v>-4.9165335350000001</v>
      </c>
      <c r="I2705">
        <v>-1.3583304759999999</v>
      </c>
      <c r="J2705">
        <v>-0.34757774400000002</v>
      </c>
      <c r="K2705">
        <v>-3</v>
      </c>
    </row>
    <row r="2706" spans="1:11" x14ac:dyDescent="0.25">
      <c r="A2706">
        <v>27.03</v>
      </c>
      <c r="B2706">
        <v>23.29</v>
      </c>
      <c r="C2706">
        <v>-2.88</v>
      </c>
      <c r="D2706">
        <v>0</v>
      </c>
      <c r="H2706">
        <v>-4.0165335349999998</v>
      </c>
      <c r="I2706">
        <v>-2.9283304760000002</v>
      </c>
      <c r="J2706">
        <v>-0.107577744</v>
      </c>
      <c r="K2706">
        <v>-3</v>
      </c>
    </row>
    <row r="2707" spans="1:11" x14ac:dyDescent="0.25">
      <c r="A2707">
        <v>27.04</v>
      </c>
      <c r="B2707">
        <v>26.85</v>
      </c>
      <c r="C2707">
        <v>-2.81</v>
      </c>
      <c r="D2707">
        <v>0.48</v>
      </c>
      <c r="H2707">
        <v>-0.45653353499999999</v>
      </c>
      <c r="I2707">
        <v>-2.8583304759999999</v>
      </c>
      <c r="J2707">
        <v>0.37242225600000001</v>
      </c>
      <c r="K2707">
        <v>3</v>
      </c>
    </row>
    <row r="2708" spans="1:11" x14ac:dyDescent="0.25">
      <c r="A2708">
        <v>27.05</v>
      </c>
      <c r="B2708">
        <v>27.63</v>
      </c>
      <c r="C2708">
        <v>-0.68</v>
      </c>
      <c r="D2708">
        <v>0.65</v>
      </c>
      <c r="H2708">
        <v>0.32346646499999998</v>
      </c>
      <c r="I2708">
        <v>-0.728330476</v>
      </c>
      <c r="J2708">
        <v>0.54242225600000005</v>
      </c>
      <c r="K2708">
        <v>4</v>
      </c>
    </row>
    <row r="2709" spans="1:11" x14ac:dyDescent="0.25">
      <c r="A2709">
        <v>27.06</v>
      </c>
      <c r="B2709">
        <v>26.37</v>
      </c>
      <c r="C2709">
        <v>-0.83</v>
      </c>
      <c r="D2709">
        <v>0.54</v>
      </c>
      <c r="H2709">
        <v>-0.93653353500000003</v>
      </c>
      <c r="I2709">
        <v>-0.87833047600000003</v>
      </c>
      <c r="J2709">
        <v>0.432422256</v>
      </c>
      <c r="K2709">
        <v>3</v>
      </c>
    </row>
    <row r="2710" spans="1:11" x14ac:dyDescent="0.25">
      <c r="A2710">
        <v>27.07</v>
      </c>
      <c r="B2710">
        <v>25.44</v>
      </c>
      <c r="C2710">
        <v>1.31</v>
      </c>
      <c r="D2710">
        <v>1.42</v>
      </c>
      <c r="H2710">
        <v>-1.8665335350000001</v>
      </c>
      <c r="I2710">
        <v>1.261669524</v>
      </c>
      <c r="J2710">
        <v>1.3124222560000001</v>
      </c>
      <c r="K2710">
        <v>2</v>
      </c>
    </row>
    <row r="2711" spans="1:11" x14ac:dyDescent="0.25">
      <c r="A2711">
        <v>27.08</v>
      </c>
      <c r="B2711">
        <v>26.46</v>
      </c>
      <c r="C2711">
        <v>-1.25</v>
      </c>
      <c r="D2711">
        <v>1.76</v>
      </c>
      <c r="H2711">
        <v>-0.84653353499999995</v>
      </c>
      <c r="I2711">
        <v>-1.2983304760000001</v>
      </c>
      <c r="J2711">
        <v>1.6524222559999999</v>
      </c>
      <c r="K2711">
        <v>3</v>
      </c>
    </row>
    <row r="2712" spans="1:11" x14ac:dyDescent="0.25">
      <c r="A2712">
        <v>27.09</v>
      </c>
      <c r="B2712">
        <v>26.68</v>
      </c>
      <c r="C2712">
        <v>-1.9</v>
      </c>
      <c r="D2712">
        <v>1.83</v>
      </c>
      <c r="H2712">
        <v>-0.62653353499999997</v>
      </c>
      <c r="I2712">
        <v>-1.948330476</v>
      </c>
      <c r="J2712">
        <v>1.722422256</v>
      </c>
      <c r="K2712">
        <v>3</v>
      </c>
    </row>
    <row r="2713" spans="1:11" x14ac:dyDescent="0.25">
      <c r="A2713">
        <v>27.1</v>
      </c>
      <c r="B2713">
        <v>26.91</v>
      </c>
      <c r="C2713">
        <v>-2.5499999999999998</v>
      </c>
      <c r="D2713">
        <v>1.92</v>
      </c>
      <c r="H2713">
        <v>-0.39653353499999999</v>
      </c>
      <c r="I2713">
        <v>-2.5983304760000001</v>
      </c>
      <c r="J2713">
        <v>1.8124222560000001</v>
      </c>
      <c r="K2713">
        <v>3</v>
      </c>
    </row>
    <row r="2714" spans="1:11" x14ac:dyDescent="0.25">
      <c r="A2714">
        <v>27.11</v>
      </c>
      <c r="B2714">
        <v>27.46</v>
      </c>
      <c r="C2714">
        <v>-3.08</v>
      </c>
      <c r="D2714">
        <v>1.31</v>
      </c>
      <c r="H2714">
        <v>0.153466465</v>
      </c>
      <c r="I2714">
        <v>-3.1283304759999999</v>
      </c>
      <c r="J2714">
        <v>1.202422256</v>
      </c>
      <c r="K2714">
        <v>4</v>
      </c>
    </row>
    <row r="2715" spans="1:11" x14ac:dyDescent="0.25">
      <c r="A2715">
        <v>27.12</v>
      </c>
      <c r="B2715">
        <v>29.21</v>
      </c>
      <c r="C2715">
        <v>-1.6</v>
      </c>
      <c r="D2715">
        <v>0.68</v>
      </c>
      <c r="H2715">
        <v>1.9034664649999999</v>
      </c>
      <c r="I2715">
        <v>-1.6483304759999999</v>
      </c>
      <c r="J2715">
        <v>0.57242225599999996</v>
      </c>
      <c r="K2715">
        <v>4</v>
      </c>
    </row>
    <row r="2716" spans="1:11" x14ac:dyDescent="0.25">
      <c r="A2716">
        <v>27.13</v>
      </c>
      <c r="B2716">
        <v>25.36</v>
      </c>
      <c r="C2716">
        <v>-2.81</v>
      </c>
      <c r="D2716">
        <v>0.81</v>
      </c>
      <c r="H2716">
        <v>-1.9465335349999999</v>
      </c>
      <c r="I2716">
        <v>-2.8583304759999999</v>
      </c>
      <c r="J2716">
        <v>0.70242225599999997</v>
      </c>
      <c r="K2716">
        <v>3</v>
      </c>
    </row>
    <row r="2717" spans="1:11" x14ac:dyDescent="0.25">
      <c r="A2717">
        <v>27.14</v>
      </c>
      <c r="B2717">
        <v>27.36</v>
      </c>
      <c r="C2717">
        <v>-4.6500000000000004</v>
      </c>
      <c r="D2717">
        <v>1.19</v>
      </c>
      <c r="H2717">
        <v>5.3466464999999998E-2</v>
      </c>
      <c r="I2717">
        <v>-4.6983304759999998</v>
      </c>
      <c r="J2717">
        <v>1.0824222560000001</v>
      </c>
      <c r="K2717">
        <v>4</v>
      </c>
    </row>
    <row r="2718" spans="1:11" x14ac:dyDescent="0.25">
      <c r="A2718">
        <v>27.15</v>
      </c>
      <c r="B2718">
        <v>26.24</v>
      </c>
      <c r="C2718">
        <v>-3.88</v>
      </c>
      <c r="D2718">
        <v>0.78</v>
      </c>
      <c r="H2718">
        <v>-1.066533535</v>
      </c>
      <c r="I2718">
        <v>-3.9283304760000002</v>
      </c>
      <c r="J2718">
        <v>0.67242225600000005</v>
      </c>
      <c r="K2718">
        <v>3</v>
      </c>
    </row>
    <row r="2719" spans="1:11" x14ac:dyDescent="0.25">
      <c r="A2719">
        <v>27.16</v>
      </c>
      <c r="B2719">
        <v>23.86</v>
      </c>
      <c r="C2719">
        <v>-2.0699999999999998</v>
      </c>
      <c r="D2719">
        <v>0.83</v>
      </c>
      <c r="H2719">
        <v>-3.4465335349999999</v>
      </c>
      <c r="I2719">
        <v>-2.1183304760000001</v>
      </c>
      <c r="J2719">
        <v>0.72242225599999998</v>
      </c>
      <c r="K2719">
        <v>3</v>
      </c>
    </row>
    <row r="2720" spans="1:11" x14ac:dyDescent="0.25">
      <c r="A2720">
        <v>27.17</v>
      </c>
      <c r="B2720">
        <v>21.48</v>
      </c>
      <c r="C2720">
        <v>-0.27</v>
      </c>
      <c r="D2720">
        <v>0.89</v>
      </c>
      <c r="H2720">
        <v>-5.8265335350000003</v>
      </c>
      <c r="I2720">
        <v>-0.31833047599999997</v>
      </c>
      <c r="J2720">
        <v>0.78242225600000004</v>
      </c>
      <c r="K2720">
        <v>3</v>
      </c>
    </row>
    <row r="2721" spans="1:11" x14ac:dyDescent="0.25">
      <c r="A2721">
        <v>27.18</v>
      </c>
      <c r="B2721">
        <v>24.36</v>
      </c>
      <c r="C2721">
        <v>0.1</v>
      </c>
      <c r="D2721">
        <v>0.88</v>
      </c>
      <c r="H2721">
        <v>-2.9465335349999999</v>
      </c>
      <c r="I2721">
        <v>5.1669524000000001E-2</v>
      </c>
      <c r="J2721">
        <v>0.77242225600000003</v>
      </c>
      <c r="K2721">
        <v>2</v>
      </c>
    </row>
    <row r="2722" spans="1:11" x14ac:dyDescent="0.25">
      <c r="A2722">
        <v>27.19</v>
      </c>
      <c r="B2722">
        <v>24.07</v>
      </c>
      <c r="C2722">
        <v>2.2599999999999998</v>
      </c>
      <c r="D2722">
        <v>0.35</v>
      </c>
      <c r="H2722">
        <v>-3.236533535</v>
      </c>
      <c r="I2722">
        <v>2.2116695239999999</v>
      </c>
      <c r="J2722">
        <v>0.242422256</v>
      </c>
      <c r="K2722">
        <v>2</v>
      </c>
    </row>
    <row r="2723" spans="1:11" x14ac:dyDescent="0.25">
      <c r="A2723">
        <v>27.2</v>
      </c>
      <c r="B2723">
        <v>24.08</v>
      </c>
      <c r="C2723">
        <v>0.66</v>
      </c>
      <c r="D2723">
        <v>-0.13</v>
      </c>
      <c r="H2723">
        <v>-3.2265335350000002</v>
      </c>
      <c r="I2723">
        <v>0.61166952399999996</v>
      </c>
      <c r="J2723">
        <v>-0.23757774400000001</v>
      </c>
      <c r="K2723">
        <v>-2</v>
      </c>
    </row>
    <row r="2724" spans="1:11" x14ac:dyDescent="0.25">
      <c r="A2724">
        <v>27.21</v>
      </c>
      <c r="B2724">
        <v>23.71</v>
      </c>
      <c r="C2724">
        <v>0.68</v>
      </c>
      <c r="D2724">
        <v>-0.37</v>
      </c>
      <c r="H2724">
        <v>-3.5965335349999998</v>
      </c>
      <c r="I2724">
        <v>0.63166952399999998</v>
      </c>
      <c r="J2724">
        <v>-0.47757774400000003</v>
      </c>
      <c r="K2724">
        <v>-2</v>
      </c>
    </row>
    <row r="2725" spans="1:11" x14ac:dyDescent="0.25">
      <c r="A2725">
        <v>27.22</v>
      </c>
      <c r="B2725">
        <v>21.86</v>
      </c>
      <c r="C2725">
        <v>1.54</v>
      </c>
      <c r="D2725">
        <v>-0.7</v>
      </c>
      <c r="H2725">
        <v>-5.4465335350000004</v>
      </c>
      <c r="I2725">
        <v>1.491669524</v>
      </c>
      <c r="J2725">
        <v>-0.80757774400000004</v>
      </c>
      <c r="K2725">
        <v>-2</v>
      </c>
    </row>
    <row r="2726" spans="1:11" x14ac:dyDescent="0.25">
      <c r="A2726">
        <v>27.23</v>
      </c>
      <c r="B2726">
        <v>21.53</v>
      </c>
      <c r="C2726">
        <v>0.65</v>
      </c>
      <c r="D2726">
        <v>-0.41</v>
      </c>
      <c r="H2726">
        <v>-5.7765335350000004</v>
      </c>
      <c r="I2726">
        <v>0.60166952399999996</v>
      </c>
      <c r="J2726">
        <v>-0.51757774400000001</v>
      </c>
      <c r="K2726">
        <v>-2</v>
      </c>
    </row>
    <row r="2727" spans="1:11" x14ac:dyDescent="0.25">
      <c r="A2727">
        <v>27.24</v>
      </c>
      <c r="B2727">
        <v>24.05</v>
      </c>
      <c r="C2727">
        <v>2.38</v>
      </c>
      <c r="D2727">
        <v>-0.76</v>
      </c>
      <c r="H2727">
        <v>-3.256533535</v>
      </c>
      <c r="I2727">
        <v>2.331669524</v>
      </c>
      <c r="J2727">
        <v>-0.86757774399999998</v>
      </c>
      <c r="K2727">
        <v>-2</v>
      </c>
    </row>
    <row r="2728" spans="1:11" x14ac:dyDescent="0.25">
      <c r="A2728">
        <v>27.25</v>
      </c>
      <c r="B2728">
        <v>25.15</v>
      </c>
      <c r="C2728">
        <v>3.44</v>
      </c>
      <c r="D2728">
        <v>-1.37</v>
      </c>
      <c r="H2728">
        <v>-2.1565335349999999</v>
      </c>
      <c r="I2728">
        <v>3.3916695240000001</v>
      </c>
      <c r="J2728">
        <v>-1.477577744</v>
      </c>
      <c r="K2728">
        <v>-2</v>
      </c>
    </row>
    <row r="2729" spans="1:11" x14ac:dyDescent="0.25">
      <c r="A2729">
        <v>27.26</v>
      </c>
      <c r="B2729">
        <v>24.06</v>
      </c>
      <c r="C2729">
        <v>2.38</v>
      </c>
      <c r="D2729">
        <v>-1.81</v>
      </c>
      <c r="H2729">
        <v>-3.2465335350000002</v>
      </c>
      <c r="I2729">
        <v>2.331669524</v>
      </c>
      <c r="J2729">
        <v>-1.9175777439999999</v>
      </c>
      <c r="K2729">
        <v>-2</v>
      </c>
    </row>
    <row r="2730" spans="1:11" x14ac:dyDescent="0.25">
      <c r="A2730">
        <v>27.27</v>
      </c>
      <c r="B2730">
        <v>18.36</v>
      </c>
      <c r="C2730">
        <v>1.72</v>
      </c>
      <c r="D2730">
        <v>-0.38</v>
      </c>
      <c r="H2730">
        <v>-8.9465335350000004</v>
      </c>
      <c r="I2730">
        <v>1.6716695239999999</v>
      </c>
      <c r="J2730">
        <v>-0.48757774399999998</v>
      </c>
      <c r="K2730">
        <v>-2</v>
      </c>
    </row>
    <row r="2731" spans="1:11" x14ac:dyDescent="0.25">
      <c r="A2731">
        <v>27.28</v>
      </c>
      <c r="B2731">
        <v>17.850000000000001</v>
      </c>
      <c r="C2731">
        <v>3.24</v>
      </c>
      <c r="D2731">
        <v>0.7</v>
      </c>
      <c r="H2731">
        <v>-9.4565335350000002</v>
      </c>
      <c r="I2731">
        <v>3.1916695239999999</v>
      </c>
      <c r="J2731">
        <v>0.59242225599999998</v>
      </c>
      <c r="K2731">
        <v>2</v>
      </c>
    </row>
    <row r="2732" spans="1:11" x14ac:dyDescent="0.25">
      <c r="A2732">
        <v>27.29</v>
      </c>
      <c r="B2732">
        <v>19.95</v>
      </c>
      <c r="C2732">
        <v>3.13</v>
      </c>
      <c r="D2732">
        <v>1.41</v>
      </c>
      <c r="H2732">
        <v>-7.3565335349999996</v>
      </c>
      <c r="I2732">
        <v>3.081669524</v>
      </c>
      <c r="J2732">
        <v>1.3024222560000001</v>
      </c>
      <c r="K2732">
        <v>2</v>
      </c>
    </row>
    <row r="2733" spans="1:11" x14ac:dyDescent="0.25">
      <c r="A2733">
        <v>27.3</v>
      </c>
      <c r="B2733">
        <v>22.05</v>
      </c>
      <c r="C2733">
        <v>3.03</v>
      </c>
      <c r="D2733">
        <v>2.12</v>
      </c>
      <c r="H2733">
        <v>-5.256533535</v>
      </c>
      <c r="I2733">
        <v>2.981669524</v>
      </c>
      <c r="J2733">
        <v>2.0124222559999998</v>
      </c>
      <c r="K2733">
        <v>2</v>
      </c>
    </row>
    <row r="2734" spans="1:11" x14ac:dyDescent="0.25">
      <c r="A2734">
        <v>27.31</v>
      </c>
      <c r="B2734">
        <v>23.57</v>
      </c>
      <c r="C2734">
        <v>2.54</v>
      </c>
      <c r="D2734">
        <v>1.82</v>
      </c>
      <c r="H2734">
        <v>-3.736533535</v>
      </c>
      <c r="I2734">
        <v>2.4916695240000002</v>
      </c>
      <c r="J2734">
        <v>1.712422256</v>
      </c>
      <c r="K2734">
        <v>2</v>
      </c>
    </row>
    <row r="2735" spans="1:11" x14ac:dyDescent="0.25">
      <c r="A2735">
        <v>27.32</v>
      </c>
      <c r="B2735">
        <v>21.52</v>
      </c>
      <c r="C2735">
        <v>4.9400000000000004</v>
      </c>
      <c r="D2735">
        <v>1.51</v>
      </c>
      <c r="H2735">
        <v>-5.7865335350000002</v>
      </c>
      <c r="I2735">
        <v>4.8916695240000001</v>
      </c>
      <c r="J2735">
        <v>1.4024222559999999</v>
      </c>
      <c r="K2735">
        <v>2</v>
      </c>
    </row>
    <row r="2736" spans="1:11" x14ac:dyDescent="0.25">
      <c r="A2736">
        <v>27.33</v>
      </c>
      <c r="B2736">
        <v>21.57</v>
      </c>
      <c r="C2736">
        <v>4.63</v>
      </c>
      <c r="D2736">
        <v>2.0299999999999998</v>
      </c>
      <c r="H2736">
        <v>-5.7365335350000004</v>
      </c>
      <c r="I2736">
        <v>4.5816695239999996</v>
      </c>
      <c r="J2736">
        <v>1.9224222559999999</v>
      </c>
      <c r="K2736">
        <v>2</v>
      </c>
    </row>
    <row r="2737" spans="1:11" x14ac:dyDescent="0.25">
      <c r="A2737">
        <v>27.34</v>
      </c>
      <c r="B2737">
        <v>21.62</v>
      </c>
      <c r="C2737">
        <v>0.88</v>
      </c>
      <c r="D2737">
        <v>1.89</v>
      </c>
      <c r="H2737">
        <v>-5.6865335349999997</v>
      </c>
      <c r="I2737">
        <v>0.83166952400000005</v>
      </c>
      <c r="J2737">
        <v>1.782422256</v>
      </c>
      <c r="K2737">
        <v>2</v>
      </c>
    </row>
    <row r="2738" spans="1:11" x14ac:dyDescent="0.25">
      <c r="A2738">
        <v>27.35</v>
      </c>
      <c r="B2738">
        <v>21.2</v>
      </c>
      <c r="C2738">
        <v>0.98</v>
      </c>
      <c r="D2738">
        <v>1.75</v>
      </c>
      <c r="H2738">
        <v>-6.1065335349999996</v>
      </c>
      <c r="I2738">
        <v>0.93166952400000003</v>
      </c>
      <c r="J2738">
        <v>1.6424222559999999</v>
      </c>
      <c r="K2738">
        <v>2</v>
      </c>
    </row>
    <row r="2739" spans="1:11" x14ac:dyDescent="0.25">
      <c r="A2739">
        <v>27.36</v>
      </c>
      <c r="B2739">
        <v>22.7</v>
      </c>
      <c r="C2739">
        <v>0.31</v>
      </c>
      <c r="D2739">
        <v>1.04</v>
      </c>
      <c r="H2739">
        <v>-4.6065335349999996</v>
      </c>
      <c r="I2739">
        <v>0.26166952399999999</v>
      </c>
      <c r="J2739">
        <v>0.93242225599999995</v>
      </c>
      <c r="K2739">
        <v>2</v>
      </c>
    </row>
    <row r="2740" spans="1:11" x14ac:dyDescent="0.25">
      <c r="A2740">
        <v>27.37</v>
      </c>
      <c r="B2740">
        <v>21.34</v>
      </c>
      <c r="C2740">
        <v>-0.68</v>
      </c>
      <c r="D2740">
        <v>1.53</v>
      </c>
      <c r="H2740">
        <v>-5.9665335349999999</v>
      </c>
      <c r="I2740">
        <v>-0.728330476</v>
      </c>
      <c r="J2740">
        <v>1.4224222559999999</v>
      </c>
      <c r="K2740">
        <v>3</v>
      </c>
    </row>
    <row r="2741" spans="1:11" x14ac:dyDescent="0.25">
      <c r="A2741">
        <v>27.38</v>
      </c>
      <c r="B2741">
        <v>20.11</v>
      </c>
      <c r="C2741">
        <v>0.2</v>
      </c>
      <c r="D2741">
        <v>1.74</v>
      </c>
      <c r="H2741">
        <v>-7.1965335350000004</v>
      </c>
      <c r="I2741">
        <v>0.151669524</v>
      </c>
      <c r="J2741">
        <v>1.6324222559999999</v>
      </c>
      <c r="K2741">
        <v>2</v>
      </c>
    </row>
    <row r="2742" spans="1:11" x14ac:dyDescent="0.25">
      <c r="A2742">
        <v>27.39</v>
      </c>
      <c r="B2742">
        <v>20.43</v>
      </c>
      <c r="C2742">
        <v>2.17</v>
      </c>
      <c r="D2742">
        <v>1.97</v>
      </c>
      <c r="H2742">
        <v>-6.8765335350000001</v>
      </c>
      <c r="I2742">
        <v>2.1216695240000001</v>
      </c>
      <c r="J2742">
        <v>1.8624222560000001</v>
      </c>
      <c r="K2742">
        <v>2</v>
      </c>
    </row>
    <row r="2743" spans="1:11" x14ac:dyDescent="0.25">
      <c r="A2743">
        <v>27.4</v>
      </c>
      <c r="B2743">
        <v>20.49</v>
      </c>
      <c r="C2743">
        <v>2.42</v>
      </c>
      <c r="D2743">
        <v>2.2200000000000002</v>
      </c>
      <c r="H2743">
        <v>-6.8165335349999996</v>
      </c>
      <c r="I2743">
        <v>2.3716695240000001</v>
      </c>
      <c r="J2743">
        <v>2.1124222559999999</v>
      </c>
      <c r="K2743">
        <v>2</v>
      </c>
    </row>
    <row r="2744" spans="1:11" x14ac:dyDescent="0.25">
      <c r="A2744">
        <v>27.41</v>
      </c>
      <c r="B2744">
        <v>19.940000000000001</v>
      </c>
      <c r="C2744">
        <v>4.41</v>
      </c>
      <c r="D2744">
        <v>2.02</v>
      </c>
      <c r="H2744">
        <v>-7.3665335350000003</v>
      </c>
      <c r="I2744">
        <v>4.3616695239999999</v>
      </c>
      <c r="J2744">
        <v>1.9124222559999999</v>
      </c>
      <c r="K2744">
        <v>2</v>
      </c>
    </row>
    <row r="2745" spans="1:11" x14ac:dyDescent="0.25">
      <c r="A2745">
        <v>27.42</v>
      </c>
      <c r="B2745">
        <v>19.09</v>
      </c>
      <c r="C2745">
        <v>6.04</v>
      </c>
      <c r="D2745">
        <v>2.29</v>
      </c>
      <c r="H2745">
        <v>-8.2165335349999999</v>
      </c>
      <c r="I2745">
        <v>5.9916695239999997</v>
      </c>
      <c r="J2745">
        <v>2.1824222560000002</v>
      </c>
      <c r="K2745">
        <v>2</v>
      </c>
    </row>
    <row r="2746" spans="1:11" x14ac:dyDescent="0.25">
      <c r="A2746">
        <v>27.43</v>
      </c>
      <c r="B2746">
        <v>20.11</v>
      </c>
      <c r="C2746">
        <v>4.99</v>
      </c>
      <c r="D2746">
        <v>1.85</v>
      </c>
      <c r="H2746">
        <v>-7.1965335350000004</v>
      </c>
      <c r="I2746">
        <v>4.9416695239999999</v>
      </c>
      <c r="J2746">
        <v>1.742422256</v>
      </c>
      <c r="K2746">
        <v>2</v>
      </c>
    </row>
    <row r="2747" spans="1:11" x14ac:dyDescent="0.25">
      <c r="A2747">
        <v>27.44</v>
      </c>
      <c r="B2747">
        <v>21.13</v>
      </c>
      <c r="C2747">
        <v>3.94</v>
      </c>
      <c r="D2747">
        <v>1.41</v>
      </c>
      <c r="H2747">
        <v>-6.1765335349999999</v>
      </c>
      <c r="I2747">
        <v>3.8916695240000001</v>
      </c>
      <c r="J2747">
        <v>1.3024222560000001</v>
      </c>
      <c r="K2747">
        <v>2</v>
      </c>
    </row>
    <row r="2748" spans="1:11" x14ac:dyDescent="0.25">
      <c r="A2748">
        <v>27.45</v>
      </c>
      <c r="B2748">
        <v>25.45</v>
      </c>
      <c r="C2748">
        <v>4.28</v>
      </c>
      <c r="D2748">
        <v>1.2</v>
      </c>
      <c r="H2748">
        <v>-1.8565335350000001</v>
      </c>
      <c r="I2748">
        <v>4.231669524</v>
      </c>
      <c r="J2748">
        <v>1.0924222560000001</v>
      </c>
      <c r="K2748">
        <v>2</v>
      </c>
    </row>
    <row r="2749" spans="1:11" x14ac:dyDescent="0.25">
      <c r="A2749">
        <v>27.46</v>
      </c>
      <c r="B2749">
        <v>24.25</v>
      </c>
      <c r="C2749">
        <v>4.63</v>
      </c>
      <c r="D2749">
        <v>1.02</v>
      </c>
      <c r="H2749">
        <v>-3.0565335349999998</v>
      </c>
      <c r="I2749">
        <v>4.5816695239999996</v>
      </c>
      <c r="J2749">
        <v>0.91242225600000004</v>
      </c>
      <c r="K2749">
        <v>2</v>
      </c>
    </row>
    <row r="2750" spans="1:11" x14ac:dyDescent="0.25">
      <c r="A2750">
        <v>27.47</v>
      </c>
      <c r="B2750">
        <v>23.85</v>
      </c>
      <c r="C2750">
        <v>3.75</v>
      </c>
      <c r="D2750">
        <v>1.87</v>
      </c>
      <c r="H2750">
        <v>-3.4565335350000002</v>
      </c>
      <c r="I2750">
        <v>3.7016695240000002</v>
      </c>
      <c r="J2750">
        <v>1.762422256</v>
      </c>
      <c r="K2750">
        <v>2</v>
      </c>
    </row>
    <row r="2751" spans="1:11" x14ac:dyDescent="0.25">
      <c r="A2751">
        <v>27.48</v>
      </c>
      <c r="B2751">
        <v>23.76</v>
      </c>
      <c r="C2751">
        <v>2.75</v>
      </c>
      <c r="D2751">
        <v>2.2999999999999998</v>
      </c>
      <c r="H2751">
        <v>-3.546533535</v>
      </c>
      <c r="I2751">
        <v>2.7016695240000002</v>
      </c>
      <c r="J2751">
        <v>2.192422256</v>
      </c>
      <c r="K2751">
        <v>2</v>
      </c>
    </row>
    <row r="2752" spans="1:11" x14ac:dyDescent="0.25">
      <c r="A2752">
        <v>27.49</v>
      </c>
      <c r="B2752">
        <v>23.68</v>
      </c>
      <c r="C2752">
        <v>1.75</v>
      </c>
      <c r="D2752">
        <v>2.91</v>
      </c>
      <c r="H2752">
        <v>-3.6265335350000001</v>
      </c>
      <c r="I2752">
        <v>1.7016695239999999</v>
      </c>
      <c r="J2752">
        <v>2.8024222559999998</v>
      </c>
      <c r="K2752">
        <v>2</v>
      </c>
    </row>
    <row r="2753" spans="1:11" x14ac:dyDescent="0.25">
      <c r="A2753">
        <v>27.5</v>
      </c>
      <c r="B2753">
        <v>21.22</v>
      </c>
      <c r="C2753">
        <v>-0.86</v>
      </c>
      <c r="D2753">
        <v>3.69</v>
      </c>
      <c r="H2753">
        <v>-6.0865335350000001</v>
      </c>
      <c r="I2753">
        <v>-0.90833047600000005</v>
      </c>
      <c r="J2753">
        <v>3.5824222560000001</v>
      </c>
      <c r="K2753">
        <v>3</v>
      </c>
    </row>
    <row r="2754" spans="1:11" x14ac:dyDescent="0.25">
      <c r="A2754">
        <v>27.51</v>
      </c>
      <c r="B2754">
        <v>20.56</v>
      </c>
      <c r="C2754">
        <v>1.87</v>
      </c>
      <c r="D2754">
        <v>4.55</v>
      </c>
      <c r="H2754">
        <v>-6.7465335350000002</v>
      </c>
      <c r="I2754">
        <v>1.821669524</v>
      </c>
      <c r="J2754">
        <v>4.4424222560000004</v>
      </c>
      <c r="K2754">
        <v>2</v>
      </c>
    </row>
    <row r="2755" spans="1:11" x14ac:dyDescent="0.25">
      <c r="A2755">
        <v>27.52</v>
      </c>
      <c r="B2755">
        <v>24.25</v>
      </c>
      <c r="C2755">
        <v>4.6100000000000003</v>
      </c>
      <c r="D2755">
        <v>4.4800000000000004</v>
      </c>
      <c r="H2755">
        <v>-3.0565335349999998</v>
      </c>
      <c r="I2755">
        <v>4.561669524</v>
      </c>
      <c r="J2755">
        <v>4.3724222560000001</v>
      </c>
      <c r="K2755">
        <v>2</v>
      </c>
    </row>
    <row r="2756" spans="1:11" x14ac:dyDescent="0.25">
      <c r="A2756">
        <v>27.53</v>
      </c>
      <c r="B2756">
        <v>27.95</v>
      </c>
      <c r="C2756">
        <v>5</v>
      </c>
      <c r="D2756">
        <v>4.7</v>
      </c>
      <c r="H2756">
        <v>0.64346646500000004</v>
      </c>
      <c r="I2756">
        <v>4.9516695239999997</v>
      </c>
      <c r="J2756">
        <v>4.5924222559999999</v>
      </c>
      <c r="K2756">
        <v>1</v>
      </c>
    </row>
    <row r="2757" spans="1:11" x14ac:dyDescent="0.25">
      <c r="A2757">
        <v>27.54</v>
      </c>
      <c r="B2757">
        <v>23.93</v>
      </c>
      <c r="C2757">
        <v>3.23</v>
      </c>
      <c r="D2757">
        <v>4</v>
      </c>
      <c r="H2757">
        <v>-3.3765335350000001</v>
      </c>
      <c r="I2757">
        <v>3.1816695240000001</v>
      </c>
      <c r="J2757">
        <v>3.8924222560000001</v>
      </c>
      <c r="K2757">
        <v>2</v>
      </c>
    </row>
    <row r="2758" spans="1:11" x14ac:dyDescent="0.25">
      <c r="A2758">
        <v>27.55</v>
      </c>
      <c r="B2758">
        <v>23.67</v>
      </c>
      <c r="C2758">
        <v>1.46</v>
      </c>
      <c r="D2758">
        <v>3.64</v>
      </c>
      <c r="H2758">
        <v>-3.6365335349999999</v>
      </c>
      <c r="I2758">
        <v>1.4116695239999999</v>
      </c>
      <c r="J2758">
        <v>3.5324222559999998</v>
      </c>
      <c r="K2758">
        <v>2</v>
      </c>
    </row>
    <row r="2759" spans="1:11" x14ac:dyDescent="0.25">
      <c r="A2759">
        <v>27.56</v>
      </c>
      <c r="B2759">
        <v>23.12</v>
      </c>
      <c r="C2759">
        <v>0.19</v>
      </c>
      <c r="D2759">
        <v>3.72</v>
      </c>
      <c r="H2759">
        <v>-4.1865335349999997</v>
      </c>
      <c r="I2759">
        <v>0.14166952399999999</v>
      </c>
      <c r="J2759">
        <v>3.6124222559999999</v>
      </c>
      <c r="K2759">
        <v>2</v>
      </c>
    </row>
    <row r="2760" spans="1:11" x14ac:dyDescent="0.25">
      <c r="A2760">
        <v>27.57</v>
      </c>
      <c r="B2760">
        <v>21.98</v>
      </c>
      <c r="C2760">
        <v>3.37</v>
      </c>
      <c r="D2760">
        <v>3.85</v>
      </c>
      <c r="H2760">
        <v>-5.3265335350000003</v>
      </c>
      <c r="I2760">
        <v>3.3216695239999998</v>
      </c>
      <c r="J2760">
        <v>3.7424222559999998</v>
      </c>
      <c r="K2760">
        <v>2</v>
      </c>
    </row>
    <row r="2761" spans="1:11" x14ac:dyDescent="0.25">
      <c r="A2761">
        <v>27.58</v>
      </c>
      <c r="B2761">
        <v>22.7</v>
      </c>
      <c r="C2761">
        <v>3.4</v>
      </c>
      <c r="D2761">
        <v>3.87</v>
      </c>
      <c r="H2761">
        <v>-4.6065335349999996</v>
      </c>
      <c r="I2761">
        <v>3.3516695240000001</v>
      </c>
      <c r="J2761">
        <v>3.7624222559999998</v>
      </c>
      <c r="K2761">
        <v>2</v>
      </c>
    </row>
    <row r="2762" spans="1:11" x14ac:dyDescent="0.25">
      <c r="A2762">
        <v>27.59</v>
      </c>
      <c r="B2762">
        <v>23.24</v>
      </c>
      <c r="C2762">
        <v>3.19</v>
      </c>
      <c r="D2762">
        <v>4.1500000000000004</v>
      </c>
      <c r="H2762">
        <v>-4.0665335349999996</v>
      </c>
      <c r="I2762">
        <v>3.1416695240000001</v>
      </c>
      <c r="J2762">
        <v>4.042422256</v>
      </c>
      <c r="K2762">
        <v>2</v>
      </c>
    </row>
    <row r="2763" spans="1:11" x14ac:dyDescent="0.25">
      <c r="A2763">
        <v>27.6</v>
      </c>
      <c r="B2763">
        <v>21.92</v>
      </c>
      <c r="C2763">
        <v>1.74</v>
      </c>
      <c r="D2763">
        <v>4.5599999999999996</v>
      </c>
      <c r="H2763">
        <v>-5.3865335349999999</v>
      </c>
      <c r="I2763">
        <v>1.6916695239999999</v>
      </c>
      <c r="J2763">
        <v>4.4524222560000002</v>
      </c>
      <c r="K2763">
        <v>2</v>
      </c>
    </row>
    <row r="2764" spans="1:11" x14ac:dyDescent="0.25">
      <c r="A2764">
        <v>27.61</v>
      </c>
      <c r="B2764">
        <v>20.21</v>
      </c>
      <c r="C2764">
        <v>0.3</v>
      </c>
      <c r="D2764">
        <v>4.2699999999999996</v>
      </c>
      <c r="H2764">
        <v>-7.0965335349999998</v>
      </c>
      <c r="I2764">
        <v>0.25166952399999998</v>
      </c>
      <c r="J2764">
        <v>4.1624222560000002</v>
      </c>
      <c r="K2764">
        <v>2</v>
      </c>
    </row>
    <row r="2765" spans="1:11" x14ac:dyDescent="0.25">
      <c r="A2765">
        <v>27.62</v>
      </c>
      <c r="B2765">
        <v>19.43</v>
      </c>
      <c r="C2765">
        <v>2.95</v>
      </c>
      <c r="D2765">
        <v>4.34</v>
      </c>
      <c r="H2765">
        <v>-7.8765335350000001</v>
      </c>
      <c r="I2765">
        <v>2.9016695239999999</v>
      </c>
      <c r="J2765">
        <v>4.2324222560000004</v>
      </c>
      <c r="K2765">
        <v>2</v>
      </c>
    </row>
    <row r="2766" spans="1:11" x14ac:dyDescent="0.25">
      <c r="A2766">
        <v>27.63</v>
      </c>
      <c r="B2766">
        <v>20.07</v>
      </c>
      <c r="C2766">
        <v>2.2999999999999998</v>
      </c>
      <c r="D2766">
        <v>4</v>
      </c>
      <c r="H2766">
        <v>-7.2365335350000004</v>
      </c>
      <c r="I2766">
        <v>2.251669524</v>
      </c>
      <c r="J2766">
        <v>3.8924222560000001</v>
      </c>
      <c r="K2766">
        <v>2</v>
      </c>
    </row>
    <row r="2767" spans="1:11" x14ac:dyDescent="0.25">
      <c r="A2767">
        <v>27.64</v>
      </c>
      <c r="B2767">
        <v>20.92</v>
      </c>
      <c r="C2767">
        <v>2.0099999999999998</v>
      </c>
      <c r="D2767">
        <v>3.9</v>
      </c>
      <c r="H2767">
        <v>-6.3865335349999999</v>
      </c>
      <c r="I2767">
        <v>1.9616695239999999</v>
      </c>
      <c r="J2767">
        <v>3.792422256</v>
      </c>
      <c r="K2767">
        <v>2</v>
      </c>
    </row>
    <row r="2768" spans="1:11" x14ac:dyDescent="0.25">
      <c r="A2768">
        <v>27.65</v>
      </c>
      <c r="B2768">
        <v>21.78</v>
      </c>
      <c r="C2768">
        <v>-1.0900000000000001</v>
      </c>
      <c r="D2768">
        <v>3.7</v>
      </c>
      <c r="H2768">
        <v>-5.5265335350000004</v>
      </c>
      <c r="I2768">
        <v>-1.1383304759999999</v>
      </c>
      <c r="J2768">
        <v>3.5924222559999999</v>
      </c>
      <c r="K2768">
        <v>3</v>
      </c>
    </row>
    <row r="2769" spans="1:11" x14ac:dyDescent="0.25">
      <c r="A2769">
        <v>27.66</v>
      </c>
      <c r="B2769">
        <v>22.94</v>
      </c>
      <c r="C2769">
        <v>2.41</v>
      </c>
      <c r="D2769">
        <v>2.48</v>
      </c>
      <c r="H2769">
        <v>-4.3665335350000003</v>
      </c>
      <c r="I2769">
        <v>2.3616695239999999</v>
      </c>
      <c r="J2769">
        <v>2.3724222560000001</v>
      </c>
      <c r="K2769">
        <v>2</v>
      </c>
    </row>
    <row r="2770" spans="1:11" x14ac:dyDescent="0.25">
      <c r="A2770">
        <v>27.67</v>
      </c>
      <c r="B2770">
        <v>29.06</v>
      </c>
      <c r="C2770">
        <v>2.19</v>
      </c>
      <c r="D2770">
        <v>1.27</v>
      </c>
      <c r="H2770">
        <v>1.753466465</v>
      </c>
      <c r="I2770">
        <v>2.1416695240000001</v>
      </c>
      <c r="J2770">
        <v>1.1624222559999999</v>
      </c>
      <c r="K2770">
        <v>1</v>
      </c>
    </row>
    <row r="2771" spans="1:11" x14ac:dyDescent="0.25">
      <c r="A2771">
        <v>27.68</v>
      </c>
      <c r="B2771">
        <v>26</v>
      </c>
      <c r="C2771">
        <v>2.29</v>
      </c>
      <c r="D2771">
        <v>2.39</v>
      </c>
      <c r="H2771">
        <v>-1.306533535</v>
      </c>
      <c r="I2771">
        <v>2.2416695240000002</v>
      </c>
      <c r="J2771">
        <v>2.2824222559999998</v>
      </c>
      <c r="K2771">
        <v>2</v>
      </c>
    </row>
    <row r="2772" spans="1:11" x14ac:dyDescent="0.25">
      <c r="A2772">
        <v>27.69</v>
      </c>
      <c r="B2772">
        <v>21.42</v>
      </c>
      <c r="C2772">
        <v>-2.5099999999999998</v>
      </c>
      <c r="D2772">
        <v>0.21</v>
      </c>
      <c r="H2772">
        <v>-5.8865335349999999</v>
      </c>
      <c r="I2772">
        <v>-2.5583304760000001</v>
      </c>
      <c r="J2772">
        <v>0.102422256</v>
      </c>
      <c r="K2772">
        <v>3</v>
      </c>
    </row>
    <row r="2773" spans="1:11" x14ac:dyDescent="0.25">
      <c r="A2773">
        <v>27.7</v>
      </c>
      <c r="B2773">
        <v>17.93</v>
      </c>
      <c r="C2773">
        <v>0.3</v>
      </c>
      <c r="D2773">
        <v>0.23</v>
      </c>
      <c r="H2773">
        <v>-9.3765335350000001</v>
      </c>
      <c r="I2773">
        <v>0.25166952399999998</v>
      </c>
      <c r="J2773">
        <v>0.12242225599999999</v>
      </c>
      <c r="K2773">
        <v>2</v>
      </c>
    </row>
    <row r="2774" spans="1:11" x14ac:dyDescent="0.25">
      <c r="A2774">
        <v>27.71</v>
      </c>
      <c r="B2774">
        <v>18.09</v>
      </c>
      <c r="C2774">
        <v>1.61</v>
      </c>
      <c r="D2774">
        <v>1.67</v>
      </c>
      <c r="H2774">
        <v>-9.2165335349999999</v>
      </c>
      <c r="I2774">
        <v>1.561669524</v>
      </c>
      <c r="J2774">
        <v>1.5624222560000001</v>
      </c>
      <c r="K2774">
        <v>2</v>
      </c>
    </row>
    <row r="2775" spans="1:11" x14ac:dyDescent="0.25">
      <c r="A2775">
        <v>27.72</v>
      </c>
      <c r="B2775">
        <v>19.32</v>
      </c>
      <c r="C2775">
        <v>1.04</v>
      </c>
      <c r="D2775">
        <v>1.53</v>
      </c>
      <c r="H2775">
        <v>-7.9865335350000004</v>
      </c>
      <c r="I2775">
        <v>0.99166952399999997</v>
      </c>
      <c r="J2775">
        <v>1.4224222559999999</v>
      </c>
      <c r="K2775">
        <v>2</v>
      </c>
    </row>
    <row r="2776" spans="1:11" x14ac:dyDescent="0.25">
      <c r="A2776">
        <v>27.73</v>
      </c>
      <c r="B2776">
        <v>20.239999999999998</v>
      </c>
      <c r="C2776">
        <v>1.0900000000000001</v>
      </c>
      <c r="D2776">
        <v>2.23</v>
      </c>
      <c r="H2776">
        <v>-7.0665335349999996</v>
      </c>
      <c r="I2776">
        <v>1.041669524</v>
      </c>
      <c r="J2776">
        <v>2.1224222560000001</v>
      </c>
      <c r="K2776">
        <v>2</v>
      </c>
    </row>
    <row r="2777" spans="1:11" x14ac:dyDescent="0.25">
      <c r="A2777">
        <v>27.74</v>
      </c>
      <c r="B2777">
        <v>21.17</v>
      </c>
      <c r="C2777">
        <v>-0.17</v>
      </c>
      <c r="D2777">
        <v>2.61</v>
      </c>
      <c r="H2777">
        <v>-6.1365335349999999</v>
      </c>
      <c r="I2777">
        <v>-0.218330476</v>
      </c>
      <c r="J2777">
        <v>2.502422256</v>
      </c>
      <c r="K2777">
        <v>3</v>
      </c>
    </row>
    <row r="2778" spans="1:11" x14ac:dyDescent="0.25">
      <c r="A2778">
        <v>27.75</v>
      </c>
      <c r="B2778">
        <v>22.93</v>
      </c>
      <c r="C2778">
        <v>-0.49</v>
      </c>
      <c r="D2778">
        <v>2.34</v>
      </c>
      <c r="H2778">
        <v>-4.3765335350000001</v>
      </c>
      <c r="I2778">
        <v>-0.53833047599999995</v>
      </c>
      <c r="J2778">
        <v>2.232422256</v>
      </c>
      <c r="K2778">
        <v>3</v>
      </c>
    </row>
    <row r="2779" spans="1:11" x14ac:dyDescent="0.25">
      <c r="A2779">
        <v>27.76</v>
      </c>
      <c r="B2779">
        <v>23.88</v>
      </c>
      <c r="C2779">
        <v>-3.97</v>
      </c>
      <c r="D2779">
        <v>2.09</v>
      </c>
      <c r="H2779">
        <v>-3.4265335349999999</v>
      </c>
      <c r="I2779">
        <v>-4.018330476</v>
      </c>
      <c r="J2779">
        <v>1.982422256</v>
      </c>
      <c r="K2779">
        <v>3</v>
      </c>
    </row>
    <row r="2780" spans="1:11" x14ac:dyDescent="0.25">
      <c r="A2780">
        <v>27.77</v>
      </c>
      <c r="B2780">
        <v>21.85</v>
      </c>
      <c r="C2780">
        <v>-4.9400000000000004</v>
      </c>
      <c r="D2780">
        <v>1.92</v>
      </c>
      <c r="H2780">
        <v>-5.4565335350000002</v>
      </c>
      <c r="I2780">
        <v>-4.9883304759999998</v>
      </c>
      <c r="J2780">
        <v>1.8124222560000001</v>
      </c>
      <c r="K2780">
        <v>3</v>
      </c>
    </row>
    <row r="2781" spans="1:11" x14ac:dyDescent="0.25">
      <c r="A2781">
        <v>27.78</v>
      </c>
      <c r="B2781">
        <v>22.65</v>
      </c>
      <c r="C2781">
        <v>-3.43</v>
      </c>
      <c r="D2781">
        <v>1.75</v>
      </c>
      <c r="H2781">
        <v>-4.6565335350000003</v>
      </c>
      <c r="I2781">
        <v>-3.478330476</v>
      </c>
      <c r="J2781">
        <v>1.6424222559999999</v>
      </c>
      <c r="K2781">
        <v>3</v>
      </c>
    </row>
    <row r="2782" spans="1:11" x14ac:dyDescent="0.25">
      <c r="A2782">
        <v>27.79</v>
      </c>
      <c r="B2782">
        <v>23.45</v>
      </c>
      <c r="C2782">
        <v>-1.92</v>
      </c>
      <c r="D2782">
        <v>1.59</v>
      </c>
      <c r="H2782">
        <v>-3.8565335350000001</v>
      </c>
      <c r="I2782">
        <v>-1.968330476</v>
      </c>
      <c r="J2782">
        <v>1.482422256</v>
      </c>
      <c r="K2782">
        <v>3</v>
      </c>
    </row>
    <row r="2783" spans="1:11" x14ac:dyDescent="0.25">
      <c r="A2783">
        <v>27.8</v>
      </c>
      <c r="B2783">
        <v>23.72</v>
      </c>
      <c r="C2783">
        <v>-1.29</v>
      </c>
      <c r="D2783">
        <v>1.21</v>
      </c>
      <c r="H2783">
        <v>-3.5865335350000001</v>
      </c>
      <c r="I2783">
        <v>-1.3383304760000001</v>
      </c>
      <c r="J2783">
        <v>1.1024222560000001</v>
      </c>
      <c r="K2783">
        <v>3</v>
      </c>
    </row>
    <row r="2784" spans="1:11" x14ac:dyDescent="0.25">
      <c r="A2784">
        <v>27.81</v>
      </c>
      <c r="B2784">
        <v>25.36</v>
      </c>
      <c r="C2784">
        <v>-0.62</v>
      </c>
      <c r="D2784">
        <v>1.03</v>
      </c>
      <c r="H2784">
        <v>-1.9465335349999999</v>
      </c>
      <c r="I2784">
        <v>-0.66833047599999995</v>
      </c>
      <c r="J2784">
        <v>0.92242225600000005</v>
      </c>
      <c r="K2784">
        <v>3</v>
      </c>
    </row>
    <row r="2785" spans="1:11" x14ac:dyDescent="0.25">
      <c r="A2785">
        <v>27.82</v>
      </c>
      <c r="B2785">
        <v>23.21</v>
      </c>
      <c r="C2785">
        <v>-3.13</v>
      </c>
      <c r="D2785">
        <v>1.22</v>
      </c>
      <c r="H2785">
        <v>-4.0965335349999998</v>
      </c>
      <c r="I2785">
        <v>-3.1783304760000002</v>
      </c>
      <c r="J2785">
        <v>1.1124222560000001</v>
      </c>
      <c r="K2785">
        <v>3</v>
      </c>
    </row>
    <row r="2786" spans="1:11" x14ac:dyDescent="0.25">
      <c r="A2786">
        <v>27.83</v>
      </c>
      <c r="B2786">
        <v>23.14</v>
      </c>
      <c r="C2786">
        <v>-3.35</v>
      </c>
      <c r="D2786">
        <v>2.06</v>
      </c>
      <c r="H2786">
        <v>-4.1665335350000001</v>
      </c>
      <c r="I2786">
        <v>-3.3983304759999999</v>
      </c>
      <c r="J2786">
        <v>1.952422256</v>
      </c>
      <c r="K2786">
        <v>3</v>
      </c>
    </row>
    <row r="2787" spans="1:11" x14ac:dyDescent="0.25">
      <c r="A2787">
        <v>27.84</v>
      </c>
      <c r="B2787">
        <v>24.06</v>
      </c>
      <c r="C2787">
        <v>-4.8499999999999996</v>
      </c>
      <c r="D2787">
        <v>2.2400000000000002</v>
      </c>
      <c r="H2787">
        <v>-3.2465335350000002</v>
      </c>
      <c r="I2787">
        <v>-4.8983304759999999</v>
      </c>
      <c r="J2787">
        <v>2.1324222559999999</v>
      </c>
      <c r="K2787">
        <v>3</v>
      </c>
    </row>
    <row r="2788" spans="1:11" x14ac:dyDescent="0.25">
      <c r="A2788">
        <v>27.85</v>
      </c>
      <c r="B2788">
        <v>23.83</v>
      </c>
      <c r="C2788">
        <v>-4.8</v>
      </c>
      <c r="D2788">
        <v>2.42</v>
      </c>
      <c r="H2788">
        <v>-3.4765335350000002</v>
      </c>
      <c r="I2788">
        <v>-4.8483304760000001</v>
      </c>
      <c r="J2788">
        <v>2.3124222560000001</v>
      </c>
      <c r="K2788">
        <v>3</v>
      </c>
    </row>
    <row r="2789" spans="1:11" x14ac:dyDescent="0.25">
      <c r="A2789">
        <v>27.86</v>
      </c>
      <c r="B2789">
        <v>20.65</v>
      </c>
      <c r="C2789">
        <v>-4.76</v>
      </c>
      <c r="D2789">
        <v>2.76</v>
      </c>
      <c r="H2789">
        <v>-6.6565335350000003</v>
      </c>
      <c r="I2789">
        <v>-4.8083304760000001</v>
      </c>
      <c r="J2789">
        <v>2.6524222559999999</v>
      </c>
      <c r="K2789">
        <v>3</v>
      </c>
    </row>
    <row r="2790" spans="1:11" x14ac:dyDescent="0.25">
      <c r="A2790">
        <v>27.87</v>
      </c>
      <c r="B2790">
        <v>19.690000000000001</v>
      </c>
      <c r="C2790">
        <v>-1.1299999999999999</v>
      </c>
      <c r="D2790">
        <v>2.78</v>
      </c>
      <c r="H2790">
        <v>-7.6165335350000003</v>
      </c>
      <c r="I2790">
        <v>-1.178330476</v>
      </c>
      <c r="J2790">
        <v>2.6724222559999999</v>
      </c>
      <c r="K2790">
        <v>3</v>
      </c>
    </row>
    <row r="2791" spans="1:11" x14ac:dyDescent="0.25">
      <c r="A2791">
        <v>27.88</v>
      </c>
      <c r="B2791">
        <v>19.57</v>
      </c>
      <c r="C2791">
        <v>-3.29</v>
      </c>
      <c r="D2791">
        <v>2.86</v>
      </c>
      <c r="H2791">
        <v>-7.7365335350000004</v>
      </c>
      <c r="I2791">
        <v>-3.3383304759999999</v>
      </c>
      <c r="J2791">
        <v>2.752422256</v>
      </c>
      <c r="K2791">
        <v>3</v>
      </c>
    </row>
    <row r="2792" spans="1:11" x14ac:dyDescent="0.25">
      <c r="A2792">
        <v>27.89</v>
      </c>
      <c r="B2792">
        <v>19.87</v>
      </c>
      <c r="C2792">
        <v>-3.4</v>
      </c>
      <c r="D2792">
        <v>2.98</v>
      </c>
      <c r="H2792">
        <v>-7.4365335349999997</v>
      </c>
      <c r="I2792">
        <v>-3.4483304760000002</v>
      </c>
      <c r="J2792">
        <v>2.8724222560000001</v>
      </c>
      <c r="K2792">
        <v>3</v>
      </c>
    </row>
    <row r="2793" spans="1:11" x14ac:dyDescent="0.25">
      <c r="A2793">
        <v>27.9</v>
      </c>
      <c r="B2793">
        <v>21.11</v>
      </c>
      <c r="C2793">
        <v>-3.51</v>
      </c>
      <c r="D2793">
        <v>3.01</v>
      </c>
      <c r="H2793">
        <v>-6.1965335350000004</v>
      </c>
      <c r="I2793">
        <v>-3.5583304760000001</v>
      </c>
      <c r="J2793">
        <v>2.9024222559999999</v>
      </c>
      <c r="K2793">
        <v>3</v>
      </c>
    </row>
    <row r="2794" spans="1:11" x14ac:dyDescent="0.25">
      <c r="A2794">
        <v>27.91</v>
      </c>
      <c r="B2794">
        <v>22.36</v>
      </c>
      <c r="C2794">
        <v>-1.1000000000000001</v>
      </c>
      <c r="D2794">
        <v>3.11</v>
      </c>
      <c r="H2794">
        <v>-4.9465335350000004</v>
      </c>
      <c r="I2794">
        <v>-1.1483304759999999</v>
      </c>
      <c r="J2794">
        <v>3.002422256</v>
      </c>
      <c r="K2794">
        <v>3</v>
      </c>
    </row>
    <row r="2795" spans="1:11" x14ac:dyDescent="0.25">
      <c r="A2795">
        <v>27.92</v>
      </c>
      <c r="B2795">
        <v>21.98</v>
      </c>
      <c r="C2795">
        <v>-2.5499999999999998</v>
      </c>
      <c r="D2795">
        <v>2.76</v>
      </c>
      <c r="H2795">
        <v>-5.3265335350000003</v>
      </c>
      <c r="I2795">
        <v>-2.5983304760000001</v>
      </c>
      <c r="J2795">
        <v>2.6524222559999999</v>
      </c>
      <c r="K2795">
        <v>3</v>
      </c>
    </row>
    <row r="2796" spans="1:11" x14ac:dyDescent="0.25">
      <c r="A2796">
        <v>27.93</v>
      </c>
      <c r="B2796">
        <v>22.31</v>
      </c>
      <c r="C2796">
        <v>-0.98</v>
      </c>
      <c r="D2796">
        <v>2.41</v>
      </c>
      <c r="H2796">
        <v>-4.9965335350000002</v>
      </c>
      <c r="I2796">
        <v>-1.028330476</v>
      </c>
      <c r="J2796">
        <v>2.3024222559999998</v>
      </c>
      <c r="K2796">
        <v>3</v>
      </c>
    </row>
    <row r="2797" spans="1:11" x14ac:dyDescent="0.25">
      <c r="A2797">
        <v>27.94</v>
      </c>
      <c r="B2797">
        <v>27.48</v>
      </c>
      <c r="C2797">
        <v>-4.17</v>
      </c>
      <c r="D2797">
        <v>1.79</v>
      </c>
      <c r="H2797">
        <v>0.17346646499999999</v>
      </c>
      <c r="I2797">
        <v>-4.2183304760000002</v>
      </c>
      <c r="J2797">
        <v>1.6824222559999999</v>
      </c>
      <c r="K2797">
        <v>4</v>
      </c>
    </row>
    <row r="2798" spans="1:11" x14ac:dyDescent="0.25">
      <c r="A2798">
        <v>27.95</v>
      </c>
      <c r="B2798">
        <v>25.94</v>
      </c>
      <c r="C2798">
        <v>-4.59</v>
      </c>
      <c r="D2798">
        <v>1.86</v>
      </c>
      <c r="H2798">
        <v>-1.3665335350000001</v>
      </c>
      <c r="I2798">
        <v>-4.6383304760000001</v>
      </c>
      <c r="J2798">
        <v>1.752422256</v>
      </c>
      <c r="K2798">
        <v>3</v>
      </c>
    </row>
    <row r="2799" spans="1:11" x14ac:dyDescent="0.25">
      <c r="A2799">
        <v>27.96</v>
      </c>
      <c r="B2799">
        <v>25.54</v>
      </c>
      <c r="C2799">
        <v>-3.3</v>
      </c>
      <c r="D2799">
        <v>0.82</v>
      </c>
      <c r="H2799">
        <v>-1.766533535</v>
      </c>
      <c r="I2799">
        <v>-3.3483304760000001</v>
      </c>
      <c r="J2799">
        <v>0.71242225599999998</v>
      </c>
      <c r="K2799">
        <v>3</v>
      </c>
    </row>
    <row r="2800" spans="1:11" x14ac:dyDescent="0.25">
      <c r="A2800">
        <v>27.97</v>
      </c>
      <c r="B2800">
        <v>25.69</v>
      </c>
      <c r="C2800">
        <v>-2.0099999999999998</v>
      </c>
      <c r="D2800">
        <v>0.7</v>
      </c>
      <c r="H2800">
        <v>-1.6165335350000001</v>
      </c>
      <c r="I2800">
        <v>-2.0583304760000001</v>
      </c>
      <c r="J2800">
        <v>0.59242225599999998</v>
      </c>
      <c r="K2800">
        <v>3</v>
      </c>
    </row>
    <row r="2801" spans="1:11" x14ac:dyDescent="0.25">
      <c r="A2801">
        <v>27.98</v>
      </c>
      <c r="B2801">
        <v>25.44</v>
      </c>
      <c r="C2801">
        <v>1.79</v>
      </c>
      <c r="D2801">
        <v>0.46</v>
      </c>
      <c r="H2801">
        <v>-1.8665335350000001</v>
      </c>
      <c r="I2801">
        <v>1.741669524</v>
      </c>
      <c r="J2801">
        <v>0.35242225599999999</v>
      </c>
      <c r="K2801">
        <v>2</v>
      </c>
    </row>
    <row r="2802" spans="1:11" x14ac:dyDescent="0.25">
      <c r="A2802">
        <v>27.99</v>
      </c>
      <c r="B2802">
        <v>24.84</v>
      </c>
      <c r="C2802">
        <v>0.23</v>
      </c>
      <c r="D2802">
        <v>-0.06</v>
      </c>
      <c r="H2802">
        <v>-2.4665335349999999</v>
      </c>
      <c r="I2802">
        <v>0.181669524</v>
      </c>
      <c r="J2802">
        <v>-0.167577744</v>
      </c>
      <c r="K2802">
        <v>-2</v>
      </c>
    </row>
    <row r="2803" spans="1:11" x14ac:dyDescent="0.25">
      <c r="A2803">
        <v>28</v>
      </c>
      <c r="B2803">
        <v>24.51</v>
      </c>
      <c r="C2803">
        <v>-0.78</v>
      </c>
      <c r="D2803">
        <v>-0.1</v>
      </c>
      <c r="H2803">
        <v>-2.796533535</v>
      </c>
      <c r="I2803">
        <v>-0.82833047599999998</v>
      </c>
      <c r="J2803">
        <v>-0.20757774400000001</v>
      </c>
      <c r="K2803">
        <v>-3</v>
      </c>
    </row>
    <row r="2804" spans="1:11" x14ac:dyDescent="0.25">
      <c r="A2804">
        <v>28.01</v>
      </c>
      <c r="B2804">
        <v>24.34</v>
      </c>
      <c r="C2804">
        <v>-0.19</v>
      </c>
      <c r="D2804">
        <v>0.49</v>
      </c>
      <c r="H2804">
        <v>-2.9665335349999999</v>
      </c>
      <c r="I2804">
        <v>-0.23833047600000001</v>
      </c>
      <c r="J2804">
        <v>0.38242225600000002</v>
      </c>
      <c r="K2804">
        <v>3</v>
      </c>
    </row>
    <row r="2805" spans="1:11" x14ac:dyDescent="0.25">
      <c r="A2805">
        <v>28.02</v>
      </c>
      <c r="B2805">
        <v>26.58</v>
      </c>
      <c r="C2805">
        <v>0.17</v>
      </c>
      <c r="D2805">
        <v>0.99</v>
      </c>
      <c r="H2805">
        <v>-0.72653353499999995</v>
      </c>
      <c r="I2805">
        <v>0.121669524</v>
      </c>
      <c r="J2805">
        <v>0.88242225600000002</v>
      </c>
      <c r="K2805">
        <v>2</v>
      </c>
    </row>
    <row r="2806" spans="1:11" x14ac:dyDescent="0.25">
      <c r="A2806">
        <v>28.03</v>
      </c>
      <c r="B2806">
        <v>26.46</v>
      </c>
      <c r="C2806">
        <v>1.97</v>
      </c>
      <c r="D2806">
        <v>0.55000000000000004</v>
      </c>
      <c r="H2806">
        <v>-0.84653353499999995</v>
      </c>
      <c r="I2806">
        <v>1.9216695239999999</v>
      </c>
      <c r="J2806">
        <v>0.44242225600000001</v>
      </c>
      <c r="K2806">
        <v>2</v>
      </c>
    </row>
    <row r="2807" spans="1:11" x14ac:dyDescent="0.25">
      <c r="A2807">
        <v>28.04</v>
      </c>
      <c r="B2807">
        <v>24.74</v>
      </c>
      <c r="C2807">
        <v>1.27</v>
      </c>
      <c r="D2807">
        <v>-0.08</v>
      </c>
      <c r="H2807">
        <v>-2.566533535</v>
      </c>
      <c r="I2807">
        <v>1.221669524</v>
      </c>
      <c r="J2807">
        <v>-0.18757774399999999</v>
      </c>
      <c r="K2807">
        <v>-2</v>
      </c>
    </row>
    <row r="2808" spans="1:11" x14ac:dyDescent="0.25">
      <c r="A2808">
        <v>28.05</v>
      </c>
      <c r="B2808">
        <v>22.63</v>
      </c>
      <c r="C2808">
        <v>3.18</v>
      </c>
      <c r="D2808">
        <v>0.24</v>
      </c>
      <c r="H2808">
        <v>-4.6765335349999999</v>
      </c>
      <c r="I2808">
        <v>3.1316695239999999</v>
      </c>
      <c r="J2808">
        <v>0.13242225599999999</v>
      </c>
      <c r="K2808">
        <v>2</v>
      </c>
    </row>
    <row r="2809" spans="1:11" x14ac:dyDescent="0.25">
      <c r="A2809">
        <v>28.06</v>
      </c>
      <c r="B2809">
        <v>23.85</v>
      </c>
      <c r="C2809">
        <v>4.76</v>
      </c>
      <c r="D2809">
        <v>-0.03</v>
      </c>
      <c r="H2809">
        <v>-3.4565335350000002</v>
      </c>
      <c r="I2809">
        <v>4.7116695240000004</v>
      </c>
      <c r="J2809">
        <v>-0.137577744</v>
      </c>
      <c r="K2809">
        <v>-2</v>
      </c>
    </row>
    <row r="2810" spans="1:11" x14ac:dyDescent="0.25">
      <c r="A2810">
        <v>28.07</v>
      </c>
      <c r="B2810">
        <v>25.08</v>
      </c>
      <c r="C2810">
        <v>5.3</v>
      </c>
      <c r="D2810">
        <v>-0.3</v>
      </c>
      <c r="H2810">
        <v>-2.2265335350000002</v>
      </c>
      <c r="I2810">
        <v>5.2516695240000004</v>
      </c>
      <c r="J2810">
        <v>-0.40757774400000002</v>
      </c>
      <c r="K2810">
        <v>-2</v>
      </c>
    </row>
    <row r="2811" spans="1:11" x14ac:dyDescent="0.25">
      <c r="A2811">
        <v>28.08</v>
      </c>
      <c r="B2811">
        <v>22.83</v>
      </c>
      <c r="C2811">
        <v>5.64</v>
      </c>
      <c r="D2811">
        <v>0.17</v>
      </c>
      <c r="H2811">
        <v>-4.4765335349999997</v>
      </c>
      <c r="I2811">
        <v>5.5916695240000003</v>
      </c>
      <c r="J2811">
        <v>6.2422256000000002E-2</v>
      </c>
      <c r="K2811">
        <v>2</v>
      </c>
    </row>
    <row r="2812" spans="1:11" x14ac:dyDescent="0.25">
      <c r="A2812">
        <v>28.09</v>
      </c>
      <c r="B2812">
        <v>23.24</v>
      </c>
      <c r="C2812">
        <v>6.18</v>
      </c>
      <c r="D2812">
        <v>1.24</v>
      </c>
      <c r="H2812">
        <v>-4.0665335349999996</v>
      </c>
      <c r="I2812">
        <v>6.1316695240000003</v>
      </c>
      <c r="J2812">
        <v>1.1324222559999999</v>
      </c>
      <c r="K2812">
        <v>2</v>
      </c>
    </row>
    <row r="2813" spans="1:11" x14ac:dyDescent="0.25">
      <c r="A2813">
        <v>28.1</v>
      </c>
      <c r="B2813">
        <v>23.65</v>
      </c>
      <c r="C2813">
        <v>5.47</v>
      </c>
      <c r="D2813">
        <v>0.83</v>
      </c>
      <c r="H2813">
        <v>-3.6565335349999999</v>
      </c>
      <c r="I2813">
        <v>5.4216695240000004</v>
      </c>
      <c r="J2813">
        <v>0.72242225599999998</v>
      </c>
      <c r="K2813">
        <v>2</v>
      </c>
    </row>
    <row r="2814" spans="1:11" x14ac:dyDescent="0.25">
      <c r="A2814">
        <v>28.11</v>
      </c>
      <c r="B2814">
        <v>23.3</v>
      </c>
      <c r="C2814">
        <v>4.76</v>
      </c>
      <c r="D2814">
        <v>1.35</v>
      </c>
      <c r="H2814">
        <v>-4.006533535</v>
      </c>
      <c r="I2814">
        <v>4.7116695240000004</v>
      </c>
      <c r="J2814">
        <v>1.242422256</v>
      </c>
      <c r="K2814">
        <v>2</v>
      </c>
    </row>
    <row r="2815" spans="1:11" x14ac:dyDescent="0.25">
      <c r="A2815">
        <v>28.12</v>
      </c>
      <c r="B2815">
        <v>22.95</v>
      </c>
      <c r="C2815">
        <v>5.73</v>
      </c>
      <c r="D2815">
        <v>0.8</v>
      </c>
      <c r="H2815">
        <v>-4.3565335349999996</v>
      </c>
      <c r="I2815">
        <v>5.6816695240000001</v>
      </c>
      <c r="J2815">
        <v>0.69242225599999996</v>
      </c>
      <c r="K2815">
        <v>2</v>
      </c>
    </row>
    <row r="2816" spans="1:11" x14ac:dyDescent="0.25">
      <c r="A2816">
        <v>28.13</v>
      </c>
      <c r="B2816">
        <v>25.33</v>
      </c>
      <c r="C2816">
        <v>5.54</v>
      </c>
      <c r="D2816">
        <v>0.26</v>
      </c>
      <c r="H2816">
        <v>-1.976533535</v>
      </c>
      <c r="I2816">
        <v>5.4916695239999997</v>
      </c>
      <c r="J2816">
        <v>0.15242225600000001</v>
      </c>
      <c r="K2816">
        <v>2</v>
      </c>
    </row>
    <row r="2817" spans="1:11" x14ac:dyDescent="0.25">
      <c r="A2817">
        <v>28.14</v>
      </c>
      <c r="B2817">
        <v>24.97</v>
      </c>
      <c r="C2817">
        <v>5.37</v>
      </c>
      <c r="D2817">
        <v>-0.97</v>
      </c>
      <c r="H2817">
        <v>-2.3365335350000001</v>
      </c>
      <c r="I2817">
        <v>5.3216695239999998</v>
      </c>
      <c r="J2817">
        <v>-1.0775777440000001</v>
      </c>
      <c r="K2817">
        <v>-2</v>
      </c>
    </row>
    <row r="2818" spans="1:11" x14ac:dyDescent="0.25">
      <c r="A2818">
        <v>28.15</v>
      </c>
      <c r="B2818">
        <v>25.04</v>
      </c>
      <c r="C2818">
        <v>5.16</v>
      </c>
      <c r="D2818">
        <v>-0.82</v>
      </c>
      <c r="H2818">
        <v>-2.2665335350000002</v>
      </c>
      <c r="I2818">
        <v>5.1116695239999999</v>
      </c>
      <c r="J2818">
        <v>-0.92757774400000004</v>
      </c>
      <c r="K2818">
        <v>-2</v>
      </c>
    </row>
    <row r="2819" spans="1:11" x14ac:dyDescent="0.25">
      <c r="A2819">
        <v>28.16</v>
      </c>
      <c r="B2819">
        <v>23.67</v>
      </c>
      <c r="C2819">
        <v>4.55</v>
      </c>
      <c r="D2819">
        <v>-0.28000000000000003</v>
      </c>
      <c r="H2819">
        <v>-3.6365335349999999</v>
      </c>
      <c r="I2819">
        <v>4.5016695240000004</v>
      </c>
      <c r="J2819">
        <v>-0.387577744</v>
      </c>
      <c r="K2819">
        <v>-2</v>
      </c>
    </row>
    <row r="2820" spans="1:11" x14ac:dyDescent="0.25">
      <c r="A2820">
        <v>28.17</v>
      </c>
      <c r="B2820">
        <v>22.31</v>
      </c>
      <c r="C2820">
        <v>3.94</v>
      </c>
      <c r="D2820">
        <v>1.04</v>
      </c>
      <c r="H2820">
        <v>-4.9965335350000002</v>
      </c>
      <c r="I2820">
        <v>3.8916695240000001</v>
      </c>
      <c r="J2820">
        <v>0.93242225599999995</v>
      </c>
      <c r="K2820">
        <v>2</v>
      </c>
    </row>
    <row r="2821" spans="1:11" x14ac:dyDescent="0.25">
      <c r="A2821">
        <v>28.18</v>
      </c>
      <c r="B2821">
        <v>23.99</v>
      </c>
      <c r="C2821">
        <v>4.28</v>
      </c>
      <c r="D2821">
        <v>1.1599999999999999</v>
      </c>
      <c r="H2821">
        <v>-3.316533535</v>
      </c>
      <c r="I2821">
        <v>4.231669524</v>
      </c>
      <c r="J2821">
        <v>1.0524222560000001</v>
      </c>
      <c r="K2821">
        <v>2</v>
      </c>
    </row>
    <row r="2822" spans="1:11" x14ac:dyDescent="0.25">
      <c r="A2822">
        <v>28.19</v>
      </c>
      <c r="B2822">
        <v>25.67</v>
      </c>
      <c r="C2822">
        <v>4.63</v>
      </c>
      <c r="D2822">
        <v>1.29</v>
      </c>
      <c r="H2822">
        <v>-1.6365335350000001</v>
      </c>
      <c r="I2822">
        <v>4.5816695239999996</v>
      </c>
      <c r="J2822">
        <v>1.1824222559999999</v>
      </c>
      <c r="K2822">
        <v>2</v>
      </c>
    </row>
    <row r="2823" spans="1:11" x14ac:dyDescent="0.25">
      <c r="A2823">
        <v>28.2</v>
      </c>
      <c r="B2823">
        <v>22.54</v>
      </c>
      <c r="C2823">
        <v>5.29</v>
      </c>
      <c r="D2823">
        <v>0.89</v>
      </c>
      <c r="H2823">
        <v>-4.7665335349999998</v>
      </c>
      <c r="I2823">
        <v>5.2416695239999997</v>
      </c>
      <c r="J2823">
        <v>0.78242225600000004</v>
      </c>
      <c r="K2823">
        <v>2</v>
      </c>
    </row>
    <row r="2824" spans="1:11" x14ac:dyDescent="0.25">
      <c r="A2824">
        <v>28.21</v>
      </c>
      <c r="B2824">
        <v>22.75</v>
      </c>
      <c r="C2824">
        <v>7.13</v>
      </c>
      <c r="D2824">
        <v>0.52</v>
      </c>
      <c r="H2824">
        <v>-4.5565335349999998</v>
      </c>
      <c r="I2824">
        <v>7.0816695239999996</v>
      </c>
      <c r="J2824">
        <v>0.41242225599999999</v>
      </c>
      <c r="K2824">
        <v>2</v>
      </c>
    </row>
    <row r="2825" spans="1:11" x14ac:dyDescent="0.25">
      <c r="A2825">
        <v>28.22</v>
      </c>
      <c r="B2825">
        <v>25.4</v>
      </c>
      <c r="C2825">
        <v>7.29</v>
      </c>
      <c r="D2825">
        <v>0.56999999999999995</v>
      </c>
      <c r="H2825">
        <v>-1.9065335349999999</v>
      </c>
      <c r="I2825">
        <v>7.2416695239999997</v>
      </c>
      <c r="J2825">
        <v>0.46242225599999998</v>
      </c>
      <c r="K2825">
        <v>2</v>
      </c>
    </row>
    <row r="2826" spans="1:11" x14ac:dyDescent="0.25">
      <c r="A2826">
        <v>28.23</v>
      </c>
      <c r="B2826">
        <v>24.07</v>
      </c>
      <c r="C2826">
        <v>7.51</v>
      </c>
      <c r="D2826">
        <v>0.54</v>
      </c>
      <c r="H2826">
        <v>-3.236533535</v>
      </c>
      <c r="I2826">
        <v>7.4616695240000004</v>
      </c>
      <c r="J2826">
        <v>0.432422256</v>
      </c>
      <c r="K2826">
        <v>2</v>
      </c>
    </row>
    <row r="2827" spans="1:11" x14ac:dyDescent="0.25">
      <c r="A2827">
        <v>28.24</v>
      </c>
      <c r="B2827">
        <v>23.13</v>
      </c>
      <c r="C2827">
        <v>5.94</v>
      </c>
      <c r="D2827">
        <v>-0.1</v>
      </c>
      <c r="H2827">
        <v>-4.1765335349999999</v>
      </c>
      <c r="I2827">
        <v>5.8916695240000001</v>
      </c>
      <c r="J2827">
        <v>-0.20757774400000001</v>
      </c>
      <c r="K2827">
        <v>-2</v>
      </c>
    </row>
    <row r="2828" spans="1:11" x14ac:dyDescent="0.25">
      <c r="A2828">
        <v>28.25</v>
      </c>
      <c r="B2828">
        <v>25.72</v>
      </c>
      <c r="C2828">
        <v>4.3899999999999997</v>
      </c>
      <c r="D2828">
        <v>-0.35</v>
      </c>
      <c r="H2828">
        <v>-1.5865335350000001</v>
      </c>
      <c r="I2828">
        <v>4.3416695240000003</v>
      </c>
      <c r="J2828">
        <v>-0.45757774400000001</v>
      </c>
      <c r="K2828">
        <v>-2</v>
      </c>
    </row>
    <row r="2829" spans="1:11" x14ac:dyDescent="0.25">
      <c r="A2829">
        <v>28.26</v>
      </c>
      <c r="B2829">
        <v>23.79</v>
      </c>
      <c r="C2829">
        <v>3.29</v>
      </c>
      <c r="D2829">
        <v>-0.1</v>
      </c>
      <c r="H2829">
        <v>-3.5165335350000002</v>
      </c>
      <c r="I2829">
        <v>3.2416695240000002</v>
      </c>
      <c r="J2829">
        <v>-0.20757774400000001</v>
      </c>
      <c r="K2829">
        <v>-2</v>
      </c>
    </row>
    <row r="2830" spans="1:11" x14ac:dyDescent="0.25">
      <c r="A2830">
        <v>28.27</v>
      </c>
      <c r="B2830">
        <v>23.9</v>
      </c>
      <c r="C2830">
        <v>2.2599999999999998</v>
      </c>
      <c r="D2830">
        <v>-0.17</v>
      </c>
      <c r="H2830">
        <v>-3.4065335349999999</v>
      </c>
      <c r="I2830">
        <v>2.2116695239999999</v>
      </c>
      <c r="J2830">
        <v>-0.27757774400000002</v>
      </c>
      <c r="K2830">
        <v>-2</v>
      </c>
    </row>
    <row r="2831" spans="1:11" x14ac:dyDescent="0.25">
      <c r="A2831">
        <v>28.28</v>
      </c>
      <c r="B2831">
        <v>27.02</v>
      </c>
      <c r="C2831">
        <v>1.19</v>
      </c>
      <c r="D2831">
        <v>-0.24</v>
      </c>
      <c r="H2831">
        <v>-0.28653353500000001</v>
      </c>
      <c r="I2831">
        <v>1.1416695240000001</v>
      </c>
      <c r="J2831">
        <v>-0.34757774400000002</v>
      </c>
      <c r="K2831">
        <v>-2</v>
      </c>
    </row>
    <row r="2832" spans="1:11" x14ac:dyDescent="0.25">
      <c r="A2832">
        <v>28.29</v>
      </c>
      <c r="B2832">
        <v>22.98</v>
      </c>
      <c r="C2832">
        <v>3.92</v>
      </c>
      <c r="D2832">
        <v>0.43</v>
      </c>
      <c r="H2832">
        <v>-4.3265335350000003</v>
      </c>
      <c r="I2832">
        <v>3.8716695240000001</v>
      </c>
      <c r="J2832">
        <v>0.32242225600000002</v>
      </c>
      <c r="K2832">
        <v>2</v>
      </c>
    </row>
    <row r="2833" spans="1:11" x14ac:dyDescent="0.25">
      <c r="A2833">
        <v>28.3</v>
      </c>
      <c r="B2833">
        <v>22.33</v>
      </c>
      <c r="C2833">
        <v>5.78</v>
      </c>
      <c r="D2833">
        <v>0.39</v>
      </c>
      <c r="H2833">
        <v>-4.9765335349999997</v>
      </c>
      <c r="I2833">
        <v>5.731669524</v>
      </c>
      <c r="J2833">
        <v>0.28242225599999998</v>
      </c>
      <c r="K2833">
        <v>2</v>
      </c>
    </row>
    <row r="2834" spans="1:11" x14ac:dyDescent="0.25">
      <c r="A2834">
        <v>28.31</v>
      </c>
      <c r="B2834">
        <v>22.77</v>
      </c>
      <c r="C2834">
        <v>7.21</v>
      </c>
      <c r="D2834">
        <v>0.73</v>
      </c>
      <c r="H2834">
        <v>-4.5365335350000002</v>
      </c>
      <c r="I2834">
        <v>7.1616695239999997</v>
      </c>
      <c r="J2834">
        <v>0.62242225600000001</v>
      </c>
      <c r="K2834">
        <v>2</v>
      </c>
    </row>
    <row r="2835" spans="1:11" x14ac:dyDescent="0.25">
      <c r="A2835">
        <v>28.32</v>
      </c>
      <c r="B2835">
        <v>23.21</v>
      </c>
      <c r="C2835">
        <v>8.01</v>
      </c>
      <c r="D2835">
        <v>1.08</v>
      </c>
      <c r="H2835">
        <v>-4.0965335349999998</v>
      </c>
      <c r="I2835">
        <v>7.9616695240000004</v>
      </c>
      <c r="J2835">
        <v>0.97242225599999998</v>
      </c>
      <c r="K2835">
        <v>2</v>
      </c>
    </row>
    <row r="2836" spans="1:11" x14ac:dyDescent="0.25">
      <c r="A2836">
        <v>28.33</v>
      </c>
      <c r="B2836">
        <v>25.42</v>
      </c>
      <c r="C2836">
        <v>8.3699999999999992</v>
      </c>
      <c r="D2836">
        <v>1.96</v>
      </c>
      <c r="H2836">
        <v>-1.8865335350000001</v>
      </c>
      <c r="I2836">
        <v>8.3216695240000007</v>
      </c>
      <c r="J2836">
        <v>1.8524222560000001</v>
      </c>
      <c r="K2836">
        <v>2</v>
      </c>
    </row>
    <row r="2837" spans="1:11" x14ac:dyDescent="0.25">
      <c r="A2837">
        <v>28.34</v>
      </c>
      <c r="B2837">
        <v>24.31</v>
      </c>
      <c r="C2837">
        <v>4.32</v>
      </c>
      <c r="D2837">
        <v>1.52</v>
      </c>
      <c r="H2837">
        <v>-2.9965335350000002</v>
      </c>
      <c r="I2837">
        <v>4.271669524</v>
      </c>
      <c r="J2837">
        <v>1.4124222559999999</v>
      </c>
      <c r="K2837">
        <v>2</v>
      </c>
    </row>
    <row r="2838" spans="1:11" x14ac:dyDescent="0.25">
      <c r="A2838">
        <v>28.35</v>
      </c>
      <c r="B2838">
        <v>22.73</v>
      </c>
      <c r="C2838">
        <v>0.27</v>
      </c>
      <c r="D2838">
        <v>-1.57</v>
      </c>
      <c r="H2838">
        <v>-4.5765335350000003</v>
      </c>
      <c r="I2838">
        <v>0.22166952400000001</v>
      </c>
      <c r="J2838">
        <v>-1.6775777439999999</v>
      </c>
      <c r="K2838">
        <v>-2</v>
      </c>
    </row>
    <row r="2839" spans="1:11" x14ac:dyDescent="0.25">
      <c r="A2839">
        <v>28.36</v>
      </c>
      <c r="B2839">
        <v>23.52</v>
      </c>
      <c r="C2839">
        <v>4.5</v>
      </c>
      <c r="D2839">
        <v>-0.02</v>
      </c>
      <c r="H2839">
        <v>-3.7865335349999998</v>
      </c>
      <c r="I2839">
        <v>4.4516695239999997</v>
      </c>
      <c r="J2839">
        <v>-0.12757774399999999</v>
      </c>
      <c r="K2839">
        <v>-2</v>
      </c>
    </row>
    <row r="2840" spans="1:11" x14ac:dyDescent="0.25">
      <c r="A2840">
        <v>28.37</v>
      </c>
      <c r="B2840">
        <v>21.11</v>
      </c>
      <c r="C2840">
        <v>5.35</v>
      </c>
      <c r="D2840">
        <v>-1.05</v>
      </c>
      <c r="H2840">
        <v>-6.1965335350000004</v>
      </c>
      <c r="I2840">
        <v>5.3016695240000002</v>
      </c>
      <c r="J2840">
        <v>-1.1575777439999999</v>
      </c>
      <c r="K2840">
        <v>-2</v>
      </c>
    </row>
    <row r="2841" spans="1:11" x14ac:dyDescent="0.25">
      <c r="A2841">
        <v>28.38</v>
      </c>
      <c r="B2841">
        <v>17.64</v>
      </c>
      <c r="C2841">
        <v>5.63</v>
      </c>
      <c r="D2841">
        <v>-2.08</v>
      </c>
      <c r="H2841">
        <v>-9.6665335349999992</v>
      </c>
      <c r="I2841">
        <v>5.5816695239999996</v>
      </c>
      <c r="J2841">
        <v>-2.1875777439999999</v>
      </c>
      <c r="K2841">
        <v>-2</v>
      </c>
    </row>
    <row r="2842" spans="1:11" x14ac:dyDescent="0.25">
      <c r="A2842">
        <v>28.39</v>
      </c>
      <c r="B2842">
        <v>17.420000000000002</v>
      </c>
      <c r="C2842">
        <v>4.13</v>
      </c>
      <c r="D2842">
        <v>-0.76</v>
      </c>
      <c r="H2842">
        <v>-9.8865335349999999</v>
      </c>
      <c r="I2842">
        <v>4.0816695239999996</v>
      </c>
      <c r="J2842">
        <v>-0.86757774399999998</v>
      </c>
      <c r="K2842">
        <v>-2</v>
      </c>
    </row>
    <row r="2843" spans="1:11" x14ac:dyDescent="0.25">
      <c r="A2843">
        <v>28.4</v>
      </c>
      <c r="B2843">
        <v>18.71</v>
      </c>
      <c r="C2843">
        <v>2.63</v>
      </c>
      <c r="D2843">
        <v>1.26</v>
      </c>
      <c r="H2843">
        <v>-8.5965335350000007</v>
      </c>
      <c r="I2843">
        <v>2.581669524</v>
      </c>
      <c r="J2843">
        <v>1.1524222559999999</v>
      </c>
      <c r="K2843">
        <v>2</v>
      </c>
    </row>
    <row r="2844" spans="1:11" x14ac:dyDescent="0.25">
      <c r="A2844">
        <v>28.41</v>
      </c>
      <c r="B2844">
        <v>20.76</v>
      </c>
      <c r="C2844">
        <v>2.02</v>
      </c>
      <c r="D2844">
        <v>3.12</v>
      </c>
      <c r="H2844">
        <v>-6.546533535</v>
      </c>
      <c r="I2844">
        <v>1.971669524</v>
      </c>
      <c r="J2844">
        <v>3.0124222559999998</v>
      </c>
      <c r="K2844">
        <v>2</v>
      </c>
    </row>
    <row r="2845" spans="1:11" x14ac:dyDescent="0.25">
      <c r="A2845">
        <v>28.42</v>
      </c>
      <c r="B2845">
        <v>22.82</v>
      </c>
      <c r="C2845">
        <v>1.43</v>
      </c>
      <c r="D2845">
        <v>3.5</v>
      </c>
      <c r="H2845">
        <v>-4.4865335350000004</v>
      </c>
      <c r="I2845">
        <v>1.3816695240000001</v>
      </c>
      <c r="J2845">
        <v>3.3924222560000001</v>
      </c>
      <c r="K2845">
        <v>2</v>
      </c>
    </row>
    <row r="2846" spans="1:11" x14ac:dyDescent="0.25">
      <c r="A2846">
        <v>28.43</v>
      </c>
      <c r="B2846">
        <v>23.4</v>
      </c>
      <c r="C2846">
        <v>2.94</v>
      </c>
      <c r="D2846">
        <v>3.56</v>
      </c>
      <c r="H2846">
        <v>-3.9065335349999999</v>
      </c>
      <c r="I2846">
        <v>2.8916695240000001</v>
      </c>
      <c r="J2846">
        <v>3.4524222560000002</v>
      </c>
      <c r="K2846">
        <v>2</v>
      </c>
    </row>
    <row r="2847" spans="1:11" x14ac:dyDescent="0.25">
      <c r="A2847">
        <v>28.44</v>
      </c>
      <c r="B2847">
        <v>22.07</v>
      </c>
      <c r="C2847">
        <v>4.45</v>
      </c>
      <c r="D2847">
        <v>2.96</v>
      </c>
      <c r="H2847">
        <v>-5.2365335350000004</v>
      </c>
      <c r="I2847">
        <v>4.4016695239999999</v>
      </c>
      <c r="J2847">
        <v>2.8524222560000001</v>
      </c>
      <c r="K2847">
        <v>2</v>
      </c>
    </row>
    <row r="2848" spans="1:11" x14ac:dyDescent="0.25">
      <c r="A2848">
        <v>28.45</v>
      </c>
      <c r="B2848">
        <v>22.5</v>
      </c>
      <c r="C2848">
        <v>3.37</v>
      </c>
      <c r="D2848">
        <v>2.37</v>
      </c>
      <c r="H2848">
        <v>-4.8065335349999998</v>
      </c>
      <c r="I2848">
        <v>3.3216695239999998</v>
      </c>
      <c r="J2848">
        <v>2.2624222559999998</v>
      </c>
      <c r="K2848">
        <v>2</v>
      </c>
    </row>
    <row r="2849" spans="1:11" x14ac:dyDescent="0.25">
      <c r="A2849">
        <v>28.46</v>
      </c>
      <c r="B2849">
        <v>22.95</v>
      </c>
      <c r="C2849">
        <v>2.29</v>
      </c>
      <c r="D2849">
        <v>1.1299999999999999</v>
      </c>
      <c r="H2849">
        <v>-4.3565335349999996</v>
      </c>
      <c r="I2849">
        <v>2.2416695240000002</v>
      </c>
      <c r="J2849">
        <v>1.022422256</v>
      </c>
      <c r="K2849">
        <v>2</v>
      </c>
    </row>
    <row r="2850" spans="1:11" x14ac:dyDescent="0.25">
      <c r="A2850">
        <v>28.47</v>
      </c>
      <c r="B2850">
        <v>25.36</v>
      </c>
      <c r="C2850">
        <v>4.5199999999999996</v>
      </c>
      <c r="D2850">
        <v>0.01</v>
      </c>
      <c r="H2850">
        <v>-1.9465335349999999</v>
      </c>
      <c r="I2850">
        <v>4.4716695240000002</v>
      </c>
      <c r="J2850">
        <v>-9.7577743999999994E-2</v>
      </c>
      <c r="K2850">
        <v>-2</v>
      </c>
    </row>
    <row r="2851" spans="1:11" x14ac:dyDescent="0.25">
      <c r="A2851">
        <v>28.48</v>
      </c>
      <c r="B2851">
        <v>25.88</v>
      </c>
      <c r="C2851">
        <v>-2.67</v>
      </c>
      <c r="D2851">
        <v>-0.38</v>
      </c>
      <c r="H2851">
        <v>-1.4265335349999999</v>
      </c>
      <c r="I2851">
        <v>-2.7183304760000002</v>
      </c>
      <c r="J2851">
        <v>-0.48757774399999998</v>
      </c>
      <c r="K2851">
        <v>-3</v>
      </c>
    </row>
    <row r="2852" spans="1:11" x14ac:dyDescent="0.25">
      <c r="A2852">
        <v>28.49</v>
      </c>
      <c r="B2852">
        <v>24.89</v>
      </c>
      <c r="C2852">
        <v>-0.36</v>
      </c>
      <c r="D2852">
        <v>-0.38</v>
      </c>
      <c r="H2852">
        <v>-2.4165335350000001</v>
      </c>
      <c r="I2852">
        <v>-0.408330476</v>
      </c>
      <c r="J2852">
        <v>-0.48757774399999998</v>
      </c>
      <c r="K2852">
        <v>-3</v>
      </c>
    </row>
    <row r="2853" spans="1:11" x14ac:dyDescent="0.25">
      <c r="A2853">
        <v>28.5</v>
      </c>
      <c r="B2853">
        <v>25.31</v>
      </c>
      <c r="C2853">
        <v>1.94</v>
      </c>
      <c r="D2853">
        <v>-0.62</v>
      </c>
      <c r="H2853">
        <v>-1.996533535</v>
      </c>
      <c r="I2853">
        <v>1.8916695240000001</v>
      </c>
      <c r="J2853">
        <v>-0.72757774399999997</v>
      </c>
      <c r="K2853">
        <v>-2</v>
      </c>
    </row>
    <row r="2854" spans="1:11" x14ac:dyDescent="0.25">
      <c r="A2854">
        <v>28.51</v>
      </c>
      <c r="B2854">
        <v>25.85</v>
      </c>
      <c r="C2854">
        <v>3.06</v>
      </c>
      <c r="D2854">
        <v>-1.57</v>
      </c>
      <c r="H2854">
        <v>-1.4565335349999999</v>
      </c>
      <c r="I2854">
        <v>3.0116695240000002</v>
      </c>
      <c r="J2854">
        <v>-1.6775777439999999</v>
      </c>
      <c r="K2854">
        <v>-2</v>
      </c>
    </row>
    <row r="2855" spans="1:11" x14ac:dyDescent="0.25">
      <c r="A2855">
        <v>28.52</v>
      </c>
      <c r="B2855">
        <v>26.39</v>
      </c>
      <c r="C2855">
        <v>4.1900000000000004</v>
      </c>
      <c r="D2855">
        <v>-1.81</v>
      </c>
      <c r="H2855">
        <v>-0.91653353500000001</v>
      </c>
      <c r="I2855">
        <v>4.1416695240000001</v>
      </c>
      <c r="J2855">
        <v>-1.9175777439999999</v>
      </c>
      <c r="K2855">
        <v>-2</v>
      </c>
    </row>
    <row r="2856" spans="1:11" x14ac:dyDescent="0.25">
      <c r="A2856">
        <v>28.53</v>
      </c>
      <c r="B2856">
        <v>26.12</v>
      </c>
      <c r="C2856">
        <v>3.62</v>
      </c>
      <c r="D2856">
        <v>-2.0499999999999998</v>
      </c>
      <c r="H2856">
        <v>-1.1865335349999999</v>
      </c>
      <c r="I2856">
        <v>3.5716695239999998</v>
      </c>
      <c r="J2856">
        <v>-2.1575777440000001</v>
      </c>
      <c r="K2856">
        <v>-2</v>
      </c>
    </row>
    <row r="2857" spans="1:11" x14ac:dyDescent="0.25">
      <c r="A2857">
        <v>28.54</v>
      </c>
      <c r="B2857">
        <v>24.07</v>
      </c>
      <c r="C2857">
        <v>-1.97</v>
      </c>
      <c r="D2857">
        <v>-1.83</v>
      </c>
      <c r="H2857">
        <v>-3.236533535</v>
      </c>
      <c r="I2857">
        <v>-2.018330476</v>
      </c>
      <c r="J2857">
        <v>-1.9375777439999999</v>
      </c>
      <c r="K2857">
        <v>-3</v>
      </c>
    </row>
    <row r="2858" spans="1:11" x14ac:dyDescent="0.25">
      <c r="A2858">
        <v>28.55</v>
      </c>
      <c r="B2858">
        <v>23.01</v>
      </c>
      <c r="C2858">
        <v>-0.7</v>
      </c>
      <c r="D2858">
        <v>-1.61</v>
      </c>
      <c r="H2858">
        <v>-4.296533535</v>
      </c>
      <c r="I2858">
        <v>-0.74833047600000002</v>
      </c>
      <c r="J2858">
        <v>-1.717577744</v>
      </c>
      <c r="K2858">
        <v>-3</v>
      </c>
    </row>
    <row r="2859" spans="1:11" x14ac:dyDescent="0.25">
      <c r="A2859">
        <v>28.56</v>
      </c>
      <c r="B2859">
        <v>24.5</v>
      </c>
      <c r="C2859">
        <v>1.33</v>
      </c>
      <c r="D2859">
        <v>-0.99</v>
      </c>
      <c r="H2859">
        <v>-2.8065335349999998</v>
      </c>
      <c r="I2859">
        <v>1.281669524</v>
      </c>
      <c r="J2859">
        <v>-1.0975777440000001</v>
      </c>
      <c r="K2859">
        <v>-2</v>
      </c>
    </row>
    <row r="2860" spans="1:11" x14ac:dyDescent="0.25">
      <c r="A2860">
        <v>28.57</v>
      </c>
      <c r="B2860">
        <v>22.93</v>
      </c>
      <c r="C2860">
        <v>0.23</v>
      </c>
      <c r="D2860">
        <v>-0.99</v>
      </c>
      <c r="H2860">
        <v>-4.3765335350000001</v>
      </c>
      <c r="I2860">
        <v>0.181669524</v>
      </c>
      <c r="J2860">
        <v>-1.0975777440000001</v>
      </c>
      <c r="K2860">
        <v>-2</v>
      </c>
    </row>
    <row r="2861" spans="1:11" x14ac:dyDescent="0.25">
      <c r="A2861">
        <v>28.58</v>
      </c>
      <c r="B2861">
        <v>25.08</v>
      </c>
      <c r="C2861">
        <v>-1.43</v>
      </c>
      <c r="D2861">
        <v>-1.37</v>
      </c>
      <c r="H2861">
        <v>-2.2265335350000002</v>
      </c>
      <c r="I2861">
        <v>-1.478330476</v>
      </c>
      <c r="J2861">
        <v>-1.477577744</v>
      </c>
      <c r="K2861">
        <v>-3</v>
      </c>
    </row>
    <row r="2862" spans="1:11" x14ac:dyDescent="0.25">
      <c r="A2862">
        <v>28.59</v>
      </c>
      <c r="B2862">
        <v>24</v>
      </c>
      <c r="C2862">
        <v>-3.1</v>
      </c>
      <c r="D2862">
        <v>-1.18</v>
      </c>
      <c r="H2862">
        <v>-3.3065335349999998</v>
      </c>
      <c r="I2862">
        <v>-3.1483304759999999</v>
      </c>
      <c r="J2862">
        <v>-1.287577744</v>
      </c>
      <c r="K2862">
        <v>-3</v>
      </c>
    </row>
    <row r="2863" spans="1:11" x14ac:dyDescent="0.25">
      <c r="A2863">
        <v>28.6</v>
      </c>
      <c r="B2863">
        <v>28.45</v>
      </c>
      <c r="C2863">
        <v>-0.1</v>
      </c>
      <c r="D2863">
        <v>-1.26</v>
      </c>
      <c r="H2863">
        <v>1.1434664649999999</v>
      </c>
      <c r="I2863">
        <v>-0.14833047599999999</v>
      </c>
      <c r="J2863">
        <v>-1.3675777440000001</v>
      </c>
      <c r="K2863">
        <v>-4</v>
      </c>
    </row>
    <row r="2864" spans="1:11" x14ac:dyDescent="0.25">
      <c r="A2864">
        <v>28.61</v>
      </c>
      <c r="B2864">
        <v>29.46</v>
      </c>
      <c r="C2864">
        <v>-2.16</v>
      </c>
      <c r="D2864">
        <v>-2.04</v>
      </c>
      <c r="H2864">
        <v>2.1534664650000002</v>
      </c>
      <c r="I2864">
        <v>-2.208330476</v>
      </c>
      <c r="J2864">
        <v>-2.1475777439999999</v>
      </c>
      <c r="K2864">
        <v>-4</v>
      </c>
    </row>
    <row r="2865" spans="1:11" x14ac:dyDescent="0.25">
      <c r="A2865">
        <v>28.62</v>
      </c>
      <c r="B2865">
        <v>33.25</v>
      </c>
      <c r="C2865">
        <v>-1.19</v>
      </c>
      <c r="D2865">
        <v>-3.53</v>
      </c>
      <c r="H2865">
        <v>5.9434664650000002</v>
      </c>
      <c r="I2865">
        <v>-1.238330476</v>
      </c>
      <c r="J2865">
        <v>-3.6375777440000001</v>
      </c>
      <c r="K2865">
        <v>-4</v>
      </c>
    </row>
    <row r="2866" spans="1:11" x14ac:dyDescent="0.25">
      <c r="A2866">
        <v>28.63</v>
      </c>
      <c r="B2866">
        <v>29.01</v>
      </c>
      <c r="C2866">
        <v>-2.7</v>
      </c>
      <c r="D2866">
        <v>-3.85</v>
      </c>
      <c r="H2866">
        <v>1.703466465</v>
      </c>
      <c r="I2866">
        <v>-2.748330476</v>
      </c>
      <c r="J2866">
        <v>-3.957577744</v>
      </c>
      <c r="K2866">
        <v>-4</v>
      </c>
    </row>
    <row r="2867" spans="1:11" x14ac:dyDescent="0.25">
      <c r="A2867">
        <v>28.64</v>
      </c>
      <c r="B2867">
        <v>28.02</v>
      </c>
      <c r="C2867">
        <v>-4.21</v>
      </c>
      <c r="D2867">
        <v>-3.89</v>
      </c>
      <c r="H2867">
        <v>0.71346646499999999</v>
      </c>
      <c r="I2867">
        <v>-4.2583304760000003</v>
      </c>
      <c r="J2867">
        <v>-3.997577744</v>
      </c>
      <c r="K2867">
        <v>-4</v>
      </c>
    </row>
    <row r="2868" spans="1:11" x14ac:dyDescent="0.25">
      <c r="A2868">
        <v>28.65</v>
      </c>
      <c r="B2868">
        <v>28.28</v>
      </c>
      <c r="C2868">
        <v>-2.52</v>
      </c>
      <c r="D2868">
        <v>-3.79</v>
      </c>
      <c r="H2868">
        <v>0.973466465</v>
      </c>
      <c r="I2868">
        <v>-2.5683304759999999</v>
      </c>
      <c r="J2868">
        <v>-3.8975777439999999</v>
      </c>
      <c r="K2868">
        <v>-4</v>
      </c>
    </row>
    <row r="2869" spans="1:11" x14ac:dyDescent="0.25">
      <c r="A2869">
        <v>28.66</v>
      </c>
      <c r="B2869">
        <v>28.54</v>
      </c>
      <c r="C2869">
        <v>-0.85</v>
      </c>
      <c r="D2869">
        <v>-3.47</v>
      </c>
      <c r="H2869">
        <v>1.233466465</v>
      </c>
      <c r="I2869">
        <v>-0.89833047600000004</v>
      </c>
      <c r="J2869">
        <v>-3.5775777440000001</v>
      </c>
      <c r="K2869">
        <v>-4</v>
      </c>
    </row>
    <row r="2870" spans="1:11" x14ac:dyDescent="0.25">
      <c r="A2870">
        <v>28.67</v>
      </c>
      <c r="B2870">
        <v>26.27</v>
      </c>
      <c r="C2870">
        <v>0.79</v>
      </c>
      <c r="D2870">
        <v>-3.05</v>
      </c>
      <c r="H2870">
        <v>-1.036533535</v>
      </c>
      <c r="I2870">
        <v>0.74166952399999997</v>
      </c>
      <c r="J2870">
        <v>-3.1575777440000001</v>
      </c>
      <c r="K2870">
        <v>-2</v>
      </c>
    </row>
    <row r="2871" spans="1:11" x14ac:dyDescent="0.25">
      <c r="A2871">
        <v>28.68</v>
      </c>
      <c r="B2871">
        <v>24.01</v>
      </c>
      <c r="C2871">
        <v>2.4300000000000002</v>
      </c>
      <c r="D2871">
        <v>-2.5499999999999998</v>
      </c>
      <c r="H2871">
        <v>-3.296533535</v>
      </c>
      <c r="I2871">
        <v>2.3816695239999999</v>
      </c>
      <c r="J2871">
        <v>-2.6575777440000001</v>
      </c>
      <c r="K2871">
        <v>-2</v>
      </c>
    </row>
    <row r="2872" spans="1:11" x14ac:dyDescent="0.25">
      <c r="A2872">
        <v>28.69</v>
      </c>
      <c r="B2872">
        <v>23.03</v>
      </c>
      <c r="C2872">
        <v>-0.5</v>
      </c>
      <c r="D2872">
        <v>-2.06</v>
      </c>
      <c r="H2872">
        <v>-4.2765335350000004</v>
      </c>
      <c r="I2872">
        <v>-0.54833047599999996</v>
      </c>
      <c r="J2872">
        <v>-2.1675777439999999</v>
      </c>
      <c r="K2872">
        <v>-3</v>
      </c>
    </row>
    <row r="2873" spans="1:11" x14ac:dyDescent="0.25">
      <c r="A2873">
        <v>28.7</v>
      </c>
      <c r="B2873">
        <v>22.06</v>
      </c>
      <c r="C2873">
        <v>-3.44</v>
      </c>
      <c r="D2873">
        <v>-1.49</v>
      </c>
      <c r="H2873">
        <v>-5.2465335350000002</v>
      </c>
      <c r="I2873">
        <v>-3.4883304759999998</v>
      </c>
      <c r="J2873">
        <v>-1.5975777440000001</v>
      </c>
      <c r="K2873">
        <v>-3</v>
      </c>
    </row>
    <row r="2874" spans="1:11" x14ac:dyDescent="0.25">
      <c r="A2874">
        <v>28.71</v>
      </c>
      <c r="B2874">
        <v>22.9</v>
      </c>
      <c r="C2874">
        <v>-0.7</v>
      </c>
      <c r="D2874">
        <v>-0.77</v>
      </c>
      <c r="H2874">
        <v>-4.4065335350000003</v>
      </c>
      <c r="I2874">
        <v>-0.74833047600000002</v>
      </c>
      <c r="J2874">
        <v>-0.87757774399999999</v>
      </c>
      <c r="K2874">
        <v>-3</v>
      </c>
    </row>
    <row r="2875" spans="1:11" x14ac:dyDescent="0.25">
      <c r="A2875">
        <v>28.72</v>
      </c>
      <c r="B2875">
        <v>21.35</v>
      </c>
      <c r="C2875">
        <v>2.08</v>
      </c>
      <c r="D2875">
        <v>0.38</v>
      </c>
      <c r="H2875">
        <v>-5.9565335350000002</v>
      </c>
      <c r="I2875">
        <v>2.0316695239999998</v>
      </c>
      <c r="J2875">
        <v>0.27242225599999997</v>
      </c>
      <c r="K2875">
        <v>2</v>
      </c>
    </row>
    <row r="2876" spans="1:11" x14ac:dyDescent="0.25">
      <c r="A2876">
        <v>28.73</v>
      </c>
      <c r="B2876">
        <v>23.73</v>
      </c>
      <c r="C2876">
        <v>0.69</v>
      </c>
      <c r="D2876">
        <v>0.82</v>
      </c>
      <c r="H2876">
        <v>-3.5765335349999998</v>
      </c>
      <c r="I2876">
        <v>0.64166952399999999</v>
      </c>
      <c r="J2876">
        <v>0.71242225599999998</v>
      </c>
      <c r="K2876">
        <v>2</v>
      </c>
    </row>
    <row r="2877" spans="1:11" x14ac:dyDescent="0.25">
      <c r="A2877">
        <v>28.74</v>
      </c>
      <c r="B2877">
        <v>24.21</v>
      </c>
      <c r="C2877">
        <v>0.06</v>
      </c>
      <c r="D2877">
        <v>0.82</v>
      </c>
      <c r="H2877">
        <v>-3.0965335349999998</v>
      </c>
      <c r="I2877">
        <v>1.1669524000000001E-2</v>
      </c>
      <c r="J2877">
        <v>0.71242225599999998</v>
      </c>
      <c r="K2877">
        <v>2</v>
      </c>
    </row>
    <row r="2878" spans="1:11" x14ac:dyDescent="0.25">
      <c r="A2878">
        <v>28.75</v>
      </c>
      <c r="B2878">
        <v>24.69</v>
      </c>
      <c r="C2878">
        <v>-0.56999999999999995</v>
      </c>
      <c r="D2878">
        <v>0.82</v>
      </c>
      <c r="H2878">
        <v>-2.6165335349999999</v>
      </c>
      <c r="I2878">
        <v>-0.61833047600000002</v>
      </c>
      <c r="J2878">
        <v>0.71242225599999998</v>
      </c>
      <c r="K2878">
        <v>3</v>
      </c>
    </row>
    <row r="2879" spans="1:11" x14ac:dyDescent="0.25">
      <c r="A2879">
        <v>28.76</v>
      </c>
      <c r="B2879">
        <v>25.99</v>
      </c>
      <c r="C2879">
        <v>-1.1100000000000001</v>
      </c>
      <c r="D2879">
        <v>-0.32</v>
      </c>
      <c r="H2879">
        <v>-1.316533535</v>
      </c>
      <c r="I2879">
        <v>-1.1583304759999999</v>
      </c>
      <c r="J2879">
        <v>-0.42757774399999998</v>
      </c>
      <c r="K2879">
        <v>-3</v>
      </c>
    </row>
    <row r="2880" spans="1:11" x14ac:dyDescent="0.25">
      <c r="A2880">
        <v>28.77</v>
      </c>
      <c r="B2880">
        <v>25.09</v>
      </c>
      <c r="C2880">
        <v>-2.4300000000000002</v>
      </c>
      <c r="D2880">
        <v>0.83</v>
      </c>
      <c r="H2880">
        <v>-2.2165335349999999</v>
      </c>
      <c r="I2880">
        <v>-2.478330476</v>
      </c>
      <c r="J2880">
        <v>0.72242225599999998</v>
      </c>
      <c r="K2880">
        <v>3</v>
      </c>
    </row>
    <row r="2881" spans="1:11" x14ac:dyDescent="0.25">
      <c r="A2881">
        <v>28.78</v>
      </c>
      <c r="B2881">
        <v>25.74</v>
      </c>
      <c r="C2881">
        <v>-1.57</v>
      </c>
      <c r="D2881">
        <v>1.71</v>
      </c>
      <c r="H2881">
        <v>-1.566533535</v>
      </c>
      <c r="I2881">
        <v>-1.6183304759999999</v>
      </c>
      <c r="J2881">
        <v>1.6024222560000001</v>
      </c>
      <c r="K2881">
        <v>3</v>
      </c>
    </row>
    <row r="2882" spans="1:11" x14ac:dyDescent="0.25">
      <c r="A2882">
        <v>28.79</v>
      </c>
      <c r="B2882">
        <v>28.2</v>
      </c>
      <c r="C2882">
        <v>1.97</v>
      </c>
      <c r="D2882">
        <v>0.93</v>
      </c>
      <c r="H2882">
        <v>0.89346646500000004</v>
      </c>
      <c r="I2882">
        <v>1.9216695239999999</v>
      </c>
      <c r="J2882">
        <v>0.82242225599999996</v>
      </c>
      <c r="K2882">
        <v>1</v>
      </c>
    </row>
    <row r="2883" spans="1:11" x14ac:dyDescent="0.25">
      <c r="A2883">
        <v>28.8</v>
      </c>
      <c r="B2883">
        <v>26.97</v>
      </c>
      <c r="C2883">
        <v>0.19</v>
      </c>
      <c r="D2883">
        <v>1.32</v>
      </c>
      <c r="H2883">
        <v>-0.33653353499999999</v>
      </c>
      <c r="I2883">
        <v>0.14166952399999999</v>
      </c>
      <c r="J2883">
        <v>1.212422256</v>
      </c>
      <c r="K2883">
        <v>2</v>
      </c>
    </row>
    <row r="2884" spans="1:11" x14ac:dyDescent="0.25">
      <c r="A2884">
        <v>28.81</v>
      </c>
      <c r="B2884">
        <v>28.7</v>
      </c>
      <c r="C2884">
        <v>-2.2599999999999998</v>
      </c>
      <c r="D2884">
        <v>1.78</v>
      </c>
      <c r="H2884">
        <v>1.3934664649999999</v>
      </c>
      <c r="I2884">
        <v>-2.3083304760000001</v>
      </c>
      <c r="J2884">
        <v>1.6724222559999999</v>
      </c>
      <c r="K2884">
        <v>4</v>
      </c>
    </row>
    <row r="2885" spans="1:11" x14ac:dyDescent="0.25">
      <c r="A2885">
        <v>28.82</v>
      </c>
      <c r="B2885">
        <v>25.24</v>
      </c>
      <c r="C2885">
        <v>0.76</v>
      </c>
      <c r="D2885">
        <v>0.49</v>
      </c>
      <c r="H2885">
        <v>-2.066533535</v>
      </c>
      <c r="I2885">
        <v>0.71166952400000005</v>
      </c>
      <c r="J2885">
        <v>0.38242225600000002</v>
      </c>
      <c r="K2885">
        <v>2</v>
      </c>
    </row>
    <row r="2886" spans="1:11" x14ac:dyDescent="0.25">
      <c r="A2886">
        <v>28.83</v>
      </c>
      <c r="B2886">
        <v>24.76</v>
      </c>
      <c r="C2886">
        <v>2.06</v>
      </c>
      <c r="D2886">
        <v>0.35</v>
      </c>
      <c r="H2886">
        <v>-2.546533535</v>
      </c>
      <c r="I2886">
        <v>2.0116695240000002</v>
      </c>
      <c r="J2886">
        <v>0.242422256</v>
      </c>
      <c r="K2886">
        <v>2</v>
      </c>
    </row>
    <row r="2887" spans="1:11" x14ac:dyDescent="0.25">
      <c r="A2887">
        <v>28.84</v>
      </c>
      <c r="B2887">
        <v>23.52</v>
      </c>
      <c r="C2887">
        <v>3.88</v>
      </c>
      <c r="D2887">
        <v>1.55</v>
      </c>
      <c r="H2887">
        <v>-3.7865335349999998</v>
      </c>
      <c r="I2887">
        <v>3.831669524</v>
      </c>
      <c r="J2887">
        <v>1.442422256</v>
      </c>
      <c r="K2887">
        <v>2</v>
      </c>
    </row>
    <row r="2888" spans="1:11" x14ac:dyDescent="0.25">
      <c r="A2888">
        <v>28.85</v>
      </c>
      <c r="B2888">
        <v>22.28</v>
      </c>
      <c r="C2888">
        <v>4.5999999999999996</v>
      </c>
      <c r="D2888">
        <v>1.77</v>
      </c>
      <c r="H2888">
        <v>-5.0265335350000004</v>
      </c>
      <c r="I2888">
        <v>4.5516695240000002</v>
      </c>
      <c r="J2888">
        <v>1.6624222559999999</v>
      </c>
      <c r="K2888">
        <v>2</v>
      </c>
    </row>
    <row r="2889" spans="1:11" x14ac:dyDescent="0.25">
      <c r="A2889">
        <v>28.86</v>
      </c>
      <c r="B2889">
        <v>21.4</v>
      </c>
      <c r="C2889">
        <v>0.2</v>
      </c>
      <c r="D2889">
        <v>2.19</v>
      </c>
      <c r="H2889">
        <v>-5.9065335350000003</v>
      </c>
      <c r="I2889">
        <v>0.151669524</v>
      </c>
      <c r="J2889">
        <v>2.0824222560000001</v>
      </c>
      <c r="K2889">
        <v>2</v>
      </c>
    </row>
    <row r="2890" spans="1:11" x14ac:dyDescent="0.25">
      <c r="A2890">
        <v>28.87</v>
      </c>
      <c r="B2890">
        <v>21.63</v>
      </c>
      <c r="C2890">
        <v>3.5</v>
      </c>
      <c r="D2890">
        <v>2.1800000000000002</v>
      </c>
      <c r="H2890">
        <v>-5.6765335349999999</v>
      </c>
      <c r="I2890">
        <v>3.4516695240000002</v>
      </c>
      <c r="J2890">
        <v>2.0724222559999999</v>
      </c>
      <c r="K2890">
        <v>2</v>
      </c>
    </row>
    <row r="2891" spans="1:11" x14ac:dyDescent="0.25">
      <c r="A2891">
        <v>28.88</v>
      </c>
      <c r="B2891">
        <v>21.87</v>
      </c>
      <c r="C2891">
        <v>1.43</v>
      </c>
      <c r="D2891">
        <v>2.1</v>
      </c>
      <c r="H2891">
        <v>-5.4365335349999997</v>
      </c>
      <c r="I2891">
        <v>1.3816695240000001</v>
      </c>
      <c r="J2891">
        <v>1.992422256</v>
      </c>
      <c r="K2891">
        <v>2</v>
      </c>
    </row>
    <row r="2892" spans="1:11" x14ac:dyDescent="0.25">
      <c r="A2892">
        <v>28.89</v>
      </c>
      <c r="B2892">
        <v>25.76</v>
      </c>
      <c r="C2892">
        <v>1.75</v>
      </c>
      <c r="D2892">
        <v>1.84</v>
      </c>
      <c r="H2892">
        <v>-1.546533535</v>
      </c>
      <c r="I2892">
        <v>1.7016695239999999</v>
      </c>
      <c r="J2892">
        <v>1.732422256</v>
      </c>
      <c r="K2892">
        <v>2</v>
      </c>
    </row>
    <row r="2893" spans="1:11" x14ac:dyDescent="0.25">
      <c r="A2893">
        <v>28.9</v>
      </c>
      <c r="B2893">
        <v>24.62</v>
      </c>
      <c r="C2893">
        <v>-1.33</v>
      </c>
      <c r="D2893">
        <v>1.73</v>
      </c>
      <c r="H2893">
        <v>-2.6865335350000001</v>
      </c>
      <c r="I2893">
        <v>-1.3783304759999999</v>
      </c>
      <c r="J2893">
        <v>1.6224222559999999</v>
      </c>
      <c r="K2893">
        <v>3</v>
      </c>
    </row>
    <row r="2894" spans="1:11" x14ac:dyDescent="0.25">
      <c r="A2894">
        <v>28.91</v>
      </c>
      <c r="B2894">
        <v>22.81</v>
      </c>
      <c r="C2894">
        <v>2</v>
      </c>
      <c r="D2894">
        <v>1.7</v>
      </c>
      <c r="H2894">
        <v>-4.4965335350000002</v>
      </c>
      <c r="I2894">
        <v>1.9516695239999999</v>
      </c>
      <c r="J2894">
        <v>1.5924222560000001</v>
      </c>
      <c r="K2894">
        <v>2</v>
      </c>
    </row>
    <row r="2895" spans="1:11" x14ac:dyDescent="0.25">
      <c r="A2895">
        <v>28.92</v>
      </c>
      <c r="B2895">
        <v>21.54</v>
      </c>
      <c r="C2895">
        <v>4.91</v>
      </c>
      <c r="D2895">
        <v>2.41</v>
      </c>
      <c r="H2895">
        <v>-5.7665335349999998</v>
      </c>
      <c r="I2895">
        <v>4.8616695239999999</v>
      </c>
      <c r="J2895">
        <v>2.3024222559999998</v>
      </c>
      <c r="K2895">
        <v>2</v>
      </c>
    </row>
    <row r="2896" spans="1:11" x14ac:dyDescent="0.25">
      <c r="A2896">
        <v>28.93</v>
      </c>
      <c r="B2896">
        <v>23.38</v>
      </c>
      <c r="C2896">
        <v>1.35</v>
      </c>
      <c r="D2896">
        <v>2.88</v>
      </c>
      <c r="H2896">
        <v>-3.9265335349999999</v>
      </c>
      <c r="I2896">
        <v>1.301669524</v>
      </c>
      <c r="J2896">
        <v>2.772422256</v>
      </c>
      <c r="K2896">
        <v>2</v>
      </c>
    </row>
    <row r="2897" spans="1:11" x14ac:dyDescent="0.25">
      <c r="A2897">
        <v>28.94</v>
      </c>
      <c r="B2897">
        <v>27.07</v>
      </c>
      <c r="C2897">
        <v>-0.66</v>
      </c>
      <c r="D2897">
        <v>2.17</v>
      </c>
      <c r="H2897">
        <v>-0.23653353499999999</v>
      </c>
      <c r="I2897">
        <v>-0.70833047599999999</v>
      </c>
      <c r="J2897">
        <v>2.0624222560000001</v>
      </c>
      <c r="K2897">
        <v>3</v>
      </c>
    </row>
    <row r="2898" spans="1:11" x14ac:dyDescent="0.25">
      <c r="A2898">
        <v>28.95</v>
      </c>
      <c r="B2898">
        <v>31.43</v>
      </c>
      <c r="C2898">
        <v>3.17</v>
      </c>
      <c r="D2898">
        <v>1.46</v>
      </c>
      <c r="H2898">
        <v>4.1234664649999999</v>
      </c>
      <c r="I2898">
        <v>3.1216695240000001</v>
      </c>
      <c r="J2898">
        <v>1.3524222560000001</v>
      </c>
      <c r="K2898">
        <v>1</v>
      </c>
    </row>
    <row r="2899" spans="1:11" x14ac:dyDescent="0.25">
      <c r="A2899">
        <v>28.96</v>
      </c>
      <c r="B2899">
        <v>29.04</v>
      </c>
      <c r="C2899">
        <v>0.99</v>
      </c>
      <c r="D2899">
        <v>0.46</v>
      </c>
      <c r="H2899">
        <v>1.733466465</v>
      </c>
      <c r="I2899">
        <v>0.94166952400000004</v>
      </c>
      <c r="J2899">
        <v>0.35242225599999999</v>
      </c>
      <c r="K2899">
        <v>1</v>
      </c>
    </row>
    <row r="2900" spans="1:11" x14ac:dyDescent="0.25">
      <c r="A2900">
        <v>28.97</v>
      </c>
      <c r="B2900">
        <v>29.94</v>
      </c>
      <c r="C2900">
        <v>1.41</v>
      </c>
      <c r="D2900">
        <v>-0.35</v>
      </c>
      <c r="H2900">
        <v>2.6334664650000001</v>
      </c>
      <c r="I2900">
        <v>1.3616695240000001</v>
      </c>
      <c r="J2900">
        <v>-0.45757774400000001</v>
      </c>
      <c r="K2900">
        <v>-1</v>
      </c>
    </row>
    <row r="2901" spans="1:11" x14ac:dyDescent="0.25">
      <c r="A2901">
        <v>28.98</v>
      </c>
      <c r="B2901">
        <v>30.89</v>
      </c>
      <c r="C2901">
        <v>-2.4900000000000002</v>
      </c>
      <c r="D2901">
        <v>-2.23</v>
      </c>
      <c r="H2901">
        <v>3.5834664649999999</v>
      </c>
      <c r="I2901">
        <v>-2.5383304760000001</v>
      </c>
      <c r="J2901">
        <v>-2.3375777439999998</v>
      </c>
      <c r="K2901">
        <v>-4</v>
      </c>
    </row>
    <row r="2902" spans="1:11" x14ac:dyDescent="0.25">
      <c r="A2902">
        <v>28.99</v>
      </c>
      <c r="B2902">
        <v>27.18</v>
      </c>
      <c r="C2902">
        <v>-2.08</v>
      </c>
      <c r="D2902">
        <v>-1.76</v>
      </c>
      <c r="H2902">
        <v>-0.126533535</v>
      </c>
      <c r="I2902">
        <v>-2.1283304759999999</v>
      </c>
      <c r="J2902">
        <v>-1.8675777440000001</v>
      </c>
      <c r="K2902">
        <v>-3</v>
      </c>
    </row>
    <row r="2903" spans="1:11" x14ac:dyDescent="0.25">
      <c r="A2903">
        <v>29</v>
      </c>
      <c r="B2903">
        <v>29.12</v>
      </c>
      <c r="C2903">
        <v>-2.36</v>
      </c>
      <c r="D2903">
        <v>-2.1800000000000002</v>
      </c>
      <c r="H2903">
        <v>1.8134664650000001</v>
      </c>
      <c r="I2903">
        <v>-2.4083304760000002</v>
      </c>
      <c r="J2903">
        <v>-2.287577744</v>
      </c>
      <c r="K2903">
        <v>-4</v>
      </c>
    </row>
    <row r="2904" spans="1:11" x14ac:dyDescent="0.25">
      <c r="A2904">
        <v>29.01</v>
      </c>
      <c r="B2904">
        <v>28.27</v>
      </c>
      <c r="C2904">
        <v>2.08</v>
      </c>
      <c r="D2904">
        <v>-1.1399999999999999</v>
      </c>
      <c r="H2904">
        <v>0.96346646499999999</v>
      </c>
      <c r="I2904">
        <v>2.0316695239999998</v>
      </c>
      <c r="J2904">
        <v>-1.247577744</v>
      </c>
      <c r="K2904">
        <v>-1</v>
      </c>
    </row>
    <row r="2905" spans="1:11" x14ac:dyDescent="0.25">
      <c r="A2905">
        <v>29.02</v>
      </c>
      <c r="B2905">
        <v>28.83</v>
      </c>
      <c r="C2905">
        <v>4.74</v>
      </c>
      <c r="D2905">
        <v>-0.76</v>
      </c>
      <c r="H2905">
        <v>1.523466465</v>
      </c>
      <c r="I2905">
        <v>4.6916695239999999</v>
      </c>
      <c r="J2905">
        <v>-0.86757774399999998</v>
      </c>
      <c r="K2905">
        <v>-1</v>
      </c>
    </row>
    <row r="2906" spans="1:11" x14ac:dyDescent="0.25">
      <c r="A2906">
        <v>29.03</v>
      </c>
      <c r="B2906">
        <v>32.979999999999997</v>
      </c>
      <c r="C2906">
        <v>1.98</v>
      </c>
      <c r="D2906">
        <v>-2.15</v>
      </c>
      <c r="H2906">
        <v>5.6734664649999997</v>
      </c>
      <c r="I2906">
        <v>1.9316695239999999</v>
      </c>
      <c r="J2906">
        <v>-2.2575777440000002</v>
      </c>
      <c r="K2906">
        <v>-1</v>
      </c>
    </row>
    <row r="2907" spans="1:11" x14ac:dyDescent="0.25">
      <c r="A2907">
        <v>29.04</v>
      </c>
      <c r="B2907">
        <v>29.89</v>
      </c>
      <c r="C2907">
        <v>1.27</v>
      </c>
      <c r="D2907">
        <v>-2.1</v>
      </c>
      <c r="H2907">
        <v>2.5834664649999999</v>
      </c>
      <c r="I2907">
        <v>1.221669524</v>
      </c>
      <c r="J2907">
        <v>-2.207577744</v>
      </c>
      <c r="K2907">
        <v>-1</v>
      </c>
    </row>
    <row r="2908" spans="1:11" x14ac:dyDescent="0.25">
      <c r="A2908">
        <v>29.05</v>
      </c>
      <c r="B2908">
        <v>29.03</v>
      </c>
      <c r="C2908">
        <v>2.92</v>
      </c>
      <c r="D2908">
        <v>-2.06</v>
      </c>
      <c r="H2908">
        <v>1.723466465</v>
      </c>
      <c r="I2908">
        <v>2.8716695240000001</v>
      </c>
      <c r="J2908">
        <v>-2.1675777439999999</v>
      </c>
      <c r="K2908">
        <v>-1</v>
      </c>
    </row>
    <row r="2909" spans="1:11" x14ac:dyDescent="0.25">
      <c r="A2909">
        <v>29.06</v>
      </c>
      <c r="B2909">
        <v>28.18</v>
      </c>
      <c r="C2909">
        <v>4.58</v>
      </c>
      <c r="D2909">
        <v>-1.72</v>
      </c>
      <c r="H2909">
        <v>0.87346646500000003</v>
      </c>
      <c r="I2909">
        <v>4.5316695239999998</v>
      </c>
      <c r="J2909">
        <v>-1.8275777440000001</v>
      </c>
      <c r="K2909">
        <v>-1</v>
      </c>
    </row>
    <row r="2910" spans="1:11" x14ac:dyDescent="0.25">
      <c r="A2910">
        <v>29.07</v>
      </c>
      <c r="B2910">
        <v>29.01</v>
      </c>
      <c r="C2910">
        <v>3.33</v>
      </c>
      <c r="D2910">
        <v>-1.64</v>
      </c>
      <c r="H2910">
        <v>1.703466465</v>
      </c>
      <c r="I2910">
        <v>3.2816695239999998</v>
      </c>
      <c r="J2910">
        <v>-1.747577744</v>
      </c>
      <c r="K2910">
        <v>-1</v>
      </c>
    </row>
    <row r="2911" spans="1:11" x14ac:dyDescent="0.25">
      <c r="A2911">
        <v>29.08</v>
      </c>
      <c r="B2911">
        <v>26.26</v>
      </c>
      <c r="C2911">
        <v>-0.06</v>
      </c>
      <c r="D2911">
        <v>-0.87</v>
      </c>
      <c r="H2911">
        <v>-1.046533535</v>
      </c>
      <c r="I2911">
        <v>-0.10833047599999999</v>
      </c>
      <c r="J2911">
        <v>-0.97757774399999997</v>
      </c>
      <c r="K2911">
        <v>-3</v>
      </c>
    </row>
    <row r="2912" spans="1:11" x14ac:dyDescent="0.25">
      <c r="A2912">
        <v>29.09</v>
      </c>
      <c r="B2912">
        <v>24.9</v>
      </c>
      <c r="C2912">
        <v>1.01</v>
      </c>
      <c r="D2912">
        <v>-0.2</v>
      </c>
      <c r="H2912">
        <v>-2.4065335349999999</v>
      </c>
      <c r="I2912">
        <v>0.96166952400000005</v>
      </c>
      <c r="J2912">
        <v>-0.30757774399999999</v>
      </c>
      <c r="K2912">
        <v>-2</v>
      </c>
    </row>
    <row r="2913" spans="1:11" x14ac:dyDescent="0.25">
      <c r="A2913">
        <v>29.1</v>
      </c>
      <c r="B2913">
        <v>26.08</v>
      </c>
      <c r="C2913">
        <v>2.42</v>
      </c>
      <c r="D2913">
        <v>0.28999999999999998</v>
      </c>
      <c r="H2913">
        <v>-1.226533535</v>
      </c>
      <c r="I2913">
        <v>2.3716695240000001</v>
      </c>
      <c r="J2913">
        <v>0.182422256</v>
      </c>
      <c r="K2913">
        <v>2</v>
      </c>
    </row>
    <row r="2914" spans="1:11" x14ac:dyDescent="0.25">
      <c r="A2914">
        <v>29.11</v>
      </c>
      <c r="B2914">
        <v>27.27</v>
      </c>
      <c r="C2914">
        <v>3.84</v>
      </c>
      <c r="D2914">
        <v>0.78</v>
      </c>
      <c r="H2914">
        <v>-3.6533534999999999E-2</v>
      </c>
      <c r="I2914">
        <v>3.791669524</v>
      </c>
      <c r="J2914">
        <v>0.67242225600000005</v>
      </c>
      <c r="K2914">
        <v>2</v>
      </c>
    </row>
    <row r="2915" spans="1:11" x14ac:dyDescent="0.25">
      <c r="A2915">
        <v>29.12</v>
      </c>
      <c r="B2915">
        <v>25.28</v>
      </c>
      <c r="C2915">
        <v>0.09</v>
      </c>
      <c r="D2915">
        <v>0.39</v>
      </c>
      <c r="H2915">
        <v>-2.026533535</v>
      </c>
      <c r="I2915">
        <v>4.1669523999999999E-2</v>
      </c>
      <c r="J2915">
        <v>0.28242225599999998</v>
      </c>
      <c r="K2915">
        <v>2</v>
      </c>
    </row>
    <row r="2916" spans="1:11" x14ac:dyDescent="0.25">
      <c r="A2916">
        <v>29.13</v>
      </c>
      <c r="B2916">
        <v>23.29</v>
      </c>
      <c r="C2916">
        <v>-3.64</v>
      </c>
      <c r="D2916">
        <v>0.01</v>
      </c>
      <c r="H2916">
        <v>-4.0165335349999998</v>
      </c>
      <c r="I2916">
        <v>-3.688330476</v>
      </c>
      <c r="J2916">
        <v>-9.7577743999999994E-2</v>
      </c>
      <c r="K2916">
        <v>-3</v>
      </c>
    </row>
    <row r="2917" spans="1:11" x14ac:dyDescent="0.25">
      <c r="A2917">
        <v>29.14</v>
      </c>
      <c r="B2917">
        <v>26.66</v>
      </c>
      <c r="C2917">
        <v>-2.5299999999999998</v>
      </c>
      <c r="D2917">
        <v>0.23</v>
      </c>
      <c r="H2917">
        <v>-0.64653353499999999</v>
      </c>
      <c r="I2917">
        <v>-2.5783304760000001</v>
      </c>
      <c r="J2917">
        <v>0.12242225599999999</v>
      </c>
      <c r="K2917">
        <v>3</v>
      </c>
    </row>
    <row r="2918" spans="1:11" x14ac:dyDescent="0.25">
      <c r="A2918">
        <v>29.15</v>
      </c>
      <c r="B2918">
        <v>27.7</v>
      </c>
      <c r="C2918">
        <v>-3.2</v>
      </c>
      <c r="D2918">
        <v>-0.09</v>
      </c>
      <c r="H2918">
        <v>0.39346646499999999</v>
      </c>
      <c r="I2918">
        <v>-3.248330476</v>
      </c>
      <c r="J2918">
        <v>-0.197577744</v>
      </c>
      <c r="K2918">
        <v>-4</v>
      </c>
    </row>
    <row r="2919" spans="1:11" x14ac:dyDescent="0.25">
      <c r="A2919">
        <v>29.16</v>
      </c>
      <c r="B2919">
        <v>28.74</v>
      </c>
      <c r="C2919">
        <v>-3.88</v>
      </c>
      <c r="D2919">
        <v>-0.41</v>
      </c>
      <c r="H2919">
        <v>1.433466465</v>
      </c>
      <c r="I2919">
        <v>-3.9283304760000002</v>
      </c>
      <c r="J2919">
        <v>-0.51757774400000001</v>
      </c>
      <c r="K2919">
        <v>-4</v>
      </c>
    </row>
    <row r="2920" spans="1:11" x14ac:dyDescent="0.25">
      <c r="A2920">
        <v>29.17</v>
      </c>
      <c r="B2920">
        <v>30</v>
      </c>
      <c r="C2920">
        <v>-2.98</v>
      </c>
      <c r="D2920">
        <v>-1.07</v>
      </c>
      <c r="H2920">
        <v>2.6934664650000002</v>
      </c>
      <c r="I2920">
        <v>-3.0283304759999998</v>
      </c>
      <c r="J2920">
        <v>-1.1775777439999999</v>
      </c>
      <c r="K2920">
        <v>-4</v>
      </c>
    </row>
    <row r="2921" spans="1:11" x14ac:dyDescent="0.25">
      <c r="A2921">
        <v>29.18</v>
      </c>
      <c r="B2921">
        <v>29.64</v>
      </c>
      <c r="C2921">
        <v>-4.34</v>
      </c>
      <c r="D2921">
        <v>-2.1</v>
      </c>
      <c r="H2921">
        <v>2.3334664649999999</v>
      </c>
      <c r="I2921">
        <v>-4.3883304760000001</v>
      </c>
      <c r="J2921">
        <v>-2.207577744</v>
      </c>
      <c r="K2921">
        <v>-4</v>
      </c>
    </row>
    <row r="2922" spans="1:11" x14ac:dyDescent="0.25">
      <c r="A2922">
        <v>29.19</v>
      </c>
      <c r="B2922">
        <v>29.82</v>
      </c>
      <c r="C2922">
        <v>-3.7</v>
      </c>
      <c r="D2922">
        <v>-1.58</v>
      </c>
      <c r="H2922">
        <v>2.513466465</v>
      </c>
      <c r="I2922">
        <v>-3.748330476</v>
      </c>
      <c r="J2922">
        <v>-1.6875777439999999</v>
      </c>
      <c r="K2922">
        <v>-4</v>
      </c>
    </row>
    <row r="2923" spans="1:11" x14ac:dyDescent="0.25">
      <c r="A2923">
        <v>29.2</v>
      </c>
      <c r="B2923">
        <v>30.12</v>
      </c>
      <c r="C2923">
        <v>-3.07</v>
      </c>
      <c r="D2923">
        <v>-0.52</v>
      </c>
      <c r="H2923">
        <v>2.8134664649999999</v>
      </c>
      <c r="I2923">
        <v>-3.1183304760000001</v>
      </c>
      <c r="J2923">
        <v>-0.62757774399999999</v>
      </c>
      <c r="K2923">
        <v>-4</v>
      </c>
    </row>
    <row r="2924" spans="1:11" x14ac:dyDescent="0.25">
      <c r="A2924">
        <v>29.21</v>
      </c>
      <c r="B2924">
        <v>30.94</v>
      </c>
      <c r="C2924">
        <v>-1.05</v>
      </c>
      <c r="D2924">
        <v>-0.63</v>
      </c>
      <c r="H2924">
        <v>3.6334664650000001</v>
      </c>
      <c r="I2924">
        <v>-1.0983304760000001</v>
      </c>
      <c r="J2924">
        <v>-0.73757774399999998</v>
      </c>
      <c r="K2924">
        <v>-4</v>
      </c>
    </row>
    <row r="2925" spans="1:11" x14ac:dyDescent="0.25">
      <c r="A2925">
        <v>29.22</v>
      </c>
      <c r="B2925">
        <v>31.77</v>
      </c>
      <c r="C2925">
        <v>0.97</v>
      </c>
      <c r="D2925">
        <v>-0.74</v>
      </c>
      <c r="H2925">
        <v>4.4634664649999998</v>
      </c>
      <c r="I2925">
        <v>0.92166952400000002</v>
      </c>
      <c r="J2925">
        <v>-0.84757774399999997</v>
      </c>
      <c r="K2925">
        <v>-1</v>
      </c>
    </row>
    <row r="2926" spans="1:11" x14ac:dyDescent="0.25">
      <c r="A2926">
        <v>29.23</v>
      </c>
      <c r="B2926">
        <v>31.18</v>
      </c>
      <c r="C2926">
        <v>3.64</v>
      </c>
      <c r="D2926">
        <v>-2.12</v>
      </c>
      <c r="H2926">
        <v>3.8734664649999999</v>
      </c>
      <c r="I2926">
        <v>3.5916695239999998</v>
      </c>
      <c r="J2926">
        <v>-2.227577744</v>
      </c>
      <c r="K2926">
        <v>-1</v>
      </c>
    </row>
    <row r="2927" spans="1:11" x14ac:dyDescent="0.25">
      <c r="A2927">
        <v>29.24</v>
      </c>
      <c r="B2927">
        <v>30.61</v>
      </c>
      <c r="C2927">
        <v>2.06</v>
      </c>
      <c r="D2927">
        <v>1.1599999999999999</v>
      </c>
      <c r="H2927">
        <v>3.3034664650000001</v>
      </c>
      <c r="I2927">
        <v>2.0116695240000002</v>
      </c>
      <c r="J2927">
        <v>1.0524222560000001</v>
      </c>
      <c r="K2927">
        <v>1</v>
      </c>
    </row>
    <row r="2928" spans="1:11" x14ac:dyDescent="0.25">
      <c r="A2928">
        <v>29.25</v>
      </c>
      <c r="B2928">
        <v>31.46</v>
      </c>
      <c r="C2928">
        <v>3</v>
      </c>
      <c r="D2928">
        <v>2.16</v>
      </c>
      <c r="H2928">
        <v>4.1534664650000002</v>
      </c>
      <c r="I2928">
        <v>2.9516695240000002</v>
      </c>
      <c r="J2928">
        <v>2.0524222559999998</v>
      </c>
      <c r="K2928">
        <v>1</v>
      </c>
    </row>
    <row r="2929" spans="1:11" x14ac:dyDescent="0.25">
      <c r="A2929">
        <v>29.26</v>
      </c>
      <c r="B2929">
        <v>30.53</v>
      </c>
      <c r="C2929">
        <v>4.41</v>
      </c>
      <c r="D2929">
        <v>2.2400000000000002</v>
      </c>
      <c r="H2929">
        <v>3.223466465</v>
      </c>
      <c r="I2929">
        <v>4.3616695239999999</v>
      </c>
      <c r="J2929">
        <v>2.1324222559999999</v>
      </c>
      <c r="K2929">
        <v>1</v>
      </c>
    </row>
    <row r="2930" spans="1:11" x14ac:dyDescent="0.25">
      <c r="A2930">
        <v>29.27</v>
      </c>
      <c r="B2930">
        <v>32.76</v>
      </c>
      <c r="C2930">
        <v>4.05</v>
      </c>
      <c r="D2930">
        <v>2.33</v>
      </c>
      <c r="H2930">
        <v>5.453466465</v>
      </c>
      <c r="I2930">
        <v>4.0016695240000004</v>
      </c>
      <c r="J2930">
        <v>2.2224222560000002</v>
      </c>
      <c r="K2930">
        <v>1</v>
      </c>
    </row>
    <row r="2931" spans="1:11" x14ac:dyDescent="0.25">
      <c r="A2931">
        <v>29.28</v>
      </c>
      <c r="B2931">
        <v>29.48</v>
      </c>
      <c r="C2931">
        <v>1.97</v>
      </c>
      <c r="D2931">
        <v>1.42</v>
      </c>
      <c r="H2931">
        <v>2.1734664650000002</v>
      </c>
      <c r="I2931">
        <v>1.9216695239999999</v>
      </c>
      <c r="J2931">
        <v>1.3124222560000001</v>
      </c>
      <c r="K2931">
        <v>1</v>
      </c>
    </row>
    <row r="2932" spans="1:11" x14ac:dyDescent="0.25">
      <c r="A2932">
        <v>29.29</v>
      </c>
      <c r="B2932">
        <v>26.21</v>
      </c>
      <c r="C2932">
        <v>-0.1</v>
      </c>
      <c r="D2932">
        <v>0.52</v>
      </c>
      <c r="H2932">
        <v>-1.0965335350000001</v>
      </c>
      <c r="I2932">
        <v>-0.14833047599999999</v>
      </c>
      <c r="J2932">
        <v>0.41242225599999999</v>
      </c>
      <c r="K2932">
        <v>3</v>
      </c>
    </row>
    <row r="2933" spans="1:11" x14ac:dyDescent="0.25">
      <c r="A2933">
        <v>29.3</v>
      </c>
      <c r="B2933">
        <v>27.48</v>
      </c>
      <c r="C2933">
        <v>2.95</v>
      </c>
      <c r="D2933">
        <v>0.06</v>
      </c>
      <c r="H2933">
        <v>0.17346646499999999</v>
      </c>
      <c r="I2933">
        <v>2.9016695239999999</v>
      </c>
      <c r="J2933">
        <v>-4.7577743999999998E-2</v>
      </c>
      <c r="K2933">
        <v>-1</v>
      </c>
    </row>
    <row r="2934" spans="1:11" x14ac:dyDescent="0.25">
      <c r="A2934">
        <v>29.31</v>
      </c>
      <c r="B2934">
        <v>27.52</v>
      </c>
      <c r="C2934">
        <v>3.84</v>
      </c>
      <c r="D2934">
        <v>0.19</v>
      </c>
      <c r="H2934">
        <v>0.21346646499999999</v>
      </c>
      <c r="I2934">
        <v>3.791669524</v>
      </c>
      <c r="J2934">
        <v>8.2422255999999999E-2</v>
      </c>
      <c r="K2934">
        <v>1</v>
      </c>
    </row>
    <row r="2935" spans="1:11" x14ac:dyDescent="0.25">
      <c r="A2935">
        <v>29.32</v>
      </c>
      <c r="B2935">
        <v>26.91</v>
      </c>
      <c r="C2935">
        <v>4.74</v>
      </c>
      <c r="D2935">
        <v>-0.5</v>
      </c>
      <c r="H2935">
        <v>-0.39653353499999999</v>
      </c>
      <c r="I2935">
        <v>4.6916695239999999</v>
      </c>
      <c r="J2935">
        <v>-0.60757774399999998</v>
      </c>
      <c r="K2935">
        <v>-2</v>
      </c>
    </row>
    <row r="2936" spans="1:11" x14ac:dyDescent="0.25">
      <c r="A2936">
        <v>29.33</v>
      </c>
      <c r="B2936">
        <v>26.59</v>
      </c>
      <c r="C2936">
        <v>1.1399999999999999</v>
      </c>
      <c r="D2936">
        <v>0.31</v>
      </c>
      <c r="H2936">
        <v>-0.71653353500000005</v>
      </c>
      <c r="I2936">
        <v>1.0916695240000001</v>
      </c>
      <c r="J2936">
        <v>0.20242225599999999</v>
      </c>
      <c r="K2936">
        <v>2</v>
      </c>
    </row>
    <row r="2937" spans="1:11" x14ac:dyDescent="0.25">
      <c r="A2937">
        <v>29.34</v>
      </c>
      <c r="B2937">
        <v>26.95</v>
      </c>
      <c r="C2937">
        <v>-0.53</v>
      </c>
      <c r="D2937">
        <v>0.57999999999999996</v>
      </c>
      <c r="H2937">
        <v>-0.35653353500000001</v>
      </c>
      <c r="I2937">
        <v>-0.57833047599999998</v>
      </c>
      <c r="J2937">
        <v>0.47242225599999998</v>
      </c>
      <c r="K2937">
        <v>3</v>
      </c>
    </row>
    <row r="2938" spans="1:11" x14ac:dyDescent="0.25">
      <c r="A2938">
        <v>29.35</v>
      </c>
      <c r="B2938">
        <v>27.32</v>
      </c>
      <c r="C2938">
        <v>-2.2000000000000002</v>
      </c>
      <c r="D2938">
        <v>0.86</v>
      </c>
      <c r="H2938">
        <v>1.3466465E-2</v>
      </c>
      <c r="I2938">
        <v>-2.248330476</v>
      </c>
      <c r="J2938">
        <v>0.75242225600000001</v>
      </c>
      <c r="K2938">
        <v>4</v>
      </c>
    </row>
    <row r="2939" spans="1:11" x14ac:dyDescent="0.25">
      <c r="A2939">
        <v>29.36</v>
      </c>
      <c r="B2939">
        <v>25.99</v>
      </c>
      <c r="C2939">
        <v>1.92</v>
      </c>
      <c r="D2939">
        <v>1.58</v>
      </c>
      <c r="H2939">
        <v>-1.316533535</v>
      </c>
      <c r="I2939">
        <v>1.8716695240000001</v>
      </c>
      <c r="J2939">
        <v>1.472422256</v>
      </c>
      <c r="K2939">
        <v>2</v>
      </c>
    </row>
    <row r="2940" spans="1:11" x14ac:dyDescent="0.25">
      <c r="A2940">
        <v>29.37</v>
      </c>
      <c r="B2940">
        <v>22.87</v>
      </c>
      <c r="C2940">
        <v>5.91</v>
      </c>
      <c r="D2940">
        <v>2.27</v>
      </c>
      <c r="H2940">
        <v>-4.4365335349999997</v>
      </c>
      <c r="I2940">
        <v>5.8616695239999999</v>
      </c>
      <c r="J2940">
        <v>2.1624222560000002</v>
      </c>
      <c r="K2940">
        <v>2</v>
      </c>
    </row>
    <row r="2941" spans="1:11" x14ac:dyDescent="0.25">
      <c r="A2941">
        <v>29.38</v>
      </c>
      <c r="B2941">
        <v>26.72</v>
      </c>
      <c r="C2941">
        <v>8.1</v>
      </c>
      <c r="D2941">
        <v>3.41</v>
      </c>
      <c r="H2941">
        <v>-0.58653353500000005</v>
      </c>
      <c r="I2941">
        <v>8.0516695239999994</v>
      </c>
      <c r="J2941">
        <v>3.3024222559999998</v>
      </c>
      <c r="K2941">
        <v>2</v>
      </c>
    </row>
    <row r="2942" spans="1:11" x14ac:dyDescent="0.25">
      <c r="A2942">
        <v>29.39</v>
      </c>
      <c r="B2942">
        <v>28.79</v>
      </c>
      <c r="C2942">
        <v>9.4</v>
      </c>
      <c r="D2942">
        <v>4.43</v>
      </c>
      <c r="H2942">
        <v>1.483466465</v>
      </c>
      <c r="I2942">
        <v>9.3516695240000001</v>
      </c>
      <c r="J2942">
        <v>4.3224222560000003</v>
      </c>
      <c r="K2942">
        <v>1</v>
      </c>
    </row>
    <row r="2943" spans="1:11" x14ac:dyDescent="0.25">
      <c r="A2943">
        <v>29.4</v>
      </c>
      <c r="B2943">
        <v>30.88</v>
      </c>
      <c r="C2943">
        <v>7.56</v>
      </c>
      <c r="D2943">
        <v>3.84</v>
      </c>
      <c r="H2943">
        <v>3.5734664650000001</v>
      </c>
      <c r="I2943">
        <v>7.5116695240000002</v>
      </c>
      <c r="J2943">
        <v>3.732422256</v>
      </c>
      <c r="K2943">
        <v>1</v>
      </c>
    </row>
    <row r="2944" spans="1:11" x14ac:dyDescent="0.25">
      <c r="A2944">
        <v>29.41</v>
      </c>
      <c r="B2944">
        <v>27.4</v>
      </c>
      <c r="C2944">
        <v>4.1500000000000004</v>
      </c>
      <c r="D2944">
        <v>2.4500000000000002</v>
      </c>
      <c r="H2944">
        <v>9.3466464999999999E-2</v>
      </c>
      <c r="I2944">
        <v>4.1016695240000001</v>
      </c>
      <c r="J2944">
        <v>2.3424222559999999</v>
      </c>
      <c r="K2944">
        <v>1</v>
      </c>
    </row>
    <row r="2945" spans="1:11" x14ac:dyDescent="0.25">
      <c r="A2945">
        <v>29.42</v>
      </c>
      <c r="B2945">
        <v>23.92</v>
      </c>
      <c r="C2945">
        <v>0.74</v>
      </c>
      <c r="D2945">
        <v>1.07</v>
      </c>
      <c r="H2945">
        <v>-3.3865335349999999</v>
      </c>
      <c r="I2945">
        <v>0.69166952400000004</v>
      </c>
      <c r="J2945">
        <v>0.96242225599999998</v>
      </c>
      <c r="K2945">
        <v>2</v>
      </c>
    </row>
    <row r="2946" spans="1:11" x14ac:dyDescent="0.25">
      <c r="A2946">
        <v>29.43</v>
      </c>
      <c r="B2946">
        <v>23.69</v>
      </c>
      <c r="C2946">
        <v>-1.94</v>
      </c>
      <c r="D2946">
        <v>-0.15</v>
      </c>
      <c r="H2946">
        <v>-3.6165335349999999</v>
      </c>
      <c r="I2946">
        <v>-1.988330476</v>
      </c>
      <c r="J2946">
        <v>-0.257577744</v>
      </c>
      <c r="K2946">
        <v>-3</v>
      </c>
    </row>
    <row r="2947" spans="1:11" x14ac:dyDescent="0.25">
      <c r="A2947">
        <v>29.44</v>
      </c>
      <c r="B2947">
        <v>22.04</v>
      </c>
      <c r="C2947">
        <v>0.68</v>
      </c>
      <c r="D2947">
        <v>0</v>
      </c>
      <c r="H2947">
        <v>-5.2665335349999998</v>
      </c>
      <c r="I2947">
        <v>0.63166952399999998</v>
      </c>
      <c r="J2947">
        <v>-0.107577744</v>
      </c>
      <c r="K2947">
        <v>-2</v>
      </c>
    </row>
    <row r="2948" spans="1:11" x14ac:dyDescent="0.25">
      <c r="A2948">
        <v>29.45</v>
      </c>
      <c r="B2948">
        <v>20.94</v>
      </c>
      <c r="C2948">
        <v>-1.03</v>
      </c>
      <c r="D2948">
        <v>0.93</v>
      </c>
      <c r="H2948">
        <v>-6.3665335350000003</v>
      </c>
      <c r="I2948">
        <v>-1.0783304760000001</v>
      </c>
      <c r="J2948">
        <v>0.82242225599999996</v>
      </c>
      <c r="K2948">
        <v>3</v>
      </c>
    </row>
    <row r="2949" spans="1:11" x14ac:dyDescent="0.25">
      <c r="A2949">
        <v>29.46</v>
      </c>
      <c r="B2949">
        <v>23.16</v>
      </c>
      <c r="C2949">
        <v>-0.17</v>
      </c>
      <c r="D2949">
        <v>0.46</v>
      </c>
      <c r="H2949">
        <v>-4.1465335349999997</v>
      </c>
      <c r="I2949">
        <v>-0.218330476</v>
      </c>
      <c r="J2949">
        <v>0.35242225599999999</v>
      </c>
      <c r="K2949">
        <v>3</v>
      </c>
    </row>
    <row r="2950" spans="1:11" x14ac:dyDescent="0.25">
      <c r="A2950">
        <v>29.47</v>
      </c>
      <c r="B2950">
        <v>25.38</v>
      </c>
      <c r="C2950">
        <v>3</v>
      </c>
      <c r="D2950">
        <v>0.74</v>
      </c>
      <c r="H2950">
        <v>-1.9265335349999999</v>
      </c>
      <c r="I2950">
        <v>2.9516695240000002</v>
      </c>
      <c r="J2950">
        <v>0.63242225600000002</v>
      </c>
      <c r="K2950">
        <v>2</v>
      </c>
    </row>
    <row r="2951" spans="1:11" x14ac:dyDescent="0.25">
      <c r="A2951">
        <v>29.48</v>
      </c>
      <c r="B2951">
        <v>24.62</v>
      </c>
      <c r="C2951">
        <v>3.99</v>
      </c>
      <c r="D2951">
        <v>0.2</v>
      </c>
      <c r="H2951">
        <v>-2.6865335350000001</v>
      </c>
      <c r="I2951">
        <v>3.9416695239999999</v>
      </c>
      <c r="J2951">
        <v>9.2422255999999994E-2</v>
      </c>
      <c r="K2951">
        <v>2</v>
      </c>
    </row>
    <row r="2952" spans="1:11" x14ac:dyDescent="0.25">
      <c r="A2952">
        <v>29.49</v>
      </c>
      <c r="B2952">
        <v>21.86</v>
      </c>
      <c r="C2952">
        <v>-1.26</v>
      </c>
      <c r="D2952">
        <v>0.37</v>
      </c>
      <c r="H2952">
        <v>-5.4465335350000004</v>
      </c>
      <c r="I2952">
        <v>-1.3083304760000001</v>
      </c>
      <c r="J2952">
        <v>0.26242225600000002</v>
      </c>
      <c r="K2952">
        <v>3</v>
      </c>
    </row>
    <row r="2953" spans="1:11" x14ac:dyDescent="0.25">
      <c r="A2953">
        <v>29.5</v>
      </c>
      <c r="B2953">
        <v>21.45</v>
      </c>
      <c r="C2953">
        <v>-3.83</v>
      </c>
      <c r="D2953">
        <v>0.49</v>
      </c>
      <c r="H2953">
        <v>-5.8565335349999996</v>
      </c>
      <c r="I2953">
        <v>-3.8783304759999999</v>
      </c>
      <c r="J2953">
        <v>0.38242225600000002</v>
      </c>
      <c r="K2953">
        <v>3</v>
      </c>
    </row>
    <row r="2954" spans="1:11" x14ac:dyDescent="0.25">
      <c r="A2954">
        <v>29.51</v>
      </c>
      <c r="B2954">
        <v>23.78</v>
      </c>
      <c r="C2954">
        <v>-1.39</v>
      </c>
      <c r="D2954">
        <v>2.38</v>
      </c>
      <c r="H2954">
        <v>-3.526533535</v>
      </c>
      <c r="I2954">
        <v>-1.438330476</v>
      </c>
      <c r="J2954">
        <v>2.272422256</v>
      </c>
      <c r="K2954">
        <v>3</v>
      </c>
    </row>
    <row r="2955" spans="1:11" x14ac:dyDescent="0.25">
      <c r="A2955">
        <v>29.52</v>
      </c>
      <c r="B2955">
        <v>24.09</v>
      </c>
      <c r="C2955">
        <v>1.51</v>
      </c>
      <c r="D2955">
        <v>3.13</v>
      </c>
      <c r="H2955">
        <v>-3.2165335349999999</v>
      </c>
      <c r="I2955">
        <v>1.4616695239999999</v>
      </c>
      <c r="J2955">
        <v>3.022422256</v>
      </c>
      <c r="K2955">
        <v>2</v>
      </c>
    </row>
    <row r="2956" spans="1:11" x14ac:dyDescent="0.25">
      <c r="A2956">
        <v>29.53</v>
      </c>
      <c r="B2956">
        <v>24.4</v>
      </c>
      <c r="C2956">
        <v>4.43</v>
      </c>
      <c r="D2956">
        <v>3.5</v>
      </c>
      <c r="H2956">
        <v>-2.9065335349999999</v>
      </c>
      <c r="I2956">
        <v>4.3816695240000003</v>
      </c>
      <c r="J2956">
        <v>3.3924222560000001</v>
      </c>
      <c r="K2956">
        <v>2</v>
      </c>
    </row>
    <row r="2957" spans="1:11" x14ac:dyDescent="0.25">
      <c r="A2957">
        <v>29.54</v>
      </c>
      <c r="B2957">
        <v>26.78</v>
      </c>
      <c r="C2957">
        <v>1.7</v>
      </c>
      <c r="D2957">
        <v>3.48</v>
      </c>
      <c r="H2957">
        <v>-0.526533535</v>
      </c>
      <c r="I2957">
        <v>1.6516695239999999</v>
      </c>
      <c r="J2957">
        <v>3.3724222560000001</v>
      </c>
      <c r="K2957">
        <v>2</v>
      </c>
    </row>
    <row r="2958" spans="1:11" x14ac:dyDescent="0.25">
      <c r="A2958">
        <v>29.55</v>
      </c>
      <c r="B2958">
        <v>27.02</v>
      </c>
      <c r="C2958">
        <v>1.86</v>
      </c>
      <c r="D2958">
        <v>3.25</v>
      </c>
      <c r="H2958">
        <v>-0.28653353500000001</v>
      </c>
      <c r="I2958">
        <v>1.811669524</v>
      </c>
      <c r="J2958">
        <v>3.1424222560000001</v>
      </c>
      <c r="K2958">
        <v>2</v>
      </c>
    </row>
    <row r="2959" spans="1:11" x14ac:dyDescent="0.25">
      <c r="A2959">
        <v>29.56</v>
      </c>
      <c r="B2959">
        <v>29.44</v>
      </c>
      <c r="C2959">
        <v>-0.98</v>
      </c>
      <c r="D2959">
        <v>2.8</v>
      </c>
      <c r="H2959">
        <v>2.1334664650000001</v>
      </c>
      <c r="I2959">
        <v>-1.028330476</v>
      </c>
      <c r="J2959">
        <v>2.692422256</v>
      </c>
      <c r="K2959">
        <v>4</v>
      </c>
    </row>
    <row r="2960" spans="1:11" x14ac:dyDescent="0.25">
      <c r="A2960">
        <v>29.57</v>
      </c>
      <c r="B2960">
        <v>30.5</v>
      </c>
      <c r="C2960">
        <v>2.38</v>
      </c>
      <c r="D2960">
        <v>2.36</v>
      </c>
      <c r="H2960">
        <v>3.1934664650000002</v>
      </c>
      <c r="I2960">
        <v>2.331669524</v>
      </c>
      <c r="J2960">
        <v>2.252422256</v>
      </c>
      <c r="K2960">
        <v>1</v>
      </c>
    </row>
    <row r="2961" spans="1:11" x14ac:dyDescent="0.25">
      <c r="A2961">
        <v>29.58</v>
      </c>
      <c r="B2961">
        <v>29.31</v>
      </c>
      <c r="C2961">
        <v>0.62</v>
      </c>
      <c r="D2961">
        <v>2.33</v>
      </c>
      <c r="H2961">
        <v>2.0034664649999998</v>
      </c>
      <c r="I2961">
        <v>0.57166952400000004</v>
      </c>
      <c r="J2961">
        <v>2.2224222560000002</v>
      </c>
      <c r="K2961">
        <v>1</v>
      </c>
    </row>
    <row r="2962" spans="1:11" x14ac:dyDescent="0.25">
      <c r="A2962">
        <v>29.59</v>
      </c>
      <c r="B2962">
        <v>28.13</v>
      </c>
      <c r="C2962">
        <v>-1.1299999999999999</v>
      </c>
      <c r="D2962">
        <v>2.2999999999999998</v>
      </c>
      <c r="H2962">
        <v>0.82346646499999998</v>
      </c>
      <c r="I2962">
        <v>-1.178330476</v>
      </c>
      <c r="J2962">
        <v>2.192422256</v>
      </c>
      <c r="K2962">
        <v>4</v>
      </c>
    </row>
    <row r="2963" spans="1:11" x14ac:dyDescent="0.25">
      <c r="A2963">
        <v>29.6</v>
      </c>
      <c r="B2963">
        <v>28.9</v>
      </c>
      <c r="C2963">
        <v>1.67</v>
      </c>
      <c r="D2963">
        <v>2.27</v>
      </c>
      <c r="H2963">
        <v>1.5934664650000001</v>
      </c>
      <c r="I2963">
        <v>1.6216695240000001</v>
      </c>
      <c r="J2963">
        <v>2.1624222560000002</v>
      </c>
      <c r="K2963">
        <v>1</v>
      </c>
    </row>
    <row r="2964" spans="1:11" x14ac:dyDescent="0.25">
      <c r="A2964">
        <v>29.61</v>
      </c>
      <c r="B2964">
        <v>31.99</v>
      </c>
      <c r="C2964">
        <v>2.72</v>
      </c>
      <c r="D2964">
        <v>2.25</v>
      </c>
      <c r="H2964">
        <v>4.6834664650000004</v>
      </c>
      <c r="I2964">
        <v>2.6716695239999999</v>
      </c>
      <c r="J2964">
        <v>2.1424222560000001</v>
      </c>
      <c r="K2964">
        <v>1</v>
      </c>
    </row>
    <row r="2965" spans="1:11" x14ac:dyDescent="0.25">
      <c r="A2965">
        <v>29.62</v>
      </c>
      <c r="B2965">
        <v>30.44</v>
      </c>
      <c r="C2965">
        <v>3.78</v>
      </c>
      <c r="D2965">
        <v>2.46</v>
      </c>
      <c r="H2965">
        <v>3.1334664650000001</v>
      </c>
      <c r="I2965">
        <v>3.731669524</v>
      </c>
      <c r="J2965">
        <v>2.3524222560000001</v>
      </c>
      <c r="K2965">
        <v>1</v>
      </c>
    </row>
    <row r="2966" spans="1:11" x14ac:dyDescent="0.25">
      <c r="A2966">
        <v>29.63</v>
      </c>
      <c r="B2966">
        <v>27.7</v>
      </c>
      <c r="C2966">
        <v>2.95</v>
      </c>
      <c r="D2966">
        <v>2.81</v>
      </c>
      <c r="H2966">
        <v>0.39346646499999999</v>
      </c>
      <c r="I2966">
        <v>2.9016695239999999</v>
      </c>
      <c r="J2966">
        <v>2.7024222560000002</v>
      </c>
      <c r="K2966">
        <v>1</v>
      </c>
    </row>
    <row r="2967" spans="1:11" x14ac:dyDescent="0.25">
      <c r="A2967">
        <v>29.64</v>
      </c>
      <c r="B2967">
        <v>29.6</v>
      </c>
      <c r="C2967">
        <v>1.0900000000000001</v>
      </c>
      <c r="D2967">
        <v>2.56</v>
      </c>
      <c r="H2967">
        <v>2.2934664649999998</v>
      </c>
      <c r="I2967">
        <v>1.041669524</v>
      </c>
      <c r="J2967">
        <v>2.4524222560000002</v>
      </c>
      <c r="K2967">
        <v>1</v>
      </c>
    </row>
    <row r="2968" spans="1:11" x14ac:dyDescent="0.25">
      <c r="A2968">
        <v>29.65</v>
      </c>
      <c r="B2968">
        <v>28.58</v>
      </c>
      <c r="C2968">
        <v>2.71</v>
      </c>
      <c r="D2968">
        <v>2.31</v>
      </c>
      <c r="H2968">
        <v>1.273466465</v>
      </c>
      <c r="I2968">
        <v>2.6616695240000001</v>
      </c>
      <c r="J2968">
        <v>2.2024222560000002</v>
      </c>
      <c r="K2968">
        <v>1</v>
      </c>
    </row>
    <row r="2969" spans="1:11" x14ac:dyDescent="0.25">
      <c r="A2969">
        <v>29.66</v>
      </c>
      <c r="B2969">
        <v>28.88</v>
      </c>
      <c r="C2969">
        <v>4.2699999999999996</v>
      </c>
      <c r="D2969">
        <v>1.85</v>
      </c>
      <c r="H2969">
        <v>1.5734664650000001</v>
      </c>
      <c r="I2969">
        <v>4.2216695240000002</v>
      </c>
      <c r="J2969">
        <v>1.742422256</v>
      </c>
      <c r="K2969">
        <v>1</v>
      </c>
    </row>
    <row r="2970" spans="1:11" x14ac:dyDescent="0.25">
      <c r="A2970">
        <v>29.67</v>
      </c>
      <c r="B2970">
        <v>29.19</v>
      </c>
      <c r="C2970">
        <v>4.37</v>
      </c>
      <c r="D2970">
        <v>1.4</v>
      </c>
      <c r="H2970">
        <v>1.8834664649999999</v>
      </c>
      <c r="I2970">
        <v>4.3216695239999998</v>
      </c>
      <c r="J2970">
        <v>1.292422256</v>
      </c>
      <c r="K2970">
        <v>1</v>
      </c>
    </row>
    <row r="2971" spans="1:11" x14ac:dyDescent="0.25">
      <c r="A2971">
        <v>29.68</v>
      </c>
      <c r="B2971">
        <v>26.21</v>
      </c>
      <c r="C2971">
        <v>4.47</v>
      </c>
      <c r="D2971">
        <v>0.54</v>
      </c>
      <c r="H2971">
        <v>-1.0965335350000001</v>
      </c>
      <c r="I2971">
        <v>4.4216695240000004</v>
      </c>
      <c r="J2971">
        <v>0.432422256</v>
      </c>
      <c r="K2971">
        <v>2</v>
      </c>
    </row>
    <row r="2972" spans="1:11" x14ac:dyDescent="0.25">
      <c r="A2972">
        <v>29.69</v>
      </c>
      <c r="B2972">
        <v>24.1</v>
      </c>
      <c r="C2972">
        <v>0.56999999999999995</v>
      </c>
      <c r="D2972">
        <v>0.01</v>
      </c>
      <c r="H2972">
        <v>-3.2065335350000002</v>
      </c>
      <c r="I2972">
        <v>0.521669524</v>
      </c>
      <c r="J2972">
        <v>-9.7577743999999994E-2</v>
      </c>
      <c r="K2972">
        <v>-2</v>
      </c>
    </row>
    <row r="2973" spans="1:11" x14ac:dyDescent="0.25">
      <c r="A2973">
        <v>29.7</v>
      </c>
      <c r="B2973">
        <v>28</v>
      </c>
      <c r="C2973">
        <v>2.73</v>
      </c>
      <c r="D2973">
        <v>-0.87</v>
      </c>
      <c r="H2973">
        <v>0.69346646499999998</v>
      </c>
      <c r="I2973">
        <v>2.6816695240000001</v>
      </c>
      <c r="J2973">
        <v>-0.97757774399999997</v>
      </c>
      <c r="K2973">
        <v>-1</v>
      </c>
    </row>
    <row r="2974" spans="1:11" x14ac:dyDescent="0.25">
      <c r="A2974">
        <v>29.71</v>
      </c>
      <c r="B2974">
        <v>27.55</v>
      </c>
      <c r="C2974">
        <v>4.21</v>
      </c>
      <c r="D2974">
        <v>-0.91</v>
      </c>
      <c r="H2974">
        <v>0.24346646499999999</v>
      </c>
      <c r="I2974">
        <v>4.1616695239999997</v>
      </c>
      <c r="J2974">
        <v>-1.017577744</v>
      </c>
      <c r="K2974">
        <v>-1</v>
      </c>
    </row>
    <row r="2975" spans="1:11" x14ac:dyDescent="0.25">
      <c r="A2975">
        <v>29.72</v>
      </c>
      <c r="B2975">
        <v>25.9</v>
      </c>
      <c r="C2975">
        <v>3.58</v>
      </c>
      <c r="D2975">
        <v>-0.86</v>
      </c>
      <c r="H2975">
        <v>-1.4065335349999999</v>
      </c>
      <c r="I2975">
        <v>3.5316695239999998</v>
      </c>
      <c r="J2975">
        <v>-0.96757774399999996</v>
      </c>
      <c r="K2975">
        <v>-2</v>
      </c>
    </row>
    <row r="2976" spans="1:11" x14ac:dyDescent="0.25">
      <c r="A2976">
        <v>29.73</v>
      </c>
      <c r="B2976">
        <v>25.47</v>
      </c>
      <c r="C2976">
        <v>2.96</v>
      </c>
      <c r="D2976">
        <v>-1.26</v>
      </c>
      <c r="H2976">
        <v>-1.8365335350000001</v>
      </c>
      <c r="I2976">
        <v>2.9116695240000001</v>
      </c>
      <c r="J2976">
        <v>-1.3675777440000001</v>
      </c>
      <c r="K2976">
        <v>-2</v>
      </c>
    </row>
    <row r="2977" spans="1:11" x14ac:dyDescent="0.25">
      <c r="A2977">
        <v>29.74</v>
      </c>
      <c r="B2977">
        <v>24.79</v>
      </c>
      <c r="C2977">
        <v>1.42</v>
      </c>
      <c r="D2977">
        <v>-0.74</v>
      </c>
      <c r="H2977">
        <v>-2.5165335350000002</v>
      </c>
      <c r="I2977">
        <v>1.3716695240000001</v>
      </c>
      <c r="J2977">
        <v>-0.84757774399999997</v>
      </c>
      <c r="K2977">
        <v>-2</v>
      </c>
    </row>
    <row r="2978" spans="1:11" x14ac:dyDescent="0.25">
      <c r="A2978">
        <v>29.75</v>
      </c>
      <c r="B2978">
        <v>28.42</v>
      </c>
      <c r="C2978">
        <v>1.86</v>
      </c>
      <c r="D2978">
        <v>-0.98</v>
      </c>
      <c r="H2978">
        <v>1.1134664649999999</v>
      </c>
      <c r="I2978">
        <v>1.811669524</v>
      </c>
      <c r="J2978">
        <v>-1.0875777440000001</v>
      </c>
      <c r="K2978">
        <v>-1</v>
      </c>
    </row>
    <row r="2979" spans="1:11" x14ac:dyDescent="0.25">
      <c r="A2979">
        <v>29.76</v>
      </c>
      <c r="B2979">
        <v>29.66</v>
      </c>
      <c r="C2979">
        <v>-2.38</v>
      </c>
      <c r="D2979">
        <v>-1.68</v>
      </c>
      <c r="H2979">
        <v>2.3534664649999999</v>
      </c>
      <c r="I2979">
        <v>-2.4283304760000002</v>
      </c>
      <c r="J2979">
        <v>-1.787577744</v>
      </c>
      <c r="K2979">
        <v>-4</v>
      </c>
    </row>
    <row r="2980" spans="1:11" x14ac:dyDescent="0.25">
      <c r="A2980">
        <v>29.77</v>
      </c>
      <c r="B2980">
        <v>27.2</v>
      </c>
      <c r="C2980">
        <v>-0.99</v>
      </c>
      <c r="D2980">
        <v>-2.0099999999999998</v>
      </c>
      <c r="H2980">
        <v>-0.106533535</v>
      </c>
      <c r="I2980">
        <v>-1.0383304760000001</v>
      </c>
      <c r="J2980">
        <v>-2.1175777440000001</v>
      </c>
      <c r="K2980">
        <v>-3</v>
      </c>
    </row>
    <row r="2981" spans="1:11" x14ac:dyDescent="0.25">
      <c r="A2981">
        <v>29.78</v>
      </c>
      <c r="B2981">
        <v>26.37</v>
      </c>
      <c r="C2981">
        <v>-2.89</v>
      </c>
      <c r="D2981">
        <v>-2.66</v>
      </c>
      <c r="H2981">
        <v>-0.93653353500000003</v>
      </c>
      <c r="I2981">
        <v>-2.938330476</v>
      </c>
      <c r="J2981">
        <v>-2.767577744</v>
      </c>
      <c r="K2981">
        <v>-3</v>
      </c>
    </row>
    <row r="2982" spans="1:11" x14ac:dyDescent="0.25">
      <c r="A2982">
        <v>29.79</v>
      </c>
      <c r="B2982">
        <v>23.99</v>
      </c>
      <c r="C2982">
        <v>-4.24</v>
      </c>
      <c r="D2982">
        <v>-2.6</v>
      </c>
      <c r="H2982">
        <v>-3.316533535</v>
      </c>
      <c r="I2982">
        <v>-4.2883304759999996</v>
      </c>
      <c r="J2982">
        <v>-2.707577744</v>
      </c>
      <c r="K2982">
        <v>-3</v>
      </c>
    </row>
    <row r="2983" spans="1:11" x14ac:dyDescent="0.25">
      <c r="A2983">
        <v>29.8</v>
      </c>
      <c r="B2983">
        <v>22.73</v>
      </c>
      <c r="C2983">
        <v>-4.79</v>
      </c>
      <c r="D2983">
        <v>-2.76</v>
      </c>
      <c r="H2983">
        <v>-4.5765335350000003</v>
      </c>
      <c r="I2983">
        <v>-4.8383304760000003</v>
      </c>
      <c r="J2983">
        <v>-2.8675777440000001</v>
      </c>
      <c r="K2983">
        <v>-3</v>
      </c>
    </row>
    <row r="2984" spans="1:11" x14ac:dyDescent="0.25">
      <c r="A2984">
        <v>29.81</v>
      </c>
      <c r="B2984">
        <v>21.47</v>
      </c>
      <c r="C2984">
        <v>-3.41</v>
      </c>
      <c r="D2984">
        <v>-2.7</v>
      </c>
      <c r="H2984">
        <v>-5.8365335350000001</v>
      </c>
      <c r="I2984">
        <v>-3.458330476</v>
      </c>
      <c r="J2984">
        <v>-2.807577744</v>
      </c>
      <c r="K2984">
        <v>-3</v>
      </c>
    </row>
    <row r="2985" spans="1:11" x14ac:dyDescent="0.25">
      <c r="A2985">
        <v>29.82</v>
      </c>
      <c r="B2985">
        <v>24.02</v>
      </c>
      <c r="C2985">
        <v>-2.04</v>
      </c>
      <c r="D2985">
        <v>-2.66</v>
      </c>
      <c r="H2985">
        <v>-3.2865335349999998</v>
      </c>
      <c r="I2985">
        <v>-2.0883304759999999</v>
      </c>
      <c r="J2985">
        <v>-2.767577744</v>
      </c>
      <c r="K2985">
        <v>-3</v>
      </c>
    </row>
    <row r="2986" spans="1:11" x14ac:dyDescent="0.25">
      <c r="A2986">
        <v>29.83</v>
      </c>
      <c r="B2986">
        <v>24.24</v>
      </c>
      <c r="C2986">
        <v>-1.04</v>
      </c>
      <c r="D2986">
        <v>-2.59</v>
      </c>
      <c r="H2986">
        <v>-3.066533535</v>
      </c>
      <c r="I2986">
        <v>-1.0883304760000001</v>
      </c>
      <c r="J2986">
        <v>-2.6975777440000002</v>
      </c>
      <c r="K2986">
        <v>-3</v>
      </c>
    </row>
    <row r="2987" spans="1:11" x14ac:dyDescent="0.25">
      <c r="A2987">
        <v>29.84</v>
      </c>
      <c r="B2987">
        <v>21.57</v>
      </c>
      <c r="C2987">
        <v>-2.74</v>
      </c>
      <c r="D2987">
        <v>-2.1</v>
      </c>
      <c r="H2987">
        <v>-5.7365335350000004</v>
      </c>
      <c r="I2987">
        <v>-2.7883304760000001</v>
      </c>
      <c r="J2987">
        <v>-2.207577744</v>
      </c>
      <c r="K2987">
        <v>-3</v>
      </c>
    </row>
    <row r="2988" spans="1:11" x14ac:dyDescent="0.25">
      <c r="A2988">
        <v>29.85</v>
      </c>
      <c r="B2988">
        <v>21.69</v>
      </c>
      <c r="C2988">
        <v>1.55</v>
      </c>
      <c r="D2988">
        <v>-1.61</v>
      </c>
      <c r="H2988">
        <v>-5.6165335350000003</v>
      </c>
      <c r="I2988">
        <v>1.501669524</v>
      </c>
      <c r="J2988">
        <v>-1.717577744</v>
      </c>
      <c r="K2988">
        <v>-2</v>
      </c>
    </row>
    <row r="2989" spans="1:11" x14ac:dyDescent="0.25">
      <c r="A2989">
        <v>29.86</v>
      </c>
      <c r="B2989">
        <v>21.82</v>
      </c>
      <c r="C2989">
        <v>-1.1499999999999999</v>
      </c>
      <c r="D2989">
        <v>-1.36</v>
      </c>
      <c r="H2989">
        <v>-5.4865335350000004</v>
      </c>
      <c r="I2989">
        <v>-1.198330476</v>
      </c>
      <c r="J2989">
        <v>-1.467577744</v>
      </c>
      <c r="K2989">
        <v>-3</v>
      </c>
    </row>
    <row r="2990" spans="1:11" x14ac:dyDescent="0.25">
      <c r="A2990">
        <v>29.87</v>
      </c>
      <c r="B2990">
        <v>21.96</v>
      </c>
      <c r="C2990">
        <v>-1.59</v>
      </c>
      <c r="D2990">
        <v>-2.29</v>
      </c>
      <c r="H2990">
        <v>-5.3465335349999998</v>
      </c>
      <c r="I2990">
        <v>-1.6383304759999999</v>
      </c>
      <c r="J2990">
        <v>-2.3975777439999999</v>
      </c>
      <c r="K2990">
        <v>-3</v>
      </c>
    </row>
    <row r="2991" spans="1:11" x14ac:dyDescent="0.25">
      <c r="A2991">
        <v>29.88</v>
      </c>
      <c r="B2991">
        <v>21.04</v>
      </c>
      <c r="C2991">
        <v>-1.71</v>
      </c>
      <c r="D2991">
        <v>-2.08</v>
      </c>
      <c r="H2991">
        <v>-6.2665335349999998</v>
      </c>
      <c r="I2991">
        <v>-1.758330476</v>
      </c>
      <c r="J2991">
        <v>-2.1875777439999999</v>
      </c>
      <c r="K2991">
        <v>-3</v>
      </c>
    </row>
    <row r="2992" spans="1:11" x14ac:dyDescent="0.25">
      <c r="A2992">
        <v>29.89</v>
      </c>
      <c r="B2992">
        <v>21.35</v>
      </c>
      <c r="C2992">
        <v>0.15</v>
      </c>
      <c r="D2992">
        <v>-2.0299999999999998</v>
      </c>
      <c r="H2992">
        <v>-5.9565335350000002</v>
      </c>
      <c r="I2992">
        <v>0.101669524</v>
      </c>
      <c r="J2992">
        <v>-2.1375777440000001</v>
      </c>
      <c r="K2992">
        <v>-2</v>
      </c>
    </row>
    <row r="2993" spans="1:11" x14ac:dyDescent="0.25">
      <c r="A2993">
        <v>29.9</v>
      </c>
      <c r="B2993">
        <v>21.67</v>
      </c>
      <c r="C2993">
        <v>-1.28</v>
      </c>
      <c r="D2993">
        <v>-1.31</v>
      </c>
      <c r="H2993">
        <v>-5.6365335349999999</v>
      </c>
      <c r="I2993">
        <v>-1.3283304760000001</v>
      </c>
      <c r="J2993">
        <v>-1.4175777439999999</v>
      </c>
      <c r="K2993">
        <v>-3</v>
      </c>
    </row>
    <row r="2994" spans="1:11" x14ac:dyDescent="0.25">
      <c r="A2994">
        <v>29.91</v>
      </c>
      <c r="B2994">
        <v>23.22</v>
      </c>
      <c r="C2994">
        <v>-2.71</v>
      </c>
      <c r="D2994">
        <v>-0.6</v>
      </c>
      <c r="H2994">
        <v>-4.0865335350000001</v>
      </c>
      <c r="I2994">
        <v>-2.7583304759999998</v>
      </c>
      <c r="J2994">
        <v>-0.70757774399999995</v>
      </c>
      <c r="K2994">
        <v>-3</v>
      </c>
    </row>
    <row r="2995" spans="1:11" x14ac:dyDescent="0.25">
      <c r="A2995">
        <v>29.92</v>
      </c>
      <c r="B2995">
        <v>24.89</v>
      </c>
      <c r="C2995">
        <v>-2.88</v>
      </c>
      <c r="D2995">
        <v>-0.19</v>
      </c>
      <c r="H2995">
        <v>-2.4165335350000001</v>
      </c>
      <c r="I2995">
        <v>-2.9283304760000002</v>
      </c>
      <c r="J2995">
        <v>-0.29757774399999998</v>
      </c>
      <c r="K2995">
        <v>-3</v>
      </c>
    </row>
    <row r="2996" spans="1:11" x14ac:dyDescent="0.25">
      <c r="A2996">
        <v>29.93</v>
      </c>
      <c r="B2996">
        <v>22.45</v>
      </c>
      <c r="C2996">
        <v>-3.06</v>
      </c>
      <c r="D2996">
        <v>0.31</v>
      </c>
      <c r="H2996">
        <v>-4.8565335349999996</v>
      </c>
      <c r="I2996">
        <v>-3.1083304759999999</v>
      </c>
      <c r="J2996">
        <v>0.20242225599999999</v>
      </c>
      <c r="K2996">
        <v>3</v>
      </c>
    </row>
    <row r="2997" spans="1:11" x14ac:dyDescent="0.25">
      <c r="A2997">
        <v>29.94</v>
      </c>
      <c r="B2997">
        <v>23.79</v>
      </c>
      <c r="C2997">
        <v>-0.85</v>
      </c>
      <c r="D2997">
        <v>-0.15</v>
      </c>
      <c r="H2997">
        <v>-3.5165335350000002</v>
      </c>
      <c r="I2997">
        <v>-0.89833047600000004</v>
      </c>
      <c r="J2997">
        <v>-0.257577744</v>
      </c>
      <c r="K2997">
        <v>-3</v>
      </c>
    </row>
    <row r="2998" spans="1:11" x14ac:dyDescent="0.25">
      <c r="A2998">
        <v>29.95</v>
      </c>
      <c r="B2998">
        <v>25.13</v>
      </c>
      <c r="C2998">
        <v>1.35</v>
      </c>
      <c r="D2998">
        <v>-0.62</v>
      </c>
      <c r="H2998">
        <v>-2.1765335349999999</v>
      </c>
      <c r="I2998">
        <v>1.301669524</v>
      </c>
      <c r="J2998">
        <v>-0.72757774399999997</v>
      </c>
      <c r="K2998">
        <v>-2</v>
      </c>
    </row>
    <row r="2999" spans="1:11" x14ac:dyDescent="0.25">
      <c r="A2999">
        <v>29.96</v>
      </c>
      <c r="B2999">
        <v>23.75</v>
      </c>
      <c r="C2999">
        <v>1.04</v>
      </c>
      <c r="D2999">
        <v>0.43</v>
      </c>
      <c r="H2999">
        <v>-3.5565335349999998</v>
      </c>
      <c r="I2999">
        <v>0.99166952399999997</v>
      </c>
      <c r="J2999">
        <v>0.32242225600000002</v>
      </c>
      <c r="K2999">
        <v>2</v>
      </c>
    </row>
    <row r="3000" spans="1:11" x14ac:dyDescent="0.25">
      <c r="A3000">
        <v>29.97</v>
      </c>
      <c r="B3000">
        <v>22.38</v>
      </c>
      <c r="C3000">
        <v>2.71</v>
      </c>
      <c r="D3000">
        <v>0.37</v>
      </c>
      <c r="H3000">
        <v>-4.9265335349999999</v>
      </c>
      <c r="I3000">
        <v>2.6616695240000001</v>
      </c>
      <c r="J3000">
        <v>0.26242225600000002</v>
      </c>
      <c r="K3000">
        <v>2</v>
      </c>
    </row>
    <row r="3001" spans="1:11" x14ac:dyDescent="0.25">
      <c r="A3001">
        <v>29.98</v>
      </c>
      <c r="B3001">
        <v>24.07</v>
      </c>
      <c r="C3001">
        <v>4.3899999999999997</v>
      </c>
      <c r="D3001">
        <v>0.31</v>
      </c>
      <c r="H3001">
        <v>-3.236533535</v>
      </c>
      <c r="I3001">
        <v>4.3416695240000003</v>
      </c>
      <c r="J3001">
        <v>0.20242225599999999</v>
      </c>
      <c r="K3001">
        <v>2</v>
      </c>
    </row>
    <row r="3002" spans="1:11" x14ac:dyDescent="0.25">
      <c r="A3002">
        <v>29.99</v>
      </c>
      <c r="B3002">
        <v>26.87</v>
      </c>
      <c r="C3002">
        <v>0.46</v>
      </c>
      <c r="D3002">
        <v>0.27</v>
      </c>
      <c r="H3002">
        <v>-0.43653353499999997</v>
      </c>
      <c r="I3002">
        <v>0.41166952400000001</v>
      </c>
      <c r="J3002">
        <v>0.16242225599999999</v>
      </c>
      <c r="K3002">
        <v>2</v>
      </c>
    </row>
    <row r="3003" spans="1:11" x14ac:dyDescent="0.25">
      <c r="A3003">
        <v>30</v>
      </c>
      <c r="B3003">
        <v>27.3</v>
      </c>
      <c r="C3003">
        <v>3.09</v>
      </c>
      <c r="D3003">
        <v>-0.54</v>
      </c>
      <c r="H3003">
        <v>-6.533535E-3</v>
      </c>
      <c r="I3003">
        <v>3.041669524</v>
      </c>
      <c r="J3003">
        <v>-0.64757774400000001</v>
      </c>
      <c r="K3003">
        <v>-2</v>
      </c>
    </row>
    <row r="3004" spans="1:11" x14ac:dyDescent="0.25">
      <c r="A3004">
        <v>30.01</v>
      </c>
      <c r="B3004">
        <v>26.08</v>
      </c>
      <c r="C3004">
        <v>-0.43</v>
      </c>
      <c r="D3004">
        <v>-0.41</v>
      </c>
      <c r="H3004">
        <v>-1.226533535</v>
      </c>
      <c r="I3004">
        <v>-0.478330476</v>
      </c>
      <c r="J3004">
        <v>-0.51757774400000001</v>
      </c>
      <c r="K3004">
        <v>-3</v>
      </c>
    </row>
    <row r="3005" spans="1:11" x14ac:dyDescent="0.25">
      <c r="A3005">
        <v>30.02</v>
      </c>
      <c r="B3005">
        <v>24.05</v>
      </c>
      <c r="C3005">
        <v>-2.39</v>
      </c>
      <c r="D3005">
        <v>-0.21</v>
      </c>
      <c r="H3005">
        <v>-3.256533535</v>
      </c>
      <c r="I3005">
        <v>-2.438330476</v>
      </c>
      <c r="J3005">
        <v>-0.317577744</v>
      </c>
      <c r="K3005">
        <v>-3</v>
      </c>
    </row>
    <row r="3006" spans="1:11" x14ac:dyDescent="0.25">
      <c r="A3006">
        <v>30.03</v>
      </c>
      <c r="B3006">
        <v>25.9</v>
      </c>
      <c r="C3006">
        <v>-1.27</v>
      </c>
      <c r="D3006">
        <v>-0.03</v>
      </c>
      <c r="H3006">
        <v>-1.4065335349999999</v>
      </c>
      <c r="I3006">
        <v>-1.3183304760000001</v>
      </c>
      <c r="J3006">
        <v>-0.137577744</v>
      </c>
      <c r="K3006">
        <v>-3</v>
      </c>
    </row>
    <row r="3007" spans="1:11" x14ac:dyDescent="0.25">
      <c r="A3007">
        <v>30.04</v>
      </c>
      <c r="B3007">
        <v>28.31</v>
      </c>
      <c r="C3007">
        <v>2.41</v>
      </c>
      <c r="D3007">
        <v>-0.6</v>
      </c>
      <c r="H3007">
        <v>1.003466465</v>
      </c>
      <c r="I3007">
        <v>2.3616695239999999</v>
      </c>
      <c r="J3007">
        <v>-0.70757774399999995</v>
      </c>
      <c r="K3007">
        <v>-1</v>
      </c>
    </row>
    <row r="3008" spans="1:11" x14ac:dyDescent="0.25">
      <c r="A3008">
        <v>30.05</v>
      </c>
      <c r="B3008">
        <v>26.95</v>
      </c>
      <c r="C3008">
        <v>0.52</v>
      </c>
      <c r="D3008">
        <v>-0.33</v>
      </c>
      <c r="H3008">
        <v>-0.35653353500000001</v>
      </c>
      <c r="I3008">
        <v>0.47166952400000001</v>
      </c>
      <c r="J3008">
        <v>-0.43757774399999999</v>
      </c>
      <c r="K3008">
        <v>-2</v>
      </c>
    </row>
    <row r="3009" spans="1:11" x14ac:dyDescent="0.25">
      <c r="A3009">
        <v>30.06</v>
      </c>
      <c r="B3009">
        <v>25.6</v>
      </c>
      <c r="C3009">
        <v>-1.36</v>
      </c>
      <c r="D3009">
        <v>-0.08</v>
      </c>
      <c r="H3009">
        <v>-1.7065335349999999</v>
      </c>
      <c r="I3009">
        <v>-1.4083304759999999</v>
      </c>
      <c r="J3009">
        <v>-0.18757774399999999</v>
      </c>
      <c r="K3009">
        <v>-3</v>
      </c>
    </row>
    <row r="3010" spans="1:11" x14ac:dyDescent="0.25">
      <c r="A3010">
        <v>30.07</v>
      </c>
      <c r="B3010">
        <v>27.36</v>
      </c>
      <c r="C3010">
        <v>-2.91</v>
      </c>
      <c r="D3010">
        <v>-0.46</v>
      </c>
      <c r="H3010">
        <v>5.3466464999999998E-2</v>
      </c>
      <c r="I3010">
        <v>-2.958330476</v>
      </c>
      <c r="J3010">
        <v>-0.56757774400000005</v>
      </c>
      <c r="K3010">
        <v>-4</v>
      </c>
    </row>
    <row r="3011" spans="1:11" x14ac:dyDescent="0.25">
      <c r="A3011">
        <v>30.08</v>
      </c>
      <c r="B3011">
        <v>27.68</v>
      </c>
      <c r="C3011">
        <v>-2.83</v>
      </c>
      <c r="D3011">
        <v>-0.15</v>
      </c>
      <c r="H3011">
        <v>0.37346646500000003</v>
      </c>
      <c r="I3011">
        <v>-2.8783304759999999</v>
      </c>
      <c r="J3011">
        <v>-0.257577744</v>
      </c>
      <c r="K3011">
        <v>-4</v>
      </c>
    </row>
    <row r="3012" spans="1:11" x14ac:dyDescent="0.25">
      <c r="A3012">
        <v>30.09</v>
      </c>
      <c r="B3012">
        <v>27.61</v>
      </c>
      <c r="C3012">
        <v>-3.27</v>
      </c>
      <c r="D3012">
        <v>-1.03</v>
      </c>
      <c r="H3012">
        <v>0.30346646500000002</v>
      </c>
      <c r="I3012">
        <v>-3.3183304759999999</v>
      </c>
      <c r="J3012">
        <v>-1.1375777439999999</v>
      </c>
      <c r="K3012">
        <v>-4</v>
      </c>
    </row>
    <row r="3013" spans="1:11" x14ac:dyDescent="0.25">
      <c r="A3013">
        <v>30.1</v>
      </c>
      <c r="B3013">
        <v>23.72</v>
      </c>
      <c r="C3013">
        <v>-3.72</v>
      </c>
      <c r="D3013">
        <v>-1.6</v>
      </c>
      <c r="H3013">
        <v>-3.5865335350000001</v>
      </c>
      <c r="I3013">
        <v>-3.768330476</v>
      </c>
      <c r="J3013">
        <v>-1.707577744</v>
      </c>
      <c r="K3013">
        <v>-3</v>
      </c>
    </row>
    <row r="3014" spans="1:11" x14ac:dyDescent="0.25">
      <c r="A3014">
        <v>30.11</v>
      </c>
      <c r="B3014">
        <v>24.42</v>
      </c>
      <c r="C3014">
        <v>-2.42</v>
      </c>
      <c r="D3014">
        <v>-1.44</v>
      </c>
      <c r="H3014">
        <v>-2.8865335349999999</v>
      </c>
      <c r="I3014">
        <v>-2.4683304760000002</v>
      </c>
      <c r="J3014">
        <v>-1.547577744</v>
      </c>
      <c r="K3014">
        <v>-3</v>
      </c>
    </row>
    <row r="3015" spans="1:11" x14ac:dyDescent="0.25">
      <c r="A3015">
        <v>30.12</v>
      </c>
      <c r="B3015">
        <v>24.24</v>
      </c>
      <c r="C3015">
        <v>-1.81</v>
      </c>
      <c r="D3015">
        <v>-1.68</v>
      </c>
      <c r="H3015">
        <v>-3.066533535</v>
      </c>
      <c r="I3015">
        <v>-1.8583304759999999</v>
      </c>
      <c r="J3015">
        <v>-1.787577744</v>
      </c>
      <c r="K3015">
        <v>-3</v>
      </c>
    </row>
    <row r="3016" spans="1:11" x14ac:dyDescent="0.25">
      <c r="A3016">
        <v>30.13</v>
      </c>
      <c r="B3016">
        <v>23.28</v>
      </c>
      <c r="C3016">
        <v>-2.98</v>
      </c>
      <c r="D3016">
        <v>-0.76</v>
      </c>
      <c r="H3016">
        <v>-4.0265335350000004</v>
      </c>
      <c r="I3016">
        <v>-3.0283304759999998</v>
      </c>
      <c r="J3016">
        <v>-0.86757774399999998</v>
      </c>
      <c r="K3016">
        <v>-3</v>
      </c>
    </row>
    <row r="3017" spans="1:11" x14ac:dyDescent="0.25">
      <c r="A3017">
        <v>30.14</v>
      </c>
      <c r="B3017">
        <v>23.76</v>
      </c>
      <c r="C3017">
        <v>-4.1500000000000004</v>
      </c>
      <c r="D3017">
        <v>-1.22</v>
      </c>
      <c r="H3017">
        <v>-3.546533535</v>
      </c>
      <c r="I3017">
        <v>-4.1983304759999998</v>
      </c>
      <c r="J3017">
        <v>-1.3275777440000001</v>
      </c>
      <c r="K3017">
        <v>-3</v>
      </c>
    </row>
    <row r="3018" spans="1:11" x14ac:dyDescent="0.25">
      <c r="A3018">
        <v>30.15</v>
      </c>
      <c r="B3018">
        <v>27.25</v>
      </c>
      <c r="C3018">
        <v>-1.18</v>
      </c>
      <c r="D3018">
        <v>0.05</v>
      </c>
      <c r="H3018">
        <v>-5.6533535000000003E-2</v>
      </c>
      <c r="I3018">
        <v>-1.228330476</v>
      </c>
      <c r="J3018">
        <v>-5.7577744E-2</v>
      </c>
      <c r="K3018">
        <v>-3</v>
      </c>
    </row>
    <row r="3019" spans="1:11" x14ac:dyDescent="0.25">
      <c r="A3019">
        <v>30.16</v>
      </c>
      <c r="B3019">
        <v>24.6</v>
      </c>
      <c r="C3019">
        <v>-1.97</v>
      </c>
      <c r="D3019">
        <v>-0.63</v>
      </c>
      <c r="H3019">
        <v>-2.7065335350000002</v>
      </c>
      <c r="I3019">
        <v>-2.018330476</v>
      </c>
      <c r="J3019">
        <v>-0.73757774399999998</v>
      </c>
      <c r="K3019">
        <v>-3</v>
      </c>
    </row>
    <row r="3020" spans="1:11" x14ac:dyDescent="0.25">
      <c r="A3020">
        <v>30.17</v>
      </c>
      <c r="B3020">
        <v>26.51</v>
      </c>
      <c r="C3020">
        <v>-1.66</v>
      </c>
      <c r="D3020">
        <v>-0.98</v>
      </c>
      <c r="H3020">
        <v>-0.79653353500000001</v>
      </c>
      <c r="I3020">
        <v>-1.708330476</v>
      </c>
      <c r="J3020">
        <v>-1.0875777440000001</v>
      </c>
      <c r="K3020">
        <v>-3</v>
      </c>
    </row>
    <row r="3021" spans="1:11" x14ac:dyDescent="0.25">
      <c r="A3021">
        <v>30.18</v>
      </c>
      <c r="B3021">
        <v>25.35</v>
      </c>
      <c r="C3021">
        <v>-3.57</v>
      </c>
      <c r="D3021">
        <v>-1.1000000000000001</v>
      </c>
      <c r="H3021">
        <v>-1.9565335349999999</v>
      </c>
      <c r="I3021">
        <v>-3.6183304760000001</v>
      </c>
      <c r="J3021">
        <v>-1.207577744</v>
      </c>
      <c r="K3021">
        <v>-3</v>
      </c>
    </row>
    <row r="3022" spans="1:11" x14ac:dyDescent="0.25">
      <c r="A3022">
        <v>30.19</v>
      </c>
      <c r="B3022">
        <v>25.85</v>
      </c>
      <c r="C3022">
        <v>-4.8899999999999997</v>
      </c>
      <c r="D3022">
        <v>-0.24</v>
      </c>
      <c r="H3022">
        <v>-1.4565335349999999</v>
      </c>
      <c r="I3022">
        <v>-4.938330476</v>
      </c>
      <c r="J3022">
        <v>-0.34757774400000002</v>
      </c>
      <c r="K3022">
        <v>-3</v>
      </c>
    </row>
    <row r="3023" spans="1:11" x14ac:dyDescent="0.25">
      <c r="A3023">
        <v>30.2</v>
      </c>
      <c r="B3023">
        <v>24.43</v>
      </c>
      <c r="C3023">
        <v>-5.29</v>
      </c>
      <c r="D3023">
        <v>-0.74</v>
      </c>
      <c r="H3023">
        <v>-2.8765335350000001</v>
      </c>
      <c r="I3023">
        <v>-5.3383304760000003</v>
      </c>
      <c r="J3023">
        <v>-0.84757774399999997</v>
      </c>
      <c r="K3023">
        <v>-3</v>
      </c>
    </row>
    <row r="3024" spans="1:11" x14ac:dyDescent="0.25">
      <c r="A3024">
        <v>30.21</v>
      </c>
      <c r="B3024">
        <v>23.92</v>
      </c>
      <c r="C3024">
        <v>-6.17</v>
      </c>
      <c r="D3024">
        <v>-1.31</v>
      </c>
      <c r="H3024">
        <v>-3.3865335349999999</v>
      </c>
      <c r="I3024">
        <v>-6.2183304760000002</v>
      </c>
      <c r="J3024">
        <v>-1.4175777439999999</v>
      </c>
      <c r="K3024">
        <v>-3</v>
      </c>
    </row>
    <row r="3025" spans="1:11" x14ac:dyDescent="0.25">
      <c r="A3025">
        <v>30.22</v>
      </c>
      <c r="B3025">
        <v>23.01</v>
      </c>
      <c r="C3025">
        <v>-6.18</v>
      </c>
      <c r="D3025">
        <v>-1.46</v>
      </c>
      <c r="H3025">
        <v>-4.296533535</v>
      </c>
      <c r="I3025">
        <v>-6.228330476</v>
      </c>
      <c r="J3025">
        <v>-1.5675777440000001</v>
      </c>
      <c r="K3025">
        <v>-3</v>
      </c>
    </row>
    <row r="3026" spans="1:11" x14ac:dyDescent="0.25">
      <c r="A3026">
        <v>30.23</v>
      </c>
      <c r="B3026">
        <v>23.38</v>
      </c>
      <c r="C3026">
        <v>-4.42</v>
      </c>
      <c r="D3026">
        <v>-0.93</v>
      </c>
      <c r="H3026">
        <v>-3.9265335349999999</v>
      </c>
      <c r="I3026">
        <v>-4.4683304760000002</v>
      </c>
      <c r="J3026">
        <v>-1.037577744</v>
      </c>
      <c r="K3026">
        <v>-3</v>
      </c>
    </row>
    <row r="3027" spans="1:11" x14ac:dyDescent="0.25">
      <c r="A3027">
        <v>30.24</v>
      </c>
      <c r="B3027">
        <v>27.37</v>
      </c>
      <c r="C3027">
        <v>-2.66</v>
      </c>
      <c r="D3027">
        <v>-0.93</v>
      </c>
      <c r="H3027">
        <v>6.3466465E-2</v>
      </c>
      <c r="I3027">
        <v>-2.708330476</v>
      </c>
      <c r="J3027">
        <v>-1.037577744</v>
      </c>
      <c r="K3027">
        <v>-4</v>
      </c>
    </row>
    <row r="3028" spans="1:11" x14ac:dyDescent="0.25">
      <c r="A3028">
        <v>30.25</v>
      </c>
      <c r="B3028">
        <v>26.46</v>
      </c>
      <c r="C3028">
        <v>-3.86</v>
      </c>
      <c r="D3028">
        <v>-1.1100000000000001</v>
      </c>
      <c r="H3028">
        <v>-0.84653353499999995</v>
      </c>
      <c r="I3028">
        <v>-3.9083304760000002</v>
      </c>
      <c r="J3028">
        <v>-1.217577744</v>
      </c>
      <c r="K3028">
        <v>-3</v>
      </c>
    </row>
    <row r="3029" spans="1:11" x14ac:dyDescent="0.25">
      <c r="A3029">
        <v>30.26</v>
      </c>
      <c r="B3029">
        <v>25.56</v>
      </c>
      <c r="C3029">
        <v>-4.29</v>
      </c>
      <c r="D3029">
        <v>-1.3</v>
      </c>
      <c r="H3029">
        <v>-1.746533535</v>
      </c>
      <c r="I3029">
        <v>-4.3383304760000003</v>
      </c>
      <c r="J3029">
        <v>-1.4075777439999999</v>
      </c>
      <c r="K3029">
        <v>-3</v>
      </c>
    </row>
    <row r="3030" spans="1:11" x14ac:dyDescent="0.25">
      <c r="A3030">
        <v>30.27</v>
      </c>
      <c r="B3030">
        <v>23.54</v>
      </c>
      <c r="C3030">
        <v>-4.72</v>
      </c>
      <c r="D3030">
        <v>-0.91</v>
      </c>
      <c r="H3030">
        <v>-3.7665335350000002</v>
      </c>
      <c r="I3030">
        <v>-4.768330476</v>
      </c>
      <c r="J3030">
        <v>-1.017577744</v>
      </c>
      <c r="K3030">
        <v>-3</v>
      </c>
    </row>
    <row r="3031" spans="1:11" x14ac:dyDescent="0.25">
      <c r="A3031">
        <v>30.28</v>
      </c>
      <c r="B3031">
        <v>23.66</v>
      </c>
      <c r="C3031">
        <v>-4.32</v>
      </c>
      <c r="D3031">
        <v>-0.6</v>
      </c>
      <c r="H3031">
        <v>-3.6465335350000001</v>
      </c>
      <c r="I3031">
        <v>-4.3683304759999997</v>
      </c>
      <c r="J3031">
        <v>-0.70757774399999995</v>
      </c>
      <c r="K3031">
        <v>-3</v>
      </c>
    </row>
    <row r="3032" spans="1:11" x14ac:dyDescent="0.25">
      <c r="A3032">
        <v>30.29</v>
      </c>
      <c r="B3032">
        <v>23.79</v>
      </c>
      <c r="C3032">
        <v>-5.4</v>
      </c>
      <c r="D3032">
        <v>-0.15</v>
      </c>
      <c r="H3032">
        <v>-3.5165335350000002</v>
      </c>
      <c r="I3032">
        <v>-5.4483304759999998</v>
      </c>
      <c r="J3032">
        <v>-0.257577744</v>
      </c>
      <c r="K3032">
        <v>-3</v>
      </c>
    </row>
    <row r="3033" spans="1:11" x14ac:dyDescent="0.25">
      <c r="A3033">
        <v>30.3</v>
      </c>
      <c r="B3033">
        <v>23.29</v>
      </c>
      <c r="C3033">
        <v>-4.84</v>
      </c>
      <c r="D3033">
        <v>0.19</v>
      </c>
      <c r="H3033">
        <v>-4.0165335349999998</v>
      </c>
      <c r="I3033">
        <v>-4.8883304760000001</v>
      </c>
      <c r="J3033">
        <v>8.2422255999999999E-2</v>
      </c>
      <c r="K3033">
        <v>3</v>
      </c>
    </row>
    <row r="3034" spans="1:11" x14ac:dyDescent="0.25">
      <c r="A3034">
        <v>30.31</v>
      </c>
      <c r="B3034">
        <v>24.42</v>
      </c>
      <c r="C3034">
        <v>-4.28</v>
      </c>
      <c r="D3034">
        <v>-0.05</v>
      </c>
      <c r="H3034">
        <v>-2.8865335349999999</v>
      </c>
      <c r="I3034">
        <v>-4.3283304759999996</v>
      </c>
      <c r="J3034">
        <v>-0.15757774399999999</v>
      </c>
      <c r="K3034">
        <v>-3</v>
      </c>
    </row>
    <row r="3035" spans="1:11" x14ac:dyDescent="0.25">
      <c r="A3035">
        <v>30.32</v>
      </c>
      <c r="B3035">
        <v>27.37</v>
      </c>
      <c r="C3035">
        <v>-2.56</v>
      </c>
      <c r="D3035">
        <v>0.37</v>
      </c>
      <c r="H3035">
        <v>6.3466465E-2</v>
      </c>
      <c r="I3035">
        <v>-2.6083304759999999</v>
      </c>
      <c r="J3035">
        <v>0.26242225600000002</v>
      </c>
      <c r="K3035">
        <v>4</v>
      </c>
    </row>
    <row r="3036" spans="1:11" x14ac:dyDescent="0.25">
      <c r="A3036">
        <v>30.33</v>
      </c>
      <c r="B3036">
        <v>27.84</v>
      </c>
      <c r="C3036">
        <v>-0.85</v>
      </c>
      <c r="D3036">
        <v>0.15</v>
      </c>
      <c r="H3036">
        <v>0.53346646499999995</v>
      </c>
      <c r="I3036">
        <v>-0.89833047600000004</v>
      </c>
      <c r="J3036">
        <v>4.2422255999999998E-2</v>
      </c>
      <c r="K3036">
        <v>4</v>
      </c>
    </row>
    <row r="3037" spans="1:11" x14ac:dyDescent="0.25">
      <c r="A3037">
        <v>30.34</v>
      </c>
      <c r="B3037">
        <v>26.01</v>
      </c>
      <c r="C3037">
        <v>-1.07</v>
      </c>
      <c r="D3037">
        <v>0.83</v>
      </c>
      <c r="H3037">
        <v>-1.296533535</v>
      </c>
      <c r="I3037">
        <v>-1.1183304759999999</v>
      </c>
      <c r="J3037">
        <v>0.72242225599999998</v>
      </c>
      <c r="K3037">
        <v>3</v>
      </c>
    </row>
    <row r="3038" spans="1:11" x14ac:dyDescent="0.25">
      <c r="A3038">
        <v>30.35</v>
      </c>
      <c r="B3038">
        <v>30.73</v>
      </c>
      <c r="C3038">
        <v>4.71</v>
      </c>
      <c r="D3038">
        <v>1.04</v>
      </c>
      <c r="H3038">
        <v>3.4234664650000002</v>
      </c>
      <c r="I3038">
        <v>4.6616695239999997</v>
      </c>
      <c r="J3038">
        <v>0.93242225599999995</v>
      </c>
      <c r="K3038">
        <v>1</v>
      </c>
    </row>
    <row r="3039" spans="1:11" x14ac:dyDescent="0.25">
      <c r="A3039">
        <v>30.36</v>
      </c>
      <c r="B3039">
        <v>28.37</v>
      </c>
      <c r="C3039">
        <v>1.81</v>
      </c>
      <c r="D3039">
        <v>0.93</v>
      </c>
      <c r="H3039">
        <v>1.0634664650000001</v>
      </c>
      <c r="I3039">
        <v>1.761669524</v>
      </c>
      <c r="J3039">
        <v>0.82242225599999996</v>
      </c>
      <c r="K3039">
        <v>1</v>
      </c>
    </row>
    <row r="3040" spans="1:11" x14ac:dyDescent="0.25">
      <c r="A3040">
        <v>30.37</v>
      </c>
      <c r="B3040">
        <v>26.75</v>
      </c>
      <c r="C3040">
        <v>0.86</v>
      </c>
      <c r="D3040">
        <v>-0.19</v>
      </c>
      <c r="H3040">
        <v>-0.55653353500000002</v>
      </c>
      <c r="I3040">
        <v>0.81166952400000003</v>
      </c>
      <c r="J3040">
        <v>-0.29757774399999998</v>
      </c>
      <c r="K3040">
        <v>-2</v>
      </c>
    </row>
    <row r="3041" spans="1:11" x14ac:dyDescent="0.25">
      <c r="A3041">
        <v>30.38</v>
      </c>
      <c r="B3041">
        <v>26.62</v>
      </c>
      <c r="C3041">
        <v>-2.25</v>
      </c>
      <c r="D3041">
        <v>0.1</v>
      </c>
      <c r="H3041">
        <v>-0.68653353500000003</v>
      </c>
      <c r="I3041">
        <v>-2.2983304759999998</v>
      </c>
      <c r="J3041">
        <v>-7.577744E-3</v>
      </c>
      <c r="K3041">
        <v>-3</v>
      </c>
    </row>
    <row r="3042" spans="1:11" x14ac:dyDescent="0.25">
      <c r="A3042">
        <v>30.39</v>
      </c>
      <c r="B3042">
        <v>32.869999999999997</v>
      </c>
      <c r="C3042">
        <v>1.26</v>
      </c>
      <c r="D3042">
        <v>0.21</v>
      </c>
      <c r="H3042">
        <v>5.5634664650000003</v>
      </c>
      <c r="I3042">
        <v>1.2116695239999999</v>
      </c>
      <c r="J3042">
        <v>0.102422256</v>
      </c>
      <c r="K3042">
        <v>1</v>
      </c>
    </row>
    <row r="3043" spans="1:11" x14ac:dyDescent="0.25">
      <c r="A3043">
        <v>30.4</v>
      </c>
      <c r="B3043">
        <v>30.64</v>
      </c>
      <c r="C3043">
        <v>0.27</v>
      </c>
      <c r="D3043">
        <v>0.03</v>
      </c>
      <c r="H3043">
        <v>3.3334664649999999</v>
      </c>
      <c r="I3043">
        <v>0.22166952400000001</v>
      </c>
      <c r="J3043">
        <v>-7.7577744000000004E-2</v>
      </c>
      <c r="K3043">
        <v>-1</v>
      </c>
    </row>
    <row r="3044" spans="1:11" x14ac:dyDescent="0.25">
      <c r="A3044">
        <v>30.41</v>
      </c>
      <c r="B3044">
        <v>27.66</v>
      </c>
      <c r="C3044">
        <v>0.05</v>
      </c>
      <c r="D3044">
        <v>0.49</v>
      </c>
      <c r="H3044">
        <v>0.35346646500000001</v>
      </c>
      <c r="I3044">
        <v>1.6695239999999999E-3</v>
      </c>
      <c r="J3044">
        <v>0.38242225600000002</v>
      </c>
      <c r="K3044">
        <v>1</v>
      </c>
    </row>
    <row r="3045" spans="1:11" x14ac:dyDescent="0.25">
      <c r="A3045">
        <v>30.42</v>
      </c>
      <c r="B3045">
        <v>28.38</v>
      </c>
      <c r="C3045">
        <v>-4.28</v>
      </c>
      <c r="D3045">
        <v>0.98</v>
      </c>
      <c r="H3045">
        <v>1.0734664650000001</v>
      </c>
      <c r="I3045">
        <v>-4.3283304759999996</v>
      </c>
      <c r="J3045">
        <v>0.87242225600000001</v>
      </c>
      <c r="K3045">
        <v>4</v>
      </c>
    </row>
    <row r="3046" spans="1:11" x14ac:dyDescent="0.25">
      <c r="A3046">
        <v>30.43</v>
      </c>
      <c r="B3046">
        <v>27.84</v>
      </c>
      <c r="C3046">
        <v>0.28000000000000003</v>
      </c>
      <c r="D3046">
        <v>0.23</v>
      </c>
      <c r="H3046">
        <v>0.53346646499999995</v>
      </c>
      <c r="I3046">
        <v>0.23166952399999999</v>
      </c>
      <c r="J3046">
        <v>0.12242225599999999</v>
      </c>
      <c r="K3046">
        <v>1</v>
      </c>
    </row>
    <row r="3047" spans="1:11" x14ac:dyDescent="0.25">
      <c r="A3047">
        <v>30.44</v>
      </c>
      <c r="B3047">
        <v>29.84</v>
      </c>
      <c r="C3047">
        <v>-0.41</v>
      </c>
      <c r="D3047">
        <v>0.52</v>
      </c>
      <c r="H3047">
        <v>2.5334664650000001</v>
      </c>
      <c r="I3047">
        <v>-0.45833047599999999</v>
      </c>
      <c r="J3047">
        <v>0.41242225599999999</v>
      </c>
      <c r="K3047">
        <v>4</v>
      </c>
    </row>
    <row r="3048" spans="1:11" x14ac:dyDescent="0.25">
      <c r="A3048">
        <v>30.45</v>
      </c>
      <c r="B3048">
        <v>28.65</v>
      </c>
      <c r="C3048">
        <v>4.8499999999999996</v>
      </c>
      <c r="D3048">
        <v>0.15</v>
      </c>
      <c r="H3048">
        <v>1.3434664650000001</v>
      </c>
      <c r="I3048">
        <v>4.8016695240000002</v>
      </c>
      <c r="J3048">
        <v>4.2422255999999998E-2</v>
      </c>
      <c r="K3048">
        <v>1</v>
      </c>
    </row>
    <row r="3049" spans="1:11" x14ac:dyDescent="0.25">
      <c r="A3049">
        <v>30.46</v>
      </c>
      <c r="B3049">
        <v>25.64</v>
      </c>
      <c r="C3049">
        <v>4.5599999999999996</v>
      </c>
      <c r="D3049">
        <v>-0.1</v>
      </c>
      <c r="H3049">
        <v>-1.6665335349999999</v>
      </c>
      <c r="I3049">
        <v>4.5116695240000002</v>
      </c>
      <c r="J3049">
        <v>-0.20757774400000001</v>
      </c>
      <c r="K3049">
        <v>-2</v>
      </c>
    </row>
    <row r="3050" spans="1:11" x14ac:dyDescent="0.25">
      <c r="A3050">
        <v>30.47</v>
      </c>
      <c r="B3050">
        <v>24.66</v>
      </c>
      <c r="C3050">
        <v>4.2699999999999996</v>
      </c>
      <c r="D3050">
        <v>-0.11</v>
      </c>
      <c r="H3050">
        <v>-2.6465335350000001</v>
      </c>
      <c r="I3050">
        <v>4.2216695240000002</v>
      </c>
      <c r="J3050">
        <v>-0.21757774399999999</v>
      </c>
      <c r="K3050">
        <v>-2</v>
      </c>
    </row>
    <row r="3051" spans="1:11" x14ac:dyDescent="0.25">
      <c r="A3051">
        <v>30.48</v>
      </c>
      <c r="B3051">
        <v>24.83</v>
      </c>
      <c r="C3051">
        <v>3.28</v>
      </c>
      <c r="D3051">
        <v>0.12</v>
      </c>
      <c r="H3051">
        <v>-2.4765335350000002</v>
      </c>
      <c r="I3051">
        <v>3.231669524</v>
      </c>
      <c r="J3051">
        <v>1.2422256E-2</v>
      </c>
      <c r="K3051">
        <v>2</v>
      </c>
    </row>
    <row r="3052" spans="1:11" x14ac:dyDescent="0.25">
      <c r="A3052">
        <v>30.49</v>
      </c>
      <c r="B3052">
        <v>25</v>
      </c>
      <c r="C3052">
        <v>2.2999999999999998</v>
      </c>
      <c r="D3052">
        <v>0.35</v>
      </c>
      <c r="H3052">
        <v>-2.3065335349999998</v>
      </c>
      <c r="I3052">
        <v>2.251669524</v>
      </c>
      <c r="J3052">
        <v>0.242422256</v>
      </c>
      <c r="K3052">
        <v>2</v>
      </c>
    </row>
    <row r="3053" spans="1:11" x14ac:dyDescent="0.25">
      <c r="A3053">
        <v>30.5</v>
      </c>
      <c r="B3053">
        <v>29.26</v>
      </c>
      <c r="C3053">
        <v>1.45</v>
      </c>
      <c r="D3053">
        <v>1.41</v>
      </c>
      <c r="H3053">
        <v>1.953466465</v>
      </c>
      <c r="I3053">
        <v>1.4016695239999999</v>
      </c>
      <c r="J3053">
        <v>1.3024222560000001</v>
      </c>
      <c r="K3053">
        <v>1</v>
      </c>
    </row>
    <row r="3054" spans="1:11" x14ac:dyDescent="0.25">
      <c r="A3054">
        <v>30.51</v>
      </c>
      <c r="B3054">
        <v>29.03</v>
      </c>
      <c r="C3054">
        <v>2.58</v>
      </c>
      <c r="D3054">
        <v>1.41</v>
      </c>
      <c r="H3054">
        <v>1.723466465</v>
      </c>
      <c r="I3054">
        <v>2.5316695239999998</v>
      </c>
      <c r="J3054">
        <v>1.3024222560000001</v>
      </c>
      <c r="K3054">
        <v>1</v>
      </c>
    </row>
    <row r="3055" spans="1:11" x14ac:dyDescent="0.25">
      <c r="A3055">
        <v>30.52</v>
      </c>
      <c r="B3055">
        <v>27.14</v>
      </c>
      <c r="C3055">
        <v>3.51</v>
      </c>
      <c r="D3055">
        <v>1.19</v>
      </c>
      <c r="H3055">
        <v>-0.16653353500000001</v>
      </c>
      <c r="I3055">
        <v>3.4616695239999999</v>
      </c>
      <c r="J3055">
        <v>1.0824222560000001</v>
      </c>
      <c r="K3055">
        <v>2</v>
      </c>
    </row>
    <row r="3056" spans="1:11" x14ac:dyDescent="0.25">
      <c r="A3056">
        <v>30.53</v>
      </c>
      <c r="B3056">
        <v>25.26</v>
      </c>
      <c r="C3056">
        <v>4.45</v>
      </c>
      <c r="D3056">
        <v>0.98</v>
      </c>
      <c r="H3056">
        <v>-2.046533535</v>
      </c>
      <c r="I3056">
        <v>4.4016695239999999</v>
      </c>
      <c r="J3056">
        <v>0.87242225600000001</v>
      </c>
      <c r="K3056">
        <v>2</v>
      </c>
    </row>
    <row r="3057" spans="1:11" x14ac:dyDescent="0.25">
      <c r="A3057">
        <v>30.54</v>
      </c>
      <c r="B3057">
        <v>29.51</v>
      </c>
      <c r="C3057">
        <v>1.97</v>
      </c>
      <c r="D3057">
        <v>-0.01</v>
      </c>
      <c r="H3057">
        <v>2.203466465</v>
      </c>
      <c r="I3057">
        <v>1.9216695239999999</v>
      </c>
      <c r="J3057">
        <v>-0.117577744</v>
      </c>
      <c r="K3057">
        <v>-1</v>
      </c>
    </row>
    <row r="3058" spans="1:11" x14ac:dyDescent="0.25">
      <c r="A3058">
        <v>30.55</v>
      </c>
      <c r="B3058">
        <v>30.09</v>
      </c>
      <c r="C3058">
        <v>3.95</v>
      </c>
      <c r="D3058">
        <v>-0.06</v>
      </c>
      <c r="H3058">
        <v>2.7834664650000001</v>
      </c>
      <c r="I3058">
        <v>3.9016695239999999</v>
      </c>
      <c r="J3058">
        <v>-0.167577744</v>
      </c>
      <c r="K3058">
        <v>-1</v>
      </c>
    </row>
    <row r="3059" spans="1:11" x14ac:dyDescent="0.25">
      <c r="A3059">
        <v>30.56</v>
      </c>
      <c r="B3059">
        <v>26.74</v>
      </c>
      <c r="C3059">
        <v>4.75</v>
      </c>
      <c r="D3059">
        <v>0.44</v>
      </c>
      <c r="H3059">
        <v>-0.56653353500000003</v>
      </c>
      <c r="I3059">
        <v>4.7016695239999997</v>
      </c>
      <c r="J3059">
        <v>0.33242225600000003</v>
      </c>
      <c r="K3059">
        <v>2</v>
      </c>
    </row>
    <row r="3060" spans="1:11" x14ac:dyDescent="0.25">
      <c r="A3060">
        <v>30.57</v>
      </c>
      <c r="B3060">
        <v>23.39</v>
      </c>
      <c r="C3060">
        <v>3.7</v>
      </c>
      <c r="D3060">
        <v>0.96</v>
      </c>
      <c r="H3060">
        <v>-3.9165335350000001</v>
      </c>
      <c r="I3060">
        <v>3.6516695239999999</v>
      </c>
      <c r="J3060">
        <v>0.85242225599999999</v>
      </c>
      <c r="K3060">
        <v>2</v>
      </c>
    </row>
    <row r="3061" spans="1:11" x14ac:dyDescent="0.25">
      <c r="A3061">
        <v>30.58</v>
      </c>
      <c r="B3061">
        <v>24.15</v>
      </c>
      <c r="C3061">
        <v>2.65</v>
      </c>
      <c r="D3061">
        <v>1.26</v>
      </c>
      <c r="H3061">
        <v>-3.1565335349999999</v>
      </c>
      <c r="I3061">
        <v>2.6016695240000001</v>
      </c>
      <c r="J3061">
        <v>1.1524222559999999</v>
      </c>
      <c r="K3061">
        <v>2</v>
      </c>
    </row>
    <row r="3062" spans="1:11" x14ac:dyDescent="0.25">
      <c r="A3062">
        <v>30.59</v>
      </c>
      <c r="B3062">
        <v>27.23</v>
      </c>
      <c r="C3062">
        <v>0.98</v>
      </c>
      <c r="D3062">
        <v>1.53</v>
      </c>
      <c r="H3062">
        <v>-7.6533535E-2</v>
      </c>
      <c r="I3062">
        <v>0.93166952400000003</v>
      </c>
      <c r="J3062">
        <v>1.4224222559999999</v>
      </c>
      <c r="K3062">
        <v>2</v>
      </c>
    </row>
    <row r="3063" spans="1:11" x14ac:dyDescent="0.25">
      <c r="A3063">
        <v>30.6</v>
      </c>
      <c r="B3063">
        <v>27.16</v>
      </c>
      <c r="C3063">
        <v>-0.8</v>
      </c>
      <c r="D3063">
        <v>0.95</v>
      </c>
      <c r="H3063">
        <v>-0.14653353499999999</v>
      </c>
      <c r="I3063">
        <v>-0.848330476</v>
      </c>
      <c r="J3063">
        <v>0.84242225599999998</v>
      </c>
      <c r="K3063">
        <v>3</v>
      </c>
    </row>
    <row r="3064" spans="1:11" x14ac:dyDescent="0.25">
      <c r="A3064">
        <v>30.61</v>
      </c>
      <c r="B3064">
        <v>24.98</v>
      </c>
      <c r="C3064">
        <v>-1.92</v>
      </c>
      <c r="D3064">
        <v>0.75</v>
      </c>
      <c r="H3064">
        <v>-2.3265335349999998</v>
      </c>
      <c r="I3064">
        <v>-1.968330476</v>
      </c>
      <c r="J3064">
        <v>0.64242225600000002</v>
      </c>
      <c r="K3064">
        <v>3</v>
      </c>
    </row>
    <row r="3065" spans="1:11" x14ac:dyDescent="0.25">
      <c r="A3065">
        <v>30.62</v>
      </c>
      <c r="B3065">
        <v>24.59</v>
      </c>
      <c r="C3065">
        <v>0.42</v>
      </c>
      <c r="D3065">
        <v>0.17</v>
      </c>
      <c r="H3065">
        <v>-2.7165335349999999</v>
      </c>
      <c r="I3065">
        <v>0.37166952399999997</v>
      </c>
      <c r="J3065">
        <v>6.2422256000000002E-2</v>
      </c>
      <c r="K3065">
        <v>2</v>
      </c>
    </row>
    <row r="3066" spans="1:11" x14ac:dyDescent="0.25">
      <c r="A3066">
        <v>30.63</v>
      </c>
      <c r="B3066">
        <v>25.89</v>
      </c>
      <c r="C3066">
        <v>1.98</v>
      </c>
      <c r="D3066">
        <v>0.18</v>
      </c>
      <c r="H3066">
        <v>-1.4165335349999999</v>
      </c>
      <c r="I3066">
        <v>1.9316695239999999</v>
      </c>
      <c r="J3066">
        <v>7.2422256000000004E-2</v>
      </c>
      <c r="K3066">
        <v>2</v>
      </c>
    </row>
    <row r="3067" spans="1:11" x14ac:dyDescent="0.25">
      <c r="A3067">
        <v>30.64</v>
      </c>
      <c r="B3067">
        <v>27.2</v>
      </c>
      <c r="C3067">
        <v>3.55</v>
      </c>
      <c r="D3067">
        <v>0.19</v>
      </c>
      <c r="H3067">
        <v>-0.106533535</v>
      </c>
      <c r="I3067">
        <v>3.501669524</v>
      </c>
      <c r="J3067">
        <v>8.2422255999999999E-2</v>
      </c>
      <c r="K3067">
        <v>2</v>
      </c>
    </row>
    <row r="3068" spans="1:11" x14ac:dyDescent="0.25">
      <c r="A3068">
        <v>30.65</v>
      </c>
      <c r="B3068">
        <v>27.07</v>
      </c>
      <c r="C3068">
        <v>-0.23</v>
      </c>
      <c r="D3068">
        <v>0.31</v>
      </c>
      <c r="H3068">
        <v>-0.23653353499999999</v>
      </c>
      <c r="I3068">
        <v>-0.27833047599999999</v>
      </c>
      <c r="J3068">
        <v>0.20242225599999999</v>
      </c>
      <c r="K3068">
        <v>3</v>
      </c>
    </row>
    <row r="3069" spans="1:11" x14ac:dyDescent="0.25">
      <c r="A3069">
        <v>30.66</v>
      </c>
      <c r="B3069">
        <v>27.78</v>
      </c>
      <c r="C3069">
        <v>1.59</v>
      </c>
      <c r="D3069">
        <v>0.15</v>
      </c>
      <c r="H3069">
        <v>0.473466465</v>
      </c>
      <c r="I3069">
        <v>1.541669524</v>
      </c>
      <c r="J3069">
        <v>4.2422255999999998E-2</v>
      </c>
      <c r="K3069">
        <v>1</v>
      </c>
    </row>
    <row r="3070" spans="1:11" x14ac:dyDescent="0.25">
      <c r="A3070">
        <v>30.67</v>
      </c>
      <c r="B3070">
        <v>29.92</v>
      </c>
      <c r="C3070">
        <v>1.95</v>
      </c>
      <c r="D3070">
        <v>-1.06</v>
      </c>
      <c r="H3070">
        <v>2.6134664650000001</v>
      </c>
      <c r="I3070">
        <v>1.9016695239999999</v>
      </c>
      <c r="J3070">
        <v>-1.1675777439999999</v>
      </c>
      <c r="K3070">
        <v>-1</v>
      </c>
    </row>
    <row r="3071" spans="1:11" x14ac:dyDescent="0.25">
      <c r="A3071">
        <v>30.68</v>
      </c>
      <c r="B3071">
        <v>28.33</v>
      </c>
      <c r="C3071">
        <v>1.95</v>
      </c>
      <c r="D3071">
        <v>-1.28</v>
      </c>
      <c r="H3071">
        <v>1.023466465</v>
      </c>
      <c r="I3071">
        <v>1.9016695239999999</v>
      </c>
      <c r="J3071">
        <v>-1.3875777439999999</v>
      </c>
      <c r="K3071">
        <v>-1</v>
      </c>
    </row>
    <row r="3072" spans="1:11" x14ac:dyDescent="0.25">
      <c r="A3072">
        <v>30.69</v>
      </c>
      <c r="B3072">
        <v>26.75</v>
      </c>
      <c r="C3072">
        <v>1.95</v>
      </c>
      <c r="D3072">
        <v>-1.51</v>
      </c>
      <c r="H3072">
        <v>-0.55653353500000002</v>
      </c>
      <c r="I3072">
        <v>1.9016695239999999</v>
      </c>
      <c r="J3072">
        <v>-1.6175777440000001</v>
      </c>
      <c r="K3072">
        <v>-2</v>
      </c>
    </row>
    <row r="3073" spans="1:11" x14ac:dyDescent="0.25">
      <c r="A3073">
        <v>30.7</v>
      </c>
      <c r="B3073">
        <v>27.43</v>
      </c>
      <c r="C3073">
        <v>1.56</v>
      </c>
      <c r="D3073">
        <v>-0.93</v>
      </c>
      <c r="H3073">
        <v>0.123466465</v>
      </c>
      <c r="I3073">
        <v>1.511669524</v>
      </c>
      <c r="J3073">
        <v>-1.037577744</v>
      </c>
      <c r="K3073">
        <v>-1</v>
      </c>
    </row>
    <row r="3074" spans="1:11" x14ac:dyDescent="0.25">
      <c r="A3074">
        <v>30.71</v>
      </c>
      <c r="B3074">
        <v>28.13</v>
      </c>
      <c r="C3074">
        <v>1.19</v>
      </c>
      <c r="D3074">
        <v>-0.35</v>
      </c>
      <c r="H3074">
        <v>0.82346646499999998</v>
      </c>
      <c r="I3074">
        <v>1.1416695240000001</v>
      </c>
      <c r="J3074">
        <v>-0.45757774400000001</v>
      </c>
      <c r="K3074">
        <v>-1</v>
      </c>
    </row>
    <row r="3075" spans="1:11" x14ac:dyDescent="0.25">
      <c r="A3075">
        <v>30.72</v>
      </c>
      <c r="B3075">
        <v>27.03</v>
      </c>
      <c r="C3075">
        <v>0.98</v>
      </c>
      <c r="D3075">
        <v>0.2</v>
      </c>
      <c r="H3075">
        <v>-0.276533535</v>
      </c>
      <c r="I3075">
        <v>0.93166952400000003</v>
      </c>
      <c r="J3075">
        <v>9.2422255999999994E-2</v>
      </c>
      <c r="K3075">
        <v>2</v>
      </c>
    </row>
    <row r="3076" spans="1:11" x14ac:dyDescent="0.25">
      <c r="A3076">
        <v>30.73</v>
      </c>
      <c r="B3076">
        <v>29.62</v>
      </c>
      <c r="C3076">
        <v>-0.62</v>
      </c>
      <c r="D3076">
        <v>0.51</v>
      </c>
      <c r="H3076">
        <v>2.3134664649999999</v>
      </c>
      <c r="I3076">
        <v>-0.66833047599999995</v>
      </c>
      <c r="J3076">
        <v>0.40242225599999998</v>
      </c>
      <c r="K3076">
        <v>4</v>
      </c>
    </row>
    <row r="3077" spans="1:11" x14ac:dyDescent="0.25">
      <c r="A3077">
        <v>30.74</v>
      </c>
      <c r="B3077">
        <v>31.09</v>
      </c>
      <c r="C3077">
        <v>-2.87</v>
      </c>
      <c r="D3077">
        <v>-0.87</v>
      </c>
      <c r="H3077">
        <v>3.7834664650000001</v>
      </c>
      <c r="I3077">
        <v>-2.918330476</v>
      </c>
      <c r="J3077">
        <v>-0.97757774399999997</v>
      </c>
      <c r="K3077">
        <v>-4</v>
      </c>
    </row>
    <row r="3078" spans="1:11" x14ac:dyDescent="0.25">
      <c r="A3078">
        <v>30.75</v>
      </c>
      <c r="B3078">
        <v>32.57</v>
      </c>
      <c r="C3078">
        <v>-1.74</v>
      </c>
      <c r="D3078">
        <v>-0.18</v>
      </c>
      <c r="H3078">
        <v>5.2634664649999996</v>
      </c>
      <c r="I3078">
        <v>-1.7883304760000001</v>
      </c>
      <c r="J3078">
        <v>-0.28757774400000002</v>
      </c>
      <c r="K3078">
        <v>-4</v>
      </c>
    </row>
    <row r="3079" spans="1:11" x14ac:dyDescent="0.25">
      <c r="A3079">
        <v>30.76</v>
      </c>
      <c r="B3079">
        <v>24.61</v>
      </c>
      <c r="C3079">
        <v>0.23</v>
      </c>
      <c r="D3079">
        <v>-0.49</v>
      </c>
      <c r="H3079">
        <v>-2.6965335349999999</v>
      </c>
      <c r="I3079">
        <v>0.181669524</v>
      </c>
      <c r="J3079">
        <v>-0.59757774399999997</v>
      </c>
      <c r="K3079">
        <v>-2</v>
      </c>
    </row>
    <row r="3080" spans="1:11" x14ac:dyDescent="0.25">
      <c r="A3080">
        <v>30.77</v>
      </c>
      <c r="B3080">
        <v>25.45</v>
      </c>
      <c r="C3080">
        <v>-0.21</v>
      </c>
      <c r="D3080">
        <v>0.46</v>
      </c>
      <c r="H3080">
        <v>-1.8565335350000001</v>
      </c>
      <c r="I3080">
        <v>-0.25833047599999998</v>
      </c>
      <c r="J3080">
        <v>0.35242225599999999</v>
      </c>
      <c r="K3080">
        <v>3</v>
      </c>
    </row>
    <row r="3081" spans="1:11" x14ac:dyDescent="0.25">
      <c r="A3081">
        <v>30.78</v>
      </c>
      <c r="B3081">
        <v>27.57</v>
      </c>
      <c r="C3081">
        <v>-0.08</v>
      </c>
      <c r="D3081">
        <v>1.88</v>
      </c>
      <c r="H3081">
        <v>0.26346646499999998</v>
      </c>
      <c r="I3081">
        <v>-0.128330476</v>
      </c>
      <c r="J3081">
        <v>1.772422256</v>
      </c>
      <c r="K3081">
        <v>4</v>
      </c>
    </row>
    <row r="3082" spans="1:11" x14ac:dyDescent="0.25">
      <c r="A3082">
        <v>30.79</v>
      </c>
      <c r="B3082">
        <v>28.5</v>
      </c>
      <c r="C3082">
        <v>4.58</v>
      </c>
      <c r="D3082">
        <v>1.29</v>
      </c>
      <c r="H3082">
        <v>1.193466465</v>
      </c>
      <c r="I3082">
        <v>4.5316695239999998</v>
      </c>
      <c r="J3082">
        <v>1.1824222559999999</v>
      </c>
      <c r="K3082">
        <v>1</v>
      </c>
    </row>
    <row r="3083" spans="1:11" x14ac:dyDescent="0.25">
      <c r="A3083">
        <v>30.8</v>
      </c>
      <c r="B3083">
        <v>27.87</v>
      </c>
      <c r="C3083">
        <v>3.27</v>
      </c>
      <c r="D3083">
        <v>0.87</v>
      </c>
      <c r="H3083">
        <v>0.56346646499999997</v>
      </c>
      <c r="I3083">
        <v>3.2216695240000002</v>
      </c>
      <c r="J3083">
        <v>0.76242225600000002</v>
      </c>
      <c r="K3083">
        <v>1</v>
      </c>
    </row>
    <row r="3084" spans="1:11" x14ac:dyDescent="0.25">
      <c r="A3084">
        <v>30.81</v>
      </c>
      <c r="B3084">
        <v>27.25</v>
      </c>
      <c r="C3084">
        <v>1.97</v>
      </c>
      <c r="D3084">
        <v>0.46</v>
      </c>
      <c r="H3084">
        <v>-5.6533535000000003E-2</v>
      </c>
      <c r="I3084">
        <v>1.9216695239999999</v>
      </c>
      <c r="J3084">
        <v>0.35242225599999999</v>
      </c>
      <c r="K3084">
        <v>2</v>
      </c>
    </row>
    <row r="3085" spans="1:11" x14ac:dyDescent="0.25">
      <c r="A3085">
        <v>30.82</v>
      </c>
      <c r="B3085">
        <v>26.24</v>
      </c>
      <c r="C3085">
        <v>-1.03</v>
      </c>
      <c r="D3085">
        <v>-0.41</v>
      </c>
      <c r="H3085">
        <v>-1.066533535</v>
      </c>
      <c r="I3085">
        <v>-1.0783304760000001</v>
      </c>
      <c r="J3085">
        <v>-0.51757774400000001</v>
      </c>
      <c r="K3085">
        <v>-3</v>
      </c>
    </row>
    <row r="3086" spans="1:11" x14ac:dyDescent="0.25">
      <c r="A3086">
        <v>30.83</v>
      </c>
      <c r="B3086">
        <v>25.22</v>
      </c>
      <c r="C3086">
        <v>0</v>
      </c>
      <c r="D3086">
        <v>0.38</v>
      </c>
      <c r="H3086">
        <v>-2.0865335350000001</v>
      </c>
      <c r="I3086">
        <v>-4.8330475999999997E-2</v>
      </c>
      <c r="J3086">
        <v>0.27242225599999997</v>
      </c>
      <c r="K3086">
        <v>3</v>
      </c>
    </row>
    <row r="3087" spans="1:11" x14ac:dyDescent="0.25">
      <c r="A3087">
        <v>30.84</v>
      </c>
      <c r="B3087">
        <v>28.4</v>
      </c>
      <c r="C3087">
        <v>2.52</v>
      </c>
      <c r="D3087">
        <v>-0.32</v>
      </c>
      <c r="H3087">
        <v>1.0934664650000001</v>
      </c>
      <c r="I3087">
        <v>2.4716695240000002</v>
      </c>
      <c r="J3087">
        <v>-0.42757774399999998</v>
      </c>
      <c r="K3087">
        <v>-1</v>
      </c>
    </row>
    <row r="3088" spans="1:11" x14ac:dyDescent="0.25">
      <c r="A3088">
        <v>30.85</v>
      </c>
      <c r="B3088">
        <v>30.77</v>
      </c>
      <c r="C3088">
        <v>0.8</v>
      </c>
      <c r="D3088">
        <v>-0.12</v>
      </c>
      <c r="H3088">
        <v>3.4634664650000002</v>
      </c>
      <c r="I3088">
        <v>0.75166952399999998</v>
      </c>
      <c r="J3088">
        <v>-0.227577744</v>
      </c>
      <c r="K3088">
        <v>-1</v>
      </c>
    </row>
    <row r="3089" spans="1:11" x14ac:dyDescent="0.25">
      <c r="A3089">
        <v>30.86</v>
      </c>
      <c r="B3089">
        <v>31.92</v>
      </c>
      <c r="C3089">
        <v>-0.06</v>
      </c>
      <c r="D3089">
        <v>0.81</v>
      </c>
      <c r="H3089">
        <v>4.6134664650000001</v>
      </c>
      <c r="I3089">
        <v>-0.10833047599999999</v>
      </c>
      <c r="J3089">
        <v>0.70242225599999997</v>
      </c>
      <c r="K3089">
        <v>4</v>
      </c>
    </row>
    <row r="3090" spans="1:11" x14ac:dyDescent="0.25">
      <c r="A3090">
        <v>30.87</v>
      </c>
      <c r="B3090">
        <v>31.55</v>
      </c>
      <c r="C3090">
        <v>0.94</v>
      </c>
      <c r="D3090">
        <v>-0.05</v>
      </c>
      <c r="H3090">
        <v>4.243466465</v>
      </c>
      <c r="I3090">
        <v>0.89166952399999999</v>
      </c>
      <c r="J3090">
        <v>-0.15757774399999999</v>
      </c>
      <c r="K3090">
        <v>-1</v>
      </c>
    </row>
    <row r="3091" spans="1:11" x14ac:dyDescent="0.25">
      <c r="A3091">
        <v>30.88</v>
      </c>
      <c r="B3091">
        <v>31.18</v>
      </c>
      <c r="C3091">
        <v>0.48</v>
      </c>
      <c r="D3091">
        <v>-0.96</v>
      </c>
      <c r="H3091">
        <v>3.8734664649999999</v>
      </c>
      <c r="I3091">
        <v>0.43166952400000003</v>
      </c>
      <c r="J3091">
        <v>-1.0675777440000001</v>
      </c>
      <c r="K3091">
        <v>-1</v>
      </c>
    </row>
    <row r="3092" spans="1:11" x14ac:dyDescent="0.25">
      <c r="A3092">
        <v>30.89</v>
      </c>
      <c r="B3092">
        <v>30.63</v>
      </c>
      <c r="C3092">
        <v>0.98</v>
      </c>
      <c r="D3092">
        <v>-2.0299999999999998</v>
      </c>
      <c r="H3092">
        <v>3.3234664650000001</v>
      </c>
      <c r="I3092">
        <v>0.93166952400000003</v>
      </c>
      <c r="J3092">
        <v>-2.1375777440000001</v>
      </c>
      <c r="K3092">
        <v>-1</v>
      </c>
    </row>
    <row r="3093" spans="1:11" x14ac:dyDescent="0.25">
      <c r="A3093">
        <v>30.9</v>
      </c>
      <c r="B3093">
        <v>30.25</v>
      </c>
      <c r="C3093">
        <v>1.84</v>
      </c>
      <c r="D3093">
        <v>-1.6</v>
      </c>
      <c r="H3093">
        <v>2.9434664650000002</v>
      </c>
      <c r="I3093">
        <v>1.791669524</v>
      </c>
      <c r="J3093">
        <v>-1.707577744</v>
      </c>
      <c r="K3093">
        <v>-1</v>
      </c>
    </row>
    <row r="3094" spans="1:11" x14ac:dyDescent="0.25">
      <c r="A3094">
        <v>30.91</v>
      </c>
      <c r="B3094">
        <v>31.54</v>
      </c>
      <c r="C3094">
        <v>4.38</v>
      </c>
      <c r="D3094">
        <v>-1.55</v>
      </c>
      <c r="H3094">
        <v>4.2334664650000002</v>
      </c>
      <c r="I3094">
        <v>4.3316695239999996</v>
      </c>
      <c r="J3094">
        <v>-1.6575777439999999</v>
      </c>
      <c r="K3094">
        <v>-1</v>
      </c>
    </row>
    <row r="3095" spans="1:11" x14ac:dyDescent="0.25">
      <c r="A3095">
        <v>30.92</v>
      </c>
      <c r="B3095">
        <v>31.52</v>
      </c>
      <c r="C3095">
        <v>1.83</v>
      </c>
      <c r="D3095">
        <v>-1.98</v>
      </c>
      <c r="H3095">
        <v>4.2134664649999998</v>
      </c>
      <c r="I3095">
        <v>1.781669524</v>
      </c>
      <c r="J3095">
        <v>-2.0875777439999998</v>
      </c>
      <c r="K3095">
        <v>-1</v>
      </c>
    </row>
    <row r="3096" spans="1:11" x14ac:dyDescent="0.25">
      <c r="A3096">
        <v>30.93</v>
      </c>
      <c r="B3096">
        <v>30.95</v>
      </c>
      <c r="C3096">
        <v>-0.41</v>
      </c>
      <c r="D3096">
        <v>-1.66</v>
      </c>
      <c r="H3096">
        <v>3.6434664649999999</v>
      </c>
      <c r="I3096">
        <v>-0.45833047599999999</v>
      </c>
      <c r="J3096">
        <v>-1.767577744</v>
      </c>
      <c r="K3096">
        <v>-4</v>
      </c>
    </row>
    <row r="3097" spans="1:11" x14ac:dyDescent="0.25">
      <c r="A3097">
        <v>30.94</v>
      </c>
      <c r="B3097">
        <v>28.54</v>
      </c>
      <c r="C3097">
        <v>2.91</v>
      </c>
      <c r="D3097">
        <v>-1.85</v>
      </c>
      <c r="H3097">
        <v>1.233466465</v>
      </c>
      <c r="I3097">
        <v>2.8616695239999999</v>
      </c>
      <c r="J3097">
        <v>-1.957577744</v>
      </c>
      <c r="K3097">
        <v>-1</v>
      </c>
    </row>
    <row r="3098" spans="1:11" x14ac:dyDescent="0.25">
      <c r="A3098">
        <v>30.95</v>
      </c>
      <c r="B3098">
        <v>32.04</v>
      </c>
      <c r="C3098">
        <v>1.26</v>
      </c>
      <c r="D3098">
        <v>-1.08</v>
      </c>
      <c r="H3098">
        <v>4.7334664650000002</v>
      </c>
      <c r="I3098">
        <v>1.2116695239999999</v>
      </c>
      <c r="J3098">
        <v>-1.1875777439999999</v>
      </c>
      <c r="K3098">
        <v>-1</v>
      </c>
    </row>
    <row r="3099" spans="1:11" x14ac:dyDescent="0.25">
      <c r="A3099">
        <v>30.96</v>
      </c>
      <c r="B3099">
        <v>32.04</v>
      </c>
      <c r="C3099">
        <v>1.31</v>
      </c>
      <c r="D3099">
        <v>7.0000000000000007E-2</v>
      </c>
      <c r="H3099">
        <v>4.7334664650000002</v>
      </c>
      <c r="I3099">
        <v>1.261669524</v>
      </c>
      <c r="J3099">
        <v>-3.7577744000000003E-2</v>
      </c>
      <c r="K3099">
        <v>-1</v>
      </c>
    </row>
    <row r="3100" spans="1:11" x14ac:dyDescent="0.25">
      <c r="A3100">
        <v>30.97</v>
      </c>
      <c r="B3100">
        <v>33.61</v>
      </c>
      <c r="C3100">
        <v>3.41</v>
      </c>
      <c r="D3100">
        <v>0.85</v>
      </c>
      <c r="H3100">
        <v>6.3034664649999996</v>
      </c>
      <c r="I3100">
        <v>3.3616695239999999</v>
      </c>
      <c r="J3100">
        <v>0.742422256</v>
      </c>
      <c r="K3100">
        <v>1</v>
      </c>
    </row>
    <row r="3101" spans="1:11" x14ac:dyDescent="0.25">
      <c r="A3101">
        <v>30.98</v>
      </c>
      <c r="B3101">
        <v>33.68</v>
      </c>
      <c r="C3101">
        <v>4.42</v>
      </c>
      <c r="D3101">
        <v>1.64</v>
      </c>
      <c r="H3101">
        <v>6.3734664649999999</v>
      </c>
      <c r="I3101">
        <v>4.3716695239999996</v>
      </c>
      <c r="J3101">
        <v>1.532422256</v>
      </c>
      <c r="K3101">
        <v>1</v>
      </c>
    </row>
    <row r="3102" spans="1:11" x14ac:dyDescent="0.25">
      <c r="A3102">
        <v>30.99</v>
      </c>
      <c r="B3102">
        <v>33.15</v>
      </c>
      <c r="C3102">
        <v>3.04</v>
      </c>
      <c r="D3102">
        <v>0.17</v>
      </c>
      <c r="H3102">
        <v>5.8434664649999997</v>
      </c>
      <c r="I3102">
        <v>2.9916695240000002</v>
      </c>
      <c r="J3102">
        <v>6.2422256000000002E-2</v>
      </c>
      <c r="K3102">
        <v>1</v>
      </c>
    </row>
    <row r="3103" spans="1:11" x14ac:dyDescent="0.25">
      <c r="A3103">
        <v>31</v>
      </c>
      <c r="B3103">
        <v>32.64</v>
      </c>
      <c r="C3103">
        <v>1.66</v>
      </c>
      <c r="D3103">
        <v>-0.24</v>
      </c>
      <c r="H3103">
        <v>5.3334664649999999</v>
      </c>
      <c r="I3103">
        <v>1.6116695240000001</v>
      </c>
      <c r="J3103">
        <v>-0.34757774400000002</v>
      </c>
      <c r="K3103">
        <v>-1</v>
      </c>
    </row>
    <row r="3104" spans="1:11" x14ac:dyDescent="0.25">
      <c r="A3104">
        <v>31.01</v>
      </c>
      <c r="B3104">
        <v>32.9</v>
      </c>
      <c r="C3104">
        <v>3.99</v>
      </c>
      <c r="D3104">
        <v>-1.08</v>
      </c>
      <c r="H3104">
        <v>5.5934664649999997</v>
      </c>
      <c r="I3104">
        <v>3.9416695239999999</v>
      </c>
      <c r="J3104">
        <v>-1.1875777439999999</v>
      </c>
      <c r="K3104">
        <v>-1</v>
      </c>
    </row>
    <row r="3105" spans="1:11" x14ac:dyDescent="0.25">
      <c r="A3105">
        <v>31.02</v>
      </c>
      <c r="B3105">
        <v>33.17</v>
      </c>
      <c r="C3105">
        <v>2.67</v>
      </c>
      <c r="D3105">
        <v>-1.59</v>
      </c>
      <c r="H3105">
        <v>5.8634664650000001</v>
      </c>
      <c r="I3105">
        <v>2.6216695240000001</v>
      </c>
      <c r="J3105">
        <v>-1.6975777439999999</v>
      </c>
      <c r="K3105">
        <v>-1</v>
      </c>
    </row>
    <row r="3106" spans="1:11" x14ac:dyDescent="0.25">
      <c r="A3106">
        <v>31.03</v>
      </c>
      <c r="B3106">
        <v>31.52</v>
      </c>
      <c r="C3106">
        <v>1.36</v>
      </c>
      <c r="D3106">
        <v>-2.1</v>
      </c>
      <c r="H3106">
        <v>4.2134664649999998</v>
      </c>
      <c r="I3106">
        <v>1.311669524</v>
      </c>
      <c r="J3106">
        <v>-2.207577744</v>
      </c>
      <c r="K3106">
        <v>-1</v>
      </c>
    </row>
    <row r="3107" spans="1:11" x14ac:dyDescent="0.25">
      <c r="A3107">
        <v>31.04</v>
      </c>
      <c r="B3107">
        <v>32.85</v>
      </c>
      <c r="C3107">
        <v>-1.25</v>
      </c>
      <c r="D3107">
        <v>-1.59</v>
      </c>
      <c r="H3107">
        <v>5.5434664649999998</v>
      </c>
      <c r="I3107">
        <v>-1.2983304760000001</v>
      </c>
      <c r="J3107">
        <v>-1.6975777439999999</v>
      </c>
      <c r="K3107">
        <v>-4</v>
      </c>
    </row>
    <row r="3108" spans="1:11" x14ac:dyDescent="0.25">
      <c r="A3108">
        <v>31.05</v>
      </c>
      <c r="B3108">
        <v>33.19</v>
      </c>
      <c r="C3108">
        <v>-3.24</v>
      </c>
      <c r="D3108">
        <v>-2.2000000000000002</v>
      </c>
      <c r="H3108">
        <v>5.8834664649999997</v>
      </c>
      <c r="I3108">
        <v>-3.2883304760000001</v>
      </c>
      <c r="J3108">
        <v>-2.307577744</v>
      </c>
      <c r="K3108">
        <v>-4</v>
      </c>
    </row>
    <row r="3109" spans="1:11" x14ac:dyDescent="0.25">
      <c r="A3109">
        <v>31.06</v>
      </c>
      <c r="B3109">
        <v>33.54</v>
      </c>
      <c r="C3109">
        <v>-2.33</v>
      </c>
      <c r="D3109">
        <v>-2.15</v>
      </c>
      <c r="H3109">
        <v>6.2334664650000002</v>
      </c>
      <c r="I3109">
        <v>-2.3783304759999999</v>
      </c>
      <c r="J3109">
        <v>-2.2575777440000002</v>
      </c>
      <c r="K3109">
        <v>-4</v>
      </c>
    </row>
    <row r="3110" spans="1:11" x14ac:dyDescent="0.25">
      <c r="A3110">
        <v>31.07</v>
      </c>
      <c r="B3110">
        <v>32.17</v>
      </c>
      <c r="C3110">
        <v>-1.42</v>
      </c>
      <c r="D3110">
        <v>-2.1</v>
      </c>
      <c r="H3110">
        <v>4.8634664650000001</v>
      </c>
      <c r="I3110">
        <v>-1.468330476</v>
      </c>
      <c r="J3110">
        <v>-2.207577744</v>
      </c>
      <c r="K3110">
        <v>-4</v>
      </c>
    </row>
    <row r="3111" spans="1:11" x14ac:dyDescent="0.25">
      <c r="A3111">
        <v>31.08</v>
      </c>
      <c r="B3111">
        <v>33.25</v>
      </c>
      <c r="C3111">
        <v>-1.1299999999999999</v>
      </c>
      <c r="D3111">
        <v>-2.33</v>
      </c>
      <c r="H3111">
        <v>5.9434664650000002</v>
      </c>
      <c r="I3111">
        <v>-1.178330476</v>
      </c>
      <c r="J3111">
        <v>-2.4375777439999999</v>
      </c>
      <c r="K3111">
        <v>-4</v>
      </c>
    </row>
    <row r="3112" spans="1:11" x14ac:dyDescent="0.25">
      <c r="A3112">
        <v>31.09</v>
      </c>
      <c r="B3112">
        <v>32.96</v>
      </c>
      <c r="C3112">
        <v>0.08</v>
      </c>
      <c r="D3112">
        <v>-2.65</v>
      </c>
      <c r="H3112">
        <v>5.6534664650000002</v>
      </c>
      <c r="I3112">
        <v>3.1669523999999998E-2</v>
      </c>
      <c r="J3112">
        <v>-2.7575777440000002</v>
      </c>
      <c r="K3112">
        <v>-1</v>
      </c>
    </row>
    <row r="3113" spans="1:11" x14ac:dyDescent="0.25">
      <c r="A3113">
        <v>31.1</v>
      </c>
      <c r="B3113">
        <v>31.15</v>
      </c>
      <c r="C3113">
        <v>-0.32</v>
      </c>
      <c r="D3113">
        <v>-2.5299999999999998</v>
      </c>
      <c r="H3113">
        <v>3.8434664650000001</v>
      </c>
      <c r="I3113">
        <v>-0.36833047600000002</v>
      </c>
      <c r="J3113">
        <v>-2.6375777440000001</v>
      </c>
      <c r="K3113">
        <v>-4</v>
      </c>
    </row>
    <row r="3114" spans="1:11" x14ac:dyDescent="0.25">
      <c r="A3114">
        <v>31.11</v>
      </c>
      <c r="B3114">
        <v>32.96</v>
      </c>
      <c r="C3114">
        <v>-1.24</v>
      </c>
      <c r="D3114">
        <v>-2.2799999999999998</v>
      </c>
      <c r="H3114">
        <v>5.6534664650000002</v>
      </c>
      <c r="I3114">
        <v>-1.2883304760000001</v>
      </c>
      <c r="J3114">
        <v>-2.3875777440000001</v>
      </c>
      <c r="K3114">
        <v>-4</v>
      </c>
    </row>
    <row r="3115" spans="1:11" x14ac:dyDescent="0.25">
      <c r="A3115">
        <v>31.12</v>
      </c>
      <c r="B3115">
        <v>33.68</v>
      </c>
      <c r="C3115">
        <v>-0.17</v>
      </c>
      <c r="D3115">
        <v>-2.0299999999999998</v>
      </c>
      <c r="H3115">
        <v>6.3734664649999999</v>
      </c>
      <c r="I3115">
        <v>-0.218330476</v>
      </c>
      <c r="J3115">
        <v>-2.1375777440000001</v>
      </c>
      <c r="K3115">
        <v>-4</v>
      </c>
    </row>
    <row r="3116" spans="1:11" x14ac:dyDescent="0.25">
      <c r="A3116">
        <v>31.13</v>
      </c>
      <c r="B3116">
        <v>31.9</v>
      </c>
      <c r="C3116">
        <v>0.24</v>
      </c>
      <c r="D3116">
        <v>-1.98</v>
      </c>
      <c r="H3116">
        <v>4.5934664649999997</v>
      </c>
      <c r="I3116">
        <v>0.19166952400000001</v>
      </c>
      <c r="J3116">
        <v>-2.0875777439999998</v>
      </c>
      <c r="K3116">
        <v>-1</v>
      </c>
    </row>
    <row r="3117" spans="1:11" x14ac:dyDescent="0.25">
      <c r="A3117">
        <v>31.14</v>
      </c>
      <c r="B3117">
        <v>30.12</v>
      </c>
      <c r="C3117">
        <v>-3.48</v>
      </c>
      <c r="D3117">
        <v>-0.83</v>
      </c>
      <c r="H3117">
        <v>2.8134664649999999</v>
      </c>
      <c r="I3117">
        <v>-3.5283304759999998</v>
      </c>
      <c r="J3117">
        <v>-0.93757774400000005</v>
      </c>
      <c r="K3117">
        <v>-4</v>
      </c>
    </row>
    <row r="3118" spans="1:11" x14ac:dyDescent="0.25">
      <c r="A3118">
        <v>31.15</v>
      </c>
      <c r="B3118">
        <v>31.15</v>
      </c>
      <c r="C3118">
        <v>-0.93</v>
      </c>
      <c r="D3118">
        <v>-1.18</v>
      </c>
      <c r="H3118">
        <v>3.8434664650000001</v>
      </c>
      <c r="I3118">
        <v>-0.978330476</v>
      </c>
      <c r="J3118">
        <v>-1.287577744</v>
      </c>
      <c r="K3118">
        <v>-4</v>
      </c>
    </row>
    <row r="3119" spans="1:11" x14ac:dyDescent="0.25">
      <c r="A3119">
        <v>31.16</v>
      </c>
      <c r="B3119">
        <v>32.19</v>
      </c>
      <c r="C3119">
        <v>1.61</v>
      </c>
      <c r="D3119">
        <v>-1.55</v>
      </c>
      <c r="H3119">
        <v>4.8834664649999997</v>
      </c>
      <c r="I3119">
        <v>1.561669524</v>
      </c>
      <c r="J3119">
        <v>-1.6575777439999999</v>
      </c>
      <c r="K3119">
        <v>-1</v>
      </c>
    </row>
    <row r="3120" spans="1:11" x14ac:dyDescent="0.25">
      <c r="A3120">
        <v>31.17</v>
      </c>
      <c r="B3120">
        <v>32.4</v>
      </c>
      <c r="C3120">
        <v>-1.46</v>
      </c>
      <c r="D3120">
        <v>-1.64</v>
      </c>
      <c r="H3120">
        <v>5.0934664649999997</v>
      </c>
      <c r="I3120">
        <v>-1.508330476</v>
      </c>
      <c r="J3120">
        <v>-1.747577744</v>
      </c>
      <c r="K3120">
        <v>-4</v>
      </c>
    </row>
    <row r="3121" spans="1:11" x14ac:dyDescent="0.25">
      <c r="A3121">
        <v>31.18</v>
      </c>
      <c r="B3121">
        <v>31.59</v>
      </c>
      <c r="C3121">
        <v>1.02</v>
      </c>
      <c r="D3121">
        <v>-1.88</v>
      </c>
      <c r="H3121">
        <v>4.2834664650000001</v>
      </c>
      <c r="I3121">
        <v>0.97166952399999995</v>
      </c>
      <c r="J3121">
        <v>-1.987577744</v>
      </c>
      <c r="K3121">
        <v>-1</v>
      </c>
    </row>
    <row r="3122" spans="1:11" x14ac:dyDescent="0.25">
      <c r="A3122">
        <v>31.19</v>
      </c>
      <c r="B3122">
        <v>30.79</v>
      </c>
      <c r="C3122">
        <v>1.24</v>
      </c>
      <c r="D3122">
        <v>-1.31</v>
      </c>
      <c r="H3122">
        <v>3.4834664649999998</v>
      </c>
      <c r="I3122">
        <v>1.1916695239999999</v>
      </c>
      <c r="J3122">
        <v>-1.4175777439999999</v>
      </c>
      <c r="K3122">
        <v>-1</v>
      </c>
    </row>
    <row r="3123" spans="1:11" x14ac:dyDescent="0.25">
      <c r="A3123">
        <v>31.2</v>
      </c>
      <c r="B3123">
        <v>33.6</v>
      </c>
      <c r="C3123">
        <v>-1.75</v>
      </c>
      <c r="D3123">
        <v>-1.78</v>
      </c>
      <c r="H3123">
        <v>6.2934664649999998</v>
      </c>
      <c r="I3123">
        <v>-1.7983304760000001</v>
      </c>
      <c r="J3123">
        <v>-1.8875777439999999</v>
      </c>
      <c r="K3123">
        <v>-4</v>
      </c>
    </row>
    <row r="3124" spans="1:11" x14ac:dyDescent="0.25">
      <c r="A3124">
        <v>31.21</v>
      </c>
      <c r="B3124">
        <v>32.17</v>
      </c>
      <c r="C3124">
        <v>0.15</v>
      </c>
      <c r="D3124">
        <v>-2.1</v>
      </c>
      <c r="H3124">
        <v>4.8634664650000001</v>
      </c>
      <c r="I3124">
        <v>0.101669524</v>
      </c>
      <c r="J3124">
        <v>-2.207577744</v>
      </c>
      <c r="K3124">
        <v>-1</v>
      </c>
    </row>
    <row r="3125" spans="1:11" x14ac:dyDescent="0.25">
      <c r="A3125">
        <v>31.22</v>
      </c>
      <c r="B3125">
        <v>30.75</v>
      </c>
      <c r="C3125">
        <v>1.04</v>
      </c>
      <c r="D3125">
        <v>-2.42</v>
      </c>
      <c r="H3125">
        <v>3.4434664650000002</v>
      </c>
      <c r="I3125">
        <v>0.99166952399999997</v>
      </c>
      <c r="J3125">
        <v>-2.5275777439999998</v>
      </c>
      <c r="K3125">
        <v>-1</v>
      </c>
    </row>
    <row r="3126" spans="1:11" x14ac:dyDescent="0.25">
      <c r="A3126">
        <v>31.23</v>
      </c>
      <c r="B3126">
        <v>31.89</v>
      </c>
      <c r="C3126">
        <v>0.48</v>
      </c>
      <c r="D3126">
        <v>-2.74</v>
      </c>
      <c r="H3126">
        <v>4.5834664649999999</v>
      </c>
      <c r="I3126">
        <v>0.43166952400000003</v>
      </c>
      <c r="J3126">
        <v>-2.8475777440000001</v>
      </c>
      <c r="K3126">
        <v>-1</v>
      </c>
    </row>
    <row r="3127" spans="1:11" x14ac:dyDescent="0.25">
      <c r="A3127">
        <v>31.24</v>
      </c>
      <c r="B3127">
        <v>33.03</v>
      </c>
      <c r="C3127">
        <v>-0.08</v>
      </c>
      <c r="D3127">
        <v>-2.84</v>
      </c>
      <c r="H3127">
        <v>5.7234664649999996</v>
      </c>
      <c r="I3127">
        <v>-0.128330476</v>
      </c>
      <c r="J3127">
        <v>-2.9475777440000002</v>
      </c>
      <c r="K3127">
        <v>-4</v>
      </c>
    </row>
    <row r="3128" spans="1:11" x14ac:dyDescent="0.25">
      <c r="A3128">
        <v>31.25</v>
      </c>
      <c r="B3128">
        <v>32.43</v>
      </c>
      <c r="C3128">
        <v>-0.13</v>
      </c>
      <c r="D3128">
        <v>-2.54</v>
      </c>
      <c r="H3128">
        <v>5.1234664649999999</v>
      </c>
      <c r="I3128">
        <v>-0.17833047599999999</v>
      </c>
      <c r="J3128">
        <v>-2.6475777439999999</v>
      </c>
      <c r="K3128">
        <v>-4</v>
      </c>
    </row>
    <row r="3129" spans="1:11" x14ac:dyDescent="0.25">
      <c r="A3129">
        <v>31.26</v>
      </c>
      <c r="B3129">
        <v>30.21</v>
      </c>
      <c r="C3129">
        <v>-0.03</v>
      </c>
      <c r="D3129">
        <v>-2.2400000000000002</v>
      </c>
      <c r="H3129">
        <v>2.9034664650000002</v>
      </c>
      <c r="I3129">
        <v>-7.8330475999999996E-2</v>
      </c>
      <c r="J3129">
        <v>-2.3475777440000001</v>
      </c>
      <c r="K3129">
        <v>-4</v>
      </c>
    </row>
    <row r="3130" spans="1:11" x14ac:dyDescent="0.25">
      <c r="A3130">
        <v>31.27</v>
      </c>
      <c r="B3130">
        <v>28</v>
      </c>
      <c r="C3130">
        <v>0.06</v>
      </c>
      <c r="D3130">
        <v>-1.54</v>
      </c>
      <c r="H3130">
        <v>0.69346646499999998</v>
      </c>
      <c r="I3130">
        <v>1.1669524000000001E-2</v>
      </c>
      <c r="J3130">
        <v>-1.6475777439999999</v>
      </c>
      <c r="K3130">
        <v>-1</v>
      </c>
    </row>
    <row r="3131" spans="1:11" x14ac:dyDescent="0.25">
      <c r="A3131">
        <v>31.28</v>
      </c>
      <c r="B3131">
        <v>27.03</v>
      </c>
      <c r="C3131">
        <v>-1.85</v>
      </c>
      <c r="D3131">
        <v>-0.06</v>
      </c>
      <c r="H3131">
        <v>-0.276533535</v>
      </c>
      <c r="I3131">
        <v>-1.8983304759999999</v>
      </c>
      <c r="J3131">
        <v>-0.167577744</v>
      </c>
      <c r="K3131">
        <v>-3</v>
      </c>
    </row>
    <row r="3132" spans="1:11" x14ac:dyDescent="0.25">
      <c r="A3132">
        <v>31.29</v>
      </c>
      <c r="B3132">
        <v>30.77</v>
      </c>
      <c r="C3132">
        <v>-2.17</v>
      </c>
      <c r="D3132">
        <v>0</v>
      </c>
      <c r="H3132">
        <v>3.4634664650000002</v>
      </c>
      <c r="I3132">
        <v>-2.2183304760000002</v>
      </c>
      <c r="J3132">
        <v>-0.107577744</v>
      </c>
      <c r="K3132">
        <v>-4</v>
      </c>
    </row>
    <row r="3133" spans="1:11" x14ac:dyDescent="0.25">
      <c r="A3133">
        <v>31.3</v>
      </c>
      <c r="B3133">
        <v>33.24</v>
      </c>
      <c r="C3133">
        <v>-2.5</v>
      </c>
      <c r="D3133">
        <v>7.0000000000000007E-2</v>
      </c>
      <c r="H3133">
        <v>5.9334664650000004</v>
      </c>
      <c r="I3133">
        <v>-2.5483304759999998</v>
      </c>
      <c r="J3133">
        <v>-3.7577744000000003E-2</v>
      </c>
      <c r="K3133">
        <v>-4</v>
      </c>
    </row>
    <row r="3134" spans="1:11" x14ac:dyDescent="0.25">
      <c r="A3134">
        <v>31.31</v>
      </c>
      <c r="B3134">
        <v>31.51</v>
      </c>
      <c r="C3134">
        <v>-1.74</v>
      </c>
      <c r="D3134">
        <v>-0.06</v>
      </c>
      <c r="H3134">
        <v>4.203466465</v>
      </c>
      <c r="I3134">
        <v>-1.7883304760000001</v>
      </c>
      <c r="J3134">
        <v>-0.167577744</v>
      </c>
      <c r="K3134">
        <v>-4</v>
      </c>
    </row>
    <row r="3135" spans="1:11" x14ac:dyDescent="0.25">
      <c r="A3135">
        <v>31.32</v>
      </c>
      <c r="B3135">
        <v>29.78</v>
      </c>
      <c r="C3135">
        <v>-2.08</v>
      </c>
      <c r="D3135">
        <v>-1.26</v>
      </c>
      <c r="H3135">
        <v>2.473466465</v>
      </c>
      <c r="I3135">
        <v>-2.1283304759999999</v>
      </c>
      <c r="J3135">
        <v>-1.3675777440000001</v>
      </c>
      <c r="K3135">
        <v>-4</v>
      </c>
    </row>
    <row r="3136" spans="1:11" x14ac:dyDescent="0.25">
      <c r="A3136">
        <v>31.33</v>
      </c>
      <c r="B3136">
        <v>30.95</v>
      </c>
      <c r="C3136">
        <v>-2.7</v>
      </c>
      <c r="D3136">
        <v>-0.99</v>
      </c>
      <c r="H3136">
        <v>3.6434664649999999</v>
      </c>
      <c r="I3136">
        <v>-2.748330476</v>
      </c>
      <c r="J3136">
        <v>-1.0975777440000001</v>
      </c>
      <c r="K3136">
        <v>-4</v>
      </c>
    </row>
    <row r="3137" spans="1:11" x14ac:dyDescent="0.25">
      <c r="A3137">
        <v>31.34</v>
      </c>
      <c r="B3137">
        <v>31.62</v>
      </c>
      <c r="C3137">
        <v>0.96</v>
      </c>
      <c r="D3137">
        <v>-1.19</v>
      </c>
      <c r="H3137">
        <v>4.3134664650000003</v>
      </c>
      <c r="I3137">
        <v>0.91166952400000001</v>
      </c>
      <c r="J3137">
        <v>-1.297577744</v>
      </c>
      <c r="K3137">
        <v>-1</v>
      </c>
    </row>
    <row r="3138" spans="1:11" x14ac:dyDescent="0.25">
      <c r="A3138">
        <v>31.35</v>
      </c>
      <c r="B3138">
        <v>32.299999999999997</v>
      </c>
      <c r="C3138">
        <v>4.63</v>
      </c>
      <c r="D3138">
        <v>-1.4</v>
      </c>
      <c r="H3138">
        <v>4.993466465</v>
      </c>
      <c r="I3138">
        <v>4.5816695239999996</v>
      </c>
      <c r="J3138">
        <v>-1.507577744</v>
      </c>
      <c r="K3138">
        <v>-1</v>
      </c>
    </row>
    <row r="3139" spans="1:11" x14ac:dyDescent="0.25">
      <c r="A3139">
        <v>31.36</v>
      </c>
      <c r="B3139">
        <v>31.58</v>
      </c>
      <c r="C3139">
        <v>3.48</v>
      </c>
      <c r="D3139">
        <v>-1.87</v>
      </c>
      <c r="H3139">
        <v>4.2734664650000003</v>
      </c>
      <c r="I3139">
        <v>3.4316695240000001</v>
      </c>
      <c r="J3139">
        <v>-1.977577744</v>
      </c>
      <c r="K3139">
        <v>-1</v>
      </c>
    </row>
    <row r="3140" spans="1:11" x14ac:dyDescent="0.25">
      <c r="A3140">
        <v>31.37</v>
      </c>
      <c r="B3140">
        <v>30.88</v>
      </c>
      <c r="C3140">
        <v>0.99</v>
      </c>
      <c r="D3140">
        <v>-1.23</v>
      </c>
      <c r="H3140">
        <v>3.5734664650000001</v>
      </c>
      <c r="I3140">
        <v>0.94166952400000004</v>
      </c>
      <c r="J3140">
        <v>-1.3375777440000001</v>
      </c>
      <c r="K3140">
        <v>-1</v>
      </c>
    </row>
    <row r="3141" spans="1:11" x14ac:dyDescent="0.25">
      <c r="A3141">
        <v>31.38</v>
      </c>
      <c r="B3141">
        <v>29.01</v>
      </c>
      <c r="C3141">
        <v>3.2</v>
      </c>
      <c r="D3141">
        <v>-0.6</v>
      </c>
      <c r="H3141">
        <v>1.703466465</v>
      </c>
      <c r="I3141">
        <v>3.1516695239999999</v>
      </c>
      <c r="J3141">
        <v>-0.70757774399999995</v>
      </c>
      <c r="K3141">
        <v>-1</v>
      </c>
    </row>
    <row r="3142" spans="1:11" x14ac:dyDescent="0.25">
      <c r="A3142">
        <v>31.39</v>
      </c>
      <c r="B3142">
        <v>33.29</v>
      </c>
      <c r="C3142">
        <v>0.71</v>
      </c>
      <c r="D3142">
        <v>1.74</v>
      </c>
      <c r="H3142">
        <v>5.9834664650000002</v>
      </c>
      <c r="I3142">
        <v>0.66166952400000001</v>
      </c>
      <c r="J3142">
        <v>1.6324222559999999</v>
      </c>
      <c r="K3142">
        <v>1</v>
      </c>
    </row>
    <row r="3143" spans="1:11" x14ac:dyDescent="0.25">
      <c r="A3143">
        <v>31.4</v>
      </c>
      <c r="B3143">
        <v>34.18</v>
      </c>
      <c r="C3143">
        <v>4.16</v>
      </c>
      <c r="D3143">
        <v>0.77</v>
      </c>
      <c r="H3143">
        <v>6.8734664649999999</v>
      </c>
      <c r="I3143">
        <v>4.1116695239999999</v>
      </c>
      <c r="J3143">
        <v>0.66242225600000004</v>
      </c>
      <c r="K3143">
        <v>1</v>
      </c>
    </row>
    <row r="3144" spans="1:11" x14ac:dyDescent="0.25">
      <c r="A3144">
        <v>31.41</v>
      </c>
      <c r="B3144">
        <v>32.89</v>
      </c>
      <c r="C3144">
        <v>2.4300000000000002</v>
      </c>
      <c r="D3144">
        <v>1.25</v>
      </c>
      <c r="H3144">
        <v>5.5834664649999999</v>
      </c>
      <c r="I3144">
        <v>2.3816695239999999</v>
      </c>
      <c r="J3144">
        <v>1.1424222559999999</v>
      </c>
      <c r="K3144">
        <v>1</v>
      </c>
    </row>
    <row r="3145" spans="1:11" x14ac:dyDescent="0.25">
      <c r="A3145">
        <v>31.42</v>
      </c>
      <c r="B3145">
        <v>31.61</v>
      </c>
      <c r="C3145">
        <v>-2.1</v>
      </c>
      <c r="D3145">
        <v>0.56999999999999995</v>
      </c>
      <c r="H3145">
        <v>4.3034664649999996</v>
      </c>
      <c r="I3145">
        <v>-2.1483304759999999</v>
      </c>
      <c r="J3145">
        <v>0.46242225599999998</v>
      </c>
      <c r="K3145">
        <v>4</v>
      </c>
    </row>
    <row r="3146" spans="1:11" x14ac:dyDescent="0.25">
      <c r="A3146">
        <v>31.43</v>
      </c>
      <c r="B3146">
        <v>33.409999999999997</v>
      </c>
      <c r="C3146">
        <v>-3.79</v>
      </c>
      <c r="D3146">
        <v>1.18</v>
      </c>
      <c r="H3146">
        <v>6.1034664650000003</v>
      </c>
      <c r="I3146">
        <v>-3.8383304759999999</v>
      </c>
      <c r="J3146">
        <v>1.0724222560000001</v>
      </c>
      <c r="K3146">
        <v>4</v>
      </c>
    </row>
    <row r="3147" spans="1:11" x14ac:dyDescent="0.25">
      <c r="A3147">
        <v>31.44</v>
      </c>
      <c r="B3147">
        <v>34.54</v>
      </c>
      <c r="C3147">
        <v>-4.3499999999999996</v>
      </c>
      <c r="D3147">
        <v>0</v>
      </c>
      <c r="H3147">
        <v>7.2334664650000002</v>
      </c>
      <c r="I3147">
        <v>-4.3983304759999999</v>
      </c>
      <c r="J3147">
        <v>-0.107577744</v>
      </c>
      <c r="K3147">
        <v>-4</v>
      </c>
    </row>
    <row r="3148" spans="1:11" x14ac:dyDescent="0.25">
      <c r="A3148">
        <v>31.45</v>
      </c>
      <c r="B3148">
        <v>30.15</v>
      </c>
      <c r="C3148">
        <v>-3.67</v>
      </c>
      <c r="D3148">
        <v>0.57999999999999996</v>
      </c>
      <c r="H3148">
        <v>2.8434664650000001</v>
      </c>
      <c r="I3148">
        <v>-3.7183304760000002</v>
      </c>
      <c r="J3148">
        <v>0.47242225599999998</v>
      </c>
      <c r="K3148">
        <v>4</v>
      </c>
    </row>
    <row r="3149" spans="1:11" x14ac:dyDescent="0.25">
      <c r="A3149">
        <v>31.46</v>
      </c>
      <c r="B3149">
        <v>25.76</v>
      </c>
      <c r="C3149">
        <v>-3</v>
      </c>
      <c r="D3149">
        <v>0.24</v>
      </c>
      <c r="H3149">
        <v>-1.546533535</v>
      </c>
      <c r="I3149">
        <v>-3.0483304759999998</v>
      </c>
      <c r="J3149">
        <v>0.13242225599999999</v>
      </c>
      <c r="K3149">
        <v>3</v>
      </c>
    </row>
    <row r="3150" spans="1:11" x14ac:dyDescent="0.25">
      <c r="A3150">
        <v>31.47</v>
      </c>
      <c r="B3150">
        <v>30.71</v>
      </c>
      <c r="C3150">
        <v>-3.96</v>
      </c>
      <c r="D3150">
        <v>0.41</v>
      </c>
      <c r="H3150">
        <v>3.4034664650000002</v>
      </c>
      <c r="I3150">
        <v>-4.0083304760000003</v>
      </c>
      <c r="J3150">
        <v>0.302422256</v>
      </c>
      <c r="K3150">
        <v>4</v>
      </c>
    </row>
    <row r="3151" spans="1:11" x14ac:dyDescent="0.25">
      <c r="A3151">
        <v>31.48</v>
      </c>
      <c r="B3151">
        <v>31.43</v>
      </c>
      <c r="C3151">
        <v>-0.26</v>
      </c>
      <c r="D3151">
        <v>0.49</v>
      </c>
      <c r="H3151">
        <v>4.1234664649999999</v>
      </c>
      <c r="I3151">
        <v>-0.30833047600000002</v>
      </c>
      <c r="J3151">
        <v>0.38242225600000002</v>
      </c>
      <c r="K3151">
        <v>4</v>
      </c>
    </row>
    <row r="3152" spans="1:11" x14ac:dyDescent="0.25">
      <c r="A3152">
        <v>31.49</v>
      </c>
      <c r="B3152">
        <v>32.15</v>
      </c>
      <c r="C3152">
        <v>-2.95</v>
      </c>
      <c r="D3152">
        <v>-0.71</v>
      </c>
      <c r="H3152">
        <v>4.8434664649999997</v>
      </c>
      <c r="I3152">
        <v>-2.998330476</v>
      </c>
      <c r="J3152">
        <v>-0.81757774400000005</v>
      </c>
      <c r="K3152">
        <v>-4</v>
      </c>
    </row>
    <row r="3153" spans="1:11" x14ac:dyDescent="0.25">
      <c r="A3153">
        <v>31.5</v>
      </c>
      <c r="B3153">
        <v>29.42</v>
      </c>
      <c r="C3153">
        <v>-0.1</v>
      </c>
      <c r="D3153">
        <v>-1.81</v>
      </c>
      <c r="H3153">
        <v>2.1134664650000001</v>
      </c>
      <c r="I3153">
        <v>-0.14833047599999999</v>
      </c>
      <c r="J3153">
        <v>-1.9175777439999999</v>
      </c>
      <c r="K3153">
        <v>-4</v>
      </c>
    </row>
    <row r="3154" spans="1:11" x14ac:dyDescent="0.25">
      <c r="A3154">
        <v>31.51</v>
      </c>
      <c r="B3154">
        <v>27.5</v>
      </c>
      <c r="C3154">
        <v>-0.2</v>
      </c>
      <c r="D3154">
        <v>-1.47</v>
      </c>
      <c r="H3154">
        <v>0.193466465</v>
      </c>
      <c r="I3154">
        <v>-0.24833047599999999</v>
      </c>
      <c r="J3154">
        <v>-1.5775777440000001</v>
      </c>
      <c r="K3154">
        <v>-4</v>
      </c>
    </row>
    <row r="3155" spans="1:11" x14ac:dyDescent="0.25">
      <c r="A3155">
        <v>31.52</v>
      </c>
      <c r="B3155">
        <v>28.82</v>
      </c>
      <c r="C3155">
        <v>0.39</v>
      </c>
      <c r="D3155">
        <v>-2.02</v>
      </c>
      <c r="H3155">
        <v>1.513466465</v>
      </c>
      <c r="I3155">
        <v>0.341669524</v>
      </c>
      <c r="J3155">
        <v>-2.1275777439999999</v>
      </c>
      <c r="K3155">
        <v>-1</v>
      </c>
    </row>
    <row r="3156" spans="1:11" x14ac:dyDescent="0.25">
      <c r="A3156">
        <v>31.53</v>
      </c>
      <c r="B3156">
        <v>30.16</v>
      </c>
      <c r="C3156">
        <v>0.99</v>
      </c>
      <c r="D3156">
        <v>-2.38</v>
      </c>
      <c r="H3156">
        <v>2.8534664649999999</v>
      </c>
      <c r="I3156">
        <v>0.94166952400000004</v>
      </c>
      <c r="J3156">
        <v>-2.4875777440000002</v>
      </c>
      <c r="K3156">
        <v>-1</v>
      </c>
    </row>
    <row r="3157" spans="1:11" x14ac:dyDescent="0.25">
      <c r="A3157">
        <v>31.54</v>
      </c>
      <c r="B3157">
        <v>30.91</v>
      </c>
      <c r="C3157">
        <v>0.93</v>
      </c>
      <c r="D3157">
        <v>-2.7</v>
      </c>
      <c r="H3157">
        <v>3.6034664649999999</v>
      </c>
      <c r="I3157">
        <v>0.88166952399999998</v>
      </c>
      <c r="J3157">
        <v>-2.807577744</v>
      </c>
      <c r="K3157">
        <v>-1</v>
      </c>
    </row>
    <row r="3158" spans="1:11" x14ac:dyDescent="0.25">
      <c r="A3158">
        <v>31.55</v>
      </c>
      <c r="B3158">
        <v>31.66</v>
      </c>
      <c r="C3158">
        <v>0.92</v>
      </c>
      <c r="D3158">
        <v>-2.33</v>
      </c>
      <c r="H3158">
        <v>4.3534664650000003</v>
      </c>
      <c r="I3158">
        <v>0.87166952399999997</v>
      </c>
      <c r="J3158">
        <v>-2.4375777439999999</v>
      </c>
      <c r="K3158">
        <v>-1</v>
      </c>
    </row>
    <row r="3159" spans="1:11" x14ac:dyDescent="0.25">
      <c r="A3159">
        <v>31.56</v>
      </c>
      <c r="B3159">
        <v>29.36</v>
      </c>
      <c r="C3159">
        <v>0.28000000000000003</v>
      </c>
      <c r="D3159">
        <v>-1.96</v>
      </c>
      <c r="H3159">
        <v>2.0534664650000001</v>
      </c>
      <c r="I3159">
        <v>0.23166952399999999</v>
      </c>
      <c r="J3159">
        <v>-2.0675777439999998</v>
      </c>
      <c r="K3159">
        <v>-1</v>
      </c>
    </row>
    <row r="3160" spans="1:11" x14ac:dyDescent="0.25">
      <c r="A3160">
        <v>31.57</v>
      </c>
      <c r="B3160">
        <v>27.07</v>
      </c>
      <c r="C3160">
        <v>-0.35</v>
      </c>
      <c r="D3160">
        <v>-0.89</v>
      </c>
      <c r="H3160">
        <v>-0.23653353499999999</v>
      </c>
      <c r="I3160">
        <v>-0.39833047599999999</v>
      </c>
      <c r="J3160">
        <v>-0.99757774399999999</v>
      </c>
      <c r="K3160">
        <v>-3</v>
      </c>
    </row>
    <row r="3161" spans="1:11" x14ac:dyDescent="0.25">
      <c r="A3161">
        <v>31.58</v>
      </c>
      <c r="B3161">
        <v>28.42</v>
      </c>
      <c r="C3161">
        <v>4.58</v>
      </c>
      <c r="D3161">
        <v>0.56999999999999995</v>
      </c>
      <c r="H3161">
        <v>1.1134664649999999</v>
      </c>
      <c r="I3161">
        <v>4.5316695239999998</v>
      </c>
      <c r="J3161">
        <v>0.46242225599999998</v>
      </c>
      <c r="K3161">
        <v>1</v>
      </c>
    </row>
    <row r="3162" spans="1:11" x14ac:dyDescent="0.25">
      <c r="A3162">
        <v>31.59</v>
      </c>
      <c r="B3162">
        <v>30.46</v>
      </c>
      <c r="C3162">
        <v>4.5199999999999996</v>
      </c>
      <c r="D3162">
        <v>1.81</v>
      </c>
      <c r="H3162">
        <v>3.1534664650000002</v>
      </c>
      <c r="I3162">
        <v>4.4716695240000002</v>
      </c>
      <c r="J3162">
        <v>1.702422256</v>
      </c>
      <c r="K3162">
        <v>1</v>
      </c>
    </row>
    <row r="3163" spans="1:11" x14ac:dyDescent="0.25">
      <c r="A3163">
        <v>31.6</v>
      </c>
      <c r="B3163">
        <v>32.89</v>
      </c>
      <c r="C3163">
        <v>3.13</v>
      </c>
      <c r="D3163">
        <v>2.29</v>
      </c>
      <c r="H3163">
        <v>5.5834664649999999</v>
      </c>
      <c r="I3163">
        <v>3.081669524</v>
      </c>
      <c r="J3163">
        <v>2.1824222560000002</v>
      </c>
      <c r="K3163">
        <v>1</v>
      </c>
    </row>
    <row r="3164" spans="1:11" x14ac:dyDescent="0.25">
      <c r="A3164">
        <v>31.61</v>
      </c>
      <c r="B3164">
        <v>33.03</v>
      </c>
      <c r="C3164">
        <v>1.18</v>
      </c>
      <c r="D3164">
        <v>1.85</v>
      </c>
      <c r="H3164">
        <v>5.7234664649999996</v>
      </c>
      <c r="I3164">
        <v>1.1316695240000001</v>
      </c>
      <c r="J3164">
        <v>1.742422256</v>
      </c>
      <c r="K3164">
        <v>1</v>
      </c>
    </row>
    <row r="3165" spans="1:11" x14ac:dyDescent="0.25">
      <c r="A3165">
        <v>31.62</v>
      </c>
      <c r="B3165">
        <v>34.97</v>
      </c>
      <c r="C3165">
        <v>2.3199999999999998</v>
      </c>
      <c r="D3165">
        <v>0.12</v>
      </c>
      <c r="H3165">
        <v>7.6634664649999999</v>
      </c>
      <c r="I3165">
        <v>2.271669524</v>
      </c>
      <c r="J3165">
        <v>1.2422256E-2</v>
      </c>
      <c r="K3165">
        <v>1</v>
      </c>
    </row>
    <row r="3166" spans="1:11" x14ac:dyDescent="0.25">
      <c r="A3166">
        <v>31.63</v>
      </c>
      <c r="B3166">
        <v>35.35</v>
      </c>
      <c r="C3166">
        <v>1.59</v>
      </c>
      <c r="D3166">
        <v>-1.24</v>
      </c>
      <c r="H3166">
        <v>8.0434664649999998</v>
      </c>
      <c r="I3166">
        <v>1.541669524</v>
      </c>
      <c r="J3166">
        <v>-1.3475777440000001</v>
      </c>
      <c r="K3166">
        <v>-1</v>
      </c>
    </row>
    <row r="3167" spans="1:11" x14ac:dyDescent="0.25">
      <c r="A3167">
        <v>31.64</v>
      </c>
      <c r="B3167">
        <v>33.6</v>
      </c>
      <c r="C3167">
        <v>0.1</v>
      </c>
      <c r="D3167">
        <v>-2.2400000000000002</v>
      </c>
      <c r="H3167">
        <v>6.2934664649999998</v>
      </c>
      <c r="I3167">
        <v>5.1669524000000001E-2</v>
      </c>
      <c r="J3167">
        <v>-2.3475777440000001</v>
      </c>
      <c r="K3167">
        <v>-1</v>
      </c>
    </row>
    <row r="3168" spans="1:11" x14ac:dyDescent="0.25">
      <c r="A3168">
        <v>31.65</v>
      </c>
      <c r="B3168">
        <v>31.85</v>
      </c>
      <c r="C3168">
        <v>0.49</v>
      </c>
      <c r="D3168">
        <v>-2.21</v>
      </c>
      <c r="H3168">
        <v>4.5434664649999998</v>
      </c>
      <c r="I3168">
        <v>0.44166952399999998</v>
      </c>
      <c r="J3168">
        <v>-2.3175777439999998</v>
      </c>
      <c r="K3168">
        <v>-1</v>
      </c>
    </row>
    <row r="3169" spans="1:11" x14ac:dyDescent="0.25">
      <c r="A3169">
        <v>31.66</v>
      </c>
      <c r="B3169">
        <v>30.16</v>
      </c>
      <c r="C3169">
        <v>2.54</v>
      </c>
      <c r="D3169">
        <v>-2.1800000000000002</v>
      </c>
      <c r="H3169">
        <v>2.8534664649999999</v>
      </c>
      <c r="I3169">
        <v>2.4916695240000002</v>
      </c>
      <c r="J3169">
        <v>-2.287577744</v>
      </c>
      <c r="K3169">
        <v>-1</v>
      </c>
    </row>
    <row r="3170" spans="1:11" x14ac:dyDescent="0.25">
      <c r="A3170">
        <v>31.67</v>
      </c>
      <c r="B3170">
        <v>31.51</v>
      </c>
      <c r="C3170">
        <v>2.42</v>
      </c>
      <c r="D3170">
        <v>-2.62</v>
      </c>
      <c r="H3170">
        <v>4.203466465</v>
      </c>
      <c r="I3170">
        <v>2.3716695240000001</v>
      </c>
      <c r="J3170">
        <v>-2.727577744</v>
      </c>
      <c r="K3170">
        <v>-1</v>
      </c>
    </row>
    <row r="3171" spans="1:11" x14ac:dyDescent="0.25">
      <c r="A3171">
        <v>31.68</v>
      </c>
      <c r="B3171">
        <v>32.869999999999997</v>
      </c>
      <c r="C3171">
        <v>1.6</v>
      </c>
      <c r="D3171">
        <v>-3.37</v>
      </c>
      <c r="H3171">
        <v>5.5634664650000003</v>
      </c>
      <c r="I3171">
        <v>1.551669524</v>
      </c>
      <c r="J3171">
        <v>-3.477577744</v>
      </c>
      <c r="K3171">
        <v>-1</v>
      </c>
    </row>
    <row r="3172" spans="1:11" x14ac:dyDescent="0.25">
      <c r="A3172">
        <v>31.69</v>
      </c>
      <c r="B3172">
        <v>32.03</v>
      </c>
      <c r="C3172">
        <v>-2.56</v>
      </c>
      <c r="D3172">
        <v>-3.44</v>
      </c>
      <c r="H3172">
        <v>4.7234664649999996</v>
      </c>
      <c r="I3172">
        <v>-2.6083304759999999</v>
      </c>
      <c r="J3172">
        <v>-3.5475777439999998</v>
      </c>
      <c r="K3172">
        <v>-4</v>
      </c>
    </row>
    <row r="3173" spans="1:11" x14ac:dyDescent="0.25">
      <c r="A3173">
        <v>31.7</v>
      </c>
      <c r="B3173">
        <v>29.91</v>
      </c>
      <c r="C3173">
        <v>-1.74</v>
      </c>
      <c r="D3173">
        <v>-3.67</v>
      </c>
      <c r="H3173">
        <v>2.6034664649999999</v>
      </c>
      <c r="I3173">
        <v>-1.7883304760000001</v>
      </c>
      <c r="J3173">
        <v>-3.7775777439999998</v>
      </c>
      <c r="K3173">
        <v>-4</v>
      </c>
    </row>
    <row r="3174" spans="1:11" x14ac:dyDescent="0.25">
      <c r="A3174">
        <v>31.71</v>
      </c>
      <c r="B3174">
        <v>32.369999999999997</v>
      </c>
      <c r="C3174">
        <v>-1.05</v>
      </c>
      <c r="D3174">
        <v>-2.86</v>
      </c>
      <c r="H3174">
        <v>5.0634664650000003</v>
      </c>
      <c r="I3174">
        <v>-1.0983304760000001</v>
      </c>
      <c r="J3174">
        <v>-2.9675777440000002</v>
      </c>
      <c r="K3174">
        <v>-4</v>
      </c>
    </row>
    <row r="3175" spans="1:11" x14ac:dyDescent="0.25">
      <c r="A3175">
        <v>31.72</v>
      </c>
      <c r="B3175">
        <v>28.16</v>
      </c>
      <c r="C3175">
        <v>-4.1900000000000004</v>
      </c>
      <c r="D3175">
        <v>-2.0499999999999998</v>
      </c>
      <c r="H3175">
        <v>0.85346646500000001</v>
      </c>
      <c r="I3175">
        <v>-4.2383304759999998</v>
      </c>
      <c r="J3175">
        <v>-2.1575777440000001</v>
      </c>
      <c r="K3175">
        <v>-4</v>
      </c>
    </row>
    <row r="3176" spans="1:11" x14ac:dyDescent="0.25">
      <c r="A3176">
        <v>31.73</v>
      </c>
      <c r="B3176">
        <v>28.29</v>
      </c>
      <c r="C3176">
        <v>-3.11</v>
      </c>
      <c r="D3176">
        <v>-1.59</v>
      </c>
      <c r="H3176">
        <v>0.98346646500000001</v>
      </c>
      <c r="I3176">
        <v>-3.1583304760000002</v>
      </c>
      <c r="J3176">
        <v>-1.6975777439999999</v>
      </c>
      <c r="K3176">
        <v>-4</v>
      </c>
    </row>
    <row r="3177" spans="1:11" x14ac:dyDescent="0.25">
      <c r="A3177">
        <v>31.74</v>
      </c>
      <c r="B3177">
        <v>28.76</v>
      </c>
      <c r="C3177">
        <v>-3.04</v>
      </c>
      <c r="D3177">
        <v>-2.16</v>
      </c>
      <c r="H3177">
        <v>1.453466465</v>
      </c>
      <c r="I3177">
        <v>-3.0883304759999999</v>
      </c>
      <c r="J3177">
        <v>-2.267577744</v>
      </c>
      <c r="K3177">
        <v>-4</v>
      </c>
    </row>
    <row r="3178" spans="1:11" x14ac:dyDescent="0.25">
      <c r="A3178">
        <v>31.75</v>
      </c>
      <c r="B3178">
        <v>27.57</v>
      </c>
      <c r="C3178">
        <v>-1.64</v>
      </c>
      <c r="D3178">
        <v>-2.4500000000000002</v>
      </c>
      <c r="H3178">
        <v>0.26346646499999998</v>
      </c>
      <c r="I3178">
        <v>-1.688330476</v>
      </c>
      <c r="J3178">
        <v>-2.557577744</v>
      </c>
      <c r="K3178">
        <v>-4</v>
      </c>
    </row>
    <row r="3179" spans="1:11" x14ac:dyDescent="0.25">
      <c r="A3179">
        <v>31.76</v>
      </c>
      <c r="B3179">
        <v>25.13</v>
      </c>
      <c r="C3179">
        <v>-2.6</v>
      </c>
      <c r="D3179">
        <v>-2.54</v>
      </c>
      <c r="H3179">
        <v>-2.1765335349999999</v>
      </c>
      <c r="I3179">
        <v>-2.6483304759999999</v>
      </c>
      <c r="J3179">
        <v>-2.6475777439999999</v>
      </c>
      <c r="K3179">
        <v>-3</v>
      </c>
    </row>
    <row r="3180" spans="1:11" x14ac:dyDescent="0.25">
      <c r="A3180">
        <v>31.77</v>
      </c>
      <c r="B3180">
        <v>27.34</v>
      </c>
      <c r="C3180">
        <v>-3.57</v>
      </c>
      <c r="D3180">
        <v>-2.41</v>
      </c>
      <c r="H3180">
        <v>3.3466465000000001E-2</v>
      </c>
      <c r="I3180">
        <v>-3.6183304760000001</v>
      </c>
      <c r="J3180">
        <v>-2.517577744</v>
      </c>
      <c r="K3180">
        <v>-4</v>
      </c>
    </row>
    <row r="3181" spans="1:11" x14ac:dyDescent="0.25">
      <c r="A3181">
        <v>31.78</v>
      </c>
      <c r="B3181">
        <v>24.58</v>
      </c>
      <c r="C3181">
        <v>-4.43</v>
      </c>
      <c r="D3181">
        <v>-2.29</v>
      </c>
      <c r="H3181">
        <v>-2.7265335350000002</v>
      </c>
      <c r="I3181">
        <v>-4.478330476</v>
      </c>
      <c r="J3181">
        <v>-2.3975777439999999</v>
      </c>
      <c r="K3181">
        <v>-3</v>
      </c>
    </row>
    <row r="3182" spans="1:11" x14ac:dyDescent="0.25">
      <c r="A3182">
        <v>31.79</v>
      </c>
      <c r="B3182">
        <v>22.68</v>
      </c>
      <c r="C3182">
        <v>-2.63</v>
      </c>
      <c r="D3182">
        <v>-0.83</v>
      </c>
      <c r="H3182">
        <v>-4.6265335350000001</v>
      </c>
      <c r="I3182">
        <v>-2.6783304760000002</v>
      </c>
      <c r="J3182">
        <v>-0.93757774400000005</v>
      </c>
      <c r="K3182">
        <v>-3</v>
      </c>
    </row>
    <row r="3183" spans="1:11" x14ac:dyDescent="0.25">
      <c r="A3183">
        <v>31.8</v>
      </c>
      <c r="B3183">
        <v>24.24</v>
      </c>
      <c r="C3183">
        <v>-0.85</v>
      </c>
      <c r="D3183">
        <v>-0.38</v>
      </c>
      <c r="H3183">
        <v>-3.066533535</v>
      </c>
      <c r="I3183">
        <v>-0.89833047600000004</v>
      </c>
      <c r="J3183">
        <v>-0.48757774399999998</v>
      </c>
      <c r="K3183">
        <v>-3</v>
      </c>
    </row>
    <row r="3184" spans="1:11" x14ac:dyDescent="0.25">
      <c r="A3184">
        <v>31.81</v>
      </c>
      <c r="B3184">
        <v>25.81</v>
      </c>
      <c r="C3184">
        <v>4.34</v>
      </c>
      <c r="D3184">
        <v>0.06</v>
      </c>
      <c r="H3184">
        <v>-1.496533535</v>
      </c>
      <c r="I3184">
        <v>4.2916695239999996</v>
      </c>
      <c r="J3184">
        <v>-4.7577743999999998E-2</v>
      </c>
      <c r="K3184">
        <v>-2</v>
      </c>
    </row>
    <row r="3185" spans="1:11" x14ac:dyDescent="0.25">
      <c r="A3185">
        <v>31.82</v>
      </c>
      <c r="B3185">
        <v>25.02</v>
      </c>
      <c r="C3185">
        <v>1.74</v>
      </c>
      <c r="D3185">
        <v>-0.16</v>
      </c>
      <c r="H3185">
        <v>-2.2865335349999998</v>
      </c>
      <c r="I3185">
        <v>1.6916695239999999</v>
      </c>
      <c r="J3185">
        <v>-0.26757774400000001</v>
      </c>
      <c r="K3185">
        <v>-2</v>
      </c>
    </row>
    <row r="3186" spans="1:11" x14ac:dyDescent="0.25">
      <c r="A3186">
        <v>31.83</v>
      </c>
      <c r="B3186">
        <v>26.76</v>
      </c>
      <c r="C3186">
        <v>-2.21</v>
      </c>
      <c r="D3186">
        <v>0.11</v>
      </c>
      <c r="H3186">
        <v>-0.54653353500000001</v>
      </c>
      <c r="I3186">
        <v>-2.2583304759999998</v>
      </c>
      <c r="J3186">
        <v>2.4222559999999998E-3</v>
      </c>
      <c r="K3186">
        <v>3</v>
      </c>
    </row>
    <row r="3187" spans="1:11" x14ac:dyDescent="0.25">
      <c r="A3187">
        <v>31.84</v>
      </c>
      <c r="B3187">
        <v>26.89</v>
      </c>
      <c r="C3187">
        <v>-3.4</v>
      </c>
      <c r="D3187">
        <v>0.2</v>
      </c>
      <c r="H3187">
        <v>-0.41653353500000001</v>
      </c>
      <c r="I3187">
        <v>-3.4483304760000002</v>
      </c>
      <c r="J3187">
        <v>9.2422255999999994E-2</v>
      </c>
      <c r="K3187">
        <v>3</v>
      </c>
    </row>
    <row r="3188" spans="1:11" x14ac:dyDescent="0.25">
      <c r="A3188">
        <v>31.85</v>
      </c>
      <c r="B3188">
        <v>30.27</v>
      </c>
      <c r="C3188">
        <v>-3.93</v>
      </c>
      <c r="D3188">
        <v>-1.21</v>
      </c>
      <c r="H3188">
        <v>2.9634664650000002</v>
      </c>
      <c r="I3188">
        <v>-3.978330476</v>
      </c>
      <c r="J3188">
        <v>-1.3175777440000001</v>
      </c>
      <c r="K3188">
        <v>-4</v>
      </c>
    </row>
    <row r="3189" spans="1:11" x14ac:dyDescent="0.25">
      <c r="A3189">
        <v>31.86</v>
      </c>
      <c r="B3189">
        <v>31.57</v>
      </c>
      <c r="C3189">
        <v>-2.5</v>
      </c>
      <c r="D3189">
        <v>-2.46</v>
      </c>
      <c r="H3189">
        <v>4.2634664649999996</v>
      </c>
      <c r="I3189">
        <v>-2.5483304759999998</v>
      </c>
      <c r="J3189">
        <v>-2.5675777439999998</v>
      </c>
      <c r="K3189">
        <v>-4</v>
      </c>
    </row>
    <row r="3190" spans="1:11" x14ac:dyDescent="0.25">
      <c r="A3190">
        <v>31.87</v>
      </c>
      <c r="B3190">
        <v>32.86</v>
      </c>
      <c r="C3190">
        <v>-1.07</v>
      </c>
      <c r="D3190">
        <v>-2.56</v>
      </c>
      <c r="H3190">
        <v>5.5534664649999996</v>
      </c>
      <c r="I3190">
        <v>-1.1183304759999999</v>
      </c>
      <c r="J3190">
        <v>-2.6675777439999999</v>
      </c>
      <c r="K3190">
        <v>-4</v>
      </c>
    </row>
    <row r="3191" spans="1:11" x14ac:dyDescent="0.25">
      <c r="A3191">
        <v>31.88</v>
      </c>
      <c r="B3191">
        <v>28.45</v>
      </c>
      <c r="C3191">
        <v>-2.41</v>
      </c>
      <c r="D3191">
        <v>-2.88</v>
      </c>
      <c r="H3191">
        <v>1.1434664649999999</v>
      </c>
      <c r="I3191">
        <v>-2.458330476</v>
      </c>
      <c r="J3191">
        <v>-2.9875777440000002</v>
      </c>
      <c r="K3191">
        <v>-4</v>
      </c>
    </row>
    <row r="3192" spans="1:11" x14ac:dyDescent="0.25">
      <c r="A3192">
        <v>31.89</v>
      </c>
      <c r="B3192">
        <v>30.65</v>
      </c>
      <c r="C3192">
        <v>-3.75</v>
      </c>
      <c r="D3192">
        <v>-2.7</v>
      </c>
      <c r="H3192">
        <v>3.3434664650000001</v>
      </c>
      <c r="I3192">
        <v>-3.7983304759999998</v>
      </c>
      <c r="J3192">
        <v>-2.807577744</v>
      </c>
      <c r="K3192">
        <v>-4</v>
      </c>
    </row>
    <row r="3193" spans="1:11" x14ac:dyDescent="0.25">
      <c r="A3193">
        <v>31.9</v>
      </c>
      <c r="B3193">
        <v>31.52</v>
      </c>
      <c r="C3193">
        <v>-4.59</v>
      </c>
      <c r="D3193">
        <v>-2.78</v>
      </c>
      <c r="H3193">
        <v>4.2134664649999998</v>
      </c>
      <c r="I3193">
        <v>-4.6383304760000001</v>
      </c>
      <c r="J3193">
        <v>-2.8875777440000001</v>
      </c>
      <c r="K3193">
        <v>-4</v>
      </c>
    </row>
    <row r="3194" spans="1:11" x14ac:dyDescent="0.25">
      <c r="A3194">
        <v>31.91</v>
      </c>
      <c r="B3194">
        <v>31.08</v>
      </c>
      <c r="C3194">
        <v>-1.8</v>
      </c>
      <c r="D3194">
        <v>-1.42</v>
      </c>
      <c r="H3194">
        <v>3.7734664649999998</v>
      </c>
      <c r="I3194">
        <v>-1.8483304760000001</v>
      </c>
      <c r="J3194">
        <v>-1.527577744</v>
      </c>
      <c r="K3194">
        <v>-4</v>
      </c>
    </row>
    <row r="3195" spans="1:11" x14ac:dyDescent="0.25">
      <c r="A3195">
        <v>31.92</v>
      </c>
      <c r="B3195">
        <v>26.4</v>
      </c>
      <c r="C3195">
        <v>0.98</v>
      </c>
      <c r="D3195">
        <v>-0.06</v>
      </c>
      <c r="H3195">
        <v>-0.906533535</v>
      </c>
      <c r="I3195">
        <v>0.93166952400000003</v>
      </c>
      <c r="J3195">
        <v>-0.167577744</v>
      </c>
      <c r="K3195">
        <v>-2</v>
      </c>
    </row>
    <row r="3196" spans="1:11" x14ac:dyDescent="0.25">
      <c r="A3196">
        <v>31.93</v>
      </c>
      <c r="B3196">
        <v>28.74</v>
      </c>
      <c r="C3196">
        <v>-2.23</v>
      </c>
      <c r="D3196">
        <v>-1.46</v>
      </c>
      <c r="H3196">
        <v>1.433466465</v>
      </c>
      <c r="I3196">
        <v>-2.2783304759999998</v>
      </c>
      <c r="J3196">
        <v>-1.5675777440000001</v>
      </c>
      <c r="K3196">
        <v>-4</v>
      </c>
    </row>
    <row r="3197" spans="1:11" x14ac:dyDescent="0.25">
      <c r="A3197">
        <v>31.94</v>
      </c>
      <c r="B3197">
        <v>29.73</v>
      </c>
      <c r="C3197">
        <v>-0.15</v>
      </c>
      <c r="D3197">
        <v>-1.42</v>
      </c>
      <c r="H3197">
        <v>2.4234664650000002</v>
      </c>
      <c r="I3197">
        <v>-0.19833047600000001</v>
      </c>
      <c r="J3197">
        <v>-1.527577744</v>
      </c>
      <c r="K3197">
        <v>-4</v>
      </c>
    </row>
    <row r="3198" spans="1:11" x14ac:dyDescent="0.25">
      <c r="A3198">
        <v>31.95</v>
      </c>
      <c r="B3198">
        <v>30.73</v>
      </c>
      <c r="C3198">
        <v>-1.63</v>
      </c>
      <c r="D3198">
        <v>-0.81</v>
      </c>
      <c r="H3198">
        <v>3.4234664650000002</v>
      </c>
      <c r="I3198">
        <v>-1.678330476</v>
      </c>
      <c r="J3198">
        <v>-0.91757774400000003</v>
      </c>
      <c r="K3198">
        <v>-4</v>
      </c>
    </row>
    <row r="3199" spans="1:11" x14ac:dyDescent="0.25">
      <c r="A3199">
        <v>31.96</v>
      </c>
      <c r="B3199">
        <v>26.55</v>
      </c>
      <c r="C3199">
        <v>-4.08</v>
      </c>
      <c r="D3199">
        <v>-0.32</v>
      </c>
      <c r="H3199">
        <v>-0.75653353499999998</v>
      </c>
      <c r="I3199">
        <v>-4.1283304760000004</v>
      </c>
      <c r="J3199">
        <v>-0.42757774399999998</v>
      </c>
      <c r="K3199">
        <v>-3</v>
      </c>
    </row>
    <row r="3200" spans="1:11" x14ac:dyDescent="0.25">
      <c r="A3200">
        <v>31.97</v>
      </c>
      <c r="B3200">
        <v>28.64</v>
      </c>
      <c r="C3200">
        <v>-2.85</v>
      </c>
      <c r="D3200">
        <v>-0.56000000000000005</v>
      </c>
      <c r="H3200">
        <v>1.3334664650000001</v>
      </c>
      <c r="I3200">
        <v>-2.8983304759999999</v>
      </c>
      <c r="J3200">
        <v>-0.66757774400000003</v>
      </c>
      <c r="K3200">
        <v>-4</v>
      </c>
    </row>
    <row r="3201" spans="1:11" x14ac:dyDescent="0.25">
      <c r="A3201">
        <v>31.98</v>
      </c>
      <c r="B3201">
        <v>25.29</v>
      </c>
      <c r="C3201">
        <v>0.1</v>
      </c>
      <c r="D3201">
        <v>0.08</v>
      </c>
      <c r="H3201">
        <v>-2.0165335350000002</v>
      </c>
      <c r="I3201">
        <v>5.1669524000000001E-2</v>
      </c>
      <c r="J3201">
        <v>-2.7577744000000001E-2</v>
      </c>
      <c r="K3201">
        <v>-2</v>
      </c>
    </row>
    <row r="3202" spans="1:11" x14ac:dyDescent="0.25">
      <c r="A3202">
        <v>31.99</v>
      </c>
      <c r="B3202">
        <v>29.31</v>
      </c>
      <c r="C3202">
        <v>-2.09</v>
      </c>
      <c r="D3202">
        <v>0.06</v>
      </c>
      <c r="H3202">
        <v>2.0034664649999998</v>
      </c>
      <c r="I3202">
        <v>-2.1383304760000001</v>
      </c>
      <c r="J3202">
        <v>-4.7577743999999998E-2</v>
      </c>
      <c r="K3202">
        <v>-4</v>
      </c>
    </row>
    <row r="3203" spans="1:11" x14ac:dyDescent="0.25">
      <c r="A3203">
        <v>32</v>
      </c>
      <c r="B3203">
        <v>28.5</v>
      </c>
      <c r="C3203">
        <v>-3.73</v>
      </c>
      <c r="D3203">
        <v>0.16</v>
      </c>
      <c r="H3203">
        <v>1.193466465</v>
      </c>
      <c r="I3203">
        <v>-3.7783304759999998</v>
      </c>
      <c r="J3203">
        <v>5.2422256E-2</v>
      </c>
      <c r="K3203">
        <v>4</v>
      </c>
    </row>
    <row r="3204" spans="1:11" x14ac:dyDescent="0.25">
      <c r="A3204">
        <v>32.01</v>
      </c>
      <c r="B3204">
        <v>27.7</v>
      </c>
      <c r="C3204">
        <v>-3.81</v>
      </c>
      <c r="D3204">
        <v>0.27</v>
      </c>
      <c r="H3204">
        <v>0.39346646499999999</v>
      </c>
      <c r="I3204">
        <v>-3.8583304759999999</v>
      </c>
      <c r="J3204">
        <v>0.16242225599999999</v>
      </c>
      <c r="K3204">
        <v>4</v>
      </c>
    </row>
    <row r="3205" spans="1:11" x14ac:dyDescent="0.25">
      <c r="A3205">
        <v>32.020000000000003</v>
      </c>
      <c r="B3205">
        <v>28.69</v>
      </c>
      <c r="C3205">
        <v>-3.89</v>
      </c>
      <c r="D3205">
        <v>7.0000000000000007E-2</v>
      </c>
      <c r="H3205">
        <v>1.3834664649999999</v>
      </c>
      <c r="I3205">
        <v>-3.938330476</v>
      </c>
      <c r="J3205">
        <v>-3.7577744000000003E-2</v>
      </c>
      <c r="K3205">
        <v>-4</v>
      </c>
    </row>
    <row r="3206" spans="1:11" x14ac:dyDescent="0.25">
      <c r="A3206">
        <v>32.03</v>
      </c>
      <c r="B3206">
        <v>29.69</v>
      </c>
      <c r="C3206">
        <v>-2.41</v>
      </c>
      <c r="D3206">
        <v>-0.12</v>
      </c>
      <c r="H3206">
        <v>2.3834664650000001</v>
      </c>
      <c r="I3206">
        <v>-2.458330476</v>
      </c>
      <c r="J3206">
        <v>-0.227577744</v>
      </c>
      <c r="K3206">
        <v>-4</v>
      </c>
    </row>
    <row r="3207" spans="1:11" x14ac:dyDescent="0.25">
      <c r="A3207">
        <v>32.04</v>
      </c>
      <c r="B3207">
        <v>28.7</v>
      </c>
      <c r="C3207">
        <v>-2.2999999999999998</v>
      </c>
      <c r="D3207">
        <v>-1.59</v>
      </c>
      <c r="H3207">
        <v>1.3934664649999999</v>
      </c>
      <c r="I3207">
        <v>-2.3483304760000001</v>
      </c>
      <c r="J3207">
        <v>-1.6975777439999999</v>
      </c>
      <c r="K3207">
        <v>-4</v>
      </c>
    </row>
    <row r="3208" spans="1:11" x14ac:dyDescent="0.25">
      <c r="A3208">
        <v>32.049999999999997</v>
      </c>
      <c r="B3208">
        <v>31.74</v>
      </c>
      <c r="C3208">
        <v>-2.78</v>
      </c>
      <c r="D3208">
        <v>-1.35</v>
      </c>
      <c r="H3208">
        <v>4.4334664650000004</v>
      </c>
      <c r="I3208">
        <v>-2.8283304760000001</v>
      </c>
      <c r="J3208">
        <v>-1.457577744</v>
      </c>
      <c r="K3208">
        <v>-4</v>
      </c>
    </row>
    <row r="3209" spans="1:11" x14ac:dyDescent="0.25">
      <c r="A3209">
        <v>32.06</v>
      </c>
      <c r="B3209">
        <v>32.03</v>
      </c>
      <c r="C3209">
        <v>-1.1399999999999999</v>
      </c>
      <c r="D3209">
        <v>-1.95</v>
      </c>
      <c r="H3209">
        <v>4.7234664649999996</v>
      </c>
      <c r="I3209">
        <v>-1.188330476</v>
      </c>
      <c r="J3209">
        <v>-2.057577744</v>
      </c>
      <c r="K3209">
        <v>-4</v>
      </c>
    </row>
    <row r="3210" spans="1:11" x14ac:dyDescent="0.25">
      <c r="A3210">
        <v>32.07</v>
      </c>
      <c r="B3210">
        <v>29.06</v>
      </c>
      <c r="C3210">
        <v>-3.22</v>
      </c>
      <c r="D3210">
        <v>-1.53</v>
      </c>
      <c r="H3210">
        <v>1.753466465</v>
      </c>
      <c r="I3210">
        <v>-3.268330476</v>
      </c>
      <c r="J3210">
        <v>-1.6375777439999999</v>
      </c>
      <c r="K3210">
        <v>-4</v>
      </c>
    </row>
    <row r="3211" spans="1:11" x14ac:dyDescent="0.25">
      <c r="A3211">
        <v>32.08</v>
      </c>
      <c r="B3211">
        <v>30.27</v>
      </c>
      <c r="C3211">
        <v>-3.29</v>
      </c>
      <c r="D3211">
        <v>-0.62</v>
      </c>
      <c r="H3211">
        <v>2.9634664650000002</v>
      </c>
      <c r="I3211">
        <v>-3.3383304759999999</v>
      </c>
      <c r="J3211">
        <v>-0.72757774399999997</v>
      </c>
      <c r="K3211">
        <v>-4</v>
      </c>
    </row>
    <row r="3212" spans="1:11" x14ac:dyDescent="0.25">
      <c r="A3212">
        <v>32.090000000000003</v>
      </c>
      <c r="B3212">
        <v>31.28</v>
      </c>
      <c r="C3212">
        <v>-2.65</v>
      </c>
      <c r="D3212">
        <v>-0.88</v>
      </c>
      <c r="H3212">
        <v>3.973466465</v>
      </c>
      <c r="I3212">
        <v>-2.6983304760000002</v>
      </c>
      <c r="J3212">
        <v>-0.98757774399999998</v>
      </c>
      <c r="K3212">
        <v>-4</v>
      </c>
    </row>
    <row r="3213" spans="1:11" x14ac:dyDescent="0.25">
      <c r="A3213">
        <v>32.1</v>
      </c>
      <c r="B3213">
        <v>32.299999999999997</v>
      </c>
      <c r="C3213">
        <v>-2.97</v>
      </c>
      <c r="D3213">
        <v>-1.65</v>
      </c>
      <c r="H3213">
        <v>4.993466465</v>
      </c>
      <c r="I3213">
        <v>-3.018330476</v>
      </c>
      <c r="J3213">
        <v>-1.757577744</v>
      </c>
      <c r="K3213">
        <v>-4</v>
      </c>
    </row>
    <row r="3214" spans="1:11" x14ac:dyDescent="0.25">
      <c r="A3214">
        <v>32.11</v>
      </c>
      <c r="B3214">
        <v>28.47</v>
      </c>
      <c r="C3214">
        <v>-1.76</v>
      </c>
      <c r="D3214">
        <v>-1.0900000000000001</v>
      </c>
      <c r="H3214">
        <v>1.1634664649999999</v>
      </c>
      <c r="I3214">
        <v>-1.8083304760000001</v>
      </c>
      <c r="J3214">
        <v>-1.1975777439999999</v>
      </c>
      <c r="K3214">
        <v>-4</v>
      </c>
    </row>
    <row r="3215" spans="1:11" x14ac:dyDescent="0.25">
      <c r="A3215">
        <v>32.119999999999997</v>
      </c>
      <c r="B3215">
        <v>30.18</v>
      </c>
      <c r="C3215">
        <v>-1.7</v>
      </c>
      <c r="D3215">
        <v>-1.48</v>
      </c>
      <c r="H3215">
        <v>2.8734664649999999</v>
      </c>
      <c r="I3215">
        <v>-1.748330476</v>
      </c>
      <c r="J3215">
        <v>-1.5875777440000001</v>
      </c>
      <c r="K3215">
        <v>-4</v>
      </c>
    </row>
    <row r="3216" spans="1:11" x14ac:dyDescent="0.25">
      <c r="A3216">
        <v>32.130000000000003</v>
      </c>
      <c r="B3216">
        <v>31.36</v>
      </c>
      <c r="C3216">
        <v>-1.65</v>
      </c>
      <c r="D3216">
        <v>-1.78</v>
      </c>
      <c r="H3216">
        <v>4.0534664649999996</v>
      </c>
      <c r="I3216">
        <v>-1.698330476</v>
      </c>
      <c r="J3216">
        <v>-1.8875777439999999</v>
      </c>
      <c r="K3216">
        <v>-4</v>
      </c>
    </row>
    <row r="3217" spans="1:11" x14ac:dyDescent="0.25">
      <c r="A3217">
        <v>32.14</v>
      </c>
      <c r="B3217">
        <v>32.06</v>
      </c>
      <c r="C3217">
        <v>-2.78</v>
      </c>
      <c r="D3217">
        <v>-1.98</v>
      </c>
      <c r="H3217">
        <v>4.7534664649999998</v>
      </c>
      <c r="I3217">
        <v>-2.8283304760000001</v>
      </c>
      <c r="J3217">
        <v>-2.0875777439999998</v>
      </c>
      <c r="K3217">
        <v>-4</v>
      </c>
    </row>
    <row r="3218" spans="1:11" x14ac:dyDescent="0.25">
      <c r="A3218">
        <v>32.15</v>
      </c>
      <c r="B3218">
        <v>31.38</v>
      </c>
      <c r="C3218">
        <v>-4.32</v>
      </c>
      <c r="D3218">
        <v>-2.19</v>
      </c>
      <c r="H3218">
        <v>4.0734664650000001</v>
      </c>
      <c r="I3218">
        <v>-4.3683304759999997</v>
      </c>
      <c r="J3218">
        <v>-2.2975777439999998</v>
      </c>
      <c r="K3218">
        <v>-4</v>
      </c>
    </row>
    <row r="3219" spans="1:11" x14ac:dyDescent="0.25">
      <c r="A3219">
        <v>32.159999999999997</v>
      </c>
      <c r="B3219">
        <v>30.78</v>
      </c>
      <c r="C3219">
        <v>-3.77</v>
      </c>
      <c r="D3219">
        <v>-1.52</v>
      </c>
      <c r="H3219">
        <v>3.473466465</v>
      </c>
      <c r="I3219">
        <v>-3.8183304759999999</v>
      </c>
      <c r="J3219">
        <v>-1.6275777440000001</v>
      </c>
      <c r="K3219">
        <v>-4</v>
      </c>
    </row>
    <row r="3220" spans="1:11" x14ac:dyDescent="0.25">
      <c r="A3220">
        <v>32.17</v>
      </c>
      <c r="B3220">
        <v>30.18</v>
      </c>
      <c r="C3220">
        <v>-3.22</v>
      </c>
      <c r="D3220">
        <v>-0.85</v>
      </c>
      <c r="H3220">
        <v>2.8734664649999999</v>
      </c>
      <c r="I3220">
        <v>-3.268330476</v>
      </c>
      <c r="J3220">
        <v>-0.95757774399999995</v>
      </c>
      <c r="K3220">
        <v>-4</v>
      </c>
    </row>
    <row r="3221" spans="1:11" x14ac:dyDescent="0.25">
      <c r="A3221">
        <v>32.18</v>
      </c>
      <c r="B3221">
        <v>27.25</v>
      </c>
      <c r="C3221">
        <v>-4.3</v>
      </c>
      <c r="D3221">
        <v>0.88</v>
      </c>
      <c r="H3221">
        <v>-5.6533535000000003E-2</v>
      </c>
      <c r="I3221">
        <v>-4.3483304760000001</v>
      </c>
      <c r="J3221">
        <v>0.77242225600000003</v>
      </c>
      <c r="K3221">
        <v>3</v>
      </c>
    </row>
    <row r="3222" spans="1:11" x14ac:dyDescent="0.25">
      <c r="A3222">
        <v>32.19</v>
      </c>
      <c r="B3222">
        <v>29.3</v>
      </c>
      <c r="C3222">
        <v>-3</v>
      </c>
      <c r="D3222">
        <v>1.32</v>
      </c>
      <c r="H3222">
        <v>1.993466465</v>
      </c>
      <c r="I3222">
        <v>-3.0483304759999998</v>
      </c>
      <c r="J3222">
        <v>1.212422256</v>
      </c>
      <c r="K3222">
        <v>4</v>
      </c>
    </row>
    <row r="3223" spans="1:11" x14ac:dyDescent="0.25">
      <c r="A3223">
        <v>32.200000000000003</v>
      </c>
      <c r="B3223">
        <v>32.82</v>
      </c>
      <c r="C3223">
        <v>-4.3</v>
      </c>
      <c r="D3223">
        <v>0.56999999999999995</v>
      </c>
      <c r="H3223">
        <v>5.5134664649999996</v>
      </c>
      <c r="I3223">
        <v>-4.3483304760000001</v>
      </c>
      <c r="J3223">
        <v>0.46242225599999998</v>
      </c>
      <c r="K3223">
        <v>4</v>
      </c>
    </row>
    <row r="3224" spans="1:11" x14ac:dyDescent="0.25">
      <c r="A3224">
        <v>32.21</v>
      </c>
      <c r="B3224">
        <v>30.57</v>
      </c>
      <c r="C3224">
        <v>-3.86</v>
      </c>
      <c r="D3224">
        <v>0.38</v>
      </c>
      <c r="H3224">
        <v>3.263466465</v>
      </c>
      <c r="I3224">
        <v>-3.9083304760000002</v>
      </c>
      <c r="J3224">
        <v>0.27242225599999997</v>
      </c>
      <c r="K3224">
        <v>4</v>
      </c>
    </row>
    <row r="3225" spans="1:11" x14ac:dyDescent="0.25">
      <c r="A3225">
        <v>32.22</v>
      </c>
      <c r="B3225">
        <v>28.33</v>
      </c>
      <c r="C3225">
        <v>-3.42</v>
      </c>
      <c r="D3225">
        <v>0.2</v>
      </c>
      <c r="H3225">
        <v>1.023466465</v>
      </c>
      <c r="I3225">
        <v>-3.4683304760000002</v>
      </c>
      <c r="J3225">
        <v>9.2422255999999994E-2</v>
      </c>
      <c r="K3225">
        <v>4</v>
      </c>
    </row>
    <row r="3226" spans="1:11" x14ac:dyDescent="0.25">
      <c r="A3226">
        <v>32.229999999999997</v>
      </c>
      <c r="B3226">
        <v>28.25</v>
      </c>
      <c r="C3226">
        <v>-3.26</v>
      </c>
      <c r="D3226">
        <v>0.86</v>
      </c>
      <c r="H3226">
        <v>0.94346646499999998</v>
      </c>
      <c r="I3226">
        <v>-3.3083304760000001</v>
      </c>
      <c r="J3226">
        <v>0.75242225600000001</v>
      </c>
      <c r="K3226">
        <v>4</v>
      </c>
    </row>
    <row r="3227" spans="1:11" x14ac:dyDescent="0.25">
      <c r="A3227">
        <v>32.24</v>
      </c>
      <c r="B3227">
        <v>29.53</v>
      </c>
      <c r="C3227">
        <v>-3.11</v>
      </c>
      <c r="D3227">
        <v>1.31</v>
      </c>
      <c r="H3227">
        <v>2.223466465</v>
      </c>
      <c r="I3227">
        <v>-3.1583304760000002</v>
      </c>
      <c r="J3227">
        <v>1.202422256</v>
      </c>
      <c r="K3227">
        <v>4</v>
      </c>
    </row>
    <row r="3228" spans="1:11" x14ac:dyDescent="0.25">
      <c r="A3228">
        <v>32.25</v>
      </c>
      <c r="B3228">
        <v>25</v>
      </c>
      <c r="C3228">
        <v>-0.13</v>
      </c>
      <c r="D3228">
        <v>1.29</v>
      </c>
      <c r="H3228">
        <v>-2.3065335349999998</v>
      </c>
      <c r="I3228">
        <v>-0.17833047599999999</v>
      </c>
      <c r="J3228">
        <v>1.1824222559999999</v>
      </c>
      <c r="K3228">
        <v>3</v>
      </c>
    </row>
    <row r="3229" spans="1:11" x14ac:dyDescent="0.25">
      <c r="A3229">
        <v>32.26</v>
      </c>
      <c r="B3229">
        <v>27.26</v>
      </c>
      <c r="C3229">
        <v>-1.61</v>
      </c>
      <c r="D3229">
        <v>1.3</v>
      </c>
      <c r="H3229">
        <v>-4.6533535000000001E-2</v>
      </c>
      <c r="I3229">
        <v>-1.6583304759999999</v>
      </c>
      <c r="J3229">
        <v>1.192422256</v>
      </c>
      <c r="K3229">
        <v>3</v>
      </c>
    </row>
    <row r="3230" spans="1:11" x14ac:dyDescent="0.25">
      <c r="A3230">
        <v>32.270000000000003</v>
      </c>
      <c r="B3230">
        <v>29.44</v>
      </c>
      <c r="C3230">
        <v>-0.41</v>
      </c>
      <c r="D3230">
        <v>0.93</v>
      </c>
      <c r="H3230">
        <v>2.1334664650000001</v>
      </c>
      <c r="I3230">
        <v>-0.45833047599999999</v>
      </c>
      <c r="J3230">
        <v>0.82242225599999996</v>
      </c>
      <c r="K3230">
        <v>4</v>
      </c>
    </row>
    <row r="3231" spans="1:11" x14ac:dyDescent="0.25">
      <c r="A3231">
        <v>32.28</v>
      </c>
      <c r="B3231">
        <v>28.36</v>
      </c>
      <c r="C3231">
        <v>-0.15</v>
      </c>
      <c r="D3231">
        <v>0.48</v>
      </c>
      <c r="H3231">
        <v>1.0534664650000001</v>
      </c>
      <c r="I3231">
        <v>-0.19833047600000001</v>
      </c>
      <c r="J3231">
        <v>0.37242225600000001</v>
      </c>
      <c r="K3231">
        <v>4</v>
      </c>
    </row>
    <row r="3232" spans="1:11" x14ac:dyDescent="0.25">
      <c r="A3232">
        <v>32.29</v>
      </c>
      <c r="B3232">
        <v>31</v>
      </c>
      <c r="C3232">
        <v>-1.67</v>
      </c>
      <c r="D3232">
        <v>-0.54</v>
      </c>
      <c r="H3232">
        <v>3.6934664650000002</v>
      </c>
      <c r="I3232">
        <v>-1.718330476</v>
      </c>
      <c r="J3232">
        <v>-0.64757774400000001</v>
      </c>
      <c r="K3232">
        <v>-4</v>
      </c>
    </row>
    <row r="3233" spans="1:11" x14ac:dyDescent="0.25">
      <c r="A3233">
        <v>32.299999999999997</v>
      </c>
      <c r="B3233">
        <v>29.68</v>
      </c>
      <c r="C3233">
        <v>-3.2</v>
      </c>
      <c r="D3233">
        <v>-0.03</v>
      </c>
      <c r="H3233">
        <v>2.3734664649999999</v>
      </c>
      <c r="I3233">
        <v>-3.248330476</v>
      </c>
      <c r="J3233">
        <v>-0.137577744</v>
      </c>
      <c r="K3233">
        <v>-4</v>
      </c>
    </row>
    <row r="3234" spans="1:11" x14ac:dyDescent="0.25">
      <c r="A3234">
        <v>32.31</v>
      </c>
      <c r="B3234">
        <v>29.18</v>
      </c>
      <c r="C3234">
        <v>-2.2400000000000002</v>
      </c>
      <c r="D3234">
        <v>-0.93</v>
      </c>
      <c r="H3234">
        <v>1.8734664649999999</v>
      </c>
      <c r="I3234">
        <v>-2.2883304760000001</v>
      </c>
      <c r="J3234">
        <v>-1.037577744</v>
      </c>
      <c r="K3234">
        <v>-4</v>
      </c>
    </row>
    <row r="3235" spans="1:11" x14ac:dyDescent="0.25">
      <c r="A3235">
        <v>32.32</v>
      </c>
      <c r="B3235">
        <v>28.24</v>
      </c>
      <c r="C3235">
        <v>-2.31</v>
      </c>
      <c r="D3235">
        <v>-0.63</v>
      </c>
      <c r="H3235">
        <v>0.93346646499999997</v>
      </c>
      <c r="I3235">
        <v>-2.3583304759999999</v>
      </c>
      <c r="J3235">
        <v>-0.73757774399999998</v>
      </c>
      <c r="K3235">
        <v>-4</v>
      </c>
    </row>
    <row r="3236" spans="1:11" x14ac:dyDescent="0.25">
      <c r="A3236">
        <v>32.33</v>
      </c>
      <c r="B3236">
        <v>25</v>
      </c>
      <c r="C3236">
        <v>-3.33</v>
      </c>
      <c r="D3236">
        <v>-0.54</v>
      </c>
      <c r="H3236">
        <v>-2.3065335349999998</v>
      </c>
      <c r="I3236">
        <v>-3.3783304759999999</v>
      </c>
      <c r="J3236">
        <v>-0.64757774400000001</v>
      </c>
      <c r="K3236">
        <v>-3</v>
      </c>
    </row>
    <row r="3237" spans="1:11" x14ac:dyDescent="0.25">
      <c r="A3237">
        <v>32.340000000000003</v>
      </c>
      <c r="B3237">
        <v>26.62</v>
      </c>
      <c r="C3237">
        <v>-4.3499999999999996</v>
      </c>
      <c r="D3237">
        <v>-0.57999999999999996</v>
      </c>
      <c r="H3237">
        <v>-0.68653353500000003</v>
      </c>
      <c r="I3237">
        <v>-4.3983304759999999</v>
      </c>
      <c r="J3237">
        <v>-0.68757774400000005</v>
      </c>
      <c r="K3237">
        <v>-3</v>
      </c>
    </row>
    <row r="3238" spans="1:11" x14ac:dyDescent="0.25">
      <c r="A3238">
        <v>32.35</v>
      </c>
      <c r="B3238">
        <v>28.25</v>
      </c>
      <c r="C3238">
        <v>-0.08</v>
      </c>
      <c r="D3238">
        <v>1.95</v>
      </c>
      <c r="H3238">
        <v>0.94346646499999998</v>
      </c>
      <c r="I3238">
        <v>-0.128330476</v>
      </c>
      <c r="J3238">
        <v>1.8424222560000001</v>
      </c>
      <c r="K3238">
        <v>4</v>
      </c>
    </row>
    <row r="3239" spans="1:11" x14ac:dyDescent="0.25">
      <c r="A3239">
        <v>32.36</v>
      </c>
      <c r="B3239">
        <v>32.89</v>
      </c>
      <c r="C3239">
        <v>-1.65</v>
      </c>
      <c r="D3239">
        <v>1.85</v>
      </c>
      <c r="H3239">
        <v>5.5834664649999999</v>
      </c>
      <c r="I3239">
        <v>-1.698330476</v>
      </c>
      <c r="J3239">
        <v>1.742422256</v>
      </c>
      <c r="K3239">
        <v>4</v>
      </c>
    </row>
    <row r="3240" spans="1:11" x14ac:dyDescent="0.25">
      <c r="A3240">
        <v>32.369999999999997</v>
      </c>
      <c r="B3240">
        <v>32.82</v>
      </c>
      <c r="C3240">
        <v>-0.1</v>
      </c>
      <c r="D3240">
        <v>1.64</v>
      </c>
      <c r="H3240">
        <v>5.5134664649999996</v>
      </c>
      <c r="I3240">
        <v>-0.14833047599999999</v>
      </c>
      <c r="J3240">
        <v>1.532422256</v>
      </c>
      <c r="K3240">
        <v>4</v>
      </c>
    </row>
    <row r="3241" spans="1:11" x14ac:dyDescent="0.25">
      <c r="A3241">
        <v>32.380000000000003</v>
      </c>
      <c r="B3241">
        <v>28.99</v>
      </c>
      <c r="C3241">
        <v>-1.38</v>
      </c>
      <c r="D3241">
        <v>0.68</v>
      </c>
      <c r="H3241">
        <v>1.683466465</v>
      </c>
      <c r="I3241">
        <v>-1.428330476</v>
      </c>
      <c r="J3241">
        <v>0.57242225599999996</v>
      </c>
      <c r="K3241">
        <v>4</v>
      </c>
    </row>
    <row r="3242" spans="1:11" x14ac:dyDescent="0.25">
      <c r="A3242">
        <v>32.39</v>
      </c>
      <c r="B3242">
        <v>27.16</v>
      </c>
      <c r="C3242">
        <v>-1.26</v>
      </c>
      <c r="D3242">
        <v>1.6</v>
      </c>
      <c r="H3242">
        <v>-0.14653353499999999</v>
      </c>
      <c r="I3242">
        <v>-1.3083304760000001</v>
      </c>
      <c r="J3242">
        <v>1.492422256</v>
      </c>
      <c r="K3242">
        <v>3</v>
      </c>
    </row>
    <row r="3243" spans="1:11" x14ac:dyDescent="0.25">
      <c r="A3243">
        <v>32.4</v>
      </c>
      <c r="B3243">
        <v>25.33</v>
      </c>
      <c r="C3243">
        <v>-1.1499999999999999</v>
      </c>
      <c r="D3243">
        <v>2.52</v>
      </c>
      <c r="H3243">
        <v>-1.976533535</v>
      </c>
      <c r="I3243">
        <v>-1.198330476</v>
      </c>
      <c r="J3243">
        <v>2.4124222560000002</v>
      </c>
      <c r="K3243">
        <v>3</v>
      </c>
    </row>
    <row r="3244" spans="1:11" x14ac:dyDescent="0.25">
      <c r="A3244">
        <v>32.409999999999997</v>
      </c>
      <c r="B3244">
        <v>30.16</v>
      </c>
      <c r="C3244">
        <v>-2.52</v>
      </c>
      <c r="D3244">
        <v>2.62</v>
      </c>
      <c r="H3244">
        <v>2.8534664649999999</v>
      </c>
      <c r="I3244">
        <v>-2.5683304759999999</v>
      </c>
      <c r="J3244">
        <v>2.5124222559999998</v>
      </c>
      <c r="K3244">
        <v>4</v>
      </c>
    </row>
    <row r="3245" spans="1:11" x14ac:dyDescent="0.25">
      <c r="A3245">
        <v>32.42</v>
      </c>
      <c r="B3245">
        <v>28.63</v>
      </c>
      <c r="C3245">
        <v>-1.1200000000000001</v>
      </c>
      <c r="D3245">
        <v>2.66</v>
      </c>
      <c r="H3245">
        <v>1.3234664650000001</v>
      </c>
      <c r="I3245">
        <v>-1.168330476</v>
      </c>
      <c r="J3245">
        <v>2.5524222559999998</v>
      </c>
      <c r="K3245">
        <v>4</v>
      </c>
    </row>
    <row r="3246" spans="1:11" x14ac:dyDescent="0.25">
      <c r="A3246">
        <v>32.43</v>
      </c>
      <c r="B3246">
        <v>24.67</v>
      </c>
      <c r="C3246">
        <v>0.27</v>
      </c>
      <c r="D3246">
        <v>3.08</v>
      </c>
      <c r="H3246">
        <v>-2.6365335349999999</v>
      </c>
      <c r="I3246">
        <v>0.22166952400000001</v>
      </c>
      <c r="J3246">
        <v>2.9724222560000002</v>
      </c>
      <c r="K3246">
        <v>2</v>
      </c>
    </row>
    <row r="3247" spans="1:11" x14ac:dyDescent="0.25">
      <c r="A3247">
        <v>32.44</v>
      </c>
      <c r="B3247">
        <v>27.66</v>
      </c>
      <c r="C3247">
        <v>1.18</v>
      </c>
      <c r="D3247">
        <v>3.03</v>
      </c>
      <c r="H3247">
        <v>0.35346646500000001</v>
      </c>
      <c r="I3247">
        <v>1.1316695240000001</v>
      </c>
      <c r="J3247">
        <v>2.9224222559999999</v>
      </c>
      <c r="K3247">
        <v>1</v>
      </c>
    </row>
    <row r="3248" spans="1:11" x14ac:dyDescent="0.25">
      <c r="A3248">
        <v>32.450000000000003</v>
      </c>
      <c r="B3248">
        <v>30.5</v>
      </c>
      <c r="C3248">
        <v>3.46</v>
      </c>
      <c r="D3248">
        <v>3.21</v>
      </c>
      <c r="H3248">
        <v>3.1934664650000002</v>
      </c>
      <c r="I3248">
        <v>3.4116695240000001</v>
      </c>
      <c r="J3248">
        <v>3.1024222560000001</v>
      </c>
      <c r="K3248">
        <v>1</v>
      </c>
    </row>
    <row r="3249" spans="1:11" x14ac:dyDescent="0.25">
      <c r="A3249">
        <v>32.46</v>
      </c>
      <c r="B3249">
        <v>25.04</v>
      </c>
      <c r="C3249">
        <v>3.79</v>
      </c>
      <c r="D3249">
        <v>2.8</v>
      </c>
      <c r="H3249">
        <v>-2.2665335350000002</v>
      </c>
      <c r="I3249">
        <v>3.7416695240000002</v>
      </c>
      <c r="J3249">
        <v>2.692422256</v>
      </c>
      <c r="K3249">
        <v>2</v>
      </c>
    </row>
    <row r="3250" spans="1:11" x14ac:dyDescent="0.25">
      <c r="A3250">
        <v>32.47</v>
      </c>
      <c r="B3250">
        <v>24.09</v>
      </c>
      <c r="C3250">
        <v>0.46</v>
      </c>
      <c r="D3250">
        <v>2.4</v>
      </c>
      <c r="H3250">
        <v>-3.2165335349999999</v>
      </c>
      <c r="I3250">
        <v>0.41166952400000001</v>
      </c>
      <c r="J3250">
        <v>2.292422256</v>
      </c>
      <c r="K3250">
        <v>2</v>
      </c>
    </row>
    <row r="3251" spans="1:11" x14ac:dyDescent="0.25">
      <c r="A3251">
        <v>32.479999999999997</v>
      </c>
      <c r="B3251">
        <v>27.18</v>
      </c>
      <c r="C3251">
        <v>-1.27</v>
      </c>
      <c r="D3251">
        <v>2.4900000000000002</v>
      </c>
      <c r="H3251">
        <v>-0.126533535</v>
      </c>
      <c r="I3251">
        <v>-1.3183304760000001</v>
      </c>
      <c r="J3251">
        <v>2.3824222559999999</v>
      </c>
      <c r="K3251">
        <v>3</v>
      </c>
    </row>
    <row r="3252" spans="1:11" x14ac:dyDescent="0.25">
      <c r="A3252">
        <v>32.49</v>
      </c>
      <c r="B3252">
        <v>26.75</v>
      </c>
      <c r="C3252">
        <v>-0.6</v>
      </c>
      <c r="D3252">
        <v>2.76</v>
      </c>
      <c r="H3252">
        <v>-0.55653353500000002</v>
      </c>
      <c r="I3252">
        <v>-0.64833047600000004</v>
      </c>
      <c r="J3252">
        <v>2.6524222559999999</v>
      </c>
      <c r="K3252">
        <v>3</v>
      </c>
    </row>
    <row r="3253" spans="1:11" x14ac:dyDescent="0.25">
      <c r="A3253">
        <v>32.5</v>
      </c>
      <c r="B3253">
        <v>24.93</v>
      </c>
      <c r="C3253">
        <v>-2.8</v>
      </c>
      <c r="D3253">
        <v>3.06</v>
      </c>
      <c r="H3253">
        <v>-2.3765335350000001</v>
      </c>
      <c r="I3253">
        <v>-2.8483304760000001</v>
      </c>
      <c r="J3253">
        <v>2.9524222560000002</v>
      </c>
      <c r="K3253">
        <v>3</v>
      </c>
    </row>
    <row r="3254" spans="1:11" x14ac:dyDescent="0.25">
      <c r="A3254">
        <v>32.51</v>
      </c>
      <c r="B3254">
        <v>28.42</v>
      </c>
      <c r="C3254">
        <v>-3.27</v>
      </c>
      <c r="D3254">
        <v>3.38</v>
      </c>
      <c r="H3254">
        <v>1.1134664649999999</v>
      </c>
      <c r="I3254">
        <v>-3.3183304759999999</v>
      </c>
      <c r="J3254">
        <v>3.272422256</v>
      </c>
      <c r="K3254">
        <v>4</v>
      </c>
    </row>
    <row r="3255" spans="1:11" x14ac:dyDescent="0.25">
      <c r="A3255">
        <v>32.520000000000003</v>
      </c>
      <c r="B3255">
        <v>31.92</v>
      </c>
      <c r="C3255">
        <v>-3.75</v>
      </c>
      <c r="D3255">
        <v>2.66</v>
      </c>
      <c r="H3255">
        <v>4.6134664650000001</v>
      </c>
      <c r="I3255">
        <v>-3.7983304759999998</v>
      </c>
      <c r="J3255">
        <v>2.5524222559999998</v>
      </c>
      <c r="K3255">
        <v>4</v>
      </c>
    </row>
    <row r="3256" spans="1:11" x14ac:dyDescent="0.25">
      <c r="A3256">
        <v>32.53</v>
      </c>
      <c r="B3256">
        <v>30.89</v>
      </c>
      <c r="C3256">
        <v>-1.41</v>
      </c>
      <c r="D3256">
        <v>1.94</v>
      </c>
      <c r="H3256">
        <v>3.5834664649999999</v>
      </c>
      <c r="I3256">
        <v>-1.458330476</v>
      </c>
      <c r="J3256">
        <v>1.8324222560000001</v>
      </c>
      <c r="K3256">
        <v>4</v>
      </c>
    </row>
    <row r="3257" spans="1:11" x14ac:dyDescent="0.25">
      <c r="A3257">
        <v>32.54</v>
      </c>
      <c r="B3257">
        <v>28.4</v>
      </c>
      <c r="C3257">
        <v>-2.7</v>
      </c>
      <c r="D3257">
        <v>2.42</v>
      </c>
      <c r="H3257">
        <v>1.0934664650000001</v>
      </c>
      <c r="I3257">
        <v>-2.748330476</v>
      </c>
      <c r="J3257">
        <v>2.3124222560000001</v>
      </c>
      <c r="K3257">
        <v>4</v>
      </c>
    </row>
    <row r="3258" spans="1:11" x14ac:dyDescent="0.25">
      <c r="A3258">
        <v>32.549999999999997</v>
      </c>
      <c r="B3258">
        <v>31.79</v>
      </c>
      <c r="C3258">
        <v>-3.99</v>
      </c>
      <c r="D3258">
        <v>2.4700000000000002</v>
      </c>
      <c r="H3258">
        <v>4.4834664650000002</v>
      </c>
      <c r="I3258">
        <v>-4.0383304759999996</v>
      </c>
      <c r="J3258">
        <v>2.3624222559999999</v>
      </c>
      <c r="K3258">
        <v>4</v>
      </c>
    </row>
    <row r="3259" spans="1:11" x14ac:dyDescent="0.25">
      <c r="A3259">
        <v>32.56</v>
      </c>
      <c r="B3259">
        <v>29.8</v>
      </c>
      <c r="C3259">
        <v>-0.68</v>
      </c>
      <c r="D3259">
        <v>2.06</v>
      </c>
      <c r="H3259">
        <v>2.493466465</v>
      </c>
      <c r="I3259">
        <v>-0.728330476</v>
      </c>
      <c r="J3259">
        <v>1.952422256</v>
      </c>
      <c r="K3259">
        <v>4</v>
      </c>
    </row>
    <row r="3260" spans="1:11" x14ac:dyDescent="0.25">
      <c r="A3260">
        <v>32.57</v>
      </c>
      <c r="B3260">
        <v>31.2</v>
      </c>
      <c r="C3260">
        <v>-1.35</v>
      </c>
      <c r="D3260">
        <v>1.97</v>
      </c>
      <c r="H3260">
        <v>3.8934664649999999</v>
      </c>
      <c r="I3260">
        <v>-1.3983304759999999</v>
      </c>
      <c r="J3260">
        <v>1.8624222560000001</v>
      </c>
      <c r="K3260">
        <v>4</v>
      </c>
    </row>
    <row r="3261" spans="1:11" x14ac:dyDescent="0.25">
      <c r="A3261">
        <v>32.58</v>
      </c>
      <c r="B3261">
        <v>29.94</v>
      </c>
      <c r="C3261">
        <v>-2.96</v>
      </c>
      <c r="D3261">
        <v>1.64</v>
      </c>
      <c r="H3261">
        <v>2.6334664650000001</v>
      </c>
      <c r="I3261">
        <v>-3.0083304759999998</v>
      </c>
      <c r="J3261">
        <v>1.532422256</v>
      </c>
      <c r="K3261">
        <v>4</v>
      </c>
    </row>
    <row r="3262" spans="1:11" x14ac:dyDescent="0.25">
      <c r="A3262">
        <v>32.590000000000003</v>
      </c>
      <c r="B3262">
        <v>29.78</v>
      </c>
      <c r="C3262">
        <v>-1.02</v>
      </c>
      <c r="D3262">
        <v>1.32</v>
      </c>
      <c r="H3262">
        <v>2.473466465</v>
      </c>
      <c r="I3262">
        <v>-1.0683304760000001</v>
      </c>
      <c r="J3262">
        <v>1.212422256</v>
      </c>
      <c r="K3262">
        <v>4</v>
      </c>
    </row>
    <row r="3263" spans="1:11" x14ac:dyDescent="0.25">
      <c r="A3263">
        <v>32.6</v>
      </c>
      <c r="B3263">
        <v>30.24</v>
      </c>
      <c r="C3263">
        <v>-2.12</v>
      </c>
      <c r="D3263">
        <v>2.16</v>
      </c>
      <c r="H3263">
        <v>2.933466465</v>
      </c>
      <c r="I3263">
        <v>-2.168330476</v>
      </c>
      <c r="J3263">
        <v>2.0524222559999998</v>
      </c>
      <c r="K3263">
        <v>4</v>
      </c>
    </row>
    <row r="3264" spans="1:11" x14ac:dyDescent="0.25">
      <c r="A3264">
        <v>32.61</v>
      </c>
      <c r="B3264">
        <v>30.7</v>
      </c>
      <c r="C3264">
        <v>-3.24</v>
      </c>
      <c r="D3264">
        <v>2.4500000000000002</v>
      </c>
      <c r="H3264">
        <v>3.3934664649999999</v>
      </c>
      <c r="I3264">
        <v>-3.2883304760000001</v>
      </c>
      <c r="J3264">
        <v>2.3424222559999999</v>
      </c>
      <c r="K3264">
        <v>4</v>
      </c>
    </row>
    <row r="3265" spans="1:11" x14ac:dyDescent="0.25">
      <c r="A3265">
        <v>32.619999999999997</v>
      </c>
      <c r="B3265">
        <v>28.04</v>
      </c>
      <c r="C3265">
        <v>-2.2799999999999998</v>
      </c>
      <c r="D3265">
        <v>2.46</v>
      </c>
      <c r="H3265">
        <v>0.73346646500000001</v>
      </c>
      <c r="I3265">
        <v>-2.3283304760000001</v>
      </c>
      <c r="J3265">
        <v>2.3524222560000001</v>
      </c>
      <c r="K3265">
        <v>4</v>
      </c>
    </row>
    <row r="3266" spans="1:11" x14ac:dyDescent="0.25">
      <c r="A3266">
        <v>32.630000000000003</v>
      </c>
      <c r="B3266">
        <v>28.29</v>
      </c>
      <c r="C3266">
        <v>-1.33</v>
      </c>
      <c r="D3266">
        <v>2.4700000000000002</v>
      </c>
      <c r="H3266">
        <v>0.98346646500000001</v>
      </c>
      <c r="I3266">
        <v>-1.3783304759999999</v>
      </c>
      <c r="J3266">
        <v>2.3624222559999999</v>
      </c>
      <c r="K3266">
        <v>4</v>
      </c>
    </row>
    <row r="3267" spans="1:11" x14ac:dyDescent="0.25">
      <c r="A3267">
        <v>32.64</v>
      </c>
      <c r="B3267">
        <v>28.33</v>
      </c>
      <c r="C3267">
        <v>0.86</v>
      </c>
      <c r="D3267">
        <v>2.88</v>
      </c>
      <c r="H3267">
        <v>1.023466465</v>
      </c>
      <c r="I3267">
        <v>0.81166952400000003</v>
      </c>
      <c r="J3267">
        <v>2.772422256</v>
      </c>
      <c r="K3267">
        <v>1</v>
      </c>
    </row>
    <row r="3268" spans="1:11" x14ac:dyDescent="0.25">
      <c r="A3268">
        <v>32.65</v>
      </c>
      <c r="B3268">
        <v>28.9</v>
      </c>
      <c r="C3268">
        <v>-0.06</v>
      </c>
      <c r="D3268">
        <v>3.29</v>
      </c>
      <c r="H3268">
        <v>1.5934664650000001</v>
      </c>
      <c r="I3268">
        <v>-0.10833047599999999</v>
      </c>
      <c r="J3268">
        <v>3.1824222560000002</v>
      </c>
      <c r="K3268">
        <v>4</v>
      </c>
    </row>
    <row r="3269" spans="1:11" x14ac:dyDescent="0.25">
      <c r="A3269">
        <v>32.659999999999997</v>
      </c>
      <c r="B3269">
        <v>29.48</v>
      </c>
      <c r="C3269">
        <v>-0.98</v>
      </c>
      <c r="D3269">
        <v>2.52</v>
      </c>
      <c r="H3269">
        <v>2.1734664650000002</v>
      </c>
      <c r="I3269">
        <v>-1.028330476</v>
      </c>
      <c r="J3269">
        <v>2.4124222560000002</v>
      </c>
      <c r="K3269">
        <v>4</v>
      </c>
    </row>
    <row r="3270" spans="1:11" x14ac:dyDescent="0.25">
      <c r="A3270">
        <v>32.67</v>
      </c>
      <c r="B3270">
        <v>32.01</v>
      </c>
      <c r="C3270">
        <v>-0.43</v>
      </c>
      <c r="D3270">
        <v>1.76</v>
      </c>
      <c r="H3270">
        <v>4.703466465</v>
      </c>
      <c r="I3270">
        <v>-0.478330476</v>
      </c>
      <c r="J3270">
        <v>1.6524222559999999</v>
      </c>
      <c r="K3270">
        <v>4</v>
      </c>
    </row>
    <row r="3271" spans="1:11" x14ac:dyDescent="0.25">
      <c r="A3271">
        <v>32.68</v>
      </c>
      <c r="B3271">
        <v>29.57</v>
      </c>
      <c r="C3271">
        <v>2.36</v>
      </c>
      <c r="D3271">
        <v>0.96</v>
      </c>
      <c r="H3271">
        <v>2.263466465</v>
      </c>
      <c r="I3271">
        <v>2.311669524</v>
      </c>
      <c r="J3271">
        <v>0.85242225599999999</v>
      </c>
      <c r="K3271">
        <v>1</v>
      </c>
    </row>
    <row r="3272" spans="1:11" x14ac:dyDescent="0.25">
      <c r="A3272">
        <v>32.69</v>
      </c>
      <c r="B3272">
        <v>24.18</v>
      </c>
      <c r="C3272">
        <v>3.25</v>
      </c>
      <c r="D3272">
        <v>1.42</v>
      </c>
      <c r="H3272">
        <v>-3.1265335350000001</v>
      </c>
      <c r="I3272">
        <v>3.2016695240000002</v>
      </c>
      <c r="J3272">
        <v>1.3124222560000001</v>
      </c>
      <c r="K3272">
        <v>2</v>
      </c>
    </row>
    <row r="3273" spans="1:11" x14ac:dyDescent="0.25">
      <c r="A3273">
        <v>32.700000000000003</v>
      </c>
      <c r="B3273">
        <v>25.95</v>
      </c>
      <c r="C3273">
        <v>4.1500000000000004</v>
      </c>
      <c r="D3273">
        <v>1.6</v>
      </c>
      <c r="H3273">
        <v>-1.3565335350000001</v>
      </c>
      <c r="I3273">
        <v>4.1016695240000001</v>
      </c>
      <c r="J3273">
        <v>1.492422256</v>
      </c>
      <c r="K3273">
        <v>2</v>
      </c>
    </row>
    <row r="3274" spans="1:11" x14ac:dyDescent="0.25">
      <c r="A3274">
        <v>32.71</v>
      </c>
      <c r="B3274">
        <v>27.72</v>
      </c>
      <c r="C3274">
        <v>3.15</v>
      </c>
      <c r="D3274">
        <v>1.79</v>
      </c>
      <c r="H3274">
        <v>0.41346646500000001</v>
      </c>
      <c r="I3274">
        <v>3.1016695240000001</v>
      </c>
      <c r="J3274">
        <v>1.6824222559999999</v>
      </c>
      <c r="K3274">
        <v>1</v>
      </c>
    </row>
    <row r="3275" spans="1:11" x14ac:dyDescent="0.25">
      <c r="A3275">
        <v>32.72</v>
      </c>
      <c r="B3275">
        <v>25.91</v>
      </c>
      <c r="C3275">
        <v>4.25</v>
      </c>
      <c r="D3275">
        <v>2.1</v>
      </c>
      <c r="H3275">
        <v>-1.3965335350000001</v>
      </c>
      <c r="I3275">
        <v>4.2016695239999997</v>
      </c>
      <c r="J3275">
        <v>1.992422256</v>
      </c>
      <c r="K3275">
        <v>2</v>
      </c>
    </row>
    <row r="3276" spans="1:11" x14ac:dyDescent="0.25">
      <c r="A3276">
        <v>32.729999999999997</v>
      </c>
      <c r="B3276">
        <v>24.1</v>
      </c>
      <c r="C3276">
        <v>3.7</v>
      </c>
      <c r="D3276">
        <v>1.95</v>
      </c>
      <c r="H3276">
        <v>-3.2065335350000002</v>
      </c>
      <c r="I3276">
        <v>3.6516695239999999</v>
      </c>
      <c r="J3276">
        <v>1.8424222560000001</v>
      </c>
      <c r="K3276">
        <v>2</v>
      </c>
    </row>
    <row r="3277" spans="1:11" x14ac:dyDescent="0.25">
      <c r="A3277">
        <v>32.74</v>
      </c>
      <c r="B3277">
        <v>22.41</v>
      </c>
      <c r="C3277">
        <v>2.88</v>
      </c>
      <c r="D3277">
        <v>1.38</v>
      </c>
      <c r="H3277">
        <v>-4.8965335349999997</v>
      </c>
      <c r="I3277">
        <v>2.831669524</v>
      </c>
      <c r="J3277">
        <v>1.272422256</v>
      </c>
      <c r="K3277">
        <v>2</v>
      </c>
    </row>
    <row r="3278" spans="1:11" x14ac:dyDescent="0.25">
      <c r="A3278">
        <v>32.75</v>
      </c>
      <c r="B3278">
        <v>20.86</v>
      </c>
      <c r="C3278">
        <v>2.06</v>
      </c>
      <c r="D3278">
        <v>2.06</v>
      </c>
      <c r="H3278">
        <v>-6.4465335350000004</v>
      </c>
      <c r="I3278">
        <v>2.0116695240000002</v>
      </c>
      <c r="J3278">
        <v>1.952422256</v>
      </c>
      <c r="K3278">
        <v>2</v>
      </c>
    </row>
    <row r="3279" spans="1:11" x14ac:dyDescent="0.25">
      <c r="A3279">
        <v>32.76</v>
      </c>
      <c r="B3279">
        <v>19.22</v>
      </c>
      <c r="C3279">
        <v>4.0999999999999996</v>
      </c>
      <c r="D3279">
        <v>4</v>
      </c>
      <c r="H3279">
        <v>-8.0865335349999992</v>
      </c>
      <c r="I3279">
        <v>4.0516695240000002</v>
      </c>
      <c r="J3279">
        <v>3.8924222560000001</v>
      </c>
      <c r="K3279">
        <v>2</v>
      </c>
    </row>
    <row r="3280" spans="1:11" x14ac:dyDescent="0.25">
      <c r="A3280">
        <v>32.770000000000003</v>
      </c>
      <c r="B3280">
        <v>19.39</v>
      </c>
      <c r="C3280">
        <v>4.1399999999999997</v>
      </c>
      <c r="D3280">
        <v>5.21</v>
      </c>
      <c r="H3280">
        <v>-7.9165335350000001</v>
      </c>
      <c r="I3280">
        <v>4.0916695240000003</v>
      </c>
      <c r="J3280">
        <v>5.1024222559999997</v>
      </c>
      <c r="K3280">
        <v>2</v>
      </c>
    </row>
    <row r="3281" spans="1:11" x14ac:dyDescent="0.25">
      <c r="A3281">
        <v>32.78</v>
      </c>
      <c r="B3281">
        <v>21.16</v>
      </c>
      <c r="C3281">
        <v>1.36</v>
      </c>
      <c r="D3281">
        <v>5.37</v>
      </c>
      <c r="H3281">
        <v>-6.1465335349999997</v>
      </c>
      <c r="I3281">
        <v>1.311669524</v>
      </c>
      <c r="J3281">
        <v>5.2624222559999998</v>
      </c>
      <c r="K3281">
        <v>2</v>
      </c>
    </row>
    <row r="3282" spans="1:11" x14ac:dyDescent="0.25">
      <c r="A3282">
        <v>32.79</v>
      </c>
      <c r="B3282">
        <v>22.93</v>
      </c>
      <c r="C3282">
        <v>2.2799999999999998</v>
      </c>
      <c r="D3282">
        <v>5.07</v>
      </c>
      <c r="H3282">
        <v>-4.3765335350000001</v>
      </c>
      <c r="I3282">
        <v>2.231669524</v>
      </c>
      <c r="J3282">
        <v>4.962422256</v>
      </c>
      <c r="K3282">
        <v>2</v>
      </c>
    </row>
    <row r="3283" spans="1:11" x14ac:dyDescent="0.25">
      <c r="A3283">
        <v>32.799999999999997</v>
      </c>
      <c r="B3283">
        <v>23.33</v>
      </c>
      <c r="C3283">
        <v>2.41</v>
      </c>
      <c r="D3283">
        <v>4.6500000000000004</v>
      </c>
      <c r="H3283">
        <v>-3.9765335350000002</v>
      </c>
      <c r="I3283">
        <v>2.3616695239999999</v>
      </c>
      <c r="J3283">
        <v>4.542422256</v>
      </c>
      <c r="K3283">
        <v>2</v>
      </c>
    </row>
    <row r="3284" spans="1:11" x14ac:dyDescent="0.25">
      <c r="A3284">
        <v>32.81</v>
      </c>
      <c r="B3284">
        <v>22.69</v>
      </c>
      <c r="C3284">
        <v>1.7</v>
      </c>
      <c r="D3284">
        <v>4.46</v>
      </c>
      <c r="H3284">
        <v>-4.6165335350000003</v>
      </c>
      <c r="I3284">
        <v>1.6516695239999999</v>
      </c>
      <c r="J3284">
        <v>4.3524222559999997</v>
      </c>
      <c r="K3284">
        <v>2</v>
      </c>
    </row>
    <row r="3285" spans="1:11" x14ac:dyDescent="0.25">
      <c r="A3285">
        <v>32.82</v>
      </c>
      <c r="B3285">
        <v>22.06</v>
      </c>
      <c r="C3285">
        <v>3.26</v>
      </c>
      <c r="D3285">
        <v>4.3099999999999996</v>
      </c>
      <c r="H3285">
        <v>-5.2465335350000002</v>
      </c>
      <c r="I3285">
        <v>3.2116695239999999</v>
      </c>
      <c r="J3285">
        <v>4.2024222560000002</v>
      </c>
      <c r="K3285">
        <v>2</v>
      </c>
    </row>
    <row r="3286" spans="1:11" x14ac:dyDescent="0.25">
      <c r="A3286">
        <v>32.83</v>
      </c>
      <c r="B3286">
        <v>24.3</v>
      </c>
      <c r="C3286">
        <v>4.82</v>
      </c>
      <c r="D3286">
        <v>3.54</v>
      </c>
      <c r="H3286">
        <v>-3.006533535</v>
      </c>
      <c r="I3286">
        <v>4.771669524</v>
      </c>
      <c r="J3286">
        <v>3.4324222560000002</v>
      </c>
      <c r="K3286">
        <v>2</v>
      </c>
    </row>
    <row r="3287" spans="1:11" x14ac:dyDescent="0.25">
      <c r="A3287">
        <v>32.840000000000003</v>
      </c>
      <c r="B3287">
        <v>23.98</v>
      </c>
      <c r="C3287">
        <v>2.96</v>
      </c>
      <c r="D3287">
        <v>3.04</v>
      </c>
      <c r="H3287">
        <v>-3.3265335349999998</v>
      </c>
      <c r="I3287">
        <v>2.9116695240000001</v>
      </c>
      <c r="J3287">
        <v>2.9324222560000002</v>
      </c>
      <c r="K3287">
        <v>2</v>
      </c>
    </row>
    <row r="3288" spans="1:11" x14ac:dyDescent="0.25">
      <c r="A3288">
        <v>32.85</v>
      </c>
      <c r="B3288">
        <v>23.32</v>
      </c>
      <c r="C3288">
        <v>2.1</v>
      </c>
      <c r="D3288">
        <v>2.54</v>
      </c>
      <c r="H3288">
        <v>-3.986533535</v>
      </c>
      <c r="I3288">
        <v>2.0516695239999998</v>
      </c>
      <c r="J3288">
        <v>2.4324222560000002</v>
      </c>
      <c r="K3288">
        <v>2</v>
      </c>
    </row>
    <row r="3289" spans="1:11" x14ac:dyDescent="0.25">
      <c r="A3289">
        <v>32.86</v>
      </c>
      <c r="B3289">
        <v>22.66</v>
      </c>
      <c r="C3289">
        <v>1.24</v>
      </c>
      <c r="D3289">
        <v>2.2999999999999998</v>
      </c>
      <c r="H3289">
        <v>-4.6465335349999997</v>
      </c>
      <c r="I3289">
        <v>1.1916695239999999</v>
      </c>
      <c r="J3289">
        <v>2.192422256</v>
      </c>
      <c r="K3289">
        <v>2</v>
      </c>
    </row>
    <row r="3290" spans="1:11" x14ac:dyDescent="0.25">
      <c r="A3290">
        <v>32.869999999999997</v>
      </c>
      <c r="B3290">
        <v>25.4</v>
      </c>
      <c r="C3290">
        <v>-0.1</v>
      </c>
      <c r="D3290">
        <v>2.5299999999999998</v>
      </c>
      <c r="H3290">
        <v>-1.9065335349999999</v>
      </c>
      <c r="I3290">
        <v>-0.14833047599999999</v>
      </c>
      <c r="J3290">
        <v>2.4224222559999999</v>
      </c>
      <c r="K3290">
        <v>3</v>
      </c>
    </row>
    <row r="3291" spans="1:11" x14ac:dyDescent="0.25">
      <c r="A3291">
        <v>32.880000000000003</v>
      </c>
      <c r="B3291">
        <v>24.65</v>
      </c>
      <c r="C3291">
        <v>1.63</v>
      </c>
      <c r="D3291">
        <v>2.4700000000000002</v>
      </c>
      <c r="H3291">
        <v>-2.6565335349999999</v>
      </c>
      <c r="I3291">
        <v>1.581669524</v>
      </c>
      <c r="J3291">
        <v>2.3624222559999999</v>
      </c>
      <c r="K3291">
        <v>2</v>
      </c>
    </row>
    <row r="3292" spans="1:11" x14ac:dyDescent="0.25">
      <c r="A3292">
        <v>32.89</v>
      </c>
      <c r="B3292">
        <v>25.99</v>
      </c>
      <c r="C3292">
        <v>2.2799999999999998</v>
      </c>
      <c r="D3292">
        <v>2.42</v>
      </c>
      <c r="H3292">
        <v>-1.316533535</v>
      </c>
      <c r="I3292">
        <v>2.231669524</v>
      </c>
      <c r="J3292">
        <v>2.3124222560000001</v>
      </c>
      <c r="K3292">
        <v>2</v>
      </c>
    </row>
    <row r="3293" spans="1:11" x14ac:dyDescent="0.25">
      <c r="A3293">
        <v>32.9</v>
      </c>
      <c r="B3293">
        <v>27.34</v>
      </c>
      <c r="C3293">
        <v>2.94</v>
      </c>
      <c r="D3293">
        <v>2.09</v>
      </c>
      <c r="H3293">
        <v>3.3466465000000001E-2</v>
      </c>
      <c r="I3293">
        <v>2.8916695240000001</v>
      </c>
      <c r="J3293">
        <v>1.982422256</v>
      </c>
      <c r="K3293">
        <v>1</v>
      </c>
    </row>
    <row r="3294" spans="1:11" x14ac:dyDescent="0.25">
      <c r="A3294">
        <v>32.909999999999997</v>
      </c>
      <c r="B3294">
        <v>25.76</v>
      </c>
      <c r="C3294">
        <v>4.07</v>
      </c>
      <c r="D3294">
        <v>2.02</v>
      </c>
      <c r="H3294">
        <v>-1.546533535</v>
      </c>
      <c r="I3294">
        <v>4.021669524</v>
      </c>
      <c r="J3294">
        <v>1.9124222559999999</v>
      </c>
      <c r="K3294">
        <v>2</v>
      </c>
    </row>
    <row r="3295" spans="1:11" x14ac:dyDescent="0.25">
      <c r="A3295">
        <v>32.92</v>
      </c>
      <c r="B3295">
        <v>26.74</v>
      </c>
      <c r="C3295">
        <v>4.8</v>
      </c>
      <c r="D3295">
        <v>1.96</v>
      </c>
      <c r="H3295">
        <v>-0.56653353500000003</v>
      </c>
      <c r="I3295">
        <v>4.7516695240000004</v>
      </c>
      <c r="J3295">
        <v>1.8524222560000001</v>
      </c>
      <c r="K3295">
        <v>2</v>
      </c>
    </row>
    <row r="3296" spans="1:11" x14ac:dyDescent="0.25">
      <c r="A3296">
        <v>32.93</v>
      </c>
      <c r="B3296">
        <v>27.56</v>
      </c>
      <c r="C3296">
        <v>5.34</v>
      </c>
      <c r="D3296">
        <v>0.97</v>
      </c>
      <c r="H3296">
        <v>0.25346646499999997</v>
      </c>
      <c r="I3296">
        <v>5.2916695239999996</v>
      </c>
      <c r="J3296">
        <v>0.862422256</v>
      </c>
      <c r="K3296">
        <v>1</v>
      </c>
    </row>
    <row r="3297" spans="1:11" x14ac:dyDescent="0.25">
      <c r="A3297">
        <v>32.94</v>
      </c>
      <c r="B3297">
        <v>28.38</v>
      </c>
      <c r="C3297">
        <v>2.68</v>
      </c>
      <c r="D3297">
        <v>-0.01</v>
      </c>
      <c r="H3297">
        <v>1.0734664650000001</v>
      </c>
      <c r="I3297">
        <v>2.6316695239999999</v>
      </c>
      <c r="J3297">
        <v>-0.117577744</v>
      </c>
      <c r="K3297">
        <v>-1</v>
      </c>
    </row>
    <row r="3298" spans="1:11" x14ac:dyDescent="0.25">
      <c r="A3298">
        <v>32.950000000000003</v>
      </c>
      <c r="B3298">
        <v>26.4</v>
      </c>
      <c r="C3298">
        <v>0.03</v>
      </c>
      <c r="D3298">
        <v>-0.3</v>
      </c>
      <c r="H3298">
        <v>-0.906533535</v>
      </c>
      <c r="I3298">
        <v>-1.8330475999999998E-2</v>
      </c>
      <c r="J3298">
        <v>-0.40757774400000002</v>
      </c>
      <c r="K3298">
        <v>-3</v>
      </c>
    </row>
    <row r="3299" spans="1:11" x14ac:dyDescent="0.25">
      <c r="A3299">
        <v>32.96</v>
      </c>
      <c r="B3299">
        <v>23.39</v>
      </c>
      <c r="C3299">
        <v>-4.25</v>
      </c>
      <c r="D3299">
        <v>0.35</v>
      </c>
      <c r="H3299">
        <v>-3.9165335350000001</v>
      </c>
      <c r="I3299">
        <v>-4.2983304760000003</v>
      </c>
      <c r="J3299">
        <v>0.242422256</v>
      </c>
      <c r="K3299">
        <v>3</v>
      </c>
    </row>
    <row r="3300" spans="1:11" x14ac:dyDescent="0.25">
      <c r="A3300">
        <v>32.97</v>
      </c>
      <c r="B3300">
        <v>23.07</v>
      </c>
      <c r="C3300">
        <v>-3.28</v>
      </c>
      <c r="D3300">
        <v>1.79</v>
      </c>
      <c r="H3300">
        <v>-4.2365335350000004</v>
      </c>
      <c r="I3300">
        <v>-3.3283304760000001</v>
      </c>
      <c r="J3300">
        <v>1.6824222559999999</v>
      </c>
      <c r="K3300">
        <v>3</v>
      </c>
    </row>
    <row r="3301" spans="1:11" x14ac:dyDescent="0.25">
      <c r="A3301">
        <v>32.979999999999997</v>
      </c>
      <c r="B3301">
        <v>22.75</v>
      </c>
      <c r="C3301">
        <v>-2.3199999999999998</v>
      </c>
      <c r="D3301">
        <v>2.4500000000000002</v>
      </c>
      <c r="H3301">
        <v>-4.5565335349999998</v>
      </c>
      <c r="I3301">
        <v>-2.3683304760000001</v>
      </c>
      <c r="J3301">
        <v>2.3424222559999999</v>
      </c>
      <c r="K3301">
        <v>3</v>
      </c>
    </row>
    <row r="3302" spans="1:11" x14ac:dyDescent="0.25">
      <c r="A3302">
        <v>32.99</v>
      </c>
      <c r="B3302">
        <v>23.8</v>
      </c>
      <c r="C3302">
        <v>-0.27</v>
      </c>
      <c r="D3302">
        <v>2.84</v>
      </c>
      <c r="H3302">
        <v>-3.506533535</v>
      </c>
      <c r="I3302">
        <v>-0.31833047599999997</v>
      </c>
      <c r="J3302">
        <v>2.732422256</v>
      </c>
      <c r="K3302">
        <v>3</v>
      </c>
    </row>
    <row r="3303" spans="1:11" x14ac:dyDescent="0.25">
      <c r="A3303">
        <v>33</v>
      </c>
      <c r="B3303">
        <v>24.68</v>
      </c>
      <c r="C3303">
        <v>-0.44</v>
      </c>
      <c r="D3303">
        <v>3.34</v>
      </c>
      <c r="H3303">
        <v>-2.6265335350000001</v>
      </c>
      <c r="I3303">
        <v>-0.48833047600000001</v>
      </c>
      <c r="J3303">
        <v>3.232422256</v>
      </c>
      <c r="K3303">
        <v>3</v>
      </c>
    </row>
    <row r="3304" spans="1:11" x14ac:dyDescent="0.25">
      <c r="A3304">
        <v>33.01</v>
      </c>
      <c r="B3304">
        <v>21.11</v>
      </c>
      <c r="C3304">
        <v>0.56999999999999995</v>
      </c>
      <c r="D3304">
        <v>3.19</v>
      </c>
      <c r="H3304">
        <v>-6.1965335350000004</v>
      </c>
      <c r="I3304">
        <v>0.521669524</v>
      </c>
      <c r="J3304">
        <v>3.0824222560000001</v>
      </c>
      <c r="K3304">
        <v>2</v>
      </c>
    </row>
    <row r="3305" spans="1:11" x14ac:dyDescent="0.25">
      <c r="A3305">
        <v>33.020000000000003</v>
      </c>
      <c r="B3305">
        <v>21.09</v>
      </c>
      <c r="C3305">
        <v>3.29</v>
      </c>
      <c r="D3305">
        <v>3.15</v>
      </c>
      <c r="H3305">
        <v>-6.2165335349999999</v>
      </c>
      <c r="I3305">
        <v>3.2416695240000002</v>
      </c>
      <c r="J3305">
        <v>3.042422256</v>
      </c>
      <c r="K3305">
        <v>2</v>
      </c>
    </row>
    <row r="3306" spans="1:11" x14ac:dyDescent="0.25">
      <c r="A3306">
        <v>33.03</v>
      </c>
      <c r="B3306">
        <v>23.46</v>
      </c>
      <c r="C3306">
        <v>0.91</v>
      </c>
      <c r="D3306">
        <v>2.82</v>
      </c>
      <c r="H3306">
        <v>-3.8465335349999998</v>
      </c>
      <c r="I3306">
        <v>0.86166952399999996</v>
      </c>
      <c r="J3306">
        <v>2.712422256</v>
      </c>
      <c r="K3306">
        <v>2</v>
      </c>
    </row>
    <row r="3307" spans="1:11" x14ac:dyDescent="0.25">
      <c r="A3307">
        <v>33.04</v>
      </c>
      <c r="B3307">
        <v>24.01</v>
      </c>
      <c r="C3307">
        <v>-2.59</v>
      </c>
      <c r="D3307">
        <v>2.5</v>
      </c>
      <c r="H3307">
        <v>-3.296533535</v>
      </c>
      <c r="I3307">
        <v>-2.6383304760000001</v>
      </c>
      <c r="J3307">
        <v>2.3924222560000001</v>
      </c>
      <c r="K3307">
        <v>3</v>
      </c>
    </row>
    <row r="3308" spans="1:11" x14ac:dyDescent="0.25">
      <c r="A3308">
        <v>33.049999999999997</v>
      </c>
      <c r="B3308">
        <v>22.63</v>
      </c>
      <c r="C3308">
        <v>0.03</v>
      </c>
      <c r="D3308">
        <v>2.57</v>
      </c>
      <c r="H3308">
        <v>-4.6765335349999999</v>
      </c>
      <c r="I3308">
        <v>-1.8330475999999998E-2</v>
      </c>
      <c r="J3308">
        <v>2.462422256</v>
      </c>
      <c r="K3308">
        <v>3</v>
      </c>
    </row>
    <row r="3309" spans="1:11" x14ac:dyDescent="0.25">
      <c r="A3309">
        <v>33.06</v>
      </c>
      <c r="B3309">
        <v>21.26</v>
      </c>
      <c r="C3309">
        <v>-1.28</v>
      </c>
      <c r="D3309">
        <v>2.4500000000000002</v>
      </c>
      <c r="H3309">
        <v>-6.046533535</v>
      </c>
      <c r="I3309">
        <v>-1.3283304760000001</v>
      </c>
      <c r="J3309">
        <v>2.3424222559999999</v>
      </c>
      <c r="K3309">
        <v>3</v>
      </c>
    </row>
    <row r="3310" spans="1:11" x14ac:dyDescent="0.25">
      <c r="A3310">
        <v>33.07</v>
      </c>
      <c r="B3310">
        <v>21.44</v>
      </c>
      <c r="C3310">
        <v>-0.89</v>
      </c>
      <c r="D3310">
        <v>2.34</v>
      </c>
      <c r="H3310">
        <v>-5.8665335350000003</v>
      </c>
      <c r="I3310">
        <v>-0.93833047599999997</v>
      </c>
      <c r="J3310">
        <v>2.232422256</v>
      </c>
      <c r="K3310">
        <v>3</v>
      </c>
    </row>
    <row r="3311" spans="1:11" x14ac:dyDescent="0.25">
      <c r="A3311">
        <v>33.08</v>
      </c>
      <c r="B3311">
        <v>20.72</v>
      </c>
      <c r="C3311">
        <v>-0.43</v>
      </c>
      <c r="D3311">
        <v>2.15</v>
      </c>
      <c r="H3311">
        <v>-6.5865335350000001</v>
      </c>
      <c r="I3311">
        <v>-0.478330476</v>
      </c>
      <c r="J3311">
        <v>2.042422256</v>
      </c>
      <c r="K3311">
        <v>3</v>
      </c>
    </row>
    <row r="3312" spans="1:11" x14ac:dyDescent="0.25">
      <c r="A3312">
        <v>33.090000000000003</v>
      </c>
      <c r="B3312">
        <v>20.16</v>
      </c>
      <c r="C3312">
        <v>-0.8</v>
      </c>
      <c r="D3312">
        <v>1.97</v>
      </c>
      <c r="H3312">
        <v>-7.1465335349999997</v>
      </c>
      <c r="I3312">
        <v>-0.848330476</v>
      </c>
      <c r="J3312">
        <v>1.8624222560000001</v>
      </c>
      <c r="K3312">
        <v>3</v>
      </c>
    </row>
    <row r="3313" spans="1:11" x14ac:dyDescent="0.25">
      <c r="A3313">
        <v>33.1</v>
      </c>
      <c r="B3313">
        <v>20.91</v>
      </c>
      <c r="C3313">
        <v>1.86</v>
      </c>
      <c r="D3313">
        <v>2.41</v>
      </c>
      <c r="H3313">
        <v>-6.3965335349999997</v>
      </c>
      <c r="I3313">
        <v>1.811669524</v>
      </c>
      <c r="J3313">
        <v>2.3024222559999998</v>
      </c>
      <c r="K3313">
        <v>2</v>
      </c>
    </row>
    <row r="3314" spans="1:11" x14ac:dyDescent="0.25">
      <c r="A3314">
        <v>33.11</v>
      </c>
      <c r="B3314">
        <v>21.67</v>
      </c>
      <c r="C3314">
        <v>-0.87</v>
      </c>
      <c r="D3314">
        <v>2.4700000000000002</v>
      </c>
      <c r="H3314">
        <v>-5.6365335349999999</v>
      </c>
      <c r="I3314">
        <v>-0.91833047599999995</v>
      </c>
      <c r="J3314">
        <v>2.3624222559999999</v>
      </c>
      <c r="K3314">
        <v>3</v>
      </c>
    </row>
    <row r="3315" spans="1:11" x14ac:dyDescent="0.25">
      <c r="A3315">
        <v>33.119999999999997</v>
      </c>
      <c r="B3315">
        <v>23.31</v>
      </c>
      <c r="C3315">
        <v>3.42</v>
      </c>
      <c r="D3315">
        <v>2.2599999999999998</v>
      </c>
      <c r="H3315">
        <v>-3.9965335350000002</v>
      </c>
      <c r="I3315">
        <v>3.3716695240000001</v>
      </c>
      <c r="J3315">
        <v>2.1524222559999999</v>
      </c>
      <c r="K3315">
        <v>2</v>
      </c>
    </row>
    <row r="3316" spans="1:11" x14ac:dyDescent="0.25">
      <c r="A3316">
        <v>33.130000000000003</v>
      </c>
      <c r="B3316">
        <v>23.62</v>
      </c>
      <c r="C3316">
        <v>4.17</v>
      </c>
      <c r="D3316">
        <v>1.52</v>
      </c>
      <c r="H3316">
        <v>-3.6865335350000001</v>
      </c>
      <c r="I3316">
        <v>4.1216695239999996</v>
      </c>
      <c r="J3316">
        <v>1.4124222559999999</v>
      </c>
      <c r="K3316">
        <v>2</v>
      </c>
    </row>
    <row r="3317" spans="1:11" x14ac:dyDescent="0.25">
      <c r="A3317">
        <v>33.14</v>
      </c>
      <c r="B3317">
        <v>23.63</v>
      </c>
      <c r="C3317">
        <v>0.4</v>
      </c>
      <c r="D3317">
        <v>0.76</v>
      </c>
      <c r="H3317">
        <v>-3.6765335349999999</v>
      </c>
      <c r="I3317">
        <v>0.35166952400000001</v>
      </c>
      <c r="J3317">
        <v>0.65242225600000003</v>
      </c>
      <c r="K3317">
        <v>2</v>
      </c>
    </row>
    <row r="3318" spans="1:11" x14ac:dyDescent="0.25">
      <c r="A3318">
        <v>33.15</v>
      </c>
      <c r="B3318">
        <v>24.15</v>
      </c>
      <c r="C3318">
        <v>-1.42</v>
      </c>
      <c r="D3318">
        <v>-0.13</v>
      </c>
      <c r="H3318">
        <v>-3.1565335349999999</v>
      </c>
      <c r="I3318">
        <v>-1.468330476</v>
      </c>
      <c r="J3318">
        <v>-0.23757774400000001</v>
      </c>
      <c r="K3318">
        <v>-3</v>
      </c>
    </row>
    <row r="3319" spans="1:11" x14ac:dyDescent="0.25">
      <c r="A3319">
        <v>33.159999999999997</v>
      </c>
      <c r="B3319">
        <v>21.76</v>
      </c>
      <c r="C3319">
        <v>-2.52</v>
      </c>
      <c r="D3319">
        <v>1.24</v>
      </c>
      <c r="H3319">
        <v>-5.546533535</v>
      </c>
      <c r="I3319">
        <v>-2.5683304759999999</v>
      </c>
      <c r="J3319">
        <v>1.1324222559999999</v>
      </c>
      <c r="K3319">
        <v>3</v>
      </c>
    </row>
    <row r="3320" spans="1:11" x14ac:dyDescent="0.25">
      <c r="A3320">
        <v>33.17</v>
      </c>
      <c r="B3320">
        <v>22.95</v>
      </c>
      <c r="C3320">
        <v>-3.62</v>
      </c>
      <c r="D3320">
        <v>0.55000000000000004</v>
      </c>
      <c r="H3320">
        <v>-4.3565335349999996</v>
      </c>
      <c r="I3320">
        <v>-3.668330476</v>
      </c>
      <c r="J3320">
        <v>0.44242225600000001</v>
      </c>
      <c r="K3320">
        <v>3</v>
      </c>
    </row>
    <row r="3321" spans="1:11" x14ac:dyDescent="0.25">
      <c r="A3321">
        <v>33.18</v>
      </c>
      <c r="B3321">
        <v>25.74</v>
      </c>
      <c r="C3321">
        <v>-1.94</v>
      </c>
      <c r="D3321">
        <v>2.52</v>
      </c>
      <c r="H3321">
        <v>-1.566533535</v>
      </c>
      <c r="I3321">
        <v>-1.988330476</v>
      </c>
      <c r="J3321">
        <v>2.4124222560000002</v>
      </c>
      <c r="K3321">
        <v>3</v>
      </c>
    </row>
    <row r="3322" spans="1:11" x14ac:dyDescent="0.25">
      <c r="A3322">
        <v>33.19</v>
      </c>
      <c r="B3322">
        <v>22.15</v>
      </c>
      <c r="C3322">
        <v>-4.3600000000000003</v>
      </c>
      <c r="D3322">
        <v>2.2599999999999998</v>
      </c>
      <c r="H3322">
        <v>-5.1565335350000003</v>
      </c>
      <c r="I3322">
        <v>-4.4083304759999997</v>
      </c>
      <c r="J3322">
        <v>2.1524222559999999</v>
      </c>
      <c r="K3322">
        <v>3</v>
      </c>
    </row>
    <row r="3323" spans="1:11" x14ac:dyDescent="0.25">
      <c r="A3323">
        <v>33.200000000000003</v>
      </c>
      <c r="B3323">
        <v>24.69</v>
      </c>
      <c r="C3323">
        <v>-0.76</v>
      </c>
      <c r="D3323">
        <v>1.76</v>
      </c>
      <c r="H3323">
        <v>-2.6165335349999999</v>
      </c>
      <c r="I3323">
        <v>-0.80833047599999996</v>
      </c>
      <c r="J3323">
        <v>1.6524222559999999</v>
      </c>
      <c r="K3323">
        <v>3</v>
      </c>
    </row>
    <row r="3324" spans="1:11" x14ac:dyDescent="0.25">
      <c r="A3324">
        <v>33.21</v>
      </c>
      <c r="B3324">
        <v>28.58</v>
      </c>
      <c r="C3324">
        <v>-0.12</v>
      </c>
      <c r="D3324">
        <v>1.93</v>
      </c>
      <c r="H3324">
        <v>1.273466465</v>
      </c>
      <c r="I3324">
        <v>-0.16833047600000001</v>
      </c>
      <c r="J3324">
        <v>1.8224222560000001</v>
      </c>
      <c r="K3324">
        <v>4</v>
      </c>
    </row>
    <row r="3325" spans="1:11" x14ac:dyDescent="0.25">
      <c r="A3325">
        <v>33.22</v>
      </c>
      <c r="B3325">
        <v>28.61</v>
      </c>
      <c r="C3325">
        <v>-1.31</v>
      </c>
      <c r="D3325">
        <v>0.76</v>
      </c>
      <c r="H3325">
        <v>1.3034664650000001</v>
      </c>
      <c r="I3325">
        <v>-1.3583304759999999</v>
      </c>
      <c r="J3325">
        <v>0.65242225600000003</v>
      </c>
      <c r="K3325">
        <v>4</v>
      </c>
    </row>
    <row r="3326" spans="1:11" x14ac:dyDescent="0.25">
      <c r="A3326">
        <v>33.229999999999997</v>
      </c>
      <c r="B3326">
        <v>25.97</v>
      </c>
      <c r="C3326">
        <v>-2.19</v>
      </c>
      <c r="D3326">
        <v>0.56999999999999995</v>
      </c>
      <c r="H3326">
        <v>-1.3365335350000001</v>
      </c>
      <c r="I3326">
        <v>-2.2383304759999998</v>
      </c>
      <c r="J3326">
        <v>0.46242225599999998</v>
      </c>
      <c r="K3326">
        <v>3</v>
      </c>
    </row>
    <row r="3327" spans="1:11" x14ac:dyDescent="0.25">
      <c r="A3327">
        <v>33.24</v>
      </c>
      <c r="B3327">
        <v>27.72</v>
      </c>
      <c r="C3327">
        <v>0.54</v>
      </c>
      <c r="D3327">
        <v>-0.34</v>
      </c>
      <c r="H3327">
        <v>0.41346646500000001</v>
      </c>
      <c r="I3327">
        <v>0.49166952400000002</v>
      </c>
      <c r="J3327">
        <v>-0.447577744</v>
      </c>
      <c r="K3327">
        <v>-1</v>
      </c>
    </row>
    <row r="3328" spans="1:11" x14ac:dyDescent="0.25">
      <c r="A3328">
        <v>33.25</v>
      </c>
      <c r="B3328">
        <v>27.5</v>
      </c>
      <c r="C3328">
        <v>2.76</v>
      </c>
      <c r="D3328">
        <v>-0.74</v>
      </c>
      <c r="H3328">
        <v>0.193466465</v>
      </c>
      <c r="I3328">
        <v>2.7116695239999999</v>
      </c>
      <c r="J3328">
        <v>-0.84757774399999997</v>
      </c>
      <c r="K3328">
        <v>-1</v>
      </c>
    </row>
    <row r="3329" spans="1:11" x14ac:dyDescent="0.25">
      <c r="A3329">
        <v>33.26</v>
      </c>
      <c r="B3329">
        <v>26.75</v>
      </c>
      <c r="C3329">
        <v>-1.24</v>
      </c>
      <c r="D3329">
        <v>-0.56999999999999995</v>
      </c>
      <c r="H3329">
        <v>-0.55653353500000002</v>
      </c>
      <c r="I3329">
        <v>-1.2883304760000001</v>
      </c>
      <c r="J3329">
        <v>-0.67757774400000004</v>
      </c>
      <c r="K3329">
        <v>-3</v>
      </c>
    </row>
    <row r="3330" spans="1:11" x14ac:dyDescent="0.25">
      <c r="A3330">
        <v>33.270000000000003</v>
      </c>
      <c r="B3330">
        <v>24.7</v>
      </c>
      <c r="C3330">
        <v>1.75</v>
      </c>
      <c r="D3330">
        <v>0.64</v>
      </c>
      <c r="H3330">
        <v>-2.6065335350000001</v>
      </c>
      <c r="I3330">
        <v>1.7016695239999999</v>
      </c>
      <c r="J3330">
        <v>0.53242225600000004</v>
      </c>
      <c r="K3330">
        <v>2</v>
      </c>
    </row>
    <row r="3331" spans="1:11" x14ac:dyDescent="0.25">
      <c r="A3331">
        <v>33.28</v>
      </c>
      <c r="B3331">
        <v>23.55</v>
      </c>
      <c r="C3331">
        <v>0.74</v>
      </c>
      <c r="D3331">
        <v>1.07</v>
      </c>
      <c r="H3331">
        <v>-3.756533535</v>
      </c>
      <c r="I3331">
        <v>0.69166952400000004</v>
      </c>
      <c r="J3331">
        <v>0.96242225599999998</v>
      </c>
      <c r="K3331">
        <v>2</v>
      </c>
    </row>
    <row r="3332" spans="1:11" x14ac:dyDescent="0.25">
      <c r="A3332">
        <v>33.29</v>
      </c>
      <c r="B3332">
        <v>22.41</v>
      </c>
      <c r="C3332">
        <v>-0.26</v>
      </c>
      <c r="D3332">
        <v>1.51</v>
      </c>
      <c r="H3332">
        <v>-4.8965335349999997</v>
      </c>
      <c r="I3332">
        <v>-0.30833047600000002</v>
      </c>
      <c r="J3332">
        <v>1.4024222559999999</v>
      </c>
      <c r="K3332">
        <v>3</v>
      </c>
    </row>
    <row r="3333" spans="1:11" x14ac:dyDescent="0.25">
      <c r="A3333">
        <v>33.299999999999997</v>
      </c>
      <c r="B3333">
        <v>23.42</v>
      </c>
      <c r="C3333">
        <v>-0.85</v>
      </c>
      <c r="D3333">
        <v>1.73</v>
      </c>
      <c r="H3333">
        <v>-3.8865335349999999</v>
      </c>
      <c r="I3333">
        <v>-0.89833047600000004</v>
      </c>
      <c r="J3333">
        <v>1.6224222559999999</v>
      </c>
      <c r="K3333">
        <v>3</v>
      </c>
    </row>
    <row r="3334" spans="1:11" x14ac:dyDescent="0.25">
      <c r="A3334">
        <v>33.31</v>
      </c>
      <c r="B3334">
        <v>24.9</v>
      </c>
      <c r="C3334">
        <v>2.25</v>
      </c>
      <c r="D3334">
        <v>0.98</v>
      </c>
      <c r="H3334">
        <v>-2.4065335349999999</v>
      </c>
      <c r="I3334">
        <v>2.2016695240000002</v>
      </c>
      <c r="J3334">
        <v>0.87242225600000001</v>
      </c>
      <c r="K3334">
        <v>2</v>
      </c>
    </row>
    <row r="3335" spans="1:11" x14ac:dyDescent="0.25">
      <c r="A3335">
        <v>33.32</v>
      </c>
      <c r="B3335">
        <v>22.05</v>
      </c>
      <c r="C3335">
        <v>4.01</v>
      </c>
      <c r="D3335">
        <v>0.06</v>
      </c>
      <c r="H3335">
        <v>-5.256533535</v>
      </c>
      <c r="I3335">
        <v>3.9616695239999999</v>
      </c>
      <c r="J3335">
        <v>-4.7577743999999998E-2</v>
      </c>
      <c r="K3335">
        <v>-2</v>
      </c>
    </row>
    <row r="3336" spans="1:11" x14ac:dyDescent="0.25">
      <c r="A3336">
        <v>33.33</v>
      </c>
      <c r="B3336">
        <v>21.9</v>
      </c>
      <c r="C3336">
        <v>1.59</v>
      </c>
      <c r="D3336">
        <v>-0.03</v>
      </c>
      <c r="H3336">
        <v>-5.4065335350000003</v>
      </c>
      <c r="I3336">
        <v>1.541669524</v>
      </c>
      <c r="J3336">
        <v>-0.137577744</v>
      </c>
      <c r="K3336">
        <v>-2</v>
      </c>
    </row>
    <row r="3337" spans="1:11" x14ac:dyDescent="0.25">
      <c r="A3337">
        <v>33.340000000000003</v>
      </c>
      <c r="B3337">
        <v>21.76</v>
      </c>
      <c r="C3337">
        <v>-0.06</v>
      </c>
      <c r="D3337">
        <v>1.25</v>
      </c>
      <c r="H3337">
        <v>-5.546533535</v>
      </c>
      <c r="I3337">
        <v>-0.10833047599999999</v>
      </c>
      <c r="J3337">
        <v>1.1424222559999999</v>
      </c>
      <c r="K3337">
        <v>3</v>
      </c>
    </row>
    <row r="3338" spans="1:11" x14ac:dyDescent="0.25">
      <c r="A3338">
        <v>33.35</v>
      </c>
      <c r="B3338">
        <v>27.86</v>
      </c>
      <c r="C3338">
        <v>1.68</v>
      </c>
      <c r="D3338">
        <v>1.1000000000000001</v>
      </c>
      <c r="H3338">
        <v>0.55346646499999996</v>
      </c>
      <c r="I3338">
        <v>1.6316695240000001</v>
      </c>
      <c r="J3338">
        <v>0.992422256</v>
      </c>
      <c r="K3338">
        <v>1</v>
      </c>
    </row>
    <row r="3339" spans="1:11" x14ac:dyDescent="0.25">
      <c r="A3339">
        <v>33.36</v>
      </c>
      <c r="B3339">
        <v>28.24</v>
      </c>
      <c r="C3339">
        <v>7.0000000000000007E-2</v>
      </c>
      <c r="D3339">
        <v>1.1499999999999999</v>
      </c>
      <c r="H3339">
        <v>0.93346646499999997</v>
      </c>
      <c r="I3339">
        <v>2.1669523999999999E-2</v>
      </c>
      <c r="J3339">
        <v>1.042422256</v>
      </c>
      <c r="K3339">
        <v>1</v>
      </c>
    </row>
    <row r="3340" spans="1:11" x14ac:dyDescent="0.25">
      <c r="A3340">
        <v>33.369999999999997</v>
      </c>
      <c r="B3340">
        <v>28.09</v>
      </c>
      <c r="C3340">
        <v>1.36</v>
      </c>
      <c r="D3340">
        <v>0.56999999999999995</v>
      </c>
      <c r="H3340">
        <v>0.78346646499999995</v>
      </c>
      <c r="I3340">
        <v>1.311669524</v>
      </c>
      <c r="J3340">
        <v>0.46242225599999998</v>
      </c>
      <c r="K3340">
        <v>1</v>
      </c>
    </row>
    <row r="3341" spans="1:11" x14ac:dyDescent="0.25">
      <c r="A3341">
        <v>33.380000000000003</v>
      </c>
      <c r="B3341">
        <v>28.16</v>
      </c>
      <c r="C3341">
        <v>2.66</v>
      </c>
      <c r="D3341">
        <v>0.86</v>
      </c>
      <c r="H3341">
        <v>0.85346646500000001</v>
      </c>
      <c r="I3341">
        <v>2.6116695239999999</v>
      </c>
      <c r="J3341">
        <v>0.75242225600000001</v>
      </c>
      <c r="K3341">
        <v>1</v>
      </c>
    </row>
    <row r="3342" spans="1:11" x14ac:dyDescent="0.25">
      <c r="A3342">
        <v>33.39</v>
      </c>
      <c r="B3342">
        <v>30.27</v>
      </c>
      <c r="C3342">
        <v>-1.48</v>
      </c>
      <c r="D3342">
        <v>-1.24</v>
      </c>
      <c r="H3342">
        <v>2.9634664650000002</v>
      </c>
      <c r="I3342">
        <v>-1.528330476</v>
      </c>
      <c r="J3342">
        <v>-1.3475777440000001</v>
      </c>
      <c r="K3342">
        <v>-4</v>
      </c>
    </row>
    <row r="3343" spans="1:11" x14ac:dyDescent="0.25">
      <c r="A3343">
        <v>33.4</v>
      </c>
      <c r="B3343">
        <v>28.72</v>
      </c>
      <c r="C3343">
        <v>-1.47</v>
      </c>
      <c r="D3343">
        <v>-0.87</v>
      </c>
      <c r="H3343">
        <v>1.4134664649999999</v>
      </c>
      <c r="I3343">
        <v>-1.518330476</v>
      </c>
      <c r="J3343">
        <v>-0.97757774399999997</v>
      </c>
      <c r="K3343">
        <v>-4</v>
      </c>
    </row>
    <row r="3344" spans="1:11" x14ac:dyDescent="0.25">
      <c r="A3344">
        <v>33.409999999999997</v>
      </c>
      <c r="B3344">
        <v>25.58</v>
      </c>
      <c r="C3344">
        <v>-1.25</v>
      </c>
      <c r="D3344">
        <v>0</v>
      </c>
      <c r="H3344">
        <v>-1.726533535</v>
      </c>
      <c r="I3344">
        <v>-1.2983304760000001</v>
      </c>
      <c r="J3344">
        <v>-0.107577744</v>
      </c>
      <c r="K3344">
        <v>-3</v>
      </c>
    </row>
    <row r="3345" spans="1:11" x14ac:dyDescent="0.25">
      <c r="A3345">
        <v>33.42</v>
      </c>
      <c r="B3345">
        <v>24</v>
      </c>
      <c r="C3345">
        <v>-0.13</v>
      </c>
      <c r="D3345">
        <v>0.77</v>
      </c>
      <c r="H3345">
        <v>-3.3065335349999998</v>
      </c>
      <c r="I3345">
        <v>-0.17833047599999999</v>
      </c>
      <c r="J3345">
        <v>0.66242225600000004</v>
      </c>
      <c r="K3345">
        <v>3</v>
      </c>
    </row>
    <row r="3346" spans="1:11" x14ac:dyDescent="0.25">
      <c r="A3346">
        <v>33.43</v>
      </c>
      <c r="B3346">
        <v>26.64</v>
      </c>
      <c r="C3346">
        <v>-2.12</v>
      </c>
      <c r="D3346">
        <v>0.87</v>
      </c>
      <c r="H3346">
        <v>-0.66653353500000001</v>
      </c>
      <c r="I3346">
        <v>-2.168330476</v>
      </c>
      <c r="J3346">
        <v>0.76242225600000002</v>
      </c>
      <c r="K3346">
        <v>3</v>
      </c>
    </row>
    <row r="3347" spans="1:11" x14ac:dyDescent="0.25">
      <c r="A3347">
        <v>33.44</v>
      </c>
      <c r="B3347">
        <v>27.55</v>
      </c>
      <c r="C3347">
        <v>-4.3</v>
      </c>
      <c r="D3347">
        <v>0.81</v>
      </c>
      <c r="H3347">
        <v>0.24346646499999999</v>
      </c>
      <c r="I3347">
        <v>-4.3483304760000001</v>
      </c>
      <c r="J3347">
        <v>0.70242225599999997</v>
      </c>
      <c r="K3347">
        <v>4</v>
      </c>
    </row>
    <row r="3348" spans="1:11" x14ac:dyDescent="0.25">
      <c r="A3348">
        <v>33.450000000000003</v>
      </c>
      <c r="B3348">
        <v>27.2</v>
      </c>
      <c r="C3348">
        <v>-5.35</v>
      </c>
      <c r="D3348">
        <v>-0.08</v>
      </c>
      <c r="H3348">
        <v>-0.106533535</v>
      </c>
      <c r="I3348">
        <v>-5.3983304759999999</v>
      </c>
      <c r="J3348">
        <v>-0.18757774399999999</v>
      </c>
      <c r="K3348">
        <v>-3</v>
      </c>
    </row>
    <row r="3349" spans="1:11" x14ac:dyDescent="0.25">
      <c r="A3349">
        <v>33.46</v>
      </c>
      <c r="B3349">
        <v>27.37</v>
      </c>
      <c r="C3349">
        <v>-5.25</v>
      </c>
      <c r="D3349">
        <v>0.36</v>
      </c>
      <c r="H3349">
        <v>6.3466465E-2</v>
      </c>
      <c r="I3349">
        <v>-5.2983304760000003</v>
      </c>
      <c r="J3349">
        <v>0.25242225600000001</v>
      </c>
      <c r="K3349">
        <v>4</v>
      </c>
    </row>
    <row r="3350" spans="1:11" x14ac:dyDescent="0.25">
      <c r="A3350">
        <v>33.47</v>
      </c>
      <c r="B3350">
        <v>26.15</v>
      </c>
      <c r="C3350">
        <v>-3.15</v>
      </c>
      <c r="D3350">
        <v>-0.03</v>
      </c>
      <c r="H3350">
        <v>-1.1565335349999999</v>
      </c>
      <c r="I3350">
        <v>-3.1983304760000002</v>
      </c>
      <c r="J3350">
        <v>-0.137577744</v>
      </c>
      <c r="K3350">
        <v>-3</v>
      </c>
    </row>
    <row r="3351" spans="1:11" x14ac:dyDescent="0.25">
      <c r="A3351">
        <v>33.479999999999997</v>
      </c>
      <c r="B3351">
        <v>30.01</v>
      </c>
      <c r="C3351">
        <v>-1.05</v>
      </c>
      <c r="D3351">
        <v>0.63</v>
      </c>
      <c r="H3351">
        <v>2.703466465</v>
      </c>
      <c r="I3351">
        <v>-1.0983304760000001</v>
      </c>
      <c r="J3351">
        <v>0.52242225600000003</v>
      </c>
      <c r="K3351">
        <v>4</v>
      </c>
    </row>
    <row r="3352" spans="1:11" x14ac:dyDescent="0.25">
      <c r="A3352">
        <v>33.49</v>
      </c>
      <c r="B3352">
        <v>32.15</v>
      </c>
      <c r="C3352">
        <v>-2.66</v>
      </c>
      <c r="D3352">
        <v>0.06</v>
      </c>
      <c r="H3352">
        <v>4.8434664649999997</v>
      </c>
      <c r="I3352">
        <v>-2.708330476</v>
      </c>
      <c r="J3352">
        <v>-4.7577743999999998E-2</v>
      </c>
      <c r="K3352">
        <v>-4</v>
      </c>
    </row>
    <row r="3353" spans="1:11" x14ac:dyDescent="0.25">
      <c r="A3353">
        <v>33.5</v>
      </c>
      <c r="B3353">
        <v>33.78</v>
      </c>
      <c r="C3353">
        <v>-3.95</v>
      </c>
      <c r="D3353">
        <v>-1.41</v>
      </c>
      <c r="H3353">
        <v>6.4734664649999996</v>
      </c>
      <c r="I3353">
        <v>-3.998330476</v>
      </c>
      <c r="J3353">
        <v>-1.517577744</v>
      </c>
      <c r="K3353">
        <v>-4</v>
      </c>
    </row>
    <row r="3354" spans="1:11" x14ac:dyDescent="0.25">
      <c r="A3354">
        <v>33.51</v>
      </c>
      <c r="B3354">
        <v>34.68</v>
      </c>
      <c r="C3354">
        <v>-3.18</v>
      </c>
      <c r="D3354">
        <v>-1.81</v>
      </c>
      <c r="H3354">
        <v>7.3734664649999999</v>
      </c>
      <c r="I3354">
        <v>-3.228330476</v>
      </c>
      <c r="J3354">
        <v>-1.9175777439999999</v>
      </c>
      <c r="K3354">
        <v>-4</v>
      </c>
    </row>
    <row r="3355" spans="1:11" x14ac:dyDescent="0.25">
      <c r="A3355">
        <v>33.520000000000003</v>
      </c>
      <c r="B3355">
        <v>32.57</v>
      </c>
      <c r="C3355">
        <v>-3.56</v>
      </c>
      <c r="D3355">
        <v>-1.6</v>
      </c>
      <c r="H3355">
        <v>5.2634664649999996</v>
      </c>
      <c r="I3355">
        <v>-3.6083304759999999</v>
      </c>
      <c r="J3355">
        <v>-1.707577744</v>
      </c>
      <c r="K3355">
        <v>-4</v>
      </c>
    </row>
    <row r="3356" spans="1:11" x14ac:dyDescent="0.25">
      <c r="A3356">
        <v>33.53</v>
      </c>
      <c r="B3356">
        <v>30.48</v>
      </c>
      <c r="C3356">
        <v>-4.21</v>
      </c>
      <c r="D3356">
        <v>-0.33</v>
      </c>
      <c r="H3356">
        <v>3.1734664650000002</v>
      </c>
      <c r="I3356">
        <v>-4.2583304760000003</v>
      </c>
      <c r="J3356">
        <v>-0.43757774399999999</v>
      </c>
      <c r="K3356">
        <v>-4</v>
      </c>
    </row>
    <row r="3357" spans="1:11" x14ac:dyDescent="0.25">
      <c r="A3357">
        <v>33.54</v>
      </c>
      <c r="B3357">
        <v>33.03</v>
      </c>
      <c r="C3357">
        <v>-3.88</v>
      </c>
      <c r="D3357">
        <v>-0.96</v>
      </c>
      <c r="H3357">
        <v>5.7234664649999996</v>
      </c>
      <c r="I3357">
        <v>-3.9283304760000002</v>
      </c>
      <c r="J3357">
        <v>-1.0675777440000001</v>
      </c>
      <c r="K3357">
        <v>-4</v>
      </c>
    </row>
    <row r="3358" spans="1:11" x14ac:dyDescent="0.25">
      <c r="A3358">
        <v>33.549999999999997</v>
      </c>
      <c r="B3358">
        <v>33.51</v>
      </c>
      <c r="C3358">
        <v>-3.37</v>
      </c>
      <c r="D3358">
        <v>0.52</v>
      </c>
      <c r="H3358">
        <v>6.203466465</v>
      </c>
      <c r="I3358">
        <v>-3.418330476</v>
      </c>
      <c r="J3358">
        <v>0.41242225599999999</v>
      </c>
      <c r="K3358">
        <v>4</v>
      </c>
    </row>
    <row r="3359" spans="1:11" x14ac:dyDescent="0.25">
      <c r="A3359">
        <v>33.56</v>
      </c>
      <c r="B3359">
        <v>32.25</v>
      </c>
      <c r="C3359">
        <v>-1.25</v>
      </c>
      <c r="D3359">
        <v>-1.0900000000000001</v>
      </c>
      <c r="H3359">
        <v>4.9434664650000002</v>
      </c>
      <c r="I3359">
        <v>-1.2983304760000001</v>
      </c>
      <c r="J3359">
        <v>-1.1975777439999999</v>
      </c>
      <c r="K3359">
        <v>-4</v>
      </c>
    </row>
    <row r="3360" spans="1:11" x14ac:dyDescent="0.25">
      <c r="A3360">
        <v>33.57</v>
      </c>
      <c r="B3360">
        <v>30.99</v>
      </c>
      <c r="C3360">
        <v>0.46</v>
      </c>
      <c r="D3360">
        <v>-1.42</v>
      </c>
      <c r="H3360">
        <v>3.683466465</v>
      </c>
      <c r="I3360">
        <v>0.41166952400000001</v>
      </c>
      <c r="J3360">
        <v>-1.527577744</v>
      </c>
      <c r="K3360">
        <v>-1</v>
      </c>
    </row>
    <row r="3361" spans="1:11" x14ac:dyDescent="0.25">
      <c r="A3361">
        <v>33.58</v>
      </c>
      <c r="B3361">
        <v>27.99</v>
      </c>
      <c r="C3361">
        <v>2.1800000000000002</v>
      </c>
      <c r="D3361">
        <v>-1.75</v>
      </c>
      <c r="H3361">
        <v>0.68346646499999997</v>
      </c>
      <c r="I3361">
        <v>2.1316695239999999</v>
      </c>
      <c r="J3361">
        <v>-1.8575777440000001</v>
      </c>
      <c r="K3361">
        <v>-1</v>
      </c>
    </row>
    <row r="3362" spans="1:11" x14ac:dyDescent="0.25">
      <c r="A3362">
        <v>33.590000000000003</v>
      </c>
      <c r="B3362">
        <v>30.41</v>
      </c>
      <c r="C3362">
        <v>4.1399999999999997</v>
      </c>
      <c r="D3362">
        <v>-1.64</v>
      </c>
      <c r="H3362">
        <v>3.1034664649999999</v>
      </c>
      <c r="I3362">
        <v>4.0916695240000003</v>
      </c>
      <c r="J3362">
        <v>-1.747577744</v>
      </c>
      <c r="K3362">
        <v>-1</v>
      </c>
    </row>
    <row r="3363" spans="1:11" x14ac:dyDescent="0.25">
      <c r="A3363">
        <v>33.6</v>
      </c>
      <c r="B3363">
        <v>28.9</v>
      </c>
      <c r="C3363">
        <v>5.67</v>
      </c>
      <c r="D3363">
        <v>-0.25</v>
      </c>
      <c r="H3363">
        <v>1.5934664650000001</v>
      </c>
      <c r="I3363">
        <v>5.6216695239999996</v>
      </c>
      <c r="J3363">
        <v>-0.35757774399999998</v>
      </c>
      <c r="K3363">
        <v>-1</v>
      </c>
    </row>
    <row r="3364" spans="1:11" x14ac:dyDescent="0.25">
      <c r="A3364">
        <v>33.61</v>
      </c>
      <c r="B3364">
        <v>27.39</v>
      </c>
      <c r="C3364">
        <v>3.67</v>
      </c>
      <c r="D3364">
        <v>1.1299999999999999</v>
      </c>
      <c r="H3364">
        <v>8.3466465000000004E-2</v>
      </c>
      <c r="I3364">
        <v>3.6216695240000001</v>
      </c>
      <c r="J3364">
        <v>1.022422256</v>
      </c>
      <c r="K3364">
        <v>1</v>
      </c>
    </row>
    <row r="3365" spans="1:11" x14ac:dyDescent="0.25">
      <c r="A3365">
        <v>33.619999999999997</v>
      </c>
      <c r="B3365">
        <v>27.66</v>
      </c>
      <c r="C3365">
        <v>1.67</v>
      </c>
      <c r="D3365">
        <v>2.2599999999999998</v>
      </c>
      <c r="H3365">
        <v>0.35346646500000001</v>
      </c>
      <c r="I3365">
        <v>1.6216695240000001</v>
      </c>
      <c r="J3365">
        <v>2.1524222559999999</v>
      </c>
      <c r="K3365">
        <v>1</v>
      </c>
    </row>
    <row r="3366" spans="1:11" x14ac:dyDescent="0.25">
      <c r="A3366">
        <v>33.630000000000003</v>
      </c>
      <c r="B3366">
        <v>32.06</v>
      </c>
      <c r="C3366">
        <v>2.27</v>
      </c>
      <c r="D3366">
        <v>2.37</v>
      </c>
      <c r="H3366">
        <v>4.7534664649999998</v>
      </c>
      <c r="I3366">
        <v>2.2216695240000002</v>
      </c>
      <c r="J3366">
        <v>2.2624222559999998</v>
      </c>
      <c r="K3366">
        <v>1</v>
      </c>
    </row>
    <row r="3367" spans="1:11" x14ac:dyDescent="0.25">
      <c r="A3367">
        <v>33.64</v>
      </c>
      <c r="B3367">
        <v>29.86</v>
      </c>
      <c r="C3367">
        <v>1.97</v>
      </c>
      <c r="D3367">
        <v>2.4900000000000002</v>
      </c>
      <c r="H3367">
        <v>2.5534664650000001</v>
      </c>
      <c r="I3367">
        <v>1.9216695239999999</v>
      </c>
      <c r="J3367">
        <v>2.3824222559999999</v>
      </c>
      <c r="K3367">
        <v>1</v>
      </c>
    </row>
    <row r="3368" spans="1:11" x14ac:dyDescent="0.25">
      <c r="A3368">
        <v>33.65</v>
      </c>
      <c r="B3368">
        <v>30.96</v>
      </c>
      <c r="C3368">
        <v>2.12</v>
      </c>
      <c r="D3368">
        <v>2.5099999999999998</v>
      </c>
      <c r="H3368">
        <v>3.6534664650000002</v>
      </c>
      <c r="I3368">
        <v>2.0716695239999998</v>
      </c>
      <c r="J3368">
        <v>2.4024222559999999</v>
      </c>
      <c r="K3368">
        <v>1</v>
      </c>
    </row>
    <row r="3369" spans="1:11" x14ac:dyDescent="0.25">
      <c r="A3369">
        <v>33.659999999999997</v>
      </c>
      <c r="B3369">
        <v>30.41</v>
      </c>
      <c r="C3369">
        <v>2.04</v>
      </c>
      <c r="D3369">
        <v>2.54</v>
      </c>
      <c r="H3369">
        <v>3.1034664649999999</v>
      </c>
      <c r="I3369">
        <v>1.991669524</v>
      </c>
      <c r="J3369">
        <v>2.4324222560000002</v>
      </c>
      <c r="K3369">
        <v>1</v>
      </c>
    </row>
    <row r="3370" spans="1:11" x14ac:dyDescent="0.25">
      <c r="A3370">
        <v>33.67</v>
      </c>
      <c r="B3370">
        <v>31.03</v>
      </c>
      <c r="C3370">
        <v>-0.28999999999999998</v>
      </c>
      <c r="D3370">
        <v>2.6</v>
      </c>
      <c r="H3370">
        <v>3.723466465</v>
      </c>
      <c r="I3370">
        <v>-0.33833047599999999</v>
      </c>
      <c r="J3370">
        <v>2.4924222559999998</v>
      </c>
      <c r="K3370">
        <v>4</v>
      </c>
    </row>
    <row r="3371" spans="1:11" x14ac:dyDescent="0.25">
      <c r="A3371">
        <v>33.68</v>
      </c>
      <c r="B3371">
        <v>30.72</v>
      </c>
      <c r="C3371">
        <v>-2.63</v>
      </c>
      <c r="D3371">
        <v>2.77</v>
      </c>
      <c r="H3371">
        <v>3.4134664649999999</v>
      </c>
      <c r="I3371">
        <v>-2.6783304760000002</v>
      </c>
      <c r="J3371">
        <v>2.6624222560000002</v>
      </c>
      <c r="K3371">
        <v>4</v>
      </c>
    </row>
    <row r="3372" spans="1:11" x14ac:dyDescent="0.25">
      <c r="A3372">
        <v>33.69</v>
      </c>
      <c r="B3372">
        <v>32.04</v>
      </c>
      <c r="C3372">
        <v>-3.89</v>
      </c>
      <c r="D3372">
        <v>2.94</v>
      </c>
      <c r="H3372">
        <v>4.7334664650000002</v>
      </c>
      <c r="I3372">
        <v>-3.938330476</v>
      </c>
      <c r="J3372">
        <v>2.8324222560000001</v>
      </c>
      <c r="K3372">
        <v>4</v>
      </c>
    </row>
    <row r="3373" spans="1:11" x14ac:dyDescent="0.25">
      <c r="A3373">
        <v>33.700000000000003</v>
      </c>
      <c r="B3373">
        <v>30.64</v>
      </c>
      <c r="C3373">
        <v>-3.86</v>
      </c>
      <c r="D3373">
        <v>3.03</v>
      </c>
      <c r="H3373">
        <v>3.3334664649999999</v>
      </c>
      <c r="I3373">
        <v>-3.9083304760000002</v>
      </c>
      <c r="J3373">
        <v>2.9224222559999999</v>
      </c>
      <c r="K3373">
        <v>4</v>
      </c>
    </row>
    <row r="3374" spans="1:11" x14ac:dyDescent="0.25">
      <c r="A3374">
        <v>33.71</v>
      </c>
      <c r="B3374">
        <v>31.13</v>
      </c>
      <c r="C3374">
        <v>-3.83</v>
      </c>
      <c r="D3374">
        <v>3.1</v>
      </c>
      <c r="H3374">
        <v>3.8234664650000001</v>
      </c>
      <c r="I3374">
        <v>-3.8783304759999999</v>
      </c>
      <c r="J3374">
        <v>2.9924222559999998</v>
      </c>
      <c r="K3374">
        <v>4</v>
      </c>
    </row>
    <row r="3375" spans="1:11" x14ac:dyDescent="0.25">
      <c r="A3375">
        <v>33.72</v>
      </c>
      <c r="B3375">
        <v>31.63</v>
      </c>
      <c r="C3375">
        <v>-2.52</v>
      </c>
      <c r="D3375">
        <v>3.08</v>
      </c>
      <c r="H3375">
        <v>4.3234664650000001</v>
      </c>
      <c r="I3375">
        <v>-2.5683304759999999</v>
      </c>
      <c r="J3375">
        <v>2.9724222560000002</v>
      </c>
      <c r="K3375">
        <v>4</v>
      </c>
    </row>
    <row r="3376" spans="1:11" x14ac:dyDescent="0.25">
      <c r="A3376">
        <v>33.729999999999997</v>
      </c>
      <c r="B3376">
        <v>31.81</v>
      </c>
      <c r="C3376">
        <v>-4.42</v>
      </c>
      <c r="D3376">
        <v>2.64</v>
      </c>
      <c r="H3376">
        <v>4.5034664649999998</v>
      </c>
      <c r="I3376">
        <v>-4.4683304760000002</v>
      </c>
      <c r="J3376">
        <v>2.5324222559999998</v>
      </c>
      <c r="K3376">
        <v>4</v>
      </c>
    </row>
    <row r="3377" spans="1:11" x14ac:dyDescent="0.25">
      <c r="A3377">
        <v>33.74</v>
      </c>
      <c r="B3377">
        <v>30.37</v>
      </c>
      <c r="C3377">
        <v>-4.25</v>
      </c>
      <c r="D3377">
        <v>2.2000000000000002</v>
      </c>
      <c r="H3377">
        <v>3.0634664649999999</v>
      </c>
      <c r="I3377">
        <v>-4.2983304760000003</v>
      </c>
      <c r="J3377">
        <v>2.0924222559999999</v>
      </c>
      <c r="K3377">
        <v>4</v>
      </c>
    </row>
    <row r="3378" spans="1:11" x14ac:dyDescent="0.25">
      <c r="A3378">
        <v>33.75</v>
      </c>
      <c r="B3378">
        <v>25.65</v>
      </c>
      <c r="C3378">
        <v>-4.0999999999999996</v>
      </c>
      <c r="D3378">
        <v>2.37</v>
      </c>
      <c r="H3378">
        <v>-1.6565335349999999</v>
      </c>
      <c r="I3378">
        <v>-4.1483304759999999</v>
      </c>
      <c r="J3378">
        <v>2.2624222559999998</v>
      </c>
      <c r="K3378">
        <v>3</v>
      </c>
    </row>
    <row r="3379" spans="1:11" x14ac:dyDescent="0.25">
      <c r="A3379">
        <v>33.76</v>
      </c>
      <c r="B3379">
        <v>24.57</v>
      </c>
      <c r="C3379">
        <v>2</v>
      </c>
      <c r="D3379">
        <v>3.32</v>
      </c>
      <c r="H3379">
        <v>-2.736533535</v>
      </c>
      <c r="I3379">
        <v>1.9516695239999999</v>
      </c>
      <c r="J3379">
        <v>3.212422256</v>
      </c>
      <c r="K3379">
        <v>2</v>
      </c>
    </row>
    <row r="3380" spans="1:11" x14ac:dyDescent="0.25">
      <c r="A3380">
        <v>33.770000000000003</v>
      </c>
      <c r="B3380">
        <v>27.66</v>
      </c>
      <c r="C3380">
        <v>4.49</v>
      </c>
      <c r="D3380">
        <v>3.89</v>
      </c>
      <c r="H3380">
        <v>0.35346646500000001</v>
      </c>
      <c r="I3380">
        <v>4.4416695239999999</v>
      </c>
      <c r="J3380">
        <v>3.7824222559999998</v>
      </c>
      <c r="K3380">
        <v>1</v>
      </c>
    </row>
    <row r="3381" spans="1:11" x14ac:dyDescent="0.25">
      <c r="A3381">
        <v>33.78</v>
      </c>
      <c r="B3381">
        <v>28.87</v>
      </c>
      <c r="C3381">
        <v>0.99</v>
      </c>
      <c r="D3381">
        <v>4.28</v>
      </c>
      <c r="H3381">
        <v>1.5634664650000001</v>
      </c>
      <c r="I3381">
        <v>0.94166952400000004</v>
      </c>
      <c r="J3381">
        <v>4.1724222559999999</v>
      </c>
      <c r="K3381">
        <v>1</v>
      </c>
    </row>
    <row r="3382" spans="1:11" x14ac:dyDescent="0.25">
      <c r="A3382">
        <v>33.79</v>
      </c>
      <c r="B3382">
        <v>30.09</v>
      </c>
      <c r="C3382">
        <v>-2.5</v>
      </c>
      <c r="D3382">
        <v>3.91</v>
      </c>
      <c r="H3382">
        <v>2.7834664650000001</v>
      </c>
      <c r="I3382">
        <v>-2.5483304759999998</v>
      </c>
      <c r="J3382">
        <v>3.8024222559999998</v>
      </c>
      <c r="K3382">
        <v>4</v>
      </c>
    </row>
    <row r="3383" spans="1:11" x14ac:dyDescent="0.25">
      <c r="A3383">
        <v>33.799999999999997</v>
      </c>
      <c r="B3383">
        <v>27.41</v>
      </c>
      <c r="C3383">
        <v>-3.61</v>
      </c>
      <c r="D3383">
        <v>4</v>
      </c>
      <c r="H3383">
        <v>0.10346646499999999</v>
      </c>
      <c r="I3383">
        <v>-3.6583304760000002</v>
      </c>
      <c r="J3383">
        <v>3.8924222560000001</v>
      </c>
      <c r="K3383">
        <v>4</v>
      </c>
    </row>
    <row r="3384" spans="1:11" x14ac:dyDescent="0.25">
      <c r="A3384">
        <v>33.81</v>
      </c>
      <c r="B3384">
        <v>28.75</v>
      </c>
      <c r="C3384">
        <v>-4.7300000000000004</v>
      </c>
      <c r="D3384">
        <v>2.2599999999999998</v>
      </c>
      <c r="H3384">
        <v>1.443466465</v>
      </c>
      <c r="I3384">
        <v>-4.7783304759999998</v>
      </c>
      <c r="J3384">
        <v>2.1524222559999999</v>
      </c>
      <c r="K3384">
        <v>4</v>
      </c>
    </row>
    <row r="3385" spans="1:11" x14ac:dyDescent="0.25">
      <c r="A3385">
        <v>33.82</v>
      </c>
      <c r="B3385">
        <v>31.11</v>
      </c>
      <c r="C3385">
        <v>-1.77</v>
      </c>
      <c r="D3385">
        <v>0.53</v>
      </c>
      <c r="H3385">
        <v>3.8034664650000001</v>
      </c>
      <c r="I3385">
        <v>-1.8183304760000001</v>
      </c>
      <c r="J3385">
        <v>0.422422256</v>
      </c>
      <c r="K3385">
        <v>4</v>
      </c>
    </row>
    <row r="3386" spans="1:11" x14ac:dyDescent="0.25">
      <c r="A3386">
        <v>33.83</v>
      </c>
      <c r="B3386">
        <v>28.85</v>
      </c>
      <c r="C3386">
        <v>0.27</v>
      </c>
      <c r="D3386">
        <v>-0.7</v>
      </c>
      <c r="H3386">
        <v>1.5434664650000001</v>
      </c>
      <c r="I3386">
        <v>0.22166952400000001</v>
      </c>
      <c r="J3386">
        <v>-0.80757774400000004</v>
      </c>
      <c r="K3386">
        <v>-1</v>
      </c>
    </row>
    <row r="3387" spans="1:11" x14ac:dyDescent="0.25">
      <c r="A3387">
        <v>33.840000000000003</v>
      </c>
      <c r="B3387">
        <v>27.73</v>
      </c>
      <c r="C3387">
        <v>-1.53</v>
      </c>
      <c r="D3387">
        <v>0.46</v>
      </c>
      <c r="H3387">
        <v>0.42346646500000001</v>
      </c>
      <c r="I3387">
        <v>-1.5783304760000001</v>
      </c>
      <c r="J3387">
        <v>0.35242225599999999</v>
      </c>
      <c r="K3387">
        <v>4</v>
      </c>
    </row>
    <row r="3388" spans="1:11" x14ac:dyDescent="0.25">
      <c r="A3388">
        <v>33.85</v>
      </c>
      <c r="B3388">
        <v>24.26</v>
      </c>
      <c r="C3388">
        <v>-0.68</v>
      </c>
      <c r="D3388">
        <v>0.71</v>
      </c>
      <c r="H3388">
        <v>-3.046533535</v>
      </c>
      <c r="I3388">
        <v>-0.728330476</v>
      </c>
      <c r="J3388">
        <v>0.60242225599999999</v>
      </c>
      <c r="K3388">
        <v>3</v>
      </c>
    </row>
    <row r="3389" spans="1:11" x14ac:dyDescent="0.25">
      <c r="A3389">
        <v>33.86</v>
      </c>
      <c r="B3389">
        <v>23.63</v>
      </c>
      <c r="C3389">
        <v>3.57</v>
      </c>
      <c r="D3389">
        <v>1.94</v>
      </c>
      <c r="H3389">
        <v>-3.6765335349999999</v>
      </c>
      <c r="I3389">
        <v>3.521669524</v>
      </c>
      <c r="J3389">
        <v>1.8324222560000001</v>
      </c>
      <c r="K3389">
        <v>2</v>
      </c>
    </row>
    <row r="3390" spans="1:11" x14ac:dyDescent="0.25">
      <c r="A3390">
        <v>33.869999999999997</v>
      </c>
      <c r="B3390">
        <v>26.95</v>
      </c>
      <c r="C3390">
        <v>1.46</v>
      </c>
      <c r="D3390">
        <v>2.1800000000000002</v>
      </c>
      <c r="H3390">
        <v>-0.35653353500000001</v>
      </c>
      <c r="I3390">
        <v>1.4116695239999999</v>
      </c>
      <c r="J3390">
        <v>2.0724222559999999</v>
      </c>
      <c r="K3390">
        <v>2</v>
      </c>
    </row>
    <row r="3391" spans="1:11" x14ac:dyDescent="0.25">
      <c r="A3391">
        <v>33.880000000000003</v>
      </c>
      <c r="B3391">
        <v>25.42</v>
      </c>
      <c r="C3391">
        <v>-1.48</v>
      </c>
      <c r="D3391">
        <v>1.87</v>
      </c>
      <c r="H3391">
        <v>-1.8865335350000001</v>
      </c>
      <c r="I3391">
        <v>-1.528330476</v>
      </c>
      <c r="J3391">
        <v>1.762422256</v>
      </c>
      <c r="K3391">
        <v>3</v>
      </c>
    </row>
    <row r="3392" spans="1:11" x14ac:dyDescent="0.25">
      <c r="A3392">
        <v>33.89</v>
      </c>
      <c r="B3392">
        <v>26.13</v>
      </c>
      <c r="C3392">
        <v>-2.2799999999999998</v>
      </c>
      <c r="D3392">
        <v>2.23</v>
      </c>
      <c r="H3392">
        <v>-1.1765335349999999</v>
      </c>
      <c r="I3392">
        <v>-2.3283304760000001</v>
      </c>
      <c r="J3392">
        <v>2.1224222560000001</v>
      </c>
      <c r="K3392">
        <v>3</v>
      </c>
    </row>
    <row r="3393" spans="1:11" x14ac:dyDescent="0.25">
      <c r="A3393">
        <v>33.9</v>
      </c>
      <c r="B3393">
        <v>28.74</v>
      </c>
      <c r="C3393">
        <v>0.56000000000000005</v>
      </c>
      <c r="D3393">
        <v>2.1</v>
      </c>
      <c r="H3393">
        <v>1.433466465</v>
      </c>
      <c r="I3393">
        <v>0.51166952399999999</v>
      </c>
      <c r="J3393">
        <v>1.992422256</v>
      </c>
      <c r="K3393">
        <v>1</v>
      </c>
    </row>
    <row r="3394" spans="1:11" x14ac:dyDescent="0.25">
      <c r="A3394">
        <v>33.909999999999997</v>
      </c>
      <c r="B3394">
        <v>27.74</v>
      </c>
      <c r="C3394">
        <v>1.36</v>
      </c>
      <c r="D3394">
        <v>1.72</v>
      </c>
      <c r="H3394">
        <v>0.43346646500000002</v>
      </c>
      <c r="I3394">
        <v>1.311669524</v>
      </c>
      <c r="J3394">
        <v>1.6124222560000001</v>
      </c>
      <c r="K3394">
        <v>1</v>
      </c>
    </row>
    <row r="3395" spans="1:11" x14ac:dyDescent="0.25">
      <c r="A3395">
        <v>33.92</v>
      </c>
      <c r="B3395">
        <v>26.75</v>
      </c>
      <c r="C3395">
        <v>2.16</v>
      </c>
      <c r="D3395">
        <v>1.35</v>
      </c>
      <c r="H3395">
        <v>-0.55653353500000002</v>
      </c>
      <c r="I3395">
        <v>2.1116695239999999</v>
      </c>
      <c r="J3395">
        <v>1.242422256</v>
      </c>
      <c r="K3395">
        <v>2</v>
      </c>
    </row>
    <row r="3396" spans="1:11" x14ac:dyDescent="0.25">
      <c r="A3396">
        <v>33.93</v>
      </c>
      <c r="B3396">
        <v>30.07</v>
      </c>
      <c r="C3396">
        <v>-3.15</v>
      </c>
      <c r="D3396">
        <v>0</v>
      </c>
      <c r="H3396">
        <v>2.763466465</v>
      </c>
      <c r="I3396">
        <v>-3.1983304760000002</v>
      </c>
      <c r="J3396">
        <v>-0.107577744</v>
      </c>
      <c r="K3396">
        <v>-4</v>
      </c>
    </row>
    <row r="3397" spans="1:11" x14ac:dyDescent="0.25">
      <c r="A3397">
        <v>33.94</v>
      </c>
      <c r="B3397">
        <v>31.15</v>
      </c>
      <c r="C3397">
        <v>-1.31</v>
      </c>
      <c r="D3397">
        <v>-0.2</v>
      </c>
      <c r="H3397">
        <v>3.8434664650000001</v>
      </c>
      <c r="I3397">
        <v>-1.3583304759999999</v>
      </c>
      <c r="J3397">
        <v>-0.30757774399999999</v>
      </c>
      <c r="K3397">
        <v>-4</v>
      </c>
    </row>
    <row r="3398" spans="1:11" x14ac:dyDescent="0.25">
      <c r="A3398">
        <v>33.950000000000003</v>
      </c>
      <c r="B3398">
        <v>32.24</v>
      </c>
      <c r="C3398">
        <v>0.52</v>
      </c>
      <c r="D3398">
        <v>-0.41</v>
      </c>
      <c r="H3398">
        <v>4.9334664650000004</v>
      </c>
      <c r="I3398">
        <v>0.47166952400000001</v>
      </c>
      <c r="J3398">
        <v>-0.51757774400000001</v>
      </c>
      <c r="K3398">
        <v>-1</v>
      </c>
    </row>
    <row r="3399" spans="1:11" x14ac:dyDescent="0.25">
      <c r="A3399">
        <v>33.96</v>
      </c>
      <c r="B3399">
        <v>32.07</v>
      </c>
      <c r="C3399">
        <v>-0.73</v>
      </c>
      <c r="D3399">
        <v>-1</v>
      </c>
      <c r="H3399">
        <v>4.7634664649999996</v>
      </c>
      <c r="I3399">
        <v>-0.77833047600000005</v>
      </c>
      <c r="J3399">
        <v>-1.1075777440000001</v>
      </c>
      <c r="K3399">
        <v>-4</v>
      </c>
    </row>
    <row r="3400" spans="1:11" x14ac:dyDescent="0.25">
      <c r="A3400">
        <v>33.97</v>
      </c>
      <c r="B3400">
        <v>31.9</v>
      </c>
      <c r="C3400">
        <v>-2.52</v>
      </c>
      <c r="D3400">
        <v>-1.1100000000000001</v>
      </c>
      <c r="H3400">
        <v>4.5934664649999997</v>
      </c>
      <c r="I3400">
        <v>-2.5683304759999999</v>
      </c>
      <c r="J3400">
        <v>-1.217577744</v>
      </c>
      <c r="K3400">
        <v>-4</v>
      </c>
    </row>
    <row r="3401" spans="1:11" x14ac:dyDescent="0.25">
      <c r="A3401">
        <v>33.979999999999997</v>
      </c>
      <c r="B3401">
        <v>28.92</v>
      </c>
      <c r="C3401">
        <v>-0.49</v>
      </c>
      <c r="D3401">
        <v>-0.52</v>
      </c>
      <c r="H3401">
        <v>1.6134664649999999</v>
      </c>
      <c r="I3401">
        <v>-0.53833047599999995</v>
      </c>
      <c r="J3401">
        <v>-0.62757774399999999</v>
      </c>
      <c r="K3401">
        <v>-4</v>
      </c>
    </row>
    <row r="3402" spans="1:11" x14ac:dyDescent="0.25">
      <c r="A3402">
        <v>33.99</v>
      </c>
      <c r="B3402">
        <v>31.97</v>
      </c>
      <c r="C3402">
        <v>-1.46</v>
      </c>
      <c r="D3402">
        <v>0</v>
      </c>
      <c r="H3402">
        <v>4.6634664649999999</v>
      </c>
      <c r="I3402">
        <v>-1.508330476</v>
      </c>
      <c r="J3402">
        <v>-0.107577744</v>
      </c>
      <c r="K3402">
        <v>-4</v>
      </c>
    </row>
    <row r="3403" spans="1:11" x14ac:dyDescent="0.25">
      <c r="A3403">
        <v>34</v>
      </c>
      <c r="B3403">
        <v>32.68</v>
      </c>
      <c r="C3403">
        <v>-2.44</v>
      </c>
      <c r="D3403">
        <v>0.51</v>
      </c>
      <c r="H3403">
        <v>5.3734664649999999</v>
      </c>
      <c r="I3403">
        <v>-2.4883304759999998</v>
      </c>
      <c r="J3403">
        <v>0.40242225599999998</v>
      </c>
      <c r="K3403">
        <v>4</v>
      </c>
    </row>
    <row r="3404" spans="1:11" x14ac:dyDescent="0.25">
      <c r="A3404">
        <v>34.01</v>
      </c>
      <c r="B3404">
        <v>33.39</v>
      </c>
      <c r="C3404">
        <v>-1.29</v>
      </c>
      <c r="D3404">
        <v>-0.66</v>
      </c>
      <c r="H3404">
        <v>6.0834664649999999</v>
      </c>
      <c r="I3404">
        <v>-1.3383304760000001</v>
      </c>
      <c r="J3404">
        <v>-0.76757774400000001</v>
      </c>
      <c r="K3404">
        <v>-4</v>
      </c>
    </row>
    <row r="3405" spans="1:11" x14ac:dyDescent="0.25">
      <c r="A3405">
        <v>34.020000000000003</v>
      </c>
      <c r="B3405">
        <v>32.06</v>
      </c>
      <c r="C3405">
        <v>-0.13</v>
      </c>
      <c r="D3405">
        <v>-1.47</v>
      </c>
      <c r="H3405">
        <v>4.7534664649999998</v>
      </c>
      <c r="I3405">
        <v>-0.17833047599999999</v>
      </c>
      <c r="J3405">
        <v>-1.5775777440000001</v>
      </c>
      <c r="K3405">
        <v>-4</v>
      </c>
    </row>
    <row r="3406" spans="1:11" x14ac:dyDescent="0.25">
      <c r="A3406">
        <v>34.03</v>
      </c>
      <c r="B3406">
        <v>32.65</v>
      </c>
      <c r="C3406">
        <v>-0.05</v>
      </c>
      <c r="D3406">
        <v>-1.82</v>
      </c>
      <c r="H3406">
        <v>5.3434664649999997</v>
      </c>
      <c r="I3406">
        <v>-9.8330476E-2</v>
      </c>
      <c r="J3406">
        <v>-1.9275777439999999</v>
      </c>
      <c r="K3406">
        <v>-4</v>
      </c>
    </row>
    <row r="3407" spans="1:11" x14ac:dyDescent="0.25">
      <c r="A3407">
        <v>34.04</v>
      </c>
      <c r="B3407">
        <v>27.34</v>
      </c>
      <c r="C3407">
        <v>-1.49</v>
      </c>
      <c r="D3407">
        <v>-0.65</v>
      </c>
      <c r="H3407">
        <v>3.3466465000000001E-2</v>
      </c>
      <c r="I3407">
        <v>-1.5383304760000001</v>
      </c>
      <c r="J3407">
        <v>-0.757577744</v>
      </c>
      <c r="K3407">
        <v>-4</v>
      </c>
    </row>
    <row r="3408" spans="1:11" x14ac:dyDescent="0.25">
      <c r="A3408">
        <v>34.049999999999997</v>
      </c>
      <c r="B3408">
        <v>29.99</v>
      </c>
      <c r="C3408">
        <v>-2.93</v>
      </c>
      <c r="D3408">
        <v>-1.23</v>
      </c>
      <c r="H3408">
        <v>2.683466465</v>
      </c>
      <c r="I3408">
        <v>-2.978330476</v>
      </c>
      <c r="J3408">
        <v>-1.3375777440000001</v>
      </c>
      <c r="K3408">
        <v>-4</v>
      </c>
    </row>
    <row r="3409" spans="1:11" x14ac:dyDescent="0.25">
      <c r="A3409">
        <v>34.06</v>
      </c>
      <c r="B3409">
        <v>29.09</v>
      </c>
      <c r="C3409">
        <v>-1.55</v>
      </c>
      <c r="D3409">
        <v>-1.9</v>
      </c>
      <c r="H3409">
        <v>1.7834664650000001</v>
      </c>
      <c r="I3409">
        <v>-1.5983304760000001</v>
      </c>
      <c r="J3409">
        <v>-2.0075777440000002</v>
      </c>
      <c r="K3409">
        <v>-4</v>
      </c>
    </row>
    <row r="3410" spans="1:11" x14ac:dyDescent="0.25">
      <c r="A3410">
        <v>34.07</v>
      </c>
      <c r="B3410">
        <v>30.54</v>
      </c>
      <c r="C3410">
        <v>1.1000000000000001</v>
      </c>
      <c r="D3410">
        <v>-1.58</v>
      </c>
      <c r="H3410">
        <v>3.2334664649999998</v>
      </c>
      <c r="I3410">
        <v>1.051669524</v>
      </c>
      <c r="J3410">
        <v>-1.6875777439999999</v>
      </c>
      <c r="K3410">
        <v>-1</v>
      </c>
    </row>
    <row r="3411" spans="1:11" x14ac:dyDescent="0.25">
      <c r="A3411">
        <v>34.08</v>
      </c>
      <c r="B3411">
        <v>28.54</v>
      </c>
      <c r="C3411">
        <v>0.13</v>
      </c>
      <c r="D3411">
        <v>-1.19</v>
      </c>
      <c r="H3411">
        <v>1.233466465</v>
      </c>
      <c r="I3411">
        <v>8.1669523999999993E-2</v>
      </c>
      <c r="J3411">
        <v>-1.297577744</v>
      </c>
      <c r="K3411">
        <v>-1</v>
      </c>
    </row>
    <row r="3412" spans="1:11" x14ac:dyDescent="0.25">
      <c r="A3412">
        <v>34.090000000000003</v>
      </c>
      <c r="B3412">
        <v>28.85</v>
      </c>
      <c r="C3412">
        <v>-2.12</v>
      </c>
      <c r="D3412">
        <v>-1.1100000000000001</v>
      </c>
      <c r="H3412">
        <v>1.5434664650000001</v>
      </c>
      <c r="I3412">
        <v>-2.168330476</v>
      </c>
      <c r="J3412">
        <v>-1.217577744</v>
      </c>
      <c r="K3412">
        <v>-4</v>
      </c>
    </row>
    <row r="3413" spans="1:11" x14ac:dyDescent="0.25">
      <c r="A3413">
        <v>34.1</v>
      </c>
      <c r="B3413">
        <v>27.35</v>
      </c>
      <c r="C3413">
        <v>-0.94</v>
      </c>
      <c r="D3413">
        <v>-0.54</v>
      </c>
      <c r="H3413">
        <v>4.3466465000000003E-2</v>
      </c>
      <c r="I3413">
        <v>-0.98833047600000001</v>
      </c>
      <c r="J3413">
        <v>-0.64757774400000001</v>
      </c>
      <c r="K3413">
        <v>-4</v>
      </c>
    </row>
    <row r="3414" spans="1:11" x14ac:dyDescent="0.25">
      <c r="A3414">
        <v>34.11</v>
      </c>
      <c r="B3414">
        <v>25.85</v>
      </c>
      <c r="C3414">
        <v>0.24</v>
      </c>
      <c r="D3414">
        <v>0.03</v>
      </c>
      <c r="H3414">
        <v>-1.4565335349999999</v>
      </c>
      <c r="I3414">
        <v>0.19166952400000001</v>
      </c>
      <c r="J3414">
        <v>-7.7577744000000004E-2</v>
      </c>
      <c r="K3414">
        <v>-2</v>
      </c>
    </row>
    <row r="3415" spans="1:11" x14ac:dyDescent="0.25">
      <c r="A3415">
        <v>34.119999999999997</v>
      </c>
      <c r="B3415">
        <v>27.7</v>
      </c>
      <c r="C3415">
        <v>-2.58</v>
      </c>
      <c r="D3415">
        <v>-0.74</v>
      </c>
      <c r="H3415">
        <v>0.39346646499999999</v>
      </c>
      <c r="I3415">
        <v>-2.6283304759999999</v>
      </c>
      <c r="J3415">
        <v>-0.84757774399999997</v>
      </c>
      <c r="K3415">
        <v>-4</v>
      </c>
    </row>
    <row r="3416" spans="1:11" x14ac:dyDescent="0.25">
      <c r="A3416">
        <v>34.130000000000003</v>
      </c>
      <c r="B3416">
        <v>27</v>
      </c>
      <c r="C3416">
        <v>-1.17</v>
      </c>
      <c r="D3416">
        <v>-0.71</v>
      </c>
      <c r="H3416">
        <v>-0.30653353500000002</v>
      </c>
      <c r="I3416">
        <v>-1.218330476</v>
      </c>
      <c r="J3416">
        <v>-0.81757774400000005</v>
      </c>
      <c r="K3416">
        <v>-3</v>
      </c>
    </row>
    <row r="3417" spans="1:11" x14ac:dyDescent="0.25">
      <c r="A3417">
        <v>34.14</v>
      </c>
      <c r="B3417">
        <v>32.15</v>
      </c>
      <c r="C3417">
        <v>-2.4900000000000002</v>
      </c>
      <c r="D3417">
        <v>-1.95</v>
      </c>
      <c r="H3417">
        <v>4.8434664649999997</v>
      </c>
      <c r="I3417">
        <v>-2.5383304760000001</v>
      </c>
      <c r="J3417">
        <v>-2.057577744</v>
      </c>
      <c r="K3417">
        <v>-4</v>
      </c>
    </row>
    <row r="3418" spans="1:11" x14ac:dyDescent="0.25">
      <c r="A3418">
        <v>34.15</v>
      </c>
      <c r="B3418">
        <v>29.57</v>
      </c>
      <c r="C3418">
        <v>-1.83</v>
      </c>
      <c r="D3418">
        <v>-1.33</v>
      </c>
      <c r="H3418">
        <v>2.263466465</v>
      </c>
      <c r="I3418">
        <v>-1.8783304759999999</v>
      </c>
      <c r="J3418">
        <v>-1.4375777439999999</v>
      </c>
      <c r="K3418">
        <v>-4</v>
      </c>
    </row>
    <row r="3419" spans="1:11" x14ac:dyDescent="0.25">
      <c r="A3419">
        <v>34.159999999999997</v>
      </c>
      <c r="B3419">
        <v>23.18</v>
      </c>
      <c r="C3419">
        <v>-2.92</v>
      </c>
      <c r="D3419">
        <v>0.01</v>
      </c>
      <c r="H3419">
        <v>-4.1265335350000001</v>
      </c>
      <c r="I3419">
        <v>-2.9683304760000002</v>
      </c>
      <c r="J3419">
        <v>-9.7577743999999994E-2</v>
      </c>
      <c r="K3419">
        <v>-3</v>
      </c>
    </row>
    <row r="3420" spans="1:11" x14ac:dyDescent="0.25">
      <c r="A3420">
        <v>34.17</v>
      </c>
      <c r="B3420">
        <v>26.37</v>
      </c>
      <c r="C3420">
        <v>-2.37</v>
      </c>
      <c r="D3420">
        <v>-0.66</v>
      </c>
      <c r="H3420">
        <v>-0.93653353500000003</v>
      </c>
      <c r="I3420">
        <v>-2.418330476</v>
      </c>
      <c r="J3420">
        <v>-0.76757774400000001</v>
      </c>
      <c r="K3420">
        <v>-3</v>
      </c>
    </row>
    <row r="3421" spans="1:11" x14ac:dyDescent="0.25">
      <c r="A3421">
        <v>34.18</v>
      </c>
      <c r="B3421">
        <v>24.55</v>
      </c>
      <c r="C3421">
        <v>1.64</v>
      </c>
      <c r="D3421">
        <v>1.54</v>
      </c>
      <c r="H3421">
        <v>-2.756533535</v>
      </c>
      <c r="I3421">
        <v>1.5916695240000001</v>
      </c>
      <c r="J3421">
        <v>1.4324222559999999</v>
      </c>
      <c r="K3421">
        <v>2</v>
      </c>
    </row>
    <row r="3422" spans="1:11" x14ac:dyDescent="0.25">
      <c r="A3422">
        <v>34.19</v>
      </c>
      <c r="B3422">
        <v>21.8</v>
      </c>
      <c r="C3422">
        <v>3.55</v>
      </c>
      <c r="D3422">
        <v>2.2400000000000002</v>
      </c>
      <c r="H3422">
        <v>-5.506533535</v>
      </c>
      <c r="I3422">
        <v>3.501669524</v>
      </c>
      <c r="J3422">
        <v>2.1324222559999999</v>
      </c>
      <c r="K3422">
        <v>2</v>
      </c>
    </row>
    <row r="3423" spans="1:11" x14ac:dyDescent="0.25">
      <c r="A3423">
        <v>34.200000000000003</v>
      </c>
      <c r="B3423">
        <v>22.05</v>
      </c>
      <c r="C3423">
        <v>1.5</v>
      </c>
      <c r="D3423">
        <v>2.54</v>
      </c>
      <c r="H3423">
        <v>-5.256533535</v>
      </c>
      <c r="I3423">
        <v>1.4516695239999999</v>
      </c>
      <c r="J3423">
        <v>2.4324222560000002</v>
      </c>
      <c r="K3423">
        <v>2</v>
      </c>
    </row>
    <row r="3424" spans="1:11" x14ac:dyDescent="0.25">
      <c r="A3424">
        <v>34.21</v>
      </c>
      <c r="B3424">
        <v>22.31</v>
      </c>
      <c r="C3424">
        <v>-0.55000000000000004</v>
      </c>
      <c r="D3424">
        <v>3</v>
      </c>
      <c r="H3424">
        <v>-4.9965335350000002</v>
      </c>
      <c r="I3424">
        <v>-0.598330476</v>
      </c>
      <c r="J3424">
        <v>2.8924222560000001</v>
      </c>
      <c r="K3424">
        <v>3</v>
      </c>
    </row>
    <row r="3425" spans="1:11" x14ac:dyDescent="0.25">
      <c r="A3425">
        <v>34.22</v>
      </c>
      <c r="B3425">
        <v>25.13</v>
      </c>
      <c r="C3425">
        <v>-0.54</v>
      </c>
      <c r="D3425">
        <v>2.96</v>
      </c>
      <c r="H3425">
        <v>-2.1765335349999999</v>
      </c>
      <c r="I3425">
        <v>-0.58833047599999999</v>
      </c>
      <c r="J3425">
        <v>2.8524222560000001</v>
      </c>
      <c r="K3425">
        <v>3</v>
      </c>
    </row>
    <row r="3426" spans="1:11" x14ac:dyDescent="0.25">
      <c r="A3426">
        <v>34.229999999999997</v>
      </c>
      <c r="B3426">
        <v>23.8</v>
      </c>
      <c r="C3426">
        <v>-0.05</v>
      </c>
      <c r="D3426">
        <v>2.78</v>
      </c>
      <c r="H3426">
        <v>-3.506533535</v>
      </c>
      <c r="I3426">
        <v>-9.8330476E-2</v>
      </c>
      <c r="J3426">
        <v>2.6724222559999999</v>
      </c>
      <c r="K3426">
        <v>3</v>
      </c>
    </row>
    <row r="3427" spans="1:11" x14ac:dyDescent="0.25">
      <c r="A3427">
        <v>34.24</v>
      </c>
      <c r="B3427">
        <v>24.35</v>
      </c>
      <c r="C3427">
        <v>-0.36</v>
      </c>
      <c r="D3427">
        <v>2.54</v>
      </c>
      <c r="H3427">
        <v>-2.9565335350000002</v>
      </c>
      <c r="I3427">
        <v>-0.408330476</v>
      </c>
      <c r="J3427">
        <v>2.4324222560000002</v>
      </c>
      <c r="K3427">
        <v>3</v>
      </c>
    </row>
    <row r="3428" spans="1:11" x14ac:dyDescent="0.25">
      <c r="A3428">
        <v>34.25</v>
      </c>
      <c r="B3428">
        <v>24.9</v>
      </c>
      <c r="C3428">
        <v>-0.68</v>
      </c>
      <c r="D3428">
        <v>2.2999999999999998</v>
      </c>
      <c r="H3428">
        <v>-2.4065335349999999</v>
      </c>
      <c r="I3428">
        <v>-0.728330476</v>
      </c>
      <c r="J3428">
        <v>2.192422256</v>
      </c>
      <c r="K3428">
        <v>3</v>
      </c>
    </row>
    <row r="3429" spans="1:11" x14ac:dyDescent="0.25">
      <c r="A3429">
        <v>34.26</v>
      </c>
      <c r="B3429">
        <v>28.88</v>
      </c>
      <c r="C3429">
        <v>1.97</v>
      </c>
      <c r="D3429">
        <v>2.5499999999999998</v>
      </c>
      <c r="H3429">
        <v>1.5734664650000001</v>
      </c>
      <c r="I3429">
        <v>1.9216695239999999</v>
      </c>
      <c r="J3429">
        <v>2.442422256</v>
      </c>
      <c r="K3429">
        <v>1</v>
      </c>
    </row>
    <row r="3430" spans="1:11" x14ac:dyDescent="0.25">
      <c r="A3430">
        <v>34.270000000000003</v>
      </c>
      <c r="B3430">
        <v>29.21</v>
      </c>
      <c r="C3430">
        <v>3.02</v>
      </c>
      <c r="D3430">
        <v>2.27</v>
      </c>
      <c r="H3430">
        <v>1.9034664649999999</v>
      </c>
      <c r="I3430">
        <v>2.9716695240000002</v>
      </c>
      <c r="J3430">
        <v>2.1624222560000002</v>
      </c>
      <c r="K3430">
        <v>1</v>
      </c>
    </row>
    <row r="3431" spans="1:11" x14ac:dyDescent="0.25">
      <c r="A3431">
        <v>34.28</v>
      </c>
      <c r="B3431">
        <v>27.46</v>
      </c>
      <c r="C3431">
        <v>0.97</v>
      </c>
      <c r="D3431">
        <v>2</v>
      </c>
      <c r="H3431">
        <v>0.153466465</v>
      </c>
      <c r="I3431">
        <v>0.92166952400000002</v>
      </c>
      <c r="J3431">
        <v>1.8924222559999999</v>
      </c>
      <c r="K3431">
        <v>1</v>
      </c>
    </row>
    <row r="3432" spans="1:11" x14ac:dyDescent="0.25">
      <c r="A3432">
        <v>34.29</v>
      </c>
      <c r="B3432">
        <v>25.04</v>
      </c>
      <c r="C3432">
        <v>-1.31</v>
      </c>
      <c r="D3432">
        <v>0.83</v>
      </c>
      <c r="H3432">
        <v>-2.2665335350000002</v>
      </c>
      <c r="I3432">
        <v>-1.3583304759999999</v>
      </c>
      <c r="J3432">
        <v>0.72242225599999998</v>
      </c>
      <c r="K3432">
        <v>3</v>
      </c>
    </row>
    <row r="3433" spans="1:11" x14ac:dyDescent="0.25">
      <c r="A3433">
        <v>34.299999999999997</v>
      </c>
      <c r="B3433">
        <v>23.17</v>
      </c>
      <c r="C3433">
        <v>-3.57</v>
      </c>
      <c r="D3433">
        <v>2.23</v>
      </c>
      <c r="H3433">
        <v>-4.1365335349999999</v>
      </c>
      <c r="I3433">
        <v>-3.6183304760000001</v>
      </c>
      <c r="J3433">
        <v>2.1224222560000001</v>
      </c>
      <c r="K3433">
        <v>3</v>
      </c>
    </row>
    <row r="3434" spans="1:11" x14ac:dyDescent="0.25">
      <c r="A3434">
        <v>34.31</v>
      </c>
      <c r="B3434">
        <v>29.06</v>
      </c>
      <c r="C3434">
        <v>-2.2799999999999998</v>
      </c>
      <c r="D3434">
        <v>2.33</v>
      </c>
      <c r="H3434">
        <v>1.753466465</v>
      </c>
      <c r="I3434">
        <v>-2.3283304760000001</v>
      </c>
      <c r="J3434">
        <v>2.2224222560000002</v>
      </c>
      <c r="K3434">
        <v>4</v>
      </c>
    </row>
    <row r="3435" spans="1:11" x14ac:dyDescent="0.25">
      <c r="A3435">
        <v>34.32</v>
      </c>
      <c r="B3435">
        <v>31.22</v>
      </c>
      <c r="C3435">
        <v>-2.2999999999999998</v>
      </c>
      <c r="D3435">
        <v>0.65</v>
      </c>
      <c r="H3435">
        <v>3.9134664649999999</v>
      </c>
      <c r="I3435">
        <v>-2.3483304760000001</v>
      </c>
      <c r="J3435">
        <v>0.54242225600000005</v>
      </c>
      <c r="K3435">
        <v>4</v>
      </c>
    </row>
    <row r="3436" spans="1:11" x14ac:dyDescent="0.25">
      <c r="A3436">
        <v>34.33</v>
      </c>
      <c r="B3436">
        <v>33.39</v>
      </c>
      <c r="C3436">
        <v>-2.33</v>
      </c>
      <c r="D3436">
        <v>-1.02</v>
      </c>
      <c r="H3436">
        <v>6.0834664649999999</v>
      </c>
      <c r="I3436">
        <v>-2.3783304759999999</v>
      </c>
      <c r="J3436">
        <v>-1.1275777440000001</v>
      </c>
      <c r="K3436">
        <v>-4</v>
      </c>
    </row>
    <row r="3437" spans="1:11" x14ac:dyDescent="0.25">
      <c r="A3437">
        <v>34.340000000000003</v>
      </c>
      <c r="B3437">
        <v>30.92</v>
      </c>
      <c r="C3437">
        <v>-4.54</v>
      </c>
      <c r="D3437">
        <v>-1.85</v>
      </c>
      <c r="H3437">
        <v>3.6134664650000001</v>
      </c>
      <c r="I3437">
        <v>-4.5883304760000003</v>
      </c>
      <c r="J3437">
        <v>-1.957577744</v>
      </c>
      <c r="K3437">
        <v>-4</v>
      </c>
    </row>
    <row r="3438" spans="1:11" x14ac:dyDescent="0.25">
      <c r="A3438">
        <v>34.35</v>
      </c>
      <c r="B3438">
        <v>28.45</v>
      </c>
      <c r="C3438">
        <v>-3.02</v>
      </c>
      <c r="D3438">
        <v>-1.78</v>
      </c>
      <c r="H3438">
        <v>1.1434664649999999</v>
      </c>
      <c r="I3438">
        <v>-3.0683304759999999</v>
      </c>
      <c r="J3438">
        <v>-1.8875777439999999</v>
      </c>
      <c r="K3438">
        <v>-4</v>
      </c>
    </row>
    <row r="3439" spans="1:11" x14ac:dyDescent="0.25">
      <c r="A3439">
        <v>34.36</v>
      </c>
      <c r="B3439">
        <v>24.07</v>
      </c>
      <c r="C3439">
        <v>-1.51</v>
      </c>
      <c r="D3439">
        <v>-1.6</v>
      </c>
      <c r="H3439">
        <v>-3.236533535</v>
      </c>
      <c r="I3439">
        <v>-1.5583304760000001</v>
      </c>
      <c r="J3439">
        <v>-1.707577744</v>
      </c>
      <c r="K3439">
        <v>-3</v>
      </c>
    </row>
    <row r="3440" spans="1:11" x14ac:dyDescent="0.25">
      <c r="A3440">
        <v>34.369999999999997</v>
      </c>
      <c r="B3440">
        <v>28.88</v>
      </c>
      <c r="C3440">
        <v>2.85</v>
      </c>
      <c r="D3440">
        <v>-1.43</v>
      </c>
      <c r="H3440">
        <v>1.5734664650000001</v>
      </c>
      <c r="I3440">
        <v>2.8016695239999998</v>
      </c>
      <c r="J3440">
        <v>-1.537577744</v>
      </c>
      <c r="K3440">
        <v>-1</v>
      </c>
    </row>
    <row r="3441" spans="1:11" x14ac:dyDescent="0.25">
      <c r="A3441">
        <v>34.380000000000003</v>
      </c>
      <c r="B3441">
        <v>29.96</v>
      </c>
      <c r="C3441">
        <v>0.4</v>
      </c>
      <c r="D3441">
        <v>-2.23</v>
      </c>
      <c r="H3441">
        <v>2.6534664650000002</v>
      </c>
      <c r="I3441">
        <v>0.35166952400000001</v>
      </c>
      <c r="J3441">
        <v>-2.3375777439999998</v>
      </c>
      <c r="K3441">
        <v>-1</v>
      </c>
    </row>
    <row r="3442" spans="1:11" x14ac:dyDescent="0.25">
      <c r="A3442">
        <v>34.39</v>
      </c>
      <c r="B3442">
        <v>25.63</v>
      </c>
      <c r="C3442">
        <v>-0.63</v>
      </c>
      <c r="D3442">
        <v>-1.25</v>
      </c>
      <c r="H3442">
        <v>-1.6765335349999999</v>
      </c>
      <c r="I3442">
        <v>-0.67833047599999996</v>
      </c>
      <c r="J3442">
        <v>-1.3575777440000001</v>
      </c>
      <c r="K3442">
        <v>-3</v>
      </c>
    </row>
    <row r="3443" spans="1:11" x14ac:dyDescent="0.25">
      <c r="A3443">
        <v>34.4</v>
      </c>
      <c r="B3443">
        <v>28.63</v>
      </c>
      <c r="C3443">
        <v>0.26</v>
      </c>
      <c r="D3443">
        <v>-0.92</v>
      </c>
      <c r="H3443">
        <v>1.3234664650000001</v>
      </c>
      <c r="I3443">
        <v>0.211669524</v>
      </c>
      <c r="J3443">
        <v>-1.027577744</v>
      </c>
      <c r="K3443">
        <v>-1</v>
      </c>
    </row>
    <row r="3444" spans="1:11" x14ac:dyDescent="0.25">
      <c r="A3444">
        <v>34.409999999999997</v>
      </c>
      <c r="B3444">
        <v>24.16</v>
      </c>
      <c r="C3444">
        <v>-0.76</v>
      </c>
      <c r="D3444">
        <v>0.92</v>
      </c>
      <c r="H3444">
        <v>-3.1465335350000001</v>
      </c>
      <c r="I3444">
        <v>-0.80833047599999996</v>
      </c>
      <c r="J3444">
        <v>0.81242225599999995</v>
      </c>
      <c r="K3444">
        <v>3</v>
      </c>
    </row>
    <row r="3445" spans="1:11" x14ac:dyDescent="0.25">
      <c r="A3445">
        <v>34.42</v>
      </c>
      <c r="B3445">
        <v>23.99</v>
      </c>
      <c r="C3445">
        <v>-0.3</v>
      </c>
      <c r="D3445">
        <v>2.16</v>
      </c>
      <c r="H3445">
        <v>-3.316533535</v>
      </c>
      <c r="I3445">
        <v>-0.348330476</v>
      </c>
      <c r="J3445">
        <v>2.0524222559999998</v>
      </c>
      <c r="K3445">
        <v>3</v>
      </c>
    </row>
    <row r="3446" spans="1:11" x14ac:dyDescent="0.25">
      <c r="A3446">
        <v>34.43</v>
      </c>
      <c r="B3446">
        <v>27.3</v>
      </c>
      <c r="C3446">
        <v>1.25</v>
      </c>
      <c r="D3446">
        <v>1.88</v>
      </c>
      <c r="H3446">
        <v>-6.533535E-3</v>
      </c>
      <c r="I3446">
        <v>1.2016695239999999</v>
      </c>
      <c r="J3446">
        <v>1.772422256</v>
      </c>
      <c r="K3446">
        <v>2</v>
      </c>
    </row>
    <row r="3447" spans="1:11" x14ac:dyDescent="0.25">
      <c r="A3447">
        <v>34.44</v>
      </c>
      <c r="B3447">
        <v>25.65</v>
      </c>
      <c r="C3447">
        <v>-1.32</v>
      </c>
      <c r="D3447">
        <v>1.75</v>
      </c>
      <c r="H3447">
        <v>-1.6565335349999999</v>
      </c>
      <c r="I3447">
        <v>-1.3683304759999999</v>
      </c>
      <c r="J3447">
        <v>1.6424222559999999</v>
      </c>
      <c r="K3447">
        <v>3</v>
      </c>
    </row>
    <row r="3448" spans="1:11" x14ac:dyDescent="0.25">
      <c r="A3448">
        <v>34.450000000000003</v>
      </c>
      <c r="B3448">
        <v>25.62</v>
      </c>
      <c r="C3448">
        <v>-2.85</v>
      </c>
      <c r="D3448">
        <v>2.66</v>
      </c>
      <c r="H3448">
        <v>-1.6865335349999999</v>
      </c>
      <c r="I3448">
        <v>-2.8983304759999999</v>
      </c>
      <c r="J3448">
        <v>2.5524222559999998</v>
      </c>
      <c r="K3448">
        <v>3</v>
      </c>
    </row>
    <row r="3449" spans="1:11" x14ac:dyDescent="0.25">
      <c r="A3449">
        <v>34.46</v>
      </c>
      <c r="B3449">
        <v>25.6</v>
      </c>
      <c r="C3449">
        <v>-4.38</v>
      </c>
      <c r="D3449">
        <v>3.38</v>
      </c>
      <c r="H3449">
        <v>-1.7065335349999999</v>
      </c>
      <c r="I3449">
        <v>-4.4283304760000002</v>
      </c>
      <c r="J3449">
        <v>3.272422256</v>
      </c>
      <c r="K3449">
        <v>3</v>
      </c>
    </row>
    <row r="3450" spans="1:11" x14ac:dyDescent="0.25">
      <c r="A3450">
        <v>34.47</v>
      </c>
      <c r="B3450">
        <v>23.89</v>
      </c>
      <c r="C3450">
        <v>-1.49</v>
      </c>
      <c r="D3450">
        <v>4.0199999999999996</v>
      </c>
      <c r="H3450">
        <v>-3.4165335350000001</v>
      </c>
      <c r="I3450">
        <v>-1.5383304760000001</v>
      </c>
      <c r="J3450">
        <v>3.9124222560000002</v>
      </c>
      <c r="K3450">
        <v>3</v>
      </c>
    </row>
    <row r="3451" spans="1:11" x14ac:dyDescent="0.25">
      <c r="A3451">
        <v>34.479999999999997</v>
      </c>
      <c r="B3451">
        <v>27.12</v>
      </c>
      <c r="C3451">
        <v>-0.2</v>
      </c>
      <c r="D3451">
        <v>4.04</v>
      </c>
      <c r="H3451">
        <v>-0.186533535</v>
      </c>
      <c r="I3451">
        <v>-0.24833047599999999</v>
      </c>
      <c r="J3451">
        <v>3.9324222560000002</v>
      </c>
      <c r="K3451">
        <v>3</v>
      </c>
    </row>
    <row r="3452" spans="1:11" x14ac:dyDescent="0.25">
      <c r="A3452">
        <v>34.49</v>
      </c>
      <c r="B3452">
        <v>32.15</v>
      </c>
      <c r="C3452">
        <v>3.4</v>
      </c>
      <c r="D3452">
        <v>4.2</v>
      </c>
      <c r="H3452">
        <v>4.8434664649999997</v>
      </c>
      <c r="I3452">
        <v>3.3516695240000001</v>
      </c>
      <c r="J3452">
        <v>4.0924222559999999</v>
      </c>
      <c r="K3452">
        <v>1</v>
      </c>
    </row>
    <row r="3453" spans="1:11" x14ac:dyDescent="0.25">
      <c r="A3453">
        <v>34.5</v>
      </c>
      <c r="B3453">
        <v>29.63</v>
      </c>
      <c r="C3453">
        <v>1.59</v>
      </c>
      <c r="D3453">
        <v>2.15</v>
      </c>
      <c r="H3453">
        <v>2.3234664650000001</v>
      </c>
      <c r="I3453">
        <v>1.541669524</v>
      </c>
      <c r="J3453">
        <v>2.042422256</v>
      </c>
      <c r="K3453">
        <v>1</v>
      </c>
    </row>
    <row r="3454" spans="1:11" x14ac:dyDescent="0.25">
      <c r="A3454">
        <v>34.51</v>
      </c>
      <c r="B3454">
        <v>32.130000000000003</v>
      </c>
      <c r="C3454">
        <v>-2.88</v>
      </c>
      <c r="D3454">
        <v>0.1</v>
      </c>
      <c r="H3454">
        <v>4.8234664650000001</v>
      </c>
      <c r="I3454">
        <v>-2.9283304760000002</v>
      </c>
      <c r="J3454">
        <v>-7.577744E-3</v>
      </c>
      <c r="K3454">
        <v>-4</v>
      </c>
    </row>
    <row r="3455" spans="1:11" x14ac:dyDescent="0.25">
      <c r="A3455">
        <v>34.520000000000003</v>
      </c>
      <c r="B3455">
        <v>30.88</v>
      </c>
      <c r="C3455">
        <v>-0.64</v>
      </c>
      <c r="D3455">
        <v>2.23</v>
      </c>
      <c r="H3455">
        <v>3.5734664650000001</v>
      </c>
      <c r="I3455">
        <v>-0.68833047599999997</v>
      </c>
      <c r="J3455">
        <v>2.1224222560000001</v>
      </c>
      <c r="K3455">
        <v>4</v>
      </c>
    </row>
    <row r="3456" spans="1:11" x14ac:dyDescent="0.25">
      <c r="A3456">
        <v>34.53</v>
      </c>
      <c r="B3456">
        <v>31.5</v>
      </c>
      <c r="C3456">
        <v>-1.76</v>
      </c>
      <c r="D3456">
        <v>1.1499999999999999</v>
      </c>
      <c r="H3456">
        <v>4.1934664650000002</v>
      </c>
      <c r="I3456">
        <v>-1.8083304760000001</v>
      </c>
      <c r="J3456">
        <v>1.042422256</v>
      </c>
      <c r="K3456">
        <v>4</v>
      </c>
    </row>
    <row r="3457" spans="1:11" x14ac:dyDescent="0.25">
      <c r="A3457">
        <v>34.54</v>
      </c>
      <c r="B3457">
        <v>31.18</v>
      </c>
      <c r="C3457">
        <v>-1.2</v>
      </c>
      <c r="D3457">
        <v>1.69</v>
      </c>
      <c r="H3457">
        <v>3.8734664649999999</v>
      </c>
      <c r="I3457">
        <v>-1.248330476</v>
      </c>
      <c r="J3457">
        <v>1.5824222560000001</v>
      </c>
      <c r="K3457">
        <v>4</v>
      </c>
    </row>
    <row r="3458" spans="1:11" x14ac:dyDescent="0.25">
      <c r="A3458">
        <v>34.549999999999997</v>
      </c>
      <c r="B3458">
        <v>31.43</v>
      </c>
      <c r="C3458">
        <v>0.6</v>
      </c>
      <c r="D3458">
        <v>0.63</v>
      </c>
      <c r="H3458">
        <v>4.1234664649999999</v>
      </c>
      <c r="I3458">
        <v>0.55166952400000002</v>
      </c>
      <c r="J3458">
        <v>0.52242225600000003</v>
      </c>
      <c r="K3458">
        <v>1</v>
      </c>
    </row>
    <row r="3459" spans="1:11" x14ac:dyDescent="0.25">
      <c r="A3459">
        <v>34.56</v>
      </c>
      <c r="B3459">
        <v>31.68</v>
      </c>
      <c r="C3459">
        <v>0.3</v>
      </c>
      <c r="D3459">
        <v>-0.2</v>
      </c>
      <c r="H3459">
        <v>4.3734664649999999</v>
      </c>
      <c r="I3459">
        <v>0.25166952399999998</v>
      </c>
      <c r="J3459">
        <v>-0.30757774399999999</v>
      </c>
      <c r="K3459">
        <v>-1</v>
      </c>
    </row>
    <row r="3460" spans="1:11" x14ac:dyDescent="0.25">
      <c r="A3460">
        <v>34.57</v>
      </c>
      <c r="B3460">
        <v>29.13</v>
      </c>
      <c r="C3460">
        <v>0</v>
      </c>
      <c r="D3460">
        <v>-1.03</v>
      </c>
      <c r="H3460">
        <v>1.8234664650000001</v>
      </c>
      <c r="I3460">
        <v>-4.8330475999999997E-2</v>
      </c>
      <c r="J3460">
        <v>-1.1375777439999999</v>
      </c>
      <c r="K3460">
        <v>-4</v>
      </c>
    </row>
    <row r="3461" spans="1:11" x14ac:dyDescent="0.25">
      <c r="A3461">
        <v>34.58</v>
      </c>
      <c r="B3461">
        <v>28.57</v>
      </c>
      <c r="C3461">
        <v>-0.56999999999999995</v>
      </c>
      <c r="D3461">
        <v>-0.74</v>
      </c>
      <c r="H3461">
        <v>1.263466465</v>
      </c>
      <c r="I3461">
        <v>-0.61833047600000002</v>
      </c>
      <c r="J3461">
        <v>-0.84757774399999997</v>
      </c>
      <c r="K3461">
        <v>-4</v>
      </c>
    </row>
    <row r="3462" spans="1:11" x14ac:dyDescent="0.25">
      <c r="A3462">
        <v>34.590000000000003</v>
      </c>
      <c r="B3462">
        <v>28.02</v>
      </c>
      <c r="C3462">
        <v>-1.1499999999999999</v>
      </c>
      <c r="D3462">
        <v>-0.46</v>
      </c>
      <c r="H3462">
        <v>0.71346646499999999</v>
      </c>
      <c r="I3462">
        <v>-1.198330476</v>
      </c>
      <c r="J3462">
        <v>-0.56757774400000005</v>
      </c>
      <c r="K3462">
        <v>-4</v>
      </c>
    </row>
    <row r="3463" spans="1:11" x14ac:dyDescent="0.25">
      <c r="A3463">
        <v>34.6</v>
      </c>
      <c r="B3463">
        <v>29.52</v>
      </c>
      <c r="C3463">
        <v>-3.35</v>
      </c>
      <c r="D3463">
        <v>-1.2</v>
      </c>
      <c r="H3463">
        <v>2.2134664650000002</v>
      </c>
      <c r="I3463">
        <v>-3.3983304759999999</v>
      </c>
      <c r="J3463">
        <v>-1.307577744</v>
      </c>
      <c r="K3463">
        <v>-4</v>
      </c>
    </row>
    <row r="3464" spans="1:11" x14ac:dyDescent="0.25">
      <c r="A3464">
        <v>34.61</v>
      </c>
      <c r="B3464">
        <v>31.03</v>
      </c>
      <c r="C3464">
        <v>-2.25</v>
      </c>
      <c r="D3464">
        <v>-0.83</v>
      </c>
      <c r="H3464">
        <v>3.723466465</v>
      </c>
      <c r="I3464">
        <v>-2.2983304759999998</v>
      </c>
      <c r="J3464">
        <v>-0.93757774400000005</v>
      </c>
      <c r="K3464">
        <v>-4</v>
      </c>
    </row>
    <row r="3465" spans="1:11" x14ac:dyDescent="0.25">
      <c r="A3465">
        <v>34.619999999999997</v>
      </c>
      <c r="B3465">
        <v>30.12</v>
      </c>
      <c r="C3465">
        <v>-0.46</v>
      </c>
      <c r="D3465">
        <v>-0.35</v>
      </c>
      <c r="H3465">
        <v>2.8134664649999999</v>
      </c>
      <c r="I3465">
        <v>-0.50833047600000003</v>
      </c>
      <c r="J3465">
        <v>-0.45757774400000001</v>
      </c>
      <c r="K3465">
        <v>-4</v>
      </c>
    </row>
    <row r="3466" spans="1:11" x14ac:dyDescent="0.25">
      <c r="A3466">
        <v>34.630000000000003</v>
      </c>
      <c r="B3466">
        <v>31.78</v>
      </c>
      <c r="C3466">
        <v>2.96</v>
      </c>
      <c r="D3466">
        <v>-0.63</v>
      </c>
      <c r="H3466">
        <v>4.4734664649999996</v>
      </c>
      <c r="I3466">
        <v>2.9116695240000001</v>
      </c>
      <c r="J3466">
        <v>-0.73757774399999998</v>
      </c>
      <c r="K3466">
        <v>-1</v>
      </c>
    </row>
    <row r="3467" spans="1:11" x14ac:dyDescent="0.25">
      <c r="A3467">
        <v>34.64</v>
      </c>
      <c r="B3467">
        <v>33.44</v>
      </c>
      <c r="C3467">
        <v>1.25</v>
      </c>
      <c r="D3467">
        <v>-0.49</v>
      </c>
      <c r="H3467">
        <v>6.1334664649999997</v>
      </c>
      <c r="I3467">
        <v>1.2016695239999999</v>
      </c>
      <c r="J3467">
        <v>-0.59757774399999997</v>
      </c>
      <c r="K3467">
        <v>-1</v>
      </c>
    </row>
    <row r="3468" spans="1:11" x14ac:dyDescent="0.25">
      <c r="A3468">
        <v>34.65</v>
      </c>
      <c r="B3468">
        <v>34.68</v>
      </c>
      <c r="C3468">
        <v>-2.34</v>
      </c>
      <c r="D3468">
        <v>-1.66</v>
      </c>
      <c r="H3468">
        <v>7.3734664649999999</v>
      </c>
      <c r="I3468">
        <v>-2.3883304760000001</v>
      </c>
      <c r="J3468">
        <v>-1.767577744</v>
      </c>
      <c r="K3468">
        <v>-4</v>
      </c>
    </row>
    <row r="3469" spans="1:11" x14ac:dyDescent="0.25">
      <c r="A3469">
        <v>34.659999999999997</v>
      </c>
      <c r="B3469">
        <v>34.82</v>
      </c>
      <c r="C3469">
        <v>-1.26</v>
      </c>
      <c r="D3469">
        <v>-1.37</v>
      </c>
      <c r="H3469">
        <v>7.5134664649999996</v>
      </c>
      <c r="I3469">
        <v>-1.3083304760000001</v>
      </c>
      <c r="J3469">
        <v>-1.477577744</v>
      </c>
      <c r="K3469">
        <v>-4</v>
      </c>
    </row>
    <row r="3470" spans="1:11" x14ac:dyDescent="0.25">
      <c r="A3470">
        <v>34.67</v>
      </c>
      <c r="B3470">
        <v>34.51</v>
      </c>
      <c r="C3470">
        <v>-1.99</v>
      </c>
      <c r="D3470">
        <v>-1.19</v>
      </c>
      <c r="H3470">
        <v>7.203466465</v>
      </c>
      <c r="I3470">
        <v>-2.0383304760000001</v>
      </c>
      <c r="J3470">
        <v>-1.297577744</v>
      </c>
      <c r="K3470">
        <v>-4</v>
      </c>
    </row>
    <row r="3471" spans="1:11" x14ac:dyDescent="0.25">
      <c r="A3471">
        <v>34.68</v>
      </c>
      <c r="B3471">
        <v>33.979999999999997</v>
      </c>
      <c r="C3471">
        <v>-2.56</v>
      </c>
      <c r="D3471">
        <v>-1.5</v>
      </c>
      <c r="H3471">
        <v>6.6734664649999997</v>
      </c>
      <c r="I3471">
        <v>-2.6083304759999999</v>
      </c>
      <c r="J3471">
        <v>-1.6075777440000001</v>
      </c>
      <c r="K3471">
        <v>-4</v>
      </c>
    </row>
    <row r="3472" spans="1:11" x14ac:dyDescent="0.25">
      <c r="A3472">
        <v>34.69</v>
      </c>
      <c r="B3472">
        <v>33.450000000000003</v>
      </c>
      <c r="C3472">
        <v>-3.13</v>
      </c>
      <c r="D3472">
        <v>-1.81</v>
      </c>
      <c r="H3472">
        <v>6.1434664650000004</v>
      </c>
      <c r="I3472">
        <v>-3.1783304760000002</v>
      </c>
      <c r="J3472">
        <v>-1.9175777439999999</v>
      </c>
      <c r="K3472">
        <v>-4</v>
      </c>
    </row>
    <row r="3473" spans="1:11" x14ac:dyDescent="0.25">
      <c r="A3473">
        <v>34.700000000000003</v>
      </c>
      <c r="B3473">
        <v>32.94</v>
      </c>
      <c r="C3473">
        <v>-4.22</v>
      </c>
      <c r="D3473">
        <v>-1.32</v>
      </c>
      <c r="H3473">
        <v>5.6334664649999997</v>
      </c>
      <c r="I3473">
        <v>-4.268330476</v>
      </c>
      <c r="J3473">
        <v>-1.4275777439999999</v>
      </c>
      <c r="K3473">
        <v>-4</v>
      </c>
    </row>
    <row r="3474" spans="1:11" x14ac:dyDescent="0.25">
      <c r="A3474">
        <v>34.71</v>
      </c>
      <c r="B3474">
        <v>33.28</v>
      </c>
      <c r="C3474">
        <v>-2.1</v>
      </c>
      <c r="D3474">
        <v>-1.22</v>
      </c>
      <c r="H3474">
        <v>5.9734664649999996</v>
      </c>
      <c r="I3474">
        <v>-2.1483304759999999</v>
      </c>
      <c r="J3474">
        <v>-1.3275777440000001</v>
      </c>
      <c r="K3474">
        <v>-4</v>
      </c>
    </row>
    <row r="3475" spans="1:11" x14ac:dyDescent="0.25">
      <c r="A3475">
        <v>34.72</v>
      </c>
      <c r="B3475">
        <v>30.95</v>
      </c>
      <c r="C3475">
        <v>0.01</v>
      </c>
      <c r="D3475">
        <v>-0.24</v>
      </c>
      <c r="H3475">
        <v>3.6434664649999999</v>
      </c>
      <c r="I3475">
        <v>-3.8330476000000002E-2</v>
      </c>
      <c r="J3475">
        <v>-0.34757774400000002</v>
      </c>
      <c r="K3475">
        <v>-4</v>
      </c>
    </row>
    <row r="3476" spans="1:11" x14ac:dyDescent="0.25">
      <c r="A3476">
        <v>34.729999999999997</v>
      </c>
      <c r="B3476">
        <v>32.11</v>
      </c>
      <c r="C3476">
        <v>-2.65</v>
      </c>
      <c r="D3476">
        <v>-0.73</v>
      </c>
      <c r="H3476">
        <v>4.8034664649999996</v>
      </c>
      <c r="I3476">
        <v>-2.6983304760000002</v>
      </c>
      <c r="J3476">
        <v>-0.83757774399999996</v>
      </c>
      <c r="K3476">
        <v>-4</v>
      </c>
    </row>
    <row r="3477" spans="1:11" x14ac:dyDescent="0.25">
      <c r="A3477">
        <v>34.74</v>
      </c>
      <c r="B3477">
        <v>33.049999999999997</v>
      </c>
      <c r="C3477">
        <v>-0.82</v>
      </c>
      <c r="D3477">
        <v>-0.38</v>
      </c>
      <c r="H3477">
        <v>5.743466465</v>
      </c>
      <c r="I3477">
        <v>-0.86833047600000002</v>
      </c>
      <c r="J3477">
        <v>-0.48757774399999998</v>
      </c>
      <c r="K3477">
        <v>-4</v>
      </c>
    </row>
    <row r="3478" spans="1:11" x14ac:dyDescent="0.25">
      <c r="A3478">
        <v>34.75</v>
      </c>
      <c r="B3478">
        <v>32.450000000000003</v>
      </c>
      <c r="C3478">
        <v>-1.96</v>
      </c>
      <c r="D3478">
        <v>-0.17</v>
      </c>
      <c r="H3478">
        <v>5.1434664650000004</v>
      </c>
      <c r="I3478">
        <v>-2.0083304759999998</v>
      </c>
      <c r="J3478">
        <v>-0.27757774400000002</v>
      </c>
      <c r="K3478">
        <v>-4</v>
      </c>
    </row>
    <row r="3479" spans="1:11" x14ac:dyDescent="0.25">
      <c r="A3479">
        <v>34.76</v>
      </c>
      <c r="B3479">
        <v>31.85</v>
      </c>
      <c r="C3479">
        <v>-3.11</v>
      </c>
      <c r="D3479">
        <v>0.03</v>
      </c>
      <c r="H3479">
        <v>4.5434664649999998</v>
      </c>
      <c r="I3479">
        <v>-3.1583304760000002</v>
      </c>
      <c r="J3479">
        <v>-7.7577744000000004E-2</v>
      </c>
      <c r="K3479">
        <v>-4</v>
      </c>
    </row>
    <row r="3480" spans="1:11" x14ac:dyDescent="0.25">
      <c r="A3480">
        <v>34.770000000000003</v>
      </c>
      <c r="B3480">
        <v>34.770000000000003</v>
      </c>
      <c r="C3480">
        <v>-3.72</v>
      </c>
      <c r="D3480">
        <v>0.55000000000000004</v>
      </c>
      <c r="H3480">
        <v>7.4634664649999998</v>
      </c>
      <c r="I3480">
        <v>-3.768330476</v>
      </c>
      <c r="J3480">
        <v>0.44242225600000001</v>
      </c>
      <c r="K3480">
        <v>4</v>
      </c>
    </row>
    <row r="3481" spans="1:11" x14ac:dyDescent="0.25">
      <c r="A3481">
        <v>34.78</v>
      </c>
      <c r="B3481">
        <v>36.51</v>
      </c>
      <c r="C3481">
        <v>-1.55</v>
      </c>
      <c r="D3481">
        <v>-0.13</v>
      </c>
      <c r="H3481">
        <v>9.203466465</v>
      </c>
      <c r="I3481">
        <v>-1.5983304760000001</v>
      </c>
      <c r="J3481">
        <v>-0.23757774400000001</v>
      </c>
      <c r="K3481">
        <v>-4</v>
      </c>
    </row>
    <row r="3482" spans="1:11" x14ac:dyDescent="0.25">
      <c r="A3482">
        <v>34.79</v>
      </c>
      <c r="B3482">
        <v>35.729999999999997</v>
      </c>
      <c r="C3482">
        <v>-0.26</v>
      </c>
      <c r="D3482">
        <v>0.03</v>
      </c>
      <c r="H3482">
        <v>8.4234664650000006</v>
      </c>
      <c r="I3482">
        <v>-0.30833047600000002</v>
      </c>
      <c r="J3482">
        <v>-7.7577744000000004E-2</v>
      </c>
      <c r="K3482">
        <v>-4</v>
      </c>
    </row>
    <row r="3483" spans="1:11" x14ac:dyDescent="0.25">
      <c r="A3483">
        <v>34.799999999999997</v>
      </c>
      <c r="B3483">
        <v>36.17</v>
      </c>
      <c r="C3483">
        <v>-1.71</v>
      </c>
      <c r="D3483">
        <v>-0.4</v>
      </c>
      <c r="H3483">
        <v>8.8634664650000001</v>
      </c>
      <c r="I3483">
        <v>-1.758330476</v>
      </c>
      <c r="J3483">
        <v>-0.507577744</v>
      </c>
      <c r="K3483">
        <v>-4</v>
      </c>
    </row>
    <row r="3484" spans="1:11" x14ac:dyDescent="0.25">
      <c r="A3484">
        <v>34.81</v>
      </c>
      <c r="B3484">
        <v>35.29</v>
      </c>
      <c r="C3484">
        <v>-0.98</v>
      </c>
      <c r="D3484">
        <v>-0.18</v>
      </c>
      <c r="H3484">
        <v>7.9834664650000002</v>
      </c>
      <c r="I3484">
        <v>-1.028330476</v>
      </c>
      <c r="J3484">
        <v>-0.28757774400000002</v>
      </c>
      <c r="K3484">
        <v>-4</v>
      </c>
    </row>
    <row r="3485" spans="1:11" x14ac:dyDescent="0.25">
      <c r="A3485">
        <v>34.82</v>
      </c>
      <c r="B3485">
        <v>35.04</v>
      </c>
      <c r="C3485">
        <v>3.92</v>
      </c>
      <c r="D3485">
        <v>1.3</v>
      </c>
      <c r="H3485">
        <v>7.7334664650000002</v>
      </c>
      <c r="I3485">
        <v>3.8716695240000001</v>
      </c>
      <c r="J3485">
        <v>1.192422256</v>
      </c>
      <c r="K3485">
        <v>1</v>
      </c>
    </row>
    <row r="3486" spans="1:11" x14ac:dyDescent="0.25">
      <c r="A3486">
        <v>34.83</v>
      </c>
      <c r="B3486">
        <v>34.68</v>
      </c>
      <c r="C3486">
        <v>1.32</v>
      </c>
      <c r="D3486">
        <v>1.89</v>
      </c>
      <c r="H3486">
        <v>7.3734664649999999</v>
      </c>
      <c r="I3486">
        <v>1.271669524</v>
      </c>
      <c r="J3486">
        <v>1.782422256</v>
      </c>
      <c r="K3486">
        <v>1</v>
      </c>
    </row>
    <row r="3487" spans="1:11" x14ac:dyDescent="0.25">
      <c r="A3487">
        <v>34.840000000000003</v>
      </c>
      <c r="B3487">
        <v>34.5</v>
      </c>
      <c r="C3487">
        <v>-0.2</v>
      </c>
      <c r="D3487">
        <v>1.43</v>
      </c>
      <c r="H3487">
        <v>7.1934664650000002</v>
      </c>
      <c r="I3487">
        <v>-0.24833047599999999</v>
      </c>
      <c r="J3487">
        <v>1.3224222560000001</v>
      </c>
      <c r="K3487">
        <v>4</v>
      </c>
    </row>
    <row r="3488" spans="1:11" x14ac:dyDescent="0.25">
      <c r="A3488">
        <v>34.85</v>
      </c>
      <c r="B3488">
        <v>34.25</v>
      </c>
      <c r="C3488">
        <v>-0.88</v>
      </c>
      <c r="D3488">
        <v>0.8</v>
      </c>
      <c r="H3488">
        <v>6.9434664650000002</v>
      </c>
      <c r="I3488">
        <v>-0.92833047599999996</v>
      </c>
      <c r="J3488">
        <v>0.69242225599999996</v>
      </c>
      <c r="K3488">
        <v>4</v>
      </c>
    </row>
    <row r="3489" spans="1:11" x14ac:dyDescent="0.25">
      <c r="A3489">
        <v>34.86</v>
      </c>
      <c r="B3489">
        <v>36.03</v>
      </c>
      <c r="C3489">
        <v>0.15</v>
      </c>
      <c r="D3489">
        <v>0.55000000000000004</v>
      </c>
      <c r="H3489">
        <v>8.7234664649999996</v>
      </c>
      <c r="I3489">
        <v>0.101669524</v>
      </c>
      <c r="J3489">
        <v>0.44242225600000001</v>
      </c>
      <c r="K3489">
        <v>1</v>
      </c>
    </row>
    <row r="3490" spans="1:11" x14ac:dyDescent="0.25">
      <c r="A3490">
        <v>34.869999999999997</v>
      </c>
      <c r="B3490">
        <v>35.99</v>
      </c>
      <c r="C3490">
        <v>-3.84</v>
      </c>
      <c r="D3490">
        <v>1.31</v>
      </c>
      <c r="H3490">
        <v>8.6834664650000004</v>
      </c>
      <c r="I3490">
        <v>-3.8883304760000001</v>
      </c>
      <c r="J3490">
        <v>1.202422256</v>
      </c>
      <c r="K3490">
        <v>4</v>
      </c>
    </row>
    <row r="3491" spans="1:11" x14ac:dyDescent="0.25">
      <c r="A3491">
        <v>34.880000000000003</v>
      </c>
      <c r="B3491">
        <v>36.32</v>
      </c>
      <c r="C3491">
        <v>-2.74</v>
      </c>
      <c r="D3491">
        <v>0.54</v>
      </c>
      <c r="H3491">
        <v>9.0134664650000005</v>
      </c>
      <c r="I3491">
        <v>-2.7883304760000001</v>
      </c>
      <c r="J3491">
        <v>0.432422256</v>
      </c>
      <c r="K3491">
        <v>4</v>
      </c>
    </row>
    <row r="3492" spans="1:11" x14ac:dyDescent="0.25">
      <c r="A3492">
        <v>34.89</v>
      </c>
      <c r="B3492">
        <v>36.82</v>
      </c>
      <c r="C3492">
        <v>-2.84</v>
      </c>
      <c r="D3492">
        <v>0.2</v>
      </c>
      <c r="H3492">
        <v>9.5134664650000005</v>
      </c>
      <c r="I3492">
        <v>-2.8883304760000001</v>
      </c>
      <c r="J3492">
        <v>9.2422255999999994E-2</v>
      </c>
      <c r="K3492">
        <v>4</v>
      </c>
    </row>
    <row r="3493" spans="1:11" x14ac:dyDescent="0.25">
      <c r="A3493">
        <v>34.9</v>
      </c>
      <c r="B3493">
        <v>35.880000000000003</v>
      </c>
      <c r="C3493">
        <v>-2.95</v>
      </c>
      <c r="D3493">
        <v>-0.13</v>
      </c>
      <c r="H3493">
        <v>8.5734664649999992</v>
      </c>
      <c r="I3493">
        <v>-2.998330476</v>
      </c>
      <c r="J3493">
        <v>-0.23757774400000001</v>
      </c>
      <c r="K3493">
        <v>-4</v>
      </c>
    </row>
    <row r="3494" spans="1:11" x14ac:dyDescent="0.25">
      <c r="A3494">
        <v>34.909999999999997</v>
      </c>
      <c r="B3494">
        <v>36.909999999999997</v>
      </c>
      <c r="C3494">
        <v>-4.49</v>
      </c>
      <c r="D3494">
        <v>-0.08</v>
      </c>
      <c r="H3494">
        <v>9.6034664650000003</v>
      </c>
      <c r="I3494">
        <v>-4.5383304759999996</v>
      </c>
      <c r="J3494">
        <v>-0.18757774399999999</v>
      </c>
      <c r="K3494">
        <v>-4</v>
      </c>
    </row>
    <row r="3495" spans="1:11" x14ac:dyDescent="0.25">
      <c r="A3495">
        <v>34.92</v>
      </c>
      <c r="B3495">
        <v>37.840000000000003</v>
      </c>
      <c r="C3495">
        <v>-4.1100000000000003</v>
      </c>
      <c r="D3495">
        <v>-0.28000000000000003</v>
      </c>
      <c r="H3495">
        <v>10.53346646</v>
      </c>
      <c r="I3495">
        <v>-4.1583304759999997</v>
      </c>
      <c r="J3495">
        <v>-0.387577744</v>
      </c>
      <c r="K3495">
        <v>-4</v>
      </c>
    </row>
    <row r="3496" spans="1:11" x14ac:dyDescent="0.25">
      <c r="A3496">
        <v>34.93</v>
      </c>
      <c r="B3496">
        <v>38.729999999999997</v>
      </c>
      <c r="C3496">
        <v>-3.74</v>
      </c>
      <c r="D3496">
        <v>0.42</v>
      </c>
      <c r="H3496">
        <v>11.42346646</v>
      </c>
      <c r="I3496">
        <v>-3.7883304760000001</v>
      </c>
      <c r="J3496">
        <v>0.31242225600000001</v>
      </c>
      <c r="K3496">
        <v>4</v>
      </c>
    </row>
    <row r="3497" spans="1:11" x14ac:dyDescent="0.25">
      <c r="A3497">
        <v>34.94</v>
      </c>
      <c r="B3497">
        <v>37.65</v>
      </c>
      <c r="C3497">
        <v>-2.16</v>
      </c>
      <c r="D3497">
        <v>1.1299999999999999</v>
      </c>
      <c r="H3497">
        <v>10.34346646</v>
      </c>
      <c r="I3497">
        <v>-2.208330476</v>
      </c>
      <c r="J3497">
        <v>1.022422256</v>
      </c>
      <c r="K3497">
        <v>4</v>
      </c>
    </row>
    <row r="3498" spans="1:11" x14ac:dyDescent="0.25">
      <c r="A3498">
        <v>34.950000000000003</v>
      </c>
      <c r="B3498">
        <v>36.31</v>
      </c>
      <c r="C3498">
        <v>0.2</v>
      </c>
      <c r="D3498">
        <v>0.32</v>
      </c>
      <c r="H3498">
        <v>9.0034664650000007</v>
      </c>
      <c r="I3498">
        <v>0.151669524</v>
      </c>
      <c r="J3498">
        <v>0.212422256</v>
      </c>
      <c r="K3498">
        <v>1</v>
      </c>
    </row>
    <row r="3499" spans="1:11" x14ac:dyDescent="0.25">
      <c r="A3499">
        <v>34.96</v>
      </c>
      <c r="B3499">
        <v>34.520000000000003</v>
      </c>
      <c r="C3499">
        <v>-3.05</v>
      </c>
      <c r="D3499">
        <v>0.74</v>
      </c>
      <c r="H3499">
        <v>7.2134664649999998</v>
      </c>
      <c r="I3499">
        <v>-3.0983304760000001</v>
      </c>
      <c r="J3499">
        <v>0.63242225600000002</v>
      </c>
      <c r="K3499">
        <v>4</v>
      </c>
    </row>
    <row r="3500" spans="1:11" x14ac:dyDescent="0.25">
      <c r="A3500">
        <v>34.97</v>
      </c>
      <c r="B3500">
        <v>32.729999999999997</v>
      </c>
      <c r="C3500">
        <v>-2.46</v>
      </c>
      <c r="D3500">
        <v>0.6</v>
      </c>
      <c r="H3500">
        <v>5.4234664649999997</v>
      </c>
      <c r="I3500">
        <v>-2.5083304759999998</v>
      </c>
      <c r="J3500">
        <v>0.492422256</v>
      </c>
      <c r="K3500">
        <v>4</v>
      </c>
    </row>
    <row r="3501" spans="1:11" x14ac:dyDescent="0.25">
      <c r="A3501">
        <v>34.979999999999997</v>
      </c>
      <c r="B3501">
        <v>33.28</v>
      </c>
      <c r="C3501">
        <v>-1.88</v>
      </c>
      <c r="D3501">
        <v>-0.13</v>
      </c>
      <c r="H3501">
        <v>5.9734664649999996</v>
      </c>
      <c r="I3501">
        <v>-1.928330476</v>
      </c>
      <c r="J3501">
        <v>-0.23757774400000001</v>
      </c>
      <c r="K3501">
        <v>-4</v>
      </c>
    </row>
    <row r="3502" spans="1:11" x14ac:dyDescent="0.25">
      <c r="A3502">
        <v>34.99</v>
      </c>
      <c r="B3502">
        <v>33.9</v>
      </c>
      <c r="C3502">
        <v>-0.46</v>
      </c>
      <c r="D3502">
        <v>-0.52</v>
      </c>
      <c r="H3502">
        <v>6.5934664649999997</v>
      </c>
      <c r="I3502">
        <v>-0.50833047600000003</v>
      </c>
      <c r="J3502">
        <v>-0.62757774399999999</v>
      </c>
      <c r="K3502">
        <v>-4</v>
      </c>
    </row>
    <row r="3503" spans="1:11" x14ac:dyDescent="0.25">
      <c r="A3503">
        <v>35</v>
      </c>
      <c r="B3503">
        <v>35.15</v>
      </c>
      <c r="C3503">
        <v>-1.03</v>
      </c>
      <c r="D3503">
        <v>-1.38</v>
      </c>
      <c r="H3503">
        <v>7.8434664649999997</v>
      </c>
      <c r="I3503">
        <v>-1.0783304760000001</v>
      </c>
      <c r="J3503">
        <v>-1.487577744</v>
      </c>
      <c r="K3503">
        <v>-4</v>
      </c>
    </row>
    <row r="3504" spans="1:11" x14ac:dyDescent="0.25">
      <c r="A3504">
        <v>35.01</v>
      </c>
      <c r="B3504">
        <v>36.71</v>
      </c>
      <c r="C3504">
        <v>-3.51</v>
      </c>
      <c r="D3504">
        <v>-0.71</v>
      </c>
      <c r="H3504">
        <v>9.4034664649999993</v>
      </c>
      <c r="I3504">
        <v>-3.5583304760000001</v>
      </c>
      <c r="J3504">
        <v>-0.81757774400000005</v>
      </c>
      <c r="K3504">
        <v>-4</v>
      </c>
    </row>
    <row r="3505" spans="1:11" x14ac:dyDescent="0.25">
      <c r="A3505">
        <v>35.020000000000003</v>
      </c>
      <c r="B3505">
        <v>37.200000000000003</v>
      </c>
      <c r="C3505">
        <v>-4.24</v>
      </c>
      <c r="D3505">
        <v>-0.05</v>
      </c>
      <c r="H3505">
        <v>9.8934664649999995</v>
      </c>
      <c r="I3505">
        <v>-4.2883304759999996</v>
      </c>
      <c r="J3505">
        <v>-0.15757774399999999</v>
      </c>
      <c r="K3505">
        <v>-4</v>
      </c>
    </row>
    <row r="3506" spans="1:11" x14ac:dyDescent="0.25">
      <c r="A3506">
        <v>35.03</v>
      </c>
      <c r="B3506">
        <v>36.130000000000003</v>
      </c>
      <c r="C3506">
        <v>-3.76</v>
      </c>
      <c r="D3506">
        <v>-1.44</v>
      </c>
      <c r="H3506">
        <v>8.8234664649999992</v>
      </c>
      <c r="I3506">
        <v>-3.8083304760000001</v>
      </c>
      <c r="J3506">
        <v>-1.547577744</v>
      </c>
      <c r="K3506">
        <v>-4</v>
      </c>
    </row>
    <row r="3507" spans="1:11" x14ac:dyDescent="0.25">
      <c r="A3507">
        <v>35.04</v>
      </c>
      <c r="B3507">
        <v>35.18</v>
      </c>
      <c r="C3507">
        <v>-3.29</v>
      </c>
      <c r="D3507">
        <v>-0.93</v>
      </c>
      <c r="H3507">
        <v>7.8734664649999999</v>
      </c>
      <c r="I3507">
        <v>-3.3383304759999999</v>
      </c>
      <c r="J3507">
        <v>-1.037577744</v>
      </c>
      <c r="K3507">
        <v>-4</v>
      </c>
    </row>
    <row r="3508" spans="1:11" x14ac:dyDescent="0.25">
      <c r="A3508">
        <v>35.049999999999997</v>
      </c>
      <c r="B3508">
        <v>35.28</v>
      </c>
      <c r="C3508">
        <v>-4.58</v>
      </c>
      <c r="D3508">
        <v>-0.99</v>
      </c>
      <c r="H3508">
        <v>7.9734664649999996</v>
      </c>
      <c r="I3508">
        <v>-4.6283304760000004</v>
      </c>
      <c r="J3508">
        <v>-1.0975777440000001</v>
      </c>
      <c r="K3508">
        <v>-4</v>
      </c>
    </row>
    <row r="3509" spans="1:11" x14ac:dyDescent="0.25">
      <c r="A3509">
        <v>35.06</v>
      </c>
      <c r="B3509">
        <v>35.9</v>
      </c>
      <c r="C3509">
        <v>-2.99</v>
      </c>
      <c r="D3509">
        <v>0.52</v>
      </c>
      <c r="H3509">
        <v>8.5934664650000006</v>
      </c>
      <c r="I3509">
        <v>-3.0383304760000001</v>
      </c>
      <c r="J3509">
        <v>0.41242225599999999</v>
      </c>
      <c r="K3509">
        <v>4</v>
      </c>
    </row>
    <row r="3510" spans="1:11" x14ac:dyDescent="0.25">
      <c r="A3510">
        <v>35.07</v>
      </c>
      <c r="B3510">
        <v>36.46</v>
      </c>
      <c r="C3510">
        <v>-1.4</v>
      </c>
      <c r="D3510">
        <v>2.04</v>
      </c>
      <c r="H3510">
        <v>9.1534664649999993</v>
      </c>
      <c r="I3510">
        <v>-1.448330476</v>
      </c>
      <c r="J3510">
        <v>1.9324222559999999</v>
      </c>
      <c r="K3510">
        <v>4</v>
      </c>
    </row>
    <row r="3511" spans="1:11" x14ac:dyDescent="0.25">
      <c r="A3511">
        <v>35.08</v>
      </c>
      <c r="B3511">
        <v>35.729999999999997</v>
      </c>
      <c r="C3511">
        <v>-3.03</v>
      </c>
      <c r="D3511">
        <v>1.48</v>
      </c>
      <c r="H3511">
        <v>8.4234664650000006</v>
      </c>
      <c r="I3511">
        <v>-3.0783304760000001</v>
      </c>
      <c r="J3511">
        <v>1.3724222559999999</v>
      </c>
      <c r="K3511">
        <v>4</v>
      </c>
    </row>
    <row r="3512" spans="1:11" x14ac:dyDescent="0.25">
      <c r="A3512">
        <v>35.090000000000003</v>
      </c>
      <c r="B3512">
        <v>36.5</v>
      </c>
      <c r="C3512">
        <v>-2.0499999999999998</v>
      </c>
      <c r="D3512">
        <v>0.82</v>
      </c>
      <c r="H3512">
        <v>9.1934664650000002</v>
      </c>
      <c r="I3512">
        <v>-2.0983304760000001</v>
      </c>
      <c r="J3512">
        <v>0.71242225599999998</v>
      </c>
      <c r="K3512">
        <v>4</v>
      </c>
    </row>
    <row r="3513" spans="1:11" x14ac:dyDescent="0.25">
      <c r="A3513">
        <v>35.1</v>
      </c>
      <c r="B3513">
        <v>38.25</v>
      </c>
      <c r="C3513">
        <v>-2.23</v>
      </c>
      <c r="D3513">
        <v>0.05</v>
      </c>
      <c r="H3513">
        <v>10.94346646</v>
      </c>
      <c r="I3513">
        <v>-2.2783304759999998</v>
      </c>
      <c r="J3513">
        <v>-5.7577744E-2</v>
      </c>
      <c r="K3513">
        <v>-4</v>
      </c>
    </row>
    <row r="3514" spans="1:11" x14ac:dyDescent="0.25">
      <c r="A3514">
        <v>35.11</v>
      </c>
      <c r="B3514">
        <v>37.92</v>
      </c>
      <c r="C3514">
        <v>-4.5</v>
      </c>
      <c r="D3514">
        <v>0.21</v>
      </c>
      <c r="H3514">
        <v>10.61346646</v>
      </c>
      <c r="I3514">
        <v>-4.5483304760000003</v>
      </c>
      <c r="J3514">
        <v>0.102422256</v>
      </c>
      <c r="K3514">
        <v>4</v>
      </c>
    </row>
    <row r="3515" spans="1:11" x14ac:dyDescent="0.25">
      <c r="A3515">
        <v>35.119999999999997</v>
      </c>
      <c r="B3515">
        <v>37.369999999999997</v>
      </c>
      <c r="C3515">
        <v>-3.9</v>
      </c>
      <c r="D3515">
        <v>-1.24</v>
      </c>
      <c r="H3515">
        <v>10.063466460000001</v>
      </c>
      <c r="I3515">
        <v>-3.9483304760000002</v>
      </c>
      <c r="J3515">
        <v>-1.3475777440000001</v>
      </c>
      <c r="K3515">
        <v>-4</v>
      </c>
    </row>
    <row r="3516" spans="1:11" x14ac:dyDescent="0.25">
      <c r="A3516">
        <v>35.130000000000003</v>
      </c>
      <c r="B3516">
        <v>34.340000000000003</v>
      </c>
      <c r="C3516">
        <v>-3.31</v>
      </c>
      <c r="D3516">
        <v>-0.82</v>
      </c>
      <c r="H3516">
        <v>7.0334664650000001</v>
      </c>
      <c r="I3516">
        <v>-3.3583304759999999</v>
      </c>
      <c r="J3516">
        <v>-0.92757774400000004</v>
      </c>
      <c r="K3516">
        <v>-4</v>
      </c>
    </row>
    <row r="3517" spans="1:11" x14ac:dyDescent="0.25">
      <c r="A3517">
        <v>35.14</v>
      </c>
      <c r="B3517">
        <v>31.31</v>
      </c>
      <c r="C3517">
        <v>-2.25</v>
      </c>
      <c r="D3517">
        <v>-0.49</v>
      </c>
      <c r="H3517">
        <v>4.0034664649999998</v>
      </c>
      <c r="I3517">
        <v>-2.2983304759999998</v>
      </c>
      <c r="J3517">
        <v>-0.59757774399999997</v>
      </c>
      <c r="K3517">
        <v>-4</v>
      </c>
    </row>
    <row r="3518" spans="1:11" x14ac:dyDescent="0.25">
      <c r="A3518">
        <v>35.15</v>
      </c>
      <c r="B3518">
        <v>33.700000000000003</v>
      </c>
      <c r="C3518">
        <v>-2.88</v>
      </c>
      <c r="D3518">
        <v>-0.01</v>
      </c>
      <c r="H3518">
        <v>6.3934664650000004</v>
      </c>
      <c r="I3518">
        <v>-2.9283304760000002</v>
      </c>
      <c r="J3518">
        <v>-0.117577744</v>
      </c>
      <c r="K3518">
        <v>-4</v>
      </c>
    </row>
    <row r="3519" spans="1:11" x14ac:dyDescent="0.25">
      <c r="A3519">
        <v>35.159999999999997</v>
      </c>
      <c r="B3519">
        <v>36.979999999999997</v>
      </c>
      <c r="C3519">
        <v>-3.51</v>
      </c>
      <c r="D3519">
        <v>0.46</v>
      </c>
      <c r="H3519">
        <v>9.6734664650000006</v>
      </c>
      <c r="I3519">
        <v>-3.5583304760000001</v>
      </c>
      <c r="J3519">
        <v>0.35242225599999999</v>
      </c>
      <c r="K3519">
        <v>4</v>
      </c>
    </row>
    <row r="3520" spans="1:11" x14ac:dyDescent="0.25">
      <c r="A3520">
        <v>35.17</v>
      </c>
      <c r="B3520">
        <v>37.57</v>
      </c>
      <c r="C3520">
        <v>-4.04</v>
      </c>
      <c r="D3520">
        <v>-0.27</v>
      </c>
      <c r="H3520">
        <v>10.26346646</v>
      </c>
      <c r="I3520">
        <v>-4.0883304760000003</v>
      </c>
      <c r="J3520">
        <v>-0.37757774399999999</v>
      </c>
      <c r="K3520">
        <v>-4</v>
      </c>
    </row>
    <row r="3521" spans="1:11" x14ac:dyDescent="0.25">
      <c r="A3521">
        <v>35.18</v>
      </c>
      <c r="B3521">
        <v>35.47</v>
      </c>
      <c r="C3521">
        <v>-4.58</v>
      </c>
      <c r="D3521">
        <v>-1.01</v>
      </c>
      <c r="H3521">
        <v>8.1634664650000008</v>
      </c>
      <c r="I3521">
        <v>-4.6283304760000004</v>
      </c>
      <c r="J3521">
        <v>-1.1175777440000001</v>
      </c>
      <c r="K3521">
        <v>-4</v>
      </c>
    </row>
    <row r="3522" spans="1:11" x14ac:dyDescent="0.25">
      <c r="A3522">
        <v>35.19</v>
      </c>
      <c r="B3522">
        <v>33.369999999999997</v>
      </c>
      <c r="C3522">
        <v>-2.3199999999999998</v>
      </c>
      <c r="D3522">
        <v>-0.05</v>
      </c>
      <c r="H3522">
        <v>6.0634664650000003</v>
      </c>
      <c r="I3522">
        <v>-2.3683304760000001</v>
      </c>
      <c r="J3522">
        <v>-0.15757774399999999</v>
      </c>
      <c r="K3522">
        <v>-4</v>
      </c>
    </row>
    <row r="3523" spans="1:11" x14ac:dyDescent="0.25">
      <c r="A3523">
        <v>35.200000000000003</v>
      </c>
      <c r="B3523">
        <v>31.36</v>
      </c>
      <c r="C3523">
        <v>-2.6</v>
      </c>
      <c r="D3523">
        <v>-0.24</v>
      </c>
      <c r="H3523">
        <v>4.0534664649999996</v>
      </c>
      <c r="I3523">
        <v>-2.6483304759999999</v>
      </c>
      <c r="J3523">
        <v>-0.34757774400000002</v>
      </c>
      <c r="K3523">
        <v>-4</v>
      </c>
    </row>
    <row r="3524" spans="1:11" x14ac:dyDescent="0.25">
      <c r="A3524">
        <v>35.21</v>
      </c>
      <c r="B3524">
        <v>29.37</v>
      </c>
      <c r="C3524">
        <v>-4.71</v>
      </c>
      <c r="D3524">
        <v>0.15</v>
      </c>
      <c r="H3524">
        <v>2.0634664649999999</v>
      </c>
      <c r="I3524">
        <v>-4.7583304760000003</v>
      </c>
      <c r="J3524">
        <v>4.2422255999999998E-2</v>
      </c>
      <c r="K3524">
        <v>4</v>
      </c>
    </row>
    <row r="3525" spans="1:11" x14ac:dyDescent="0.25">
      <c r="A3525">
        <v>35.22</v>
      </c>
      <c r="B3525">
        <v>32.25</v>
      </c>
      <c r="C3525">
        <v>-3.66</v>
      </c>
      <c r="D3525">
        <v>-0.04</v>
      </c>
      <c r="H3525">
        <v>4.9434664650000002</v>
      </c>
      <c r="I3525">
        <v>-3.708330476</v>
      </c>
      <c r="J3525">
        <v>-0.14757774400000001</v>
      </c>
      <c r="K3525">
        <v>-4</v>
      </c>
    </row>
    <row r="3526" spans="1:11" x14ac:dyDescent="0.25">
      <c r="A3526">
        <v>35.229999999999997</v>
      </c>
      <c r="B3526">
        <v>32.340000000000003</v>
      </c>
      <c r="C3526">
        <v>-0.7</v>
      </c>
      <c r="D3526">
        <v>0.14000000000000001</v>
      </c>
      <c r="H3526">
        <v>5.0334664650000001</v>
      </c>
      <c r="I3526">
        <v>-0.74833047600000002</v>
      </c>
      <c r="J3526">
        <v>3.2422256000000003E-2</v>
      </c>
      <c r="K3526">
        <v>4</v>
      </c>
    </row>
    <row r="3527" spans="1:11" x14ac:dyDescent="0.25">
      <c r="A3527">
        <v>35.24</v>
      </c>
      <c r="B3527">
        <v>32.33</v>
      </c>
      <c r="C3527">
        <v>-0.31</v>
      </c>
      <c r="D3527">
        <v>-0.31</v>
      </c>
      <c r="H3527">
        <v>5.0234664650000003</v>
      </c>
      <c r="I3527">
        <v>-0.35833047600000001</v>
      </c>
      <c r="J3527">
        <v>-0.41757774399999997</v>
      </c>
      <c r="K3527">
        <v>-4</v>
      </c>
    </row>
    <row r="3528" spans="1:11" x14ac:dyDescent="0.25">
      <c r="A3528">
        <v>35.25</v>
      </c>
      <c r="B3528">
        <v>32.28</v>
      </c>
      <c r="C3528">
        <v>-2.1</v>
      </c>
      <c r="D3528">
        <v>-0.54</v>
      </c>
      <c r="H3528">
        <v>4.9734664649999996</v>
      </c>
      <c r="I3528">
        <v>-2.1483304759999999</v>
      </c>
      <c r="J3528">
        <v>-0.64757774400000001</v>
      </c>
      <c r="K3528">
        <v>-4</v>
      </c>
    </row>
    <row r="3529" spans="1:11" x14ac:dyDescent="0.25">
      <c r="A3529">
        <v>35.26</v>
      </c>
      <c r="B3529">
        <v>27.84</v>
      </c>
      <c r="C3529">
        <v>-1.29</v>
      </c>
      <c r="D3529">
        <v>7.0000000000000007E-2</v>
      </c>
      <c r="H3529">
        <v>0.53346646499999995</v>
      </c>
      <c r="I3529">
        <v>-1.3383304760000001</v>
      </c>
      <c r="J3529">
        <v>-3.7577744000000003E-2</v>
      </c>
      <c r="K3529">
        <v>-4</v>
      </c>
    </row>
    <row r="3530" spans="1:11" x14ac:dyDescent="0.25">
      <c r="A3530">
        <v>35.270000000000003</v>
      </c>
      <c r="B3530">
        <v>30.06</v>
      </c>
      <c r="C3530">
        <v>-1.69</v>
      </c>
      <c r="D3530">
        <v>-0.23</v>
      </c>
      <c r="H3530">
        <v>2.7534664649999998</v>
      </c>
      <c r="I3530">
        <v>-1.738330476</v>
      </c>
      <c r="J3530">
        <v>-0.33757774400000001</v>
      </c>
      <c r="K3530">
        <v>-4</v>
      </c>
    </row>
    <row r="3531" spans="1:11" x14ac:dyDescent="0.25">
      <c r="A3531">
        <v>35.28</v>
      </c>
      <c r="B3531">
        <v>32.36</v>
      </c>
      <c r="C3531">
        <v>-3.02</v>
      </c>
      <c r="D3531">
        <v>0.7</v>
      </c>
      <c r="H3531">
        <v>5.0534664649999996</v>
      </c>
      <c r="I3531">
        <v>-3.0683304759999999</v>
      </c>
      <c r="J3531">
        <v>0.59242225599999998</v>
      </c>
      <c r="K3531">
        <v>4</v>
      </c>
    </row>
    <row r="3532" spans="1:11" x14ac:dyDescent="0.25">
      <c r="A3532">
        <v>35.29</v>
      </c>
      <c r="B3532">
        <v>33.869999999999997</v>
      </c>
      <c r="C3532">
        <v>-3.96</v>
      </c>
      <c r="D3532">
        <v>1.64</v>
      </c>
      <c r="H3532">
        <v>6.5634664650000003</v>
      </c>
      <c r="I3532">
        <v>-4.0083304760000003</v>
      </c>
      <c r="J3532">
        <v>1.532422256</v>
      </c>
      <c r="K3532">
        <v>4</v>
      </c>
    </row>
    <row r="3533" spans="1:11" x14ac:dyDescent="0.25">
      <c r="A3533">
        <v>35.299999999999997</v>
      </c>
      <c r="B3533">
        <v>32.18</v>
      </c>
      <c r="C3533">
        <v>-3.48</v>
      </c>
      <c r="D3533">
        <v>2.34</v>
      </c>
      <c r="H3533">
        <v>4.8734664649999999</v>
      </c>
      <c r="I3533">
        <v>-3.5283304759999998</v>
      </c>
      <c r="J3533">
        <v>2.232422256</v>
      </c>
      <c r="K3533">
        <v>4</v>
      </c>
    </row>
    <row r="3534" spans="1:11" x14ac:dyDescent="0.25">
      <c r="A3534">
        <v>35.31</v>
      </c>
      <c r="B3534">
        <v>30.5</v>
      </c>
      <c r="C3534">
        <v>-3</v>
      </c>
      <c r="D3534">
        <v>-0.76</v>
      </c>
      <c r="H3534">
        <v>3.1934664650000002</v>
      </c>
      <c r="I3534">
        <v>-3.0483304759999998</v>
      </c>
      <c r="J3534">
        <v>-0.86757774399999998</v>
      </c>
      <c r="K3534">
        <v>-4</v>
      </c>
    </row>
    <row r="3535" spans="1:11" x14ac:dyDescent="0.25">
      <c r="A3535">
        <v>35.32</v>
      </c>
      <c r="B3535">
        <v>33.31</v>
      </c>
      <c r="C3535">
        <v>-2.63</v>
      </c>
      <c r="D3535">
        <v>-0.41</v>
      </c>
      <c r="H3535">
        <v>6.0034664649999998</v>
      </c>
      <c r="I3535">
        <v>-2.6783304760000002</v>
      </c>
      <c r="J3535">
        <v>-0.51757774400000001</v>
      </c>
      <c r="K3535">
        <v>-4</v>
      </c>
    </row>
    <row r="3536" spans="1:11" x14ac:dyDescent="0.25">
      <c r="A3536">
        <v>35.33</v>
      </c>
      <c r="B3536">
        <v>32.07</v>
      </c>
      <c r="C3536">
        <v>-0.87</v>
      </c>
      <c r="D3536">
        <v>-1.53</v>
      </c>
      <c r="H3536">
        <v>4.7634664649999996</v>
      </c>
      <c r="I3536">
        <v>-0.91833047599999995</v>
      </c>
      <c r="J3536">
        <v>-1.6375777439999999</v>
      </c>
      <c r="K3536">
        <v>-4</v>
      </c>
    </row>
    <row r="3537" spans="1:11" x14ac:dyDescent="0.25">
      <c r="A3537">
        <v>35.340000000000003</v>
      </c>
      <c r="B3537">
        <v>30.84</v>
      </c>
      <c r="C3537">
        <v>-4.76</v>
      </c>
      <c r="D3537">
        <v>-1.79</v>
      </c>
      <c r="H3537">
        <v>3.5334664650000001</v>
      </c>
      <c r="I3537">
        <v>-4.8083304760000001</v>
      </c>
      <c r="J3537">
        <v>-1.8975777439999999</v>
      </c>
      <c r="K3537">
        <v>-4</v>
      </c>
    </row>
    <row r="3538" spans="1:11" x14ac:dyDescent="0.25">
      <c r="A3538">
        <v>35.35</v>
      </c>
      <c r="B3538">
        <v>27.63</v>
      </c>
      <c r="C3538">
        <v>-3.61</v>
      </c>
      <c r="D3538">
        <v>0</v>
      </c>
      <c r="H3538">
        <v>0.32346646499999998</v>
      </c>
      <c r="I3538">
        <v>-3.6583304760000002</v>
      </c>
      <c r="J3538">
        <v>-0.107577744</v>
      </c>
      <c r="K3538">
        <v>-4</v>
      </c>
    </row>
    <row r="3539" spans="1:11" x14ac:dyDescent="0.25">
      <c r="A3539">
        <v>35.36</v>
      </c>
      <c r="B3539">
        <v>29.69</v>
      </c>
      <c r="C3539">
        <v>-2.4700000000000002</v>
      </c>
      <c r="D3539">
        <v>0.62</v>
      </c>
      <c r="H3539">
        <v>2.3834664650000001</v>
      </c>
      <c r="I3539">
        <v>-2.518330476</v>
      </c>
      <c r="J3539">
        <v>0.51242225600000002</v>
      </c>
      <c r="K3539">
        <v>4</v>
      </c>
    </row>
    <row r="3540" spans="1:11" x14ac:dyDescent="0.25">
      <c r="A3540">
        <v>35.369999999999997</v>
      </c>
      <c r="B3540">
        <v>29.99</v>
      </c>
      <c r="C3540">
        <v>-2.5499999999999998</v>
      </c>
      <c r="D3540">
        <v>0.87</v>
      </c>
      <c r="H3540">
        <v>2.683466465</v>
      </c>
      <c r="I3540">
        <v>-2.5983304760000001</v>
      </c>
      <c r="J3540">
        <v>0.76242225600000002</v>
      </c>
      <c r="K3540">
        <v>4</v>
      </c>
    </row>
    <row r="3541" spans="1:11" x14ac:dyDescent="0.25">
      <c r="A3541">
        <v>35.380000000000003</v>
      </c>
      <c r="B3541">
        <v>30.3</v>
      </c>
      <c r="C3541">
        <v>-2.1800000000000002</v>
      </c>
      <c r="D3541">
        <v>0.38</v>
      </c>
      <c r="H3541">
        <v>2.993466465</v>
      </c>
      <c r="I3541">
        <v>-2.228330476</v>
      </c>
      <c r="J3541">
        <v>0.27242225599999997</v>
      </c>
      <c r="K3541">
        <v>4</v>
      </c>
    </row>
    <row r="3542" spans="1:11" x14ac:dyDescent="0.25">
      <c r="A3542">
        <v>35.39</v>
      </c>
      <c r="B3542">
        <v>28.56</v>
      </c>
      <c r="C3542">
        <v>-1.82</v>
      </c>
      <c r="D3542">
        <v>-0.4</v>
      </c>
      <c r="H3542">
        <v>1.253466465</v>
      </c>
      <c r="I3542">
        <v>-1.8683304759999999</v>
      </c>
      <c r="J3542">
        <v>-0.507577744</v>
      </c>
      <c r="K3542">
        <v>-4</v>
      </c>
    </row>
    <row r="3543" spans="1:11" x14ac:dyDescent="0.25">
      <c r="A3543">
        <v>35.4</v>
      </c>
      <c r="B3543">
        <v>30.64</v>
      </c>
      <c r="C3543">
        <v>-3.26</v>
      </c>
      <c r="D3543">
        <v>0.51</v>
      </c>
      <c r="H3543">
        <v>3.3334664649999999</v>
      </c>
      <c r="I3543">
        <v>-3.3083304760000001</v>
      </c>
      <c r="J3543">
        <v>0.40242225599999998</v>
      </c>
      <c r="K3543">
        <v>4</v>
      </c>
    </row>
    <row r="3544" spans="1:11" x14ac:dyDescent="0.25">
      <c r="A3544">
        <v>35.409999999999997</v>
      </c>
      <c r="B3544">
        <v>29.69</v>
      </c>
      <c r="C3544">
        <v>-4.54</v>
      </c>
      <c r="D3544">
        <v>0.54</v>
      </c>
      <c r="H3544">
        <v>2.3834664650000001</v>
      </c>
      <c r="I3544">
        <v>-4.5883304760000003</v>
      </c>
      <c r="J3544">
        <v>0.432422256</v>
      </c>
      <c r="K3544">
        <v>4</v>
      </c>
    </row>
    <row r="3545" spans="1:11" x14ac:dyDescent="0.25">
      <c r="A3545">
        <v>35.42</v>
      </c>
      <c r="B3545">
        <v>29.95</v>
      </c>
      <c r="C3545">
        <v>-2.95</v>
      </c>
      <c r="D3545">
        <v>-0.37</v>
      </c>
      <c r="H3545">
        <v>2.6434664649999999</v>
      </c>
      <c r="I3545">
        <v>-2.998330476</v>
      </c>
      <c r="J3545">
        <v>-0.47757774400000003</v>
      </c>
      <c r="K3545">
        <v>-4</v>
      </c>
    </row>
    <row r="3546" spans="1:11" x14ac:dyDescent="0.25">
      <c r="A3546">
        <v>35.43</v>
      </c>
      <c r="B3546">
        <v>30.21</v>
      </c>
      <c r="C3546">
        <v>-1.36</v>
      </c>
      <c r="D3546">
        <v>-1.29</v>
      </c>
      <c r="H3546">
        <v>2.9034664650000002</v>
      </c>
      <c r="I3546">
        <v>-1.4083304759999999</v>
      </c>
      <c r="J3546">
        <v>-1.3975777439999999</v>
      </c>
      <c r="K3546">
        <v>-4</v>
      </c>
    </row>
    <row r="3547" spans="1:11" x14ac:dyDescent="0.25">
      <c r="A3547">
        <v>35.44</v>
      </c>
      <c r="B3547">
        <v>28.34</v>
      </c>
      <c r="C3547">
        <v>-3.17</v>
      </c>
      <c r="D3547">
        <v>0.03</v>
      </c>
      <c r="H3547">
        <v>1.0334664650000001</v>
      </c>
      <c r="I3547">
        <v>-3.2183304760000002</v>
      </c>
      <c r="J3547">
        <v>-7.7577744000000004E-2</v>
      </c>
      <c r="K3547">
        <v>-4</v>
      </c>
    </row>
    <row r="3548" spans="1:11" x14ac:dyDescent="0.25">
      <c r="A3548">
        <v>35.450000000000003</v>
      </c>
      <c r="B3548">
        <v>31.02</v>
      </c>
      <c r="C3548">
        <v>-3.44</v>
      </c>
      <c r="D3548">
        <v>-2.1</v>
      </c>
      <c r="H3548">
        <v>3.7134664650000002</v>
      </c>
      <c r="I3548">
        <v>-3.4883304759999998</v>
      </c>
      <c r="J3548">
        <v>-2.207577744</v>
      </c>
      <c r="K3548">
        <v>-4</v>
      </c>
    </row>
    <row r="3549" spans="1:11" x14ac:dyDescent="0.25">
      <c r="A3549">
        <v>35.46</v>
      </c>
      <c r="B3549">
        <v>32.01</v>
      </c>
      <c r="C3549">
        <v>-4.45</v>
      </c>
      <c r="D3549">
        <v>-0.94</v>
      </c>
      <c r="H3549">
        <v>4.703466465</v>
      </c>
      <c r="I3549">
        <v>-4.4983304759999996</v>
      </c>
      <c r="J3549">
        <v>-1.047577744</v>
      </c>
      <c r="K3549">
        <v>-4</v>
      </c>
    </row>
    <row r="3550" spans="1:11" x14ac:dyDescent="0.25">
      <c r="A3550">
        <v>35.47</v>
      </c>
      <c r="B3550">
        <v>33.01</v>
      </c>
      <c r="C3550">
        <v>-4.54</v>
      </c>
      <c r="D3550">
        <v>-1.1499999999999999</v>
      </c>
      <c r="H3550">
        <v>5.703466465</v>
      </c>
      <c r="I3550">
        <v>-4.5883304760000003</v>
      </c>
      <c r="J3550">
        <v>-1.257577744</v>
      </c>
      <c r="K3550">
        <v>-4</v>
      </c>
    </row>
    <row r="3551" spans="1:11" x14ac:dyDescent="0.25">
      <c r="A3551">
        <v>35.479999999999997</v>
      </c>
      <c r="B3551">
        <v>31.97</v>
      </c>
      <c r="C3551">
        <v>-4.66</v>
      </c>
      <c r="D3551">
        <v>0.43</v>
      </c>
      <c r="H3551">
        <v>4.6634664649999999</v>
      </c>
      <c r="I3551">
        <v>-4.7083304760000004</v>
      </c>
      <c r="J3551">
        <v>0.32242225600000002</v>
      </c>
      <c r="K3551">
        <v>4</v>
      </c>
    </row>
    <row r="3552" spans="1:11" x14ac:dyDescent="0.25">
      <c r="A3552">
        <v>35.49</v>
      </c>
      <c r="B3552">
        <v>31.76</v>
      </c>
      <c r="C3552">
        <v>-4.78</v>
      </c>
      <c r="D3552">
        <v>-0.41</v>
      </c>
      <c r="H3552">
        <v>4.453466465</v>
      </c>
      <c r="I3552">
        <v>-4.8283304759999996</v>
      </c>
      <c r="J3552">
        <v>-0.51757774400000001</v>
      </c>
      <c r="K3552">
        <v>-4</v>
      </c>
    </row>
    <row r="3553" spans="1:11" x14ac:dyDescent="0.25">
      <c r="A3553">
        <v>35.5</v>
      </c>
      <c r="B3553">
        <v>32.68</v>
      </c>
      <c r="C3553">
        <v>-4.68</v>
      </c>
      <c r="D3553">
        <v>-0.68</v>
      </c>
      <c r="H3553">
        <v>5.3734664649999999</v>
      </c>
      <c r="I3553">
        <v>-4.728330476</v>
      </c>
      <c r="J3553">
        <v>-0.78757774400000002</v>
      </c>
      <c r="K3553">
        <v>-4</v>
      </c>
    </row>
    <row r="3554" spans="1:11" x14ac:dyDescent="0.25">
      <c r="A3554">
        <v>35.51</v>
      </c>
      <c r="B3554">
        <v>33.520000000000003</v>
      </c>
      <c r="C3554">
        <v>-4.59</v>
      </c>
      <c r="D3554">
        <v>-1.1000000000000001</v>
      </c>
      <c r="H3554">
        <v>6.2134664649999998</v>
      </c>
      <c r="I3554">
        <v>-4.6383304760000001</v>
      </c>
      <c r="J3554">
        <v>-1.207577744</v>
      </c>
      <c r="K3554">
        <v>-4</v>
      </c>
    </row>
    <row r="3555" spans="1:11" x14ac:dyDescent="0.25">
      <c r="A3555">
        <v>35.520000000000003</v>
      </c>
      <c r="B3555">
        <v>32.54</v>
      </c>
      <c r="C3555">
        <v>-1.59</v>
      </c>
      <c r="D3555">
        <v>-1.76</v>
      </c>
      <c r="H3555">
        <v>5.2334664650000002</v>
      </c>
      <c r="I3555">
        <v>-1.6383304759999999</v>
      </c>
      <c r="J3555">
        <v>-1.8675777440000001</v>
      </c>
      <c r="K3555">
        <v>-4</v>
      </c>
    </row>
    <row r="3556" spans="1:11" x14ac:dyDescent="0.25">
      <c r="A3556">
        <v>35.53</v>
      </c>
      <c r="B3556">
        <v>31.57</v>
      </c>
      <c r="C3556">
        <v>0.78</v>
      </c>
      <c r="D3556">
        <v>-1.7</v>
      </c>
      <c r="H3556">
        <v>4.2634664649999996</v>
      </c>
      <c r="I3556">
        <v>0.73166952399999996</v>
      </c>
      <c r="J3556">
        <v>-1.807577744</v>
      </c>
      <c r="K3556">
        <v>-1</v>
      </c>
    </row>
    <row r="3557" spans="1:11" x14ac:dyDescent="0.25">
      <c r="A3557">
        <v>35.54</v>
      </c>
      <c r="B3557">
        <v>28.79</v>
      </c>
      <c r="C3557">
        <v>3.17</v>
      </c>
      <c r="D3557">
        <v>-1.64</v>
      </c>
      <c r="H3557">
        <v>1.483466465</v>
      </c>
      <c r="I3557">
        <v>3.1216695240000001</v>
      </c>
      <c r="J3557">
        <v>-1.747577744</v>
      </c>
      <c r="K3557">
        <v>-1</v>
      </c>
    </row>
    <row r="3558" spans="1:11" x14ac:dyDescent="0.25">
      <c r="A3558">
        <v>35.549999999999997</v>
      </c>
      <c r="B3558">
        <v>30.18</v>
      </c>
      <c r="C3558">
        <v>1.97</v>
      </c>
      <c r="D3558">
        <v>-1.67</v>
      </c>
      <c r="H3558">
        <v>2.8734664649999999</v>
      </c>
      <c r="I3558">
        <v>1.9216695239999999</v>
      </c>
      <c r="J3558">
        <v>-1.777577744</v>
      </c>
      <c r="K3558">
        <v>-1</v>
      </c>
    </row>
    <row r="3559" spans="1:11" x14ac:dyDescent="0.25">
      <c r="A3559">
        <v>35.56</v>
      </c>
      <c r="B3559">
        <v>32.75</v>
      </c>
      <c r="C3559">
        <v>-3.7</v>
      </c>
      <c r="D3559">
        <v>-1</v>
      </c>
      <c r="H3559">
        <v>5.4434664650000002</v>
      </c>
      <c r="I3559">
        <v>-3.748330476</v>
      </c>
      <c r="J3559">
        <v>-1.1075777440000001</v>
      </c>
      <c r="K3559">
        <v>-4</v>
      </c>
    </row>
    <row r="3560" spans="1:11" x14ac:dyDescent="0.25">
      <c r="A3560">
        <v>35.57</v>
      </c>
      <c r="B3560">
        <v>31.47</v>
      </c>
      <c r="C3560">
        <v>-0.86</v>
      </c>
      <c r="D3560">
        <v>-1.33</v>
      </c>
      <c r="H3560">
        <v>4.1634664649999999</v>
      </c>
      <c r="I3560">
        <v>-0.90833047600000005</v>
      </c>
      <c r="J3560">
        <v>-1.4375777439999999</v>
      </c>
      <c r="K3560">
        <v>-4</v>
      </c>
    </row>
    <row r="3561" spans="1:11" x14ac:dyDescent="0.25">
      <c r="A3561">
        <v>35.58</v>
      </c>
      <c r="B3561">
        <v>28.51</v>
      </c>
      <c r="C3561">
        <v>4.17</v>
      </c>
      <c r="D3561">
        <v>-0.76</v>
      </c>
      <c r="H3561">
        <v>1.203466465</v>
      </c>
      <c r="I3561">
        <v>4.1216695239999996</v>
      </c>
      <c r="J3561">
        <v>-0.86757774399999998</v>
      </c>
      <c r="K3561">
        <v>-1</v>
      </c>
    </row>
    <row r="3562" spans="1:11" x14ac:dyDescent="0.25">
      <c r="A3562">
        <v>35.590000000000003</v>
      </c>
      <c r="B3562">
        <v>29.99</v>
      </c>
      <c r="C3562">
        <v>1.65</v>
      </c>
      <c r="D3562">
        <v>-1.04</v>
      </c>
      <c r="H3562">
        <v>2.683466465</v>
      </c>
      <c r="I3562">
        <v>1.6016695240000001</v>
      </c>
      <c r="J3562">
        <v>-1.1475777439999999</v>
      </c>
      <c r="K3562">
        <v>-1</v>
      </c>
    </row>
    <row r="3563" spans="1:11" x14ac:dyDescent="0.25">
      <c r="A3563">
        <v>35.6</v>
      </c>
      <c r="B3563">
        <v>29.21</v>
      </c>
      <c r="C3563">
        <v>3.22</v>
      </c>
      <c r="D3563">
        <v>-1.37</v>
      </c>
      <c r="H3563">
        <v>1.9034664649999999</v>
      </c>
      <c r="I3563">
        <v>3.1716695239999999</v>
      </c>
      <c r="J3563">
        <v>-1.477577744</v>
      </c>
      <c r="K3563">
        <v>-1</v>
      </c>
    </row>
    <row r="3564" spans="1:11" x14ac:dyDescent="0.25">
      <c r="A3564">
        <v>35.61</v>
      </c>
      <c r="B3564">
        <v>30.57</v>
      </c>
      <c r="C3564">
        <v>3.18</v>
      </c>
      <c r="D3564">
        <v>-1.97</v>
      </c>
      <c r="H3564">
        <v>3.263466465</v>
      </c>
      <c r="I3564">
        <v>3.1316695239999999</v>
      </c>
      <c r="J3564">
        <v>-2.0775777440000001</v>
      </c>
      <c r="K3564">
        <v>-1</v>
      </c>
    </row>
    <row r="3565" spans="1:11" x14ac:dyDescent="0.25">
      <c r="A3565">
        <v>35.619999999999997</v>
      </c>
      <c r="B3565">
        <v>30.23</v>
      </c>
      <c r="C3565">
        <v>1.35</v>
      </c>
      <c r="D3565">
        <v>-1.47</v>
      </c>
      <c r="H3565">
        <v>2.9234664650000002</v>
      </c>
      <c r="I3565">
        <v>1.301669524</v>
      </c>
      <c r="J3565">
        <v>-1.5775777440000001</v>
      </c>
      <c r="K3565">
        <v>-1</v>
      </c>
    </row>
    <row r="3566" spans="1:11" x14ac:dyDescent="0.25">
      <c r="A3566">
        <v>35.630000000000003</v>
      </c>
      <c r="B3566">
        <v>31.92</v>
      </c>
      <c r="C3566">
        <v>0.83</v>
      </c>
      <c r="D3566">
        <v>-1.87</v>
      </c>
      <c r="H3566">
        <v>4.6134664650000001</v>
      </c>
      <c r="I3566">
        <v>0.781669524</v>
      </c>
      <c r="J3566">
        <v>-1.977577744</v>
      </c>
      <c r="K3566">
        <v>-1</v>
      </c>
    </row>
    <row r="3567" spans="1:11" x14ac:dyDescent="0.25">
      <c r="A3567">
        <v>35.64</v>
      </c>
      <c r="B3567">
        <v>31.88</v>
      </c>
      <c r="C3567">
        <v>2.63</v>
      </c>
      <c r="D3567">
        <v>-2.0699999999999998</v>
      </c>
      <c r="H3567">
        <v>4.5734664650000001</v>
      </c>
      <c r="I3567">
        <v>2.581669524</v>
      </c>
      <c r="J3567">
        <v>-2.1775777440000001</v>
      </c>
      <c r="K3567">
        <v>-1</v>
      </c>
    </row>
    <row r="3568" spans="1:11" x14ac:dyDescent="0.25">
      <c r="A3568">
        <v>35.65</v>
      </c>
      <c r="B3568">
        <v>31.54</v>
      </c>
      <c r="C3568">
        <v>-1.0900000000000001</v>
      </c>
      <c r="D3568">
        <v>-1.86</v>
      </c>
      <c r="H3568">
        <v>4.2334664650000002</v>
      </c>
      <c r="I3568">
        <v>-1.1383304759999999</v>
      </c>
      <c r="J3568">
        <v>-1.967577744</v>
      </c>
      <c r="K3568">
        <v>-4</v>
      </c>
    </row>
    <row r="3569" spans="1:11" x14ac:dyDescent="0.25">
      <c r="A3569">
        <v>35.659999999999997</v>
      </c>
      <c r="B3569">
        <v>27.34</v>
      </c>
      <c r="C3569">
        <v>-2.54</v>
      </c>
      <c r="D3569">
        <v>-0.74</v>
      </c>
      <c r="H3569">
        <v>3.3466465000000001E-2</v>
      </c>
      <c r="I3569">
        <v>-2.5883304759999999</v>
      </c>
      <c r="J3569">
        <v>-0.84757774399999997</v>
      </c>
      <c r="K3569">
        <v>-4</v>
      </c>
    </row>
    <row r="3570" spans="1:11" x14ac:dyDescent="0.25">
      <c r="A3570">
        <v>35.67</v>
      </c>
      <c r="B3570">
        <v>30.86</v>
      </c>
      <c r="C3570">
        <v>-4.01</v>
      </c>
      <c r="D3570">
        <v>0.63</v>
      </c>
      <c r="H3570">
        <v>3.5534664650000001</v>
      </c>
      <c r="I3570">
        <v>-4.0583304760000001</v>
      </c>
      <c r="J3570">
        <v>0.52242225600000003</v>
      </c>
      <c r="K3570">
        <v>4</v>
      </c>
    </row>
    <row r="3571" spans="1:11" x14ac:dyDescent="0.25">
      <c r="A3571">
        <v>35.68</v>
      </c>
      <c r="B3571">
        <v>33.090000000000003</v>
      </c>
      <c r="C3571">
        <v>-3.13</v>
      </c>
      <c r="D3571">
        <v>2</v>
      </c>
      <c r="H3571">
        <v>5.7834664650000001</v>
      </c>
      <c r="I3571">
        <v>-3.1783304760000002</v>
      </c>
      <c r="J3571">
        <v>1.8924222559999999</v>
      </c>
      <c r="K3571">
        <v>4</v>
      </c>
    </row>
    <row r="3572" spans="1:11" x14ac:dyDescent="0.25">
      <c r="A3572">
        <v>35.69</v>
      </c>
      <c r="B3572">
        <v>32.130000000000003</v>
      </c>
      <c r="C3572">
        <v>-4.21</v>
      </c>
      <c r="D3572">
        <v>2.5</v>
      </c>
      <c r="H3572">
        <v>4.8234664650000001</v>
      </c>
      <c r="I3572">
        <v>-4.2583304760000003</v>
      </c>
      <c r="J3572">
        <v>2.3924222560000001</v>
      </c>
      <c r="K3572">
        <v>4</v>
      </c>
    </row>
    <row r="3573" spans="1:11" x14ac:dyDescent="0.25">
      <c r="A3573">
        <v>35.700000000000003</v>
      </c>
      <c r="B3573">
        <v>31.18</v>
      </c>
      <c r="C3573">
        <v>-4.0999999999999996</v>
      </c>
      <c r="D3573">
        <v>1.92</v>
      </c>
      <c r="H3573">
        <v>3.8734664649999999</v>
      </c>
      <c r="I3573">
        <v>-4.1483304759999999</v>
      </c>
      <c r="J3573">
        <v>1.8124222560000001</v>
      </c>
      <c r="K3573">
        <v>4</v>
      </c>
    </row>
    <row r="3574" spans="1:11" x14ac:dyDescent="0.25">
      <c r="A3574">
        <v>35.71</v>
      </c>
      <c r="B3574">
        <v>30.52</v>
      </c>
      <c r="C3574">
        <v>-4.01</v>
      </c>
      <c r="D3574">
        <v>0.19</v>
      </c>
      <c r="H3574">
        <v>3.2134664650000002</v>
      </c>
      <c r="I3574">
        <v>-4.0583304760000001</v>
      </c>
      <c r="J3574">
        <v>8.2422255999999999E-2</v>
      </c>
      <c r="K3574">
        <v>4</v>
      </c>
    </row>
    <row r="3575" spans="1:11" x14ac:dyDescent="0.25">
      <c r="A3575">
        <v>35.72</v>
      </c>
      <c r="B3575">
        <v>29.1</v>
      </c>
      <c r="C3575">
        <v>-1.98</v>
      </c>
      <c r="D3575">
        <v>1.08</v>
      </c>
      <c r="H3575">
        <v>1.7934664650000001</v>
      </c>
      <c r="I3575">
        <v>-2.0283304759999998</v>
      </c>
      <c r="J3575">
        <v>0.97242225599999998</v>
      </c>
      <c r="K3575">
        <v>4</v>
      </c>
    </row>
    <row r="3576" spans="1:11" x14ac:dyDescent="0.25">
      <c r="A3576">
        <v>35.729999999999997</v>
      </c>
      <c r="B3576">
        <v>30.86</v>
      </c>
      <c r="C3576">
        <v>-0.97</v>
      </c>
      <c r="D3576">
        <v>1.1499999999999999</v>
      </c>
      <c r="H3576">
        <v>3.5534664650000001</v>
      </c>
      <c r="I3576">
        <v>-1.018330476</v>
      </c>
      <c r="J3576">
        <v>1.042422256</v>
      </c>
      <c r="K3576">
        <v>4</v>
      </c>
    </row>
    <row r="3577" spans="1:11" x14ac:dyDescent="0.25">
      <c r="A3577">
        <v>35.74</v>
      </c>
      <c r="B3577">
        <v>28.81</v>
      </c>
      <c r="C3577">
        <v>-2.0299999999999998</v>
      </c>
      <c r="D3577">
        <v>0.98</v>
      </c>
      <c r="H3577">
        <v>1.503466465</v>
      </c>
      <c r="I3577">
        <v>-2.0783304760000001</v>
      </c>
      <c r="J3577">
        <v>0.87242225600000001</v>
      </c>
      <c r="K3577">
        <v>4</v>
      </c>
    </row>
    <row r="3578" spans="1:11" x14ac:dyDescent="0.25">
      <c r="A3578">
        <v>35.75</v>
      </c>
      <c r="B3578">
        <v>26.4</v>
      </c>
      <c r="C3578">
        <v>0.68</v>
      </c>
      <c r="D3578">
        <v>1.32</v>
      </c>
      <c r="H3578">
        <v>-0.906533535</v>
      </c>
      <c r="I3578">
        <v>0.63166952399999998</v>
      </c>
      <c r="J3578">
        <v>1.212422256</v>
      </c>
      <c r="K3578">
        <v>2</v>
      </c>
    </row>
    <row r="3579" spans="1:11" x14ac:dyDescent="0.25">
      <c r="A3579">
        <v>35.76</v>
      </c>
      <c r="B3579">
        <v>27.6</v>
      </c>
      <c r="C3579">
        <v>-0.67</v>
      </c>
      <c r="D3579">
        <v>1.1399999999999999</v>
      </c>
      <c r="H3579">
        <v>0.29346646500000001</v>
      </c>
      <c r="I3579">
        <v>-0.718330476</v>
      </c>
      <c r="J3579">
        <v>1.032422256</v>
      </c>
      <c r="K3579">
        <v>4</v>
      </c>
    </row>
    <row r="3580" spans="1:11" x14ac:dyDescent="0.25">
      <c r="A3580">
        <v>35.770000000000003</v>
      </c>
      <c r="B3580">
        <v>29.89</v>
      </c>
      <c r="C3580">
        <v>0.01</v>
      </c>
      <c r="D3580">
        <v>1.22</v>
      </c>
      <c r="H3580">
        <v>2.5834664649999999</v>
      </c>
      <c r="I3580">
        <v>-3.8330476000000002E-2</v>
      </c>
      <c r="J3580">
        <v>1.1124222560000001</v>
      </c>
      <c r="K3580">
        <v>4</v>
      </c>
    </row>
    <row r="3581" spans="1:11" x14ac:dyDescent="0.25">
      <c r="A3581">
        <v>35.78</v>
      </c>
      <c r="B3581">
        <v>32.18</v>
      </c>
      <c r="C3581">
        <v>4.09</v>
      </c>
      <c r="D3581">
        <v>1.07</v>
      </c>
      <c r="H3581">
        <v>4.8734664649999999</v>
      </c>
      <c r="I3581">
        <v>4.0416695239999996</v>
      </c>
      <c r="J3581">
        <v>0.96242225599999998</v>
      </c>
      <c r="K3581">
        <v>1</v>
      </c>
    </row>
    <row r="3582" spans="1:11" x14ac:dyDescent="0.25">
      <c r="A3582">
        <v>35.79</v>
      </c>
      <c r="B3582">
        <v>33.119999999999997</v>
      </c>
      <c r="C3582">
        <v>2.0499999999999998</v>
      </c>
      <c r="D3582">
        <v>1.1399999999999999</v>
      </c>
      <c r="H3582">
        <v>5.8134664650000003</v>
      </c>
      <c r="I3582">
        <v>2.001669524</v>
      </c>
      <c r="J3582">
        <v>1.032422256</v>
      </c>
      <c r="K3582">
        <v>1</v>
      </c>
    </row>
    <row r="3583" spans="1:11" x14ac:dyDescent="0.25">
      <c r="A3583">
        <v>35.799999999999997</v>
      </c>
      <c r="B3583">
        <v>31.33</v>
      </c>
      <c r="C3583">
        <v>0.82</v>
      </c>
      <c r="D3583">
        <v>0.43</v>
      </c>
      <c r="H3583">
        <v>4.0234664650000003</v>
      </c>
      <c r="I3583">
        <v>0.771669524</v>
      </c>
      <c r="J3583">
        <v>0.32242225600000002</v>
      </c>
      <c r="K3583">
        <v>1</v>
      </c>
    </row>
    <row r="3584" spans="1:11" x14ac:dyDescent="0.25">
      <c r="A3584">
        <v>35.81</v>
      </c>
      <c r="B3584">
        <v>31.6</v>
      </c>
      <c r="C3584">
        <v>0.49</v>
      </c>
      <c r="D3584">
        <v>-1.38</v>
      </c>
      <c r="H3584">
        <v>4.2934664649999998</v>
      </c>
      <c r="I3584">
        <v>0.44166952399999998</v>
      </c>
      <c r="J3584">
        <v>-1.487577744</v>
      </c>
      <c r="K3584">
        <v>-1</v>
      </c>
    </row>
    <row r="3585" spans="1:11" x14ac:dyDescent="0.25">
      <c r="A3585">
        <v>35.82</v>
      </c>
      <c r="B3585">
        <v>31.88</v>
      </c>
      <c r="C3585">
        <v>3.24</v>
      </c>
      <c r="D3585">
        <v>-1.89</v>
      </c>
      <c r="H3585">
        <v>4.5734664650000001</v>
      </c>
      <c r="I3585">
        <v>3.1916695239999999</v>
      </c>
      <c r="J3585">
        <v>-1.997577744</v>
      </c>
      <c r="K3585">
        <v>-1</v>
      </c>
    </row>
    <row r="3586" spans="1:11" x14ac:dyDescent="0.25">
      <c r="A3586">
        <v>35.83</v>
      </c>
      <c r="B3586">
        <v>28.13</v>
      </c>
      <c r="C3586">
        <v>2.62</v>
      </c>
      <c r="D3586">
        <v>-1.73</v>
      </c>
      <c r="H3586">
        <v>0.82346646499999998</v>
      </c>
      <c r="I3586">
        <v>2.5716695239999998</v>
      </c>
      <c r="J3586">
        <v>-1.8375777440000001</v>
      </c>
      <c r="K3586">
        <v>-1</v>
      </c>
    </row>
    <row r="3587" spans="1:11" x14ac:dyDescent="0.25">
      <c r="A3587">
        <v>35.840000000000003</v>
      </c>
      <c r="B3587">
        <v>27.81</v>
      </c>
      <c r="C3587">
        <v>3.51</v>
      </c>
      <c r="D3587">
        <v>-1.46</v>
      </c>
      <c r="H3587">
        <v>0.50346646500000003</v>
      </c>
      <c r="I3587">
        <v>3.4616695239999999</v>
      </c>
      <c r="J3587">
        <v>-1.5675777440000001</v>
      </c>
      <c r="K3587">
        <v>-1</v>
      </c>
    </row>
    <row r="3588" spans="1:11" x14ac:dyDescent="0.25">
      <c r="A3588">
        <v>35.85</v>
      </c>
      <c r="B3588">
        <v>25.31</v>
      </c>
      <c r="C3588">
        <v>-0.21</v>
      </c>
      <c r="D3588">
        <v>-0.65</v>
      </c>
      <c r="H3588">
        <v>-1.996533535</v>
      </c>
      <c r="I3588">
        <v>-0.25833047599999998</v>
      </c>
      <c r="J3588">
        <v>-0.757577744</v>
      </c>
      <c r="K3588">
        <v>-3</v>
      </c>
    </row>
    <row r="3589" spans="1:11" x14ac:dyDescent="0.25">
      <c r="A3589">
        <v>35.86</v>
      </c>
      <c r="B3589">
        <v>27.41</v>
      </c>
      <c r="C3589">
        <v>0</v>
      </c>
      <c r="D3589">
        <v>-0.08</v>
      </c>
      <c r="H3589">
        <v>0.10346646499999999</v>
      </c>
      <c r="I3589">
        <v>-4.8330475999999997E-2</v>
      </c>
      <c r="J3589">
        <v>-0.18757774399999999</v>
      </c>
      <c r="K3589">
        <v>-4</v>
      </c>
    </row>
    <row r="3590" spans="1:11" x14ac:dyDescent="0.25">
      <c r="A3590">
        <v>35.869999999999997</v>
      </c>
      <c r="B3590">
        <v>29.51</v>
      </c>
      <c r="C3590">
        <v>2.14</v>
      </c>
      <c r="D3590">
        <v>0.55000000000000004</v>
      </c>
      <c r="H3590">
        <v>2.203466465</v>
      </c>
      <c r="I3590">
        <v>2.0916695239999998</v>
      </c>
      <c r="J3590">
        <v>0.44242225600000001</v>
      </c>
      <c r="K3590">
        <v>1</v>
      </c>
    </row>
    <row r="3591" spans="1:11" x14ac:dyDescent="0.25">
      <c r="A3591">
        <v>35.880000000000003</v>
      </c>
      <c r="B3591">
        <v>27.93</v>
      </c>
      <c r="C3591">
        <v>3.29</v>
      </c>
      <c r="D3591">
        <v>1.62</v>
      </c>
      <c r="H3591">
        <v>0.62346646500000003</v>
      </c>
      <c r="I3591">
        <v>3.2416695240000002</v>
      </c>
      <c r="J3591">
        <v>1.512422256</v>
      </c>
      <c r="K3591">
        <v>1</v>
      </c>
    </row>
    <row r="3592" spans="1:11" x14ac:dyDescent="0.25">
      <c r="A3592">
        <v>35.89</v>
      </c>
      <c r="B3592">
        <v>26.49</v>
      </c>
      <c r="C3592">
        <v>1.52</v>
      </c>
      <c r="D3592">
        <v>1.89</v>
      </c>
      <c r="H3592">
        <v>-0.81653353500000003</v>
      </c>
      <c r="I3592">
        <v>1.471669524</v>
      </c>
      <c r="J3592">
        <v>1.782422256</v>
      </c>
      <c r="K3592">
        <v>2</v>
      </c>
    </row>
    <row r="3593" spans="1:11" x14ac:dyDescent="0.25">
      <c r="A3593">
        <v>35.9</v>
      </c>
      <c r="B3593">
        <v>28.13</v>
      </c>
      <c r="C3593">
        <v>-0.38</v>
      </c>
      <c r="D3593">
        <v>2.5</v>
      </c>
      <c r="H3593">
        <v>0.82346646499999998</v>
      </c>
      <c r="I3593">
        <v>-0.42833047600000002</v>
      </c>
      <c r="J3593">
        <v>2.3924222560000001</v>
      </c>
      <c r="K3593">
        <v>4</v>
      </c>
    </row>
    <row r="3594" spans="1:11" x14ac:dyDescent="0.25">
      <c r="A3594">
        <v>35.909999999999997</v>
      </c>
      <c r="B3594">
        <v>27.97</v>
      </c>
      <c r="C3594">
        <v>-1.44</v>
      </c>
      <c r="D3594">
        <v>2.1800000000000002</v>
      </c>
      <c r="H3594">
        <v>0.66346646499999995</v>
      </c>
      <c r="I3594">
        <v>-1.488330476</v>
      </c>
      <c r="J3594">
        <v>2.0724222559999999</v>
      </c>
      <c r="K3594">
        <v>4</v>
      </c>
    </row>
    <row r="3595" spans="1:11" x14ac:dyDescent="0.25">
      <c r="A3595">
        <v>35.92</v>
      </c>
      <c r="B3595">
        <v>27.66</v>
      </c>
      <c r="C3595">
        <v>2.19</v>
      </c>
      <c r="D3595">
        <v>1.82</v>
      </c>
      <c r="H3595">
        <v>0.35346646500000001</v>
      </c>
      <c r="I3595">
        <v>2.1416695240000001</v>
      </c>
      <c r="J3595">
        <v>1.712422256</v>
      </c>
      <c r="K3595">
        <v>1</v>
      </c>
    </row>
    <row r="3596" spans="1:11" x14ac:dyDescent="0.25">
      <c r="A3596">
        <v>35.93</v>
      </c>
      <c r="B3596">
        <v>28.93</v>
      </c>
      <c r="C3596">
        <v>-0.14000000000000001</v>
      </c>
      <c r="D3596">
        <v>1.26</v>
      </c>
      <c r="H3596">
        <v>1.6234664649999999</v>
      </c>
      <c r="I3596">
        <v>-0.188330476</v>
      </c>
      <c r="J3596">
        <v>1.1524222559999999</v>
      </c>
      <c r="K3596">
        <v>4</v>
      </c>
    </row>
    <row r="3597" spans="1:11" x14ac:dyDescent="0.25">
      <c r="A3597">
        <v>35.94</v>
      </c>
      <c r="B3597">
        <v>25.68</v>
      </c>
      <c r="C3597">
        <v>-0.87</v>
      </c>
      <c r="D3597">
        <v>1.01</v>
      </c>
      <c r="H3597">
        <v>-1.6265335350000001</v>
      </c>
      <c r="I3597">
        <v>-0.91833047599999995</v>
      </c>
      <c r="J3597">
        <v>0.90242225600000003</v>
      </c>
      <c r="K3597">
        <v>3</v>
      </c>
    </row>
    <row r="3598" spans="1:11" x14ac:dyDescent="0.25">
      <c r="A3598">
        <v>35.950000000000003</v>
      </c>
      <c r="B3598">
        <v>26.47</v>
      </c>
      <c r="C3598">
        <v>-1.04</v>
      </c>
      <c r="D3598">
        <v>0.78</v>
      </c>
      <c r="H3598">
        <v>-0.83653353500000005</v>
      </c>
      <c r="I3598">
        <v>-1.0883304760000001</v>
      </c>
      <c r="J3598">
        <v>0.67242225600000005</v>
      </c>
      <c r="K3598">
        <v>3</v>
      </c>
    </row>
    <row r="3599" spans="1:11" x14ac:dyDescent="0.25">
      <c r="A3599">
        <v>35.96</v>
      </c>
      <c r="B3599">
        <v>27.27</v>
      </c>
      <c r="C3599">
        <v>-1.21</v>
      </c>
      <c r="D3599">
        <v>0.55000000000000004</v>
      </c>
      <c r="H3599">
        <v>-3.6533534999999999E-2</v>
      </c>
      <c r="I3599">
        <v>-1.258330476</v>
      </c>
      <c r="J3599">
        <v>0.44242225600000001</v>
      </c>
      <c r="K3599">
        <v>3</v>
      </c>
    </row>
    <row r="3600" spans="1:11" x14ac:dyDescent="0.25">
      <c r="A3600">
        <v>35.97</v>
      </c>
      <c r="B3600">
        <v>30.39</v>
      </c>
      <c r="C3600">
        <v>-3.96</v>
      </c>
      <c r="D3600">
        <v>0.81</v>
      </c>
      <c r="H3600">
        <v>3.0834664649999999</v>
      </c>
      <c r="I3600">
        <v>-4.0083304760000003</v>
      </c>
      <c r="J3600">
        <v>0.70242225599999997</v>
      </c>
      <c r="K3600">
        <v>4</v>
      </c>
    </row>
    <row r="3601" spans="1:11" x14ac:dyDescent="0.25">
      <c r="A3601">
        <v>35.979999999999997</v>
      </c>
      <c r="B3601">
        <v>33.520000000000003</v>
      </c>
      <c r="C3601">
        <v>-4.5599999999999996</v>
      </c>
      <c r="D3601">
        <v>1.07</v>
      </c>
      <c r="H3601">
        <v>6.2134664649999998</v>
      </c>
      <c r="I3601">
        <v>-4.6083304759999999</v>
      </c>
      <c r="J3601">
        <v>0.96242225599999998</v>
      </c>
      <c r="K3601">
        <v>4</v>
      </c>
    </row>
    <row r="3602" spans="1:11" x14ac:dyDescent="0.25">
      <c r="A3602">
        <v>35.99</v>
      </c>
      <c r="B3602">
        <v>29.99</v>
      </c>
      <c r="C3602">
        <v>-4.09</v>
      </c>
      <c r="D3602">
        <v>0.36</v>
      </c>
      <c r="H3602">
        <v>2.683466465</v>
      </c>
      <c r="I3602">
        <v>-4.1383304760000001</v>
      </c>
      <c r="J3602">
        <v>0.25242225600000001</v>
      </c>
      <c r="K3602">
        <v>4</v>
      </c>
    </row>
    <row r="3603" spans="1:11" x14ac:dyDescent="0.25">
      <c r="A3603">
        <v>36</v>
      </c>
      <c r="B3603">
        <v>26.46</v>
      </c>
      <c r="C3603">
        <v>-3.62</v>
      </c>
      <c r="D3603">
        <v>-0.35</v>
      </c>
      <c r="H3603">
        <v>-0.84653353499999995</v>
      </c>
      <c r="I3603">
        <v>-3.668330476</v>
      </c>
      <c r="J3603">
        <v>-0.45757774400000001</v>
      </c>
      <c r="K3603">
        <v>-3</v>
      </c>
    </row>
    <row r="3604" spans="1:11" x14ac:dyDescent="0.25">
      <c r="A3604">
        <v>36.01</v>
      </c>
      <c r="B3604">
        <v>29.67</v>
      </c>
      <c r="C3604">
        <v>-2.2400000000000002</v>
      </c>
      <c r="D3604">
        <v>-0.68</v>
      </c>
      <c r="H3604">
        <v>2.3634664650000001</v>
      </c>
      <c r="I3604">
        <v>-2.2883304760000001</v>
      </c>
      <c r="J3604">
        <v>-0.78757774400000002</v>
      </c>
      <c r="K3604">
        <v>-4</v>
      </c>
    </row>
    <row r="3605" spans="1:11" x14ac:dyDescent="0.25">
      <c r="A3605">
        <v>36.020000000000003</v>
      </c>
      <c r="B3605">
        <v>31.2</v>
      </c>
      <c r="C3605">
        <v>-0.87</v>
      </c>
      <c r="D3605">
        <v>-1.47</v>
      </c>
      <c r="H3605">
        <v>3.8934664649999999</v>
      </c>
      <c r="I3605">
        <v>-0.91833047599999995</v>
      </c>
      <c r="J3605">
        <v>-1.5775777440000001</v>
      </c>
      <c r="K3605">
        <v>-4</v>
      </c>
    </row>
    <row r="3606" spans="1:11" x14ac:dyDescent="0.25">
      <c r="A3606">
        <v>36.03</v>
      </c>
      <c r="B3606">
        <v>28.85</v>
      </c>
      <c r="C3606">
        <v>-3.4</v>
      </c>
      <c r="D3606">
        <v>-0.71</v>
      </c>
      <c r="H3606">
        <v>1.5434664650000001</v>
      </c>
      <c r="I3606">
        <v>-3.4483304760000002</v>
      </c>
      <c r="J3606">
        <v>-0.81757774400000005</v>
      </c>
      <c r="K3606">
        <v>-4</v>
      </c>
    </row>
    <row r="3607" spans="1:11" x14ac:dyDescent="0.25">
      <c r="A3607">
        <v>36.04</v>
      </c>
      <c r="B3607">
        <v>30.02</v>
      </c>
      <c r="C3607">
        <v>-2.12</v>
      </c>
      <c r="D3607">
        <v>-1.08</v>
      </c>
      <c r="H3607">
        <v>2.7134664650000002</v>
      </c>
      <c r="I3607">
        <v>-2.168330476</v>
      </c>
      <c r="J3607">
        <v>-1.1875777439999999</v>
      </c>
      <c r="K3607">
        <v>-4</v>
      </c>
    </row>
    <row r="3608" spans="1:11" x14ac:dyDescent="0.25">
      <c r="A3608">
        <v>36.049999999999997</v>
      </c>
      <c r="B3608">
        <v>31.38</v>
      </c>
      <c r="C3608">
        <v>1.04</v>
      </c>
      <c r="D3608">
        <v>-1.41</v>
      </c>
      <c r="H3608">
        <v>4.0734664650000001</v>
      </c>
      <c r="I3608">
        <v>0.99166952399999997</v>
      </c>
      <c r="J3608">
        <v>-1.517577744</v>
      </c>
      <c r="K3608">
        <v>-1</v>
      </c>
    </row>
    <row r="3609" spans="1:11" x14ac:dyDescent="0.25">
      <c r="A3609">
        <v>36.06</v>
      </c>
      <c r="B3609">
        <v>32.74</v>
      </c>
      <c r="C3609">
        <v>-0.54</v>
      </c>
      <c r="D3609">
        <v>-1.24</v>
      </c>
      <c r="H3609">
        <v>5.4334664650000004</v>
      </c>
      <c r="I3609">
        <v>-0.58833047599999999</v>
      </c>
      <c r="J3609">
        <v>-1.3475777440000001</v>
      </c>
      <c r="K3609">
        <v>-4</v>
      </c>
    </row>
    <row r="3610" spans="1:11" x14ac:dyDescent="0.25">
      <c r="A3610">
        <v>36.07</v>
      </c>
      <c r="B3610">
        <v>32.32</v>
      </c>
      <c r="C3610">
        <v>1.81</v>
      </c>
      <c r="D3610">
        <v>1.58</v>
      </c>
      <c r="H3610">
        <v>5.0134664649999996</v>
      </c>
      <c r="I3610">
        <v>1.761669524</v>
      </c>
      <c r="J3610">
        <v>1.472422256</v>
      </c>
      <c r="K3610">
        <v>1</v>
      </c>
    </row>
    <row r="3611" spans="1:11" x14ac:dyDescent="0.25">
      <c r="A3611">
        <v>36.08</v>
      </c>
      <c r="B3611">
        <v>34.79</v>
      </c>
      <c r="C3611">
        <v>0.15</v>
      </c>
      <c r="D3611">
        <v>2.0299999999999998</v>
      </c>
      <c r="H3611">
        <v>7.4834664650000002</v>
      </c>
      <c r="I3611">
        <v>0.101669524</v>
      </c>
      <c r="J3611">
        <v>1.9224222559999999</v>
      </c>
      <c r="K3611">
        <v>1</v>
      </c>
    </row>
    <row r="3612" spans="1:11" x14ac:dyDescent="0.25">
      <c r="A3612">
        <v>36.090000000000003</v>
      </c>
      <c r="B3612">
        <v>33.6</v>
      </c>
      <c r="C3612">
        <v>0.26</v>
      </c>
      <c r="D3612">
        <v>2.48</v>
      </c>
      <c r="H3612">
        <v>6.2934664649999998</v>
      </c>
      <c r="I3612">
        <v>0.211669524</v>
      </c>
      <c r="J3612">
        <v>2.3724222560000001</v>
      </c>
      <c r="K3612">
        <v>1</v>
      </c>
    </row>
    <row r="3613" spans="1:11" x14ac:dyDescent="0.25">
      <c r="A3613">
        <v>36.1</v>
      </c>
      <c r="B3613">
        <v>32.42</v>
      </c>
      <c r="C3613">
        <v>1.83</v>
      </c>
      <c r="D3613">
        <v>1.9</v>
      </c>
      <c r="H3613">
        <v>5.1134664650000001</v>
      </c>
      <c r="I3613">
        <v>1.781669524</v>
      </c>
      <c r="J3613">
        <v>1.792422256</v>
      </c>
      <c r="K3613">
        <v>1</v>
      </c>
    </row>
    <row r="3614" spans="1:11" x14ac:dyDescent="0.25">
      <c r="A3614">
        <v>36.11</v>
      </c>
      <c r="B3614">
        <v>29.31</v>
      </c>
      <c r="C3614">
        <v>3.42</v>
      </c>
      <c r="D3614">
        <v>0</v>
      </c>
      <c r="H3614">
        <v>2.0034664649999998</v>
      </c>
      <c r="I3614">
        <v>3.3716695240000001</v>
      </c>
      <c r="J3614">
        <v>-0.107577744</v>
      </c>
      <c r="K3614">
        <v>-1</v>
      </c>
    </row>
    <row r="3615" spans="1:11" x14ac:dyDescent="0.25">
      <c r="A3615">
        <v>36.119999999999997</v>
      </c>
      <c r="B3615">
        <v>30.5</v>
      </c>
      <c r="C3615">
        <v>-3.09</v>
      </c>
      <c r="D3615">
        <v>-0.81</v>
      </c>
      <c r="H3615">
        <v>3.1934664650000002</v>
      </c>
      <c r="I3615">
        <v>-3.1383304760000001</v>
      </c>
      <c r="J3615">
        <v>-0.91757774400000003</v>
      </c>
      <c r="K3615">
        <v>-4</v>
      </c>
    </row>
    <row r="3616" spans="1:11" x14ac:dyDescent="0.25">
      <c r="A3616">
        <v>36.130000000000003</v>
      </c>
      <c r="B3616">
        <v>31.69</v>
      </c>
      <c r="C3616">
        <v>0.16</v>
      </c>
      <c r="D3616">
        <v>-0.4</v>
      </c>
      <c r="H3616">
        <v>4.3834664649999997</v>
      </c>
      <c r="I3616">
        <v>0.11166952400000001</v>
      </c>
      <c r="J3616">
        <v>-0.507577744</v>
      </c>
      <c r="K3616">
        <v>-1</v>
      </c>
    </row>
    <row r="3617" spans="1:11" x14ac:dyDescent="0.25">
      <c r="A3617">
        <v>36.14</v>
      </c>
      <c r="B3617">
        <v>31.52</v>
      </c>
      <c r="C3617">
        <v>3.69</v>
      </c>
      <c r="D3617">
        <v>-0.8</v>
      </c>
      <c r="H3617">
        <v>4.2134664649999998</v>
      </c>
      <c r="I3617">
        <v>3.6416695240000001</v>
      </c>
      <c r="J3617">
        <v>-0.90757774400000002</v>
      </c>
      <c r="K3617">
        <v>-1</v>
      </c>
    </row>
    <row r="3618" spans="1:11" x14ac:dyDescent="0.25">
      <c r="A3618">
        <v>36.15</v>
      </c>
      <c r="B3618">
        <v>33.79</v>
      </c>
      <c r="C3618">
        <v>2.77</v>
      </c>
      <c r="D3618">
        <v>-0.26</v>
      </c>
      <c r="H3618">
        <v>6.4834664650000002</v>
      </c>
      <c r="I3618">
        <v>2.7216695240000002</v>
      </c>
      <c r="J3618">
        <v>-0.36757774399999998</v>
      </c>
      <c r="K3618">
        <v>-1</v>
      </c>
    </row>
    <row r="3619" spans="1:11" x14ac:dyDescent="0.25">
      <c r="A3619">
        <v>36.159999999999997</v>
      </c>
      <c r="B3619">
        <v>35.06</v>
      </c>
      <c r="C3619">
        <v>1.86</v>
      </c>
      <c r="D3619">
        <v>0.27</v>
      </c>
      <c r="H3619">
        <v>7.7534664649999998</v>
      </c>
      <c r="I3619">
        <v>1.811669524</v>
      </c>
      <c r="J3619">
        <v>0.16242225599999999</v>
      </c>
      <c r="K3619">
        <v>1</v>
      </c>
    </row>
    <row r="3620" spans="1:11" x14ac:dyDescent="0.25">
      <c r="A3620">
        <v>36.17</v>
      </c>
      <c r="B3620">
        <v>35.340000000000003</v>
      </c>
      <c r="C3620">
        <v>-0.6</v>
      </c>
      <c r="D3620">
        <v>-1.26</v>
      </c>
      <c r="H3620">
        <v>8.0334664650000001</v>
      </c>
      <c r="I3620">
        <v>-0.64833047600000004</v>
      </c>
      <c r="J3620">
        <v>-1.3675777440000001</v>
      </c>
      <c r="K3620">
        <v>-4</v>
      </c>
    </row>
    <row r="3621" spans="1:11" x14ac:dyDescent="0.25">
      <c r="A3621">
        <v>36.18</v>
      </c>
      <c r="B3621">
        <v>33.97</v>
      </c>
      <c r="C3621">
        <v>1.26</v>
      </c>
      <c r="D3621">
        <v>-1.49</v>
      </c>
      <c r="H3621">
        <v>6.6634664649999999</v>
      </c>
      <c r="I3621">
        <v>1.2116695239999999</v>
      </c>
      <c r="J3621">
        <v>-1.5975777440000001</v>
      </c>
      <c r="K3621">
        <v>-1</v>
      </c>
    </row>
    <row r="3622" spans="1:11" x14ac:dyDescent="0.25">
      <c r="A3622">
        <v>36.19</v>
      </c>
      <c r="B3622">
        <v>32.61</v>
      </c>
      <c r="C3622">
        <v>3.07</v>
      </c>
      <c r="D3622">
        <v>-1.73</v>
      </c>
      <c r="H3622">
        <v>5.3034664649999996</v>
      </c>
      <c r="I3622">
        <v>3.021669524</v>
      </c>
      <c r="J3622">
        <v>-1.8375777440000001</v>
      </c>
      <c r="K3622">
        <v>-1</v>
      </c>
    </row>
    <row r="3623" spans="1:11" x14ac:dyDescent="0.25">
      <c r="A3623">
        <v>36.200000000000003</v>
      </c>
      <c r="B3623">
        <v>33.65</v>
      </c>
      <c r="C3623">
        <v>4.41</v>
      </c>
      <c r="D3623">
        <v>-0.77</v>
      </c>
      <c r="H3623">
        <v>6.3434664649999997</v>
      </c>
      <c r="I3623">
        <v>4.3616695239999999</v>
      </c>
      <c r="J3623">
        <v>-0.87757774399999999</v>
      </c>
      <c r="K3623">
        <v>-1</v>
      </c>
    </row>
    <row r="3624" spans="1:11" x14ac:dyDescent="0.25">
      <c r="A3624">
        <v>36.21</v>
      </c>
      <c r="B3624">
        <v>33.96</v>
      </c>
      <c r="C3624">
        <v>3.74</v>
      </c>
      <c r="D3624">
        <v>-1.25</v>
      </c>
      <c r="H3624">
        <v>6.6534664650000002</v>
      </c>
      <c r="I3624">
        <v>3.6916695239999999</v>
      </c>
      <c r="J3624">
        <v>-1.3575777440000001</v>
      </c>
      <c r="K3624">
        <v>-1</v>
      </c>
    </row>
    <row r="3625" spans="1:11" x14ac:dyDescent="0.25">
      <c r="A3625">
        <v>36.22</v>
      </c>
      <c r="B3625">
        <v>33.54</v>
      </c>
      <c r="C3625">
        <v>0.35</v>
      </c>
      <c r="D3625">
        <v>-2.46</v>
      </c>
      <c r="H3625">
        <v>6.2334664650000002</v>
      </c>
      <c r="I3625">
        <v>0.30166952400000002</v>
      </c>
      <c r="J3625">
        <v>-2.5675777439999998</v>
      </c>
      <c r="K3625">
        <v>-1</v>
      </c>
    </row>
    <row r="3626" spans="1:11" x14ac:dyDescent="0.25">
      <c r="A3626">
        <v>36.229999999999997</v>
      </c>
      <c r="B3626">
        <v>33.14</v>
      </c>
      <c r="C3626">
        <v>-0.98</v>
      </c>
      <c r="D3626">
        <v>-2.87</v>
      </c>
      <c r="H3626">
        <v>5.8334664649999999</v>
      </c>
      <c r="I3626">
        <v>-1.028330476</v>
      </c>
      <c r="J3626">
        <v>-2.977577744</v>
      </c>
      <c r="K3626">
        <v>-4</v>
      </c>
    </row>
    <row r="3627" spans="1:11" x14ac:dyDescent="0.25">
      <c r="A3627">
        <v>36.24</v>
      </c>
      <c r="B3627">
        <v>30.7</v>
      </c>
      <c r="C3627">
        <v>2.75</v>
      </c>
      <c r="D3627">
        <v>-2.77</v>
      </c>
      <c r="H3627">
        <v>3.3934664649999999</v>
      </c>
      <c r="I3627">
        <v>2.7016695240000002</v>
      </c>
      <c r="J3627">
        <v>-2.8775777439999999</v>
      </c>
      <c r="K3627">
        <v>-1</v>
      </c>
    </row>
    <row r="3628" spans="1:11" x14ac:dyDescent="0.25">
      <c r="A3628">
        <v>36.25</v>
      </c>
      <c r="B3628">
        <v>30.95</v>
      </c>
      <c r="C3628">
        <v>-2.31</v>
      </c>
      <c r="D3628">
        <v>-2.75</v>
      </c>
      <c r="H3628">
        <v>3.6434664649999999</v>
      </c>
      <c r="I3628">
        <v>-2.3583304759999999</v>
      </c>
      <c r="J3628">
        <v>-2.8575777439999999</v>
      </c>
      <c r="K3628">
        <v>-4</v>
      </c>
    </row>
    <row r="3629" spans="1:11" x14ac:dyDescent="0.25">
      <c r="A3629">
        <v>36.26</v>
      </c>
      <c r="B3629">
        <v>32.26</v>
      </c>
      <c r="C3629">
        <v>-2.5299999999999998</v>
      </c>
      <c r="D3629">
        <v>-2.4300000000000002</v>
      </c>
      <c r="H3629">
        <v>4.953466465</v>
      </c>
      <c r="I3629">
        <v>-2.5783304760000001</v>
      </c>
      <c r="J3629">
        <v>-2.537577744</v>
      </c>
      <c r="K3629">
        <v>-4</v>
      </c>
    </row>
    <row r="3630" spans="1:11" x14ac:dyDescent="0.25">
      <c r="A3630">
        <v>36.270000000000003</v>
      </c>
      <c r="B3630">
        <v>31.99</v>
      </c>
      <c r="C3630">
        <v>-3.06</v>
      </c>
      <c r="D3630">
        <v>-2.12</v>
      </c>
      <c r="H3630">
        <v>4.6834664650000004</v>
      </c>
      <c r="I3630">
        <v>-3.1083304759999999</v>
      </c>
      <c r="J3630">
        <v>-2.227577744</v>
      </c>
      <c r="K3630">
        <v>-4</v>
      </c>
    </row>
    <row r="3631" spans="1:11" x14ac:dyDescent="0.25">
      <c r="A3631">
        <v>36.28</v>
      </c>
      <c r="B3631">
        <v>32.729999999999997</v>
      </c>
      <c r="C3631">
        <v>-3.48</v>
      </c>
      <c r="D3631">
        <v>-1.77</v>
      </c>
      <c r="H3631">
        <v>5.4234664649999997</v>
      </c>
      <c r="I3631">
        <v>-3.5283304759999998</v>
      </c>
      <c r="J3631">
        <v>-1.8775777440000001</v>
      </c>
      <c r="K3631">
        <v>-4</v>
      </c>
    </row>
    <row r="3632" spans="1:11" x14ac:dyDescent="0.25">
      <c r="A3632">
        <v>36.29</v>
      </c>
      <c r="B3632">
        <v>33.479999999999997</v>
      </c>
      <c r="C3632">
        <v>-3.9</v>
      </c>
      <c r="D3632">
        <v>-1.43</v>
      </c>
      <c r="H3632">
        <v>6.1734664649999997</v>
      </c>
      <c r="I3632">
        <v>-3.9483304760000002</v>
      </c>
      <c r="J3632">
        <v>-1.537577744</v>
      </c>
      <c r="K3632">
        <v>-4</v>
      </c>
    </row>
    <row r="3633" spans="1:11" x14ac:dyDescent="0.25">
      <c r="A3633">
        <v>36.299999999999997</v>
      </c>
      <c r="B3633">
        <v>32.71</v>
      </c>
      <c r="C3633">
        <v>-0.94</v>
      </c>
      <c r="D3633">
        <v>-1.74</v>
      </c>
      <c r="H3633">
        <v>5.4034664650000002</v>
      </c>
      <c r="I3633">
        <v>-0.98833047600000001</v>
      </c>
      <c r="J3633">
        <v>-1.8475777440000001</v>
      </c>
      <c r="K3633">
        <v>-4</v>
      </c>
    </row>
    <row r="3634" spans="1:11" x14ac:dyDescent="0.25">
      <c r="A3634">
        <v>36.31</v>
      </c>
      <c r="B3634">
        <v>31.83</v>
      </c>
      <c r="C3634">
        <v>-2.41</v>
      </c>
      <c r="D3634">
        <v>-1.68</v>
      </c>
      <c r="H3634">
        <v>4.5234664650000003</v>
      </c>
      <c r="I3634">
        <v>-2.458330476</v>
      </c>
      <c r="J3634">
        <v>-1.787577744</v>
      </c>
      <c r="K3634">
        <v>-4</v>
      </c>
    </row>
    <row r="3635" spans="1:11" x14ac:dyDescent="0.25">
      <c r="A3635">
        <v>36.32</v>
      </c>
      <c r="B3635">
        <v>31.97</v>
      </c>
      <c r="C3635">
        <v>-3.81</v>
      </c>
      <c r="D3635">
        <v>-1.19</v>
      </c>
      <c r="H3635">
        <v>4.6634664649999999</v>
      </c>
      <c r="I3635">
        <v>-3.8583304759999999</v>
      </c>
      <c r="J3635">
        <v>-1.297577744</v>
      </c>
      <c r="K3635">
        <v>-4</v>
      </c>
    </row>
    <row r="3636" spans="1:11" x14ac:dyDescent="0.25">
      <c r="A3636">
        <v>36.33</v>
      </c>
      <c r="B3636">
        <v>30.46</v>
      </c>
      <c r="C3636">
        <v>-1.62</v>
      </c>
      <c r="D3636">
        <v>-0.46</v>
      </c>
      <c r="H3636">
        <v>3.1534664650000002</v>
      </c>
      <c r="I3636">
        <v>-1.668330476</v>
      </c>
      <c r="J3636">
        <v>-0.56757774400000005</v>
      </c>
      <c r="K3636">
        <v>-4</v>
      </c>
    </row>
    <row r="3637" spans="1:11" x14ac:dyDescent="0.25">
      <c r="A3637">
        <v>36.340000000000003</v>
      </c>
      <c r="B3637">
        <v>31.6</v>
      </c>
      <c r="C3637">
        <v>-4.1900000000000004</v>
      </c>
      <c r="D3637">
        <v>-0.48</v>
      </c>
      <c r="H3637">
        <v>4.2934664649999998</v>
      </c>
      <c r="I3637">
        <v>-4.2383304759999998</v>
      </c>
      <c r="J3637">
        <v>-0.58757774399999996</v>
      </c>
      <c r="K3637">
        <v>-4</v>
      </c>
    </row>
    <row r="3638" spans="1:11" x14ac:dyDescent="0.25">
      <c r="A3638">
        <v>36.35</v>
      </c>
      <c r="B3638">
        <v>30.1</v>
      </c>
      <c r="C3638">
        <v>-2.95</v>
      </c>
      <c r="D3638">
        <v>0.5</v>
      </c>
      <c r="H3638">
        <v>2.7934664649999998</v>
      </c>
      <c r="I3638">
        <v>-2.998330476</v>
      </c>
      <c r="J3638">
        <v>0.39242225600000002</v>
      </c>
      <c r="K3638">
        <v>4</v>
      </c>
    </row>
    <row r="3639" spans="1:11" x14ac:dyDescent="0.25">
      <c r="A3639">
        <v>36.36</v>
      </c>
      <c r="B3639">
        <v>32.01</v>
      </c>
      <c r="C3639">
        <v>-1.92</v>
      </c>
      <c r="D3639">
        <v>0.1</v>
      </c>
      <c r="H3639">
        <v>4.703466465</v>
      </c>
      <c r="I3639">
        <v>-1.968330476</v>
      </c>
      <c r="J3639">
        <v>-7.577744E-3</v>
      </c>
      <c r="K3639">
        <v>-4</v>
      </c>
    </row>
    <row r="3640" spans="1:11" x14ac:dyDescent="0.25">
      <c r="A3640">
        <v>36.369999999999997</v>
      </c>
      <c r="B3640">
        <v>31.09</v>
      </c>
      <c r="C3640">
        <v>-0.99</v>
      </c>
      <c r="D3640">
        <v>-0.01</v>
      </c>
      <c r="H3640">
        <v>3.7834664650000001</v>
      </c>
      <c r="I3640">
        <v>-1.0383304760000001</v>
      </c>
      <c r="J3640">
        <v>-0.117577744</v>
      </c>
      <c r="K3640">
        <v>-4</v>
      </c>
    </row>
    <row r="3641" spans="1:11" x14ac:dyDescent="0.25">
      <c r="A3641">
        <v>36.380000000000003</v>
      </c>
      <c r="B3641">
        <v>30.18</v>
      </c>
      <c r="C3641">
        <v>-0.06</v>
      </c>
      <c r="D3641">
        <v>-0.13</v>
      </c>
      <c r="H3641">
        <v>2.8734664649999999</v>
      </c>
      <c r="I3641">
        <v>-0.10833047599999999</v>
      </c>
      <c r="J3641">
        <v>-0.23757774400000001</v>
      </c>
      <c r="K3641">
        <v>-4</v>
      </c>
    </row>
    <row r="3642" spans="1:11" x14ac:dyDescent="0.25">
      <c r="A3642">
        <v>36.39</v>
      </c>
      <c r="B3642">
        <v>31.02</v>
      </c>
      <c r="C3642">
        <v>2.15</v>
      </c>
      <c r="D3642">
        <v>-0.01</v>
      </c>
      <c r="H3642">
        <v>3.7134664650000002</v>
      </c>
      <c r="I3642">
        <v>2.1016695240000001</v>
      </c>
      <c r="J3642">
        <v>-0.117577744</v>
      </c>
      <c r="K3642">
        <v>-1</v>
      </c>
    </row>
    <row r="3643" spans="1:11" x14ac:dyDescent="0.25">
      <c r="A3643">
        <v>36.4</v>
      </c>
      <c r="B3643">
        <v>29.49</v>
      </c>
      <c r="C3643">
        <v>0.19</v>
      </c>
      <c r="D3643">
        <v>0.12</v>
      </c>
      <c r="H3643">
        <v>2.183466465</v>
      </c>
      <c r="I3643">
        <v>0.14166952399999999</v>
      </c>
      <c r="J3643">
        <v>1.2422256E-2</v>
      </c>
      <c r="K3643">
        <v>1</v>
      </c>
    </row>
    <row r="3644" spans="1:11" x14ac:dyDescent="0.25">
      <c r="A3644">
        <v>36.409999999999997</v>
      </c>
      <c r="B3644">
        <v>31.65</v>
      </c>
      <c r="C3644">
        <v>-1.57</v>
      </c>
      <c r="D3644">
        <v>-1.0900000000000001</v>
      </c>
      <c r="H3644">
        <v>4.3434664649999997</v>
      </c>
      <c r="I3644">
        <v>-1.6183304759999999</v>
      </c>
      <c r="J3644">
        <v>-1.1975777439999999</v>
      </c>
      <c r="K3644">
        <v>-4</v>
      </c>
    </row>
    <row r="3645" spans="1:11" x14ac:dyDescent="0.25">
      <c r="A3645">
        <v>36.42</v>
      </c>
      <c r="B3645">
        <v>28.61</v>
      </c>
      <c r="C3645">
        <v>-1.64</v>
      </c>
      <c r="D3645">
        <v>-0.37</v>
      </c>
      <c r="H3645">
        <v>1.3034664650000001</v>
      </c>
      <c r="I3645">
        <v>-1.688330476</v>
      </c>
      <c r="J3645">
        <v>-0.47757774400000003</v>
      </c>
      <c r="K3645">
        <v>-4</v>
      </c>
    </row>
    <row r="3646" spans="1:11" x14ac:dyDescent="0.25">
      <c r="A3646">
        <v>36.43</v>
      </c>
      <c r="B3646">
        <v>31.29</v>
      </c>
      <c r="C3646">
        <v>-3.37</v>
      </c>
      <c r="D3646">
        <v>-0.43</v>
      </c>
      <c r="H3646">
        <v>3.9834664649999998</v>
      </c>
      <c r="I3646">
        <v>-3.418330476</v>
      </c>
      <c r="J3646">
        <v>-0.53757774400000002</v>
      </c>
      <c r="K3646">
        <v>-4</v>
      </c>
    </row>
    <row r="3647" spans="1:11" x14ac:dyDescent="0.25">
      <c r="A3647">
        <v>36.44</v>
      </c>
      <c r="B3647">
        <v>31.95</v>
      </c>
      <c r="C3647">
        <v>-3.8</v>
      </c>
      <c r="D3647">
        <v>-0.49</v>
      </c>
      <c r="H3647">
        <v>4.6434664650000004</v>
      </c>
      <c r="I3647">
        <v>-3.8483304760000001</v>
      </c>
      <c r="J3647">
        <v>-0.59757774399999997</v>
      </c>
      <c r="K3647">
        <v>-4</v>
      </c>
    </row>
    <row r="3648" spans="1:11" x14ac:dyDescent="0.25">
      <c r="A3648">
        <v>36.450000000000003</v>
      </c>
      <c r="B3648">
        <v>32.619999999999997</v>
      </c>
      <c r="C3648">
        <v>-4.24</v>
      </c>
      <c r="D3648">
        <v>-0.45</v>
      </c>
      <c r="H3648">
        <v>5.3134664650000003</v>
      </c>
      <c r="I3648">
        <v>-4.2883304759999996</v>
      </c>
      <c r="J3648">
        <v>-0.55757774400000004</v>
      </c>
      <c r="K3648">
        <v>-4</v>
      </c>
    </row>
    <row r="3649" spans="1:11" x14ac:dyDescent="0.25">
      <c r="A3649">
        <v>36.46</v>
      </c>
      <c r="B3649">
        <v>30.7</v>
      </c>
      <c r="C3649">
        <v>-4.0599999999999996</v>
      </c>
      <c r="D3649">
        <v>0.98</v>
      </c>
      <c r="H3649">
        <v>3.3934664649999999</v>
      </c>
      <c r="I3649">
        <v>-4.1083304759999999</v>
      </c>
      <c r="J3649">
        <v>0.87242225600000001</v>
      </c>
      <c r="K3649">
        <v>4</v>
      </c>
    </row>
    <row r="3650" spans="1:11" x14ac:dyDescent="0.25">
      <c r="A3650">
        <v>36.47</v>
      </c>
      <c r="B3650">
        <v>32.83</v>
      </c>
      <c r="C3650">
        <v>-4.71</v>
      </c>
      <c r="D3650">
        <v>1</v>
      </c>
      <c r="H3650">
        <v>5.5234664650000003</v>
      </c>
      <c r="I3650">
        <v>-4.7583304760000003</v>
      </c>
      <c r="J3650">
        <v>0.89242225600000002</v>
      </c>
      <c r="K3650">
        <v>4</v>
      </c>
    </row>
    <row r="3651" spans="1:11" x14ac:dyDescent="0.25">
      <c r="A3651">
        <v>36.479999999999997</v>
      </c>
      <c r="B3651">
        <v>32.270000000000003</v>
      </c>
      <c r="C3651">
        <v>-3.8</v>
      </c>
      <c r="D3651">
        <v>1.02</v>
      </c>
      <c r="H3651">
        <v>4.9634664649999998</v>
      </c>
      <c r="I3651">
        <v>-3.8483304760000001</v>
      </c>
      <c r="J3651">
        <v>0.91242225600000004</v>
      </c>
      <c r="K3651">
        <v>4</v>
      </c>
    </row>
    <row r="3652" spans="1:11" x14ac:dyDescent="0.25">
      <c r="A3652">
        <v>36.49</v>
      </c>
      <c r="B3652">
        <v>31.72</v>
      </c>
      <c r="C3652">
        <v>-2.9</v>
      </c>
      <c r="D3652">
        <v>0.14000000000000001</v>
      </c>
      <c r="H3652">
        <v>4.4134664649999999</v>
      </c>
      <c r="I3652">
        <v>-2.9483304760000002</v>
      </c>
      <c r="J3652">
        <v>3.2422256000000003E-2</v>
      </c>
      <c r="K3652">
        <v>4</v>
      </c>
    </row>
    <row r="3653" spans="1:11" x14ac:dyDescent="0.25">
      <c r="A3653">
        <v>36.5</v>
      </c>
      <c r="B3653">
        <v>28.47</v>
      </c>
      <c r="C3653">
        <v>-0.43</v>
      </c>
      <c r="D3653">
        <v>-0.74</v>
      </c>
      <c r="H3653">
        <v>1.1634664649999999</v>
      </c>
      <c r="I3653">
        <v>-0.478330476</v>
      </c>
      <c r="J3653">
        <v>-0.84757774399999997</v>
      </c>
      <c r="K3653">
        <v>-4</v>
      </c>
    </row>
    <row r="3654" spans="1:11" x14ac:dyDescent="0.25">
      <c r="A3654">
        <v>36.51</v>
      </c>
      <c r="B3654">
        <v>26.77</v>
      </c>
      <c r="C3654">
        <v>-2.0299999999999998</v>
      </c>
      <c r="D3654">
        <v>0.02</v>
      </c>
      <c r="H3654">
        <v>-0.53653353500000001</v>
      </c>
      <c r="I3654">
        <v>-2.0783304760000001</v>
      </c>
      <c r="J3654">
        <v>-8.7577743999999999E-2</v>
      </c>
      <c r="K3654">
        <v>-3</v>
      </c>
    </row>
    <row r="3655" spans="1:11" x14ac:dyDescent="0.25">
      <c r="A3655">
        <v>36.520000000000003</v>
      </c>
      <c r="B3655">
        <v>26.91</v>
      </c>
      <c r="C3655">
        <v>-0.47</v>
      </c>
      <c r="D3655">
        <v>1.38</v>
      </c>
      <c r="H3655">
        <v>-0.39653353499999999</v>
      </c>
      <c r="I3655">
        <v>-0.51833047600000004</v>
      </c>
      <c r="J3655">
        <v>1.272422256</v>
      </c>
      <c r="K3655">
        <v>3</v>
      </c>
    </row>
    <row r="3656" spans="1:11" x14ac:dyDescent="0.25">
      <c r="A3656">
        <v>36.53</v>
      </c>
      <c r="B3656">
        <v>27.05</v>
      </c>
      <c r="C3656">
        <v>1.08</v>
      </c>
      <c r="D3656">
        <v>1.65</v>
      </c>
      <c r="H3656">
        <v>-0.25653353499999998</v>
      </c>
      <c r="I3656">
        <v>1.031669524</v>
      </c>
      <c r="J3656">
        <v>1.542422256</v>
      </c>
      <c r="K3656">
        <v>2</v>
      </c>
    </row>
    <row r="3657" spans="1:11" x14ac:dyDescent="0.25">
      <c r="A3657">
        <v>36.54</v>
      </c>
      <c r="B3657">
        <v>27.15</v>
      </c>
      <c r="C3657">
        <v>1.74</v>
      </c>
      <c r="D3657">
        <v>1.92</v>
      </c>
      <c r="H3657">
        <v>-0.156533535</v>
      </c>
      <c r="I3657">
        <v>1.6916695239999999</v>
      </c>
      <c r="J3657">
        <v>1.8124222560000001</v>
      </c>
      <c r="K3657">
        <v>2</v>
      </c>
    </row>
    <row r="3658" spans="1:11" x14ac:dyDescent="0.25">
      <c r="A3658">
        <v>36.549999999999997</v>
      </c>
      <c r="B3658">
        <v>27.25</v>
      </c>
      <c r="C3658">
        <v>2.41</v>
      </c>
      <c r="D3658">
        <v>1.0900000000000001</v>
      </c>
      <c r="H3658">
        <v>-5.6533535000000003E-2</v>
      </c>
      <c r="I3658">
        <v>2.3616695239999999</v>
      </c>
      <c r="J3658">
        <v>0.98242225599999999</v>
      </c>
      <c r="K3658">
        <v>2</v>
      </c>
    </row>
    <row r="3659" spans="1:11" x14ac:dyDescent="0.25">
      <c r="A3659">
        <v>36.56</v>
      </c>
      <c r="B3659">
        <v>28.13</v>
      </c>
      <c r="C3659">
        <v>2.64</v>
      </c>
      <c r="D3659">
        <v>0.26</v>
      </c>
      <c r="H3659">
        <v>0.82346646499999998</v>
      </c>
      <c r="I3659">
        <v>2.5916695239999998</v>
      </c>
      <c r="J3659">
        <v>0.15242225600000001</v>
      </c>
      <c r="K3659">
        <v>1</v>
      </c>
    </row>
    <row r="3660" spans="1:11" x14ac:dyDescent="0.25">
      <c r="A3660">
        <v>36.57</v>
      </c>
      <c r="B3660">
        <v>31.31</v>
      </c>
      <c r="C3660">
        <v>-1.57</v>
      </c>
      <c r="D3660">
        <v>-1.31</v>
      </c>
      <c r="H3660">
        <v>4.0034664649999998</v>
      </c>
      <c r="I3660">
        <v>-1.6183304759999999</v>
      </c>
      <c r="J3660">
        <v>-1.4175777439999999</v>
      </c>
      <c r="K3660">
        <v>-4</v>
      </c>
    </row>
    <row r="3661" spans="1:11" x14ac:dyDescent="0.25">
      <c r="A3661">
        <v>36.58</v>
      </c>
      <c r="B3661">
        <v>33.25</v>
      </c>
      <c r="C3661">
        <v>-3.64</v>
      </c>
      <c r="D3661">
        <v>-1.56</v>
      </c>
      <c r="H3661">
        <v>5.9434664650000002</v>
      </c>
      <c r="I3661">
        <v>-3.688330476</v>
      </c>
      <c r="J3661">
        <v>-1.6675777439999999</v>
      </c>
      <c r="K3661">
        <v>-4</v>
      </c>
    </row>
    <row r="3662" spans="1:11" x14ac:dyDescent="0.25">
      <c r="A3662">
        <v>36.590000000000003</v>
      </c>
      <c r="B3662">
        <v>30.72</v>
      </c>
      <c r="C3662">
        <v>-0.34</v>
      </c>
      <c r="D3662">
        <v>-2.2000000000000002</v>
      </c>
      <c r="H3662">
        <v>3.4134664649999999</v>
      </c>
      <c r="I3662">
        <v>-0.38833047599999998</v>
      </c>
      <c r="J3662">
        <v>-2.307577744</v>
      </c>
      <c r="K3662">
        <v>-4</v>
      </c>
    </row>
    <row r="3663" spans="1:11" x14ac:dyDescent="0.25">
      <c r="A3663">
        <v>36.6</v>
      </c>
      <c r="B3663">
        <v>28.2</v>
      </c>
      <c r="C3663">
        <v>-1.97</v>
      </c>
      <c r="D3663">
        <v>-1.73</v>
      </c>
      <c r="H3663">
        <v>0.89346646500000004</v>
      </c>
      <c r="I3663">
        <v>-2.018330476</v>
      </c>
      <c r="J3663">
        <v>-1.8375777440000001</v>
      </c>
      <c r="K3663">
        <v>-4</v>
      </c>
    </row>
    <row r="3664" spans="1:11" x14ac:dyDescent="0.25">
      <c r="A3664">
        <v>36.61</v>
      </c>
      <c r="B3664">
        <v>28.79</v>
      </c>
      <c r="C3664">
        <v>-4.2300000000000004</v>
      </c>
      <c r="D3664">
        <v>-1.27</v>
      </c>
      <c r="H3664">
        <v>1.483466465</v>
      </c>
      <c r="I3664">
        <v>-4.2783304759999998</v>
      </c>
      <c r="J3664">
        <v>-1.3775777440000001</v>
      </c>
      <c r="K3664">
        <v>-4</v>
      </c>
    </row>
    <row r="3665" spans="1:11" x14ac:dyDescent="0.25">
      <c r="A3665">
        <v>36.619999999999997</v>
      </c>
      <c r="B3665">
        <v>26.69</v>
      </c>
      <c r="C3665">
        <v>-6.1</v>
      </c>
      <c r="D3665">
        <v>0.28000000000000003</v>
      </c>
      <c r="H3665">
        <v>-0.61653353499999997</v>
      </c>
      <c r="I3665">
        <v>-6.1483304759999999</v>
      </c>
      <c r="J3665">
        <v>0.172422256</v>
      </c>
      <c r="K3665">
        <v>3</v>
      </c>
    </row>
    <row r="3666" spans="1:11" x14ac:dyDescent="0.25">
      <c r="A3666">
        <v>36.630000000000003</v>
      </c>
      <c r="B3666">
        <v>24.6</v>
      </c>
      <c r="C3666">
        <v>-6.18</v>
      </c>
      <c r="D3666">
        <v>1.83</v>
      </c>
      <c r="H3666">
        <v>-2.7065335350000002</v>
      </c>
      <c r="I3666">
        <v>-6.228330476</v>
      </c>
      <c r="J3666">
        <v>1.722422256</v>
      </c>
      <c r="K3666">
        <v>3</v>
      </c>
    </row>
    <row r="3667" spans="1:11" x14ac:dyDescent="0.25">
      <c r="A3667">
        <v>36.64</v>
      </c>
      <c r="B3667">
        <v>23.62</v>
      </c>
      <c r="C3667">
        <v>-2.61</v>
      </c>
      <c r="D3667">
        <v>2.19</v>
      </c>
      <c r="H3667">
        <v>-3.6865335350000001</v>
      </c>
      <c r="I3667">
        <v>-2.6583304760000002</v>
      </c>
      <c r="J3667">
        <v>2.0824222560000001</v>
      </c>
      <c r="K3667">
        <v>3</v>
      </c>
    </row>
    <row r="3668" spans="1:11" x14ac:dyDescent="0.25">
      <c r="A3668">
        <v>36.65</v>
      </c>
      <c r="B3668">
        <v>28.2</v>
      </c>
      <c r="C3668">
        <v>0.94</v>
      </c>
      <c r="D3668">
        <v>2.06</v>
      </c>
      <c r="H3668">
        <v>0.89346646500000004</v>
      </c>
      <c r="I3668">
        <v>0.89166952399999999</v>
      </c>
      <c r="J3668">
        <v>1.952422256</v>
      </c>
      <c r="K3668">
        <v>1</v>
      </c>
    </row>
    <row r="3669" spans="1:11" x14ac:dyDescent="0.25">
      <c r="A3669">
        <v>36.659999999999997</v>
      </c>
      <c r="B3669">
        <v>27.41</v>
      </c>
      <c r="C3669">
        <v>3.94</v>
      </c>
      <c r="D3669">
        <v>2</v>
      </c>
      <c r="H3669">
        <v>0.10346646499999999</v>
      </c>
      <c r="I3669">
        <v>3.8916695240000001</v>
      </c>
      <c r="J3669">
        <v>1.8924222559999999</v>
      </c>
      <c r="K3669">
        <v>1</v>
      </c>
    </row>
    <row r="3670" spans="1:11" x14ac:dyDescent="0.25">
      <c r="A3670">
        <v>36.67</v>
      </c>
      <c r="B3670">
        <v>27.11</v>
      </c>
      <c r="C3670">
        <v>3.66</v>
      </c>
      <c r="D3670">
        <v>2.37</v>
      </c>
      <c r="H3670">
        <v>-0.19653353500000001</v>
      </c>
      <c r="I3670">
        <v>3.6116695239999999</v>
      </c>
      <c r="J3670">
        <v>2.2624222559999998</v>
      </c>
      <c r="K3670">
        <v>2</v>
      </c>
    </row>
    <row r="3671" spans="1:11" x14ac:dyDescent="0.25">
      <c r="A3671">
        <v>36.68</v>
      </c>
      <c r="B3671">
        <v>26.05</v>
      </c>
      <c r="C3671">
        <v>5.36</v>
      </c>
      <c r="D3671">
        <v>2.44</v>
      </c>
      <c r="H3671">
        <v>-1.256533535</v>
      </c>
      <c r="I3671">
        <v>5.311669524</v>
      </c>
      <c r="J3671">
        <v>2.3324222560000001</v>
      </c>
      <c r="K3671">
        <v>2</v>
      </c>
    </row>
    <row r="3672" spans="1:11" x14ac:dyDescent="0.25">
      <c r="A3672">
        <v>36.69</v>
      </c>
      <c r="B3672">
        <v>25</v>
      </c>
      <c r="C3672">
        <v>6.25</v>
      </c>
      <c r="D3672">
        <v>2.5099999999999998</v>
      </c>
      <c r="H3672">
        <v>-2.3065335349999998</v>
      </c>
      <c r="I3672">
        <v>6.2016695239999997</v>
      </c>
      <c r="J3672">
        <v>2.4024222559999999</v>
      </c>
      <c r="K3672">
        <v>2</v>
      </c>
    </row>
    <row r="3673" spans="1:11" x14ac:dyDescent="0.25">
      <c r="A3673">
        <v>36.700000000000003</v>
      </c>
      <c r="B3673">
        <v>27.57</v>
      </c>
      <c r="C3673">
        <v>5.54</v>
      </c>
      <c r="D3673">
        <v>1.1499999999999999</v>
      </c>
      <c r="H3673">
        <v>0.26346646499999998</v>
      </c>
      <c r="I3673">
        <v>5.4916695239999997</v>
      </c>
      <c r="J3673">
        <v>1.042422256</v>
      </c>
      <c r="K3673">
        <v>1</v>
      </c>
    </row>
    <row r="3674" spans="1:11" x14ac:dyDescent="0.25">
      <c r="A3674">
        <v>36.71</v>
      </c>
      <c r="B3674">
        <v>29.14</v>
      </c>
      <c r="C3674">
        <v>4.83</v>
      </c>
      <c r="D3674">
        <v>0.03</v>
      </c>
      <c r="H3674">
        <v>1.8334664650000001</v>
      </c>
      <c r="I3674">
        <v>4.7816695239999998</v>
      </c>
      <c r="J3674">
        <v>-7.7577744000000004E-2</v>
      </c>
      <c r="K3674">
        <v>-1</v>
      </c>
    </row>
    <row r="3675" spans="1:11" x14ac:dyDescent="0.25">
      <c r="A3675">
        <v>36.72</v>
      </c>
      <c r="B3675">
        <v>30.71</v>
      </c>
      <c r="C3675">
        <v>1.71</v>
      </c>
      <c r="D3675">
        <v>0.59</v>
      </c>
      <c r="H3675">
        <v>3.4034664650000002</v>
      </c>
      <c r="I3675">
        <v>1.6616695239999999</v>
      </c>
      <c r="J3675">
        <v>0.48242225599999999</v>
      </c>
      <c r="K3675">
        <v>1</v>
      </c>
    </row>
    <row r="3676" spans="1:11" x14ac:dyDescent="0.25">
      <c r="A3676">
        <v>36.729999999999997</v>
      </c>
      <c r="B3676">
        <v>29.73</v>
      </c>
      <c r="C3676">
        <v>-1.4</v>
      </c>
      <c r="D3676">
        <v>-1.1499999999999999</v>
      </c>
      <c r="H3676">
        <v>2.4234664650000002</v>
      </c>
      <c r="I3676">
        <v>-1.448330476</v>
      </c>
      <c r="J3676">
        <v>-1.257577744</v>
      </c>
      <c r="K3676">
        <v>-4</v>
      </c>
    </row>
    <row r="3677" spans="1:11" x14ac:dyDescent="0.25">
      <c r="A3677">
        <v>36.74</v>
      </c>
      <c r="B3677">
        <v>27.98</v>
      </c>
      <c r="C3677">
        <v>-0.28000000000000003</v>
      </c>
      <c r="D3677">
        <v>-0.78</v>
      </c>
      <c r="H3677">
        <v>0.67346646499999996</v>
      </c>
      <c r="I3677">
        <v>-0.32833047599999998</v>
      </c>
      <c r="J3677">
        <v>-0.887577744</v>
      </c>
      <c r="K3677">
        <v>-4</v>
      </c>
    </row>
    <row r="3678" spans="1:11" x14ac:dyDescent="0.25">
      <c r="A3678">
        <v>36.75</v>
      </c>
      <c r="B3678">
        <v>26.24</v>
      </c>
      <c r="C3678">
        <v>0.83</v>
      </c>
      <c r="D3678">
        <v>-0.41</v>
      </c>
      <c r="H3678">
        <v>-1.066533535</v>
      </c>
      <c r="I3678">
        <v>0.781669524</v>
      </c>
      <c r="J3678">
        <v>-0.51757774400000001</v>
      </c>
      <c r="K3678">
        <v>-2</v>
      </c>
    </row>
    <row r="3679" spans="1:11" x14ac:dyDescent="0.25">
      <c r="A3679">
        <v>36.76</v>
      </c>
      <c r="B3679">
        <v>29.8</v>
      </c>
      <c r="C3679">
        <v>2.56</v>
      </c>
      <c r="D3679">
        <v>0.12</v>
      </c>
      <c r="H3679">
        <v>2.493466465</v>
      </c>
      <c r="I3679">
        <v>2.5116695240000002</v>
      </c>
      <c r="J3679">
        <v>1.2422256E-2</v>
      </c>
      <c r="K3679">
        <v>1</v>
      </c>
    </row>
    <row r="3680" spans="1:11" x14ac:dyDescent="0.25">
      <c r="A3680">
        <v>36.770000000000003</v>
      </c>
      <c r="B3680">
        <v>29.96</v>
      </c>
      <c r="C3680">
        <v>0.1</v>
      </c>
      <c r="D3680">
        <v>0.26</v>
      </c>
      <c r="H3680">
        <v>2.6534664650000002</v>
      </c>
      <c r="I3680">
        <v>5.1669524000000001E-2</v>
      </c>
      <c r="J3680">
        <v>0.15242225600000001</v>
      </c>
      <c r="K3680">
        <v>1</v>
      </c>
    </row>
    <row r="3681" spans="1:11" x14ac:dyDescent="0.25">
      <c r="A3681">
        <v>36.78</v>
      </c>
      <c r="B3681">
        <v>29.46</v>
      </c>
      <c r="C3681">
        <v>2.0499999999999998</v>
      </c>
      <c r="D3681">
        <v>0.62</v>
      </c>
      <c r="H3681">
        <v>2.1534664650000002</v>
      </c>
      <c r="I3681">
        <v>2.001669524</v>
      </c>
      <c r="J3681">
        <v>0.51242225600000002</v>
      </c>
      <c r="K3681">
        <v>1</v>
      </c>
    </row>
    <row r="3682" spans="1:11" x14ac:dyDescent="0.25">
      <c r="A3682">
        <v>36.79</v>
      </c>
      <c r="B3682">
        <v>28.13</v>
      </c>
      <c r="C3682">
        <v>4.38</v>
      </c>
      <c r="D3682">
        <v>0.45</v>
      </c>
      <c r="H3682">
        <v>0.82346646499999998</v>
      </c>
      <c r="I3682">
        <v>4.3316695239999996</v>
      </c>
      <c r="J3682">
        <v>0.34242225599999998</v>
      </c>
      <c r="K3682">
        <v>1</v>
      </c>
    </row>
    <row r="3683" spans="1:11" x14ac:dyDescent="0.25">
      <c r="A3683">
        <v>36.799999999999997</v>
      </c>
      <c r="B3683">
        <v>26.82</v>
      </c>
      <c r="C3683">
        <v>3.17</v>
      </c>
      <c r="D3683">
        <v>0.98</v>
      </c>
      <c r="H3683">
        <v>-0.48653353500000002</v>
      </c>
      <c r="I3683">
        <v>3.1216695240000001</v>
      </c>
      <c r="J3683">
        <v>0.87242225600000001</v>
      </c>
      <c r="K3683">
        <v>2</v>
      </c>
    </row>
    <row r="3684" spans="1:11" x14ac:dyDescent="0.25">
      <c r="A3684">
        <v>36.81</v>
      </c>
      <c r="B3684">
        <v>25.51</v>
      </c>
      <c r="C3684">
        <v>1.97</v>
      </c>
      <c r="D3684">
        <v>1.51</v>
      </c>
      <c r="H3684">
        <v>-1.796533535</v>
      </c>
      <c r="I3684">
        <v>1.9216695239999999</v>
      </c>
      <c r="J3684">
        <v>1.4024222559999999</v>
      </c>
      <c r="K3684">
        <v>2</v>
      </c>
    </row>
    <row r="3685" spans="1:11" x14ac:dyDescent="0.25">
      <c r="A3685">
        <v>36.82</v>
      </c>
      <c r="B3685">
        <v>31.85</v>
      </c>
      <c r="C3685">
        <v>3.48</v>
      </c>
      <c r="D3685">
        <v>2.48</v>
      </c>
      <c r="H3685">
        <v>4.5434664649999998</v>
      </c>
      <c r="I3685">
        <v>3.4316695240000001</v>
      </c>
      <c r="J3685">
        <v>2.3724222560000001</v>
      </c>
      <c r="K3685">
        <v>1</v>
      </c>
    </row>
    <row r="3686" spans="1:11" x14ac:dyDescent="0.25">
      <c r="A3686">
        <v>36.83</v>
      </c>
      <c r="B3686">
        <v>31.95</v>
      </c>
      <c r="C3686">
        <v>1.31</v>
      </c>
      <c r="D3686">
        <v>2.19</v>
      </c>
      <c r="H3686">
        <v>4.6434664650000004</v>
      </c>
      <c r="I3686">
        <v>1.261669524</v>
      </c>
      <c r="J3686">
        <v>2.0824222560000001</v>
      </c>
      <c r="K3686">
        <v>1</v>
      </c>
    </row>
    <row r="3687" spans="1:11" x14ac:dyDescent="0.25">
      <c r="A3687">
        <v>36.840000000000003</v>
      </c>
      <c r="B3687">
        <v>28.28</v>
      </c>
      <c r="C3687">
        <v>2.96</v>
      </c>
      <c r="D3687">
        <v>1.95</v>
      </c>
      <c r="H3687">
        <v>0.973466465</v>
      </c>
      <c r="I3687">
        <v>2.9116695240000001</v>
      </c>
      <c r="J3687">
        <v>1.8424222560000001</v>
      </c>
      <c r="K3687">
        <v>1</v>
      </c>
    </row>
    <row r="3688" spans="1:11" x14ac:dyDescent="0.25">
      <c r="A3688">
        <v>36.85</v>
      </c>
      <c r="B3688">
        <v>28.52</v>
      </c>
      <c r="C3688">
        <v>4.12</v>
      </c>
      <c r="D3688">
        <v>1.81</v>
      </c>
      <c r="H3688">
        <v>1.213466465</v>
      </c>
      <c r="I3688">
        <v>4.0716695239999998</v>
      </c>
      <c r="J3688">
        <v>1.702422256</v>
      </c>
      <c r="K3688">
        <v>1</v>
      </c>
    </row>
    <row r="3689" spans="1:11" x14ac:dyDescent="0.25">
      <c r="A3689">
        <v>36.86</v>
      </c>
      <c r="B3689">
        <v>28.76</v>
      </c>
      <c r="C3689">
        <v>4</v>
      </c>
      <c r="D3689">
        <v>1.67</v>
      </c>
      <c r="H3689">
        <v>1.453466465</v>
      </c>
      <c r="I3689">
        <v>3.9516695240000002</v>
      </c>
      <c r="J3689">
        <v>1.5624222560000001</v>
      </c>
      <c r="K3689">
        <v>1</v>
      </c>
    </row>
    <row r="3690" spans="1:11" x14ac:dyDescent="0.25">
      <c r="A3690">
        <v>36.869999999999997</v>
      </c>
      <c r="B3690">
        <v>29.06</v>
      </c>
      <c r="C3690">
        <v>3.88</v>
      </c>
      <c r="D3690">
        <v>0.01</v>
      </c>
      <c r="H3690">
        <v>1.753466465</v>
      </c>
      <c r="I3690">
        <v>3.831669524</v>
      </c>
      <c r="J3690">
        <v>-9.7577743999999994E-2</v>
      </c>
      <c r="K3690">
        <v>-1</v>
      </c>
    </row>
    <row r="3691" spans="1:11" x14ac:dyDescent="0.25">
      <c r="A3691">
        <v>36.880000000000003</v>
      </c>
      <c r="B3691">
        <v>28.27</v>
      </c>
      <c r="C3691">
        <v>5.24</v>
      </c>
      <c r="D3691">
        <v>-0.65</v>
      </c>
      <c r="H3691">
        <v>0.96346646499999999</v>
      </c>
      <c r="I3691">
        <v>5.1916695239999999</v>
      </c>
      <c r="J3691">
        <v>-0.757577744</v>
      </c>
      <c r="K3691">
        <v>-1</v>
      </c>
    </row>
    <row r="3692" spans="1:11" x14ac:dyDescent="0.25">
      <c r="A3692">
        <v>36.89</v>
      </c>
      <c r="B3692">
        <v>28.18</v>
      </c>
      <c r="C3692">
        <v>6.71</v>
      </c>
      <c r="D3692">
        <v>-0.56000000000000005</v>
      </c>
      <c r="H3692">
        <v>0.87346646500000003</v>
      </c>
      <c r="I3692">
        <v>6.6616695239999997</v>
      </c>
      <c r="J3692">
        <v>-0.66757774400000003</v>
      </c>
      <c r="K3692">
        <v>-1</v>
      </c>
    </row>
    <row r="3693" spans="1:11" x14ac:dyDescent="0.25">
      <c r="A3693">
        <v>36.9</v>
      </c>
      <c r="B3693">
        <v>31.61</v>
      </c>
      <c r="C3693">
        <v>8.0500000000000007</v>
      </c>
      <c r="D3693">
        <v>-1.04</v>
      </c>
      <c r="H3693">
        <v>4.3034664649999996</v>
      </c>
      <c r="I3693">
        <v>8.0016695240000004</v>
      </c>
      <c r="J3693">
        <v>-1.1475777439999999</v>
      </c>
      <c r="K3693">
        <v>-1</v>
      </c>
    </row>
    <row r="3694" spans="1:11" x14ac:dyDescent="0.25">
      <c r="A3694">
        <v>36.909999999999997</v>
      </c>
      <c r="B3694">
        <v>32.299999999999997</v>
      </c>
      <c r="C3694">
        <v>9.33</v>
      </c>
      <c r="D3694">
        <v>-1.42</v>
      </c>
      <c r="H3694">
        <v>4.993466465</v>
      </c>
      <c r="I3694">
        <v>9.2816695239999998</v>
      </c>
      <c r="J3694">
        <v>-1.527577744</v>
      </c>
      <c r="K3694">
        <v>-1</v>
      </c>
    </row>
    <row r="3695" spans="1:11" x14ac:dyDescent="0.25">
      <c r="A3695">
        <v>36.92</v>
      </c>
      <c r="B3695">
        <v>33</v>
      </c>
      <c r="C3695">
        <v>8.61</v>
      </c>
      <c r="D3695">
        <v>-1.81</v>
      </c>
      <c r="H3695">
        <v>5.6934664650000002</v>
      </c>
      <c r="I3695">
        <v>8.5616695239999991</v>
      </c>
      <c r="J3695">
        <v>-1.9175777439999999</v>
      </c>
      <c r="K3695">
        <v>-1</v>
      </c>
    </row>
    <row r="3696" spans="1:11" x14ac:dyDescent="0.25">
      <c r="A3696">
        <v>36.93</v>
      </c>
      <c r="B3696">
        <v>29.96</v>
      </c>
      <c r="C3696">
        <v>9.59</v>
      </c>
      <c r="D3696">
        <v>-1.94</v>
      </c>
      <c r="H3696">
        <v>2.6534664650000002</v>
      </c>
      <c r="I3696">
        <v>9.5416695239999996</v>
      </c>
      <c r="J3696">
        <v>-2.0475777439999998</v>
      </c>
      <c r="K3696">
        <v>-1</v>
      </c>
    </row>
    <row r="3697" spans="1:11" x14ac:dyDescent="0.25">
      <c r="A3697">
        <v>36.94</v>
      </c>
      <c r="B3697">
        <v>29.15</v>
      </c>
      <c r="C3697">
        <v>8.0299999999999994</v>
      </c>
      <c r="D3697">
        <v>-2.0699999999999998</v>
      </c>
      <c r="H3697">
        <v>1.8434664650000001</v>
      </c>
      <c r="I3697">
        <v>7.981669524</v>
      </c>
      <c r="J3697">
        <v>-2.1775777440000001</v>
      </c>
      <c r="K3697">
        <v>-1</v>
      </c>
    </row>
    <row r="3698" spans="1:11" x14ac:dyDescent="0.25">
      <c r="A3698">
        <v>36.950000000000003</v>
      </c>
      <c r="B3698">
        <v>28.29</v>
      </c>
      <c r="C3698">
        <v>7.09</v>
      </c>
      <c r="D3698">
        <v>-1.81</v>
      </c>
      <c r="H3698">
        <v>0.98346646500000001</v>
      </c>
      <c r="I3698">
        <v>7.0416695239999996</v>
      </c>
      <c r="J3698">
        <v>-1.9175777439999999</v>
      </c>
      <c r="K3698">
        <v>-1</v>
      </c>
    </row>
    <row r="3699" spans="1:11" x14ac:dyDescent="0.25">
      <c r="A3699">
        <v>36.96</v>
      </c>
      <c r="B3699">
        <v>30.94</v>
      </c>
      <c r="C3699">
        <v>6.45</v>
      </c>
      <c r="D3699">
        <v>-1.48</v>
      </c>
      <c r="H3699">
        <v>3.6334664650000001</v>
      </c>
      <c r="I3699">
        <v>6.4016695239999999</v>
      </c>
      <c r="J3699">
        <v>-1.5875777440000001</v>
      </c>
      <c r="K3699">
        <v>-1</v>
      </c>
    </row>
    <row r="3700" spans="1:11" x14ac:dyDescent="0.25">
      <c r="A3700">
        <v>36.97</v>
      </c>
      <c r="B3700">
        <v>30.67</v>
      </c>
      <c r="C3700">
        <v>7.19</v>
      </c>
      <c r="D3700">
        <v>-1.1499999999999999</v>
      </c>
      <c r="H3700">
        <v>3.3634664650000001</v>
      </c>
      <c r="I3700">
        <v>7.1416695240000001</v>
      </c>
      <c r="J3700">
        <v>-1.257577744</v>
      </c>
      <c r="K3700">
        <v>-1</v>
      </c>
    </row>
    <row r="3701" spans="1:11" x14ac:dyDescent="0.25">
      <c r="A3701">
        <v>36.979999999999997</v>
      </c>
      <c r="B3701">
        <v>30.41</v>
      </c>
      <c r="C3701">
        <v>5.75</v>
      </c>
      <c r="D3701">
        <v>-0.99</v>
      </c>
      <c r="H3701">
        <v>3.1034664649999999</v>
      </c>
      <c r="I3701">
        <v>5.7016695239999997</v>
      </c>
      <c r="J3701">
        <v>-1.0975777440000001</v>
      </c>
      <c r="K3701">
        <v>-1</v>
      </c>
    </row>
    <row r="3702" spans="1:11" x14ac:dyDescent="0.25">
      <c r="A3702">
        <v>36.99</v>
      </c>
      <c r="B3702">
        <v>31.88</v>
      </c>
      <c r="C3702">
        <v>4.32</v>
      </c>
      <c r="D3702">
        <v>0.17</v>
      </c>
      <c r="H3702">
        <v>4.5734664650000001</v>
      </c>
      <c r="I3702">
        <v>4.271669524</v>
      </c>
      <c r="J3702">
        <v>6.2422256000000002E-2</v>
      </c>
      <c r="K3702">
        <v>1</v>
      </c>
    </row>
    <row r="3703" spans="1:11" x14ac:dyDescent="0.25">
      <c r="A3703">
        <v>37</v>
      </c>
      <c r="B3703">
        <v>32.26</v>
      </c>
      <c r="C3703">
        <v>3.86</v>
      </c>
      <c r="D3703">
        <v>-0.28000000000000003</v>
      </c>
      <c r="H3703">
        <v>4.953466465</v>
      </c>
      <c r="I3703">
        <v>3.811669524</v>
      </c>
      <c r="J3703">
        <v>-0.387577744</v>
      </c>
      <c r="K3703">
        <v>-1</v>
      </c>
    </row>
    <row r="3704" spans="1:11" x14ac:dyDescent="0.25">
      <c r="A3704">
        <v>37.01</v>
      </c>
      <c r="B3704">
        <v>32.65</v>
      </c>
      <c r="C3704">
        <v>3.4</v>
      </c>
      <c r="D3704">
        <v>-0.74</v>
      </c>
      <c r="H3704">
        <v>5.3434664649999997</v>
      </c>
      <c r="I3704">
        <v>3.3516695240000001</v>
      </c>
      <c r="J3704">
        <v>-0.84757774399999997</v>
      </c>
      <c r="K3704">
        <v>-1</v>
      </c>
    </row>
    <row r="3705" spans="1:11" x14ac:dyDescent="0.25">
      <c r="A3705">
        <v>37.020000000000003</v>
      </c>
      <c r="B3705">
        <v>32.42</v>
      </c>
      <c r="C3705">
        <v>2.5499999999999998</v>
      </c>
      <c r="D3705">
        <v>0.3</v>
      </c>
      <c r="H3705">
        <v>5.1134664650000001</v>
      </c>
      <c r="I3705">
        <v>2.501669524</v>
      </c>
      <c r="J3705">
        <v>0.19242225600000001</v>
      </c>
      <c r="K3705">
        <v>1</v>
      </c>
    </row>
    <row r="3706" spans="1:11" x14ac:dyDescent="0.25">
      <c r="A3706">
        <v>37.03</v>
      </c>
      <c r="B3706">
        <v>29.6</v>
      </c>
      <c r="C3706">
        <v>1.75</v>
      </c>
      <c r="D3706">
        <v>0.54</v>
      </c>
      <c r="H3706">
        <v>2.2934664649999998</v>
      </c>
      <c r="I3706">
        <v>1.7016695239999999</v>
      </c>
      <c r="J3706">
        <v>0.432422256</v>
      </c>
      <c r="K3706">
        <v>1</v>
      </c>
    </row>
    <row r="3707" spans="1:11" x14ac:dyDescent="0.25">
      <c r="A3707">
        <v>37.04</v>
      </c>
      <c r="B3707">
        <v>32.1</v>
      </c>
      <c r="C3707">
        <v>-0.74</v>
      </c>
      <c r="D3707">
        <v>0.77</v>
      </c>
      <c r="H3707">
        <v>4.7934664649999998</v>
      </c>
      <c r="I3707">
        <v>-0.78833047599999995</v>
      </c>
      <c r="J3707">
        <v>0.66242225600000004</v>
      </c>
      <c r="K3707">
        <v>4</v>
      </c>
    </row>
    <row r="3708" spans="1:11" x14ac:dyDescent="0.25">
      <c r="A3708">
        <v>37.049999999999997</v>
      </c>
      <c r="B3708">
        <v>33.549999999999997</v>
      </c>
      <c r="C3708">
        <v>1.79</v>
      </c>
      <c r="D3708">
        <v>-0.6</v>
      </c>
      <c r="H3708">
        <v>6.243466465</v>
      </c>
      <c r="I3708">
        <v>1.741669524</v>
      </c>
      <c r="J3708">
        <v>-0.70757774399999995</v>
      </c>
      <c r="K3708">
        <v>-1</v>
      </c>
    </row>
    <row r="3709" spans="1:11" x14ac:dyDescent="0.25">
      <c r="A3709">
        <v>37.06</v>
      </c>
      <c r="B3709">
        <v>34.29</v>
      </c>
      <c r="C3709">
        <v>2.69</v>
      </c>
      <c r="D3709">
        <v>-0.09</v>
      </c>
      <c r="H3709">
        <v>6.9834664650000002</v>
      </c>
      <c r="I3709">
        <v>2.6416695240000001</v>
      </c>
      <c r="J3709">
        <v>-0.197577744</v>
      </c>
      <c r="K3709">
        <v>-1</v>
      </c>
    </row>
    <row r="3710" spans="1:11" x14ac:dyDescent="0.25">
      <c r="A3710">
        <v>37.07</v>
      </c>
      <c r="B3710">
        <v>32.07</v>
      </c>
      <c r="C3710">
        <v>3.59</v>
      </c>
      <c r="D3710">
        <v>0.41</v>
      </c>
      <c r="H3710">
        <v>4.7634664649999996</v>
      </c>
      <c r="I3710">
        <v>3.541669524</v>
      </c>
      <c r="J3710">
        <v>0.302422256</v>
      </c>
      <c r="K3710">
        <v>1</v>
      </c>
    </row>
    <row r="3711" spans="1:11" x14ac:dyDescent="0.25">
      <c r="A3711">
        <v>37.08</v>
      </c>
      <c r="B3711">
        <v>29.85</v>
      </c>
      <c r="C3711">
        <v>3.31</v>
      </c>
      <c r="D3711">
        <v>-0.1</v>
      </c>
      <c r="H3711">
        <v>2.5434664649999998</v>
      </c>
      <c r="I3711">
        <v>3.2616695240000002</v>
      </c>
      <c r="J3711">
        <v>-0.20757774400000001</v>
      </c>
      <c r="K3711">
        <v>-1</v>
      </c>
    </row>
    <row r="3712" spans="1:11" x14ac:dyDescent="0.25">
      <c r="A3712">
        <v>37.090000000000003</v>
      </c>
      <c r="B3712">
        <v>32.43</v>
      </c>
      <c r="C3712">
        <v>3.45</v>
      </c>
      <c r="D3712">
        <v>0.15</v>
      </c>
      <c r="H3712">
        <v>5.1234664649999999</v>
      </c>
      <c r="I3712">
        <v>3.4016695239999999</v>
      </c>
      <c r="J3712">
        <v>4.2422255999999998E-2</v>
      </c>
      <c r="K3712">
        <v>1</v>
      </c>
    </row>
    <row r="3713" spans="1:11" x14ac:dyDescent="0.25">
      <c r="A3713">
        <v>37.1</v>
      </c>
      <c r="B3713">
        <v>31.2</v>
      </c>
      <c r="C3713">
        <v>2.0299999999999998</v>
      </c>
      <c r="D3713">
        <v>1.27</v>
      </c>
      <c r="H3713">
        <v>3.8934664649999999</v>
      </c>
      <c r="I3713">
        <v>1.981669524</v>
      </c>
      <c r="J3713">
        <v>1.1624222559999999</v>
      </c>
      <c r="K3713">
        <v>1</v>
      </c>
    </row>
    <row r="3714" spans="1:11" x14ac:dyDescent="0.25">
      <c r="A3714">
        <v>37.11</v>
      </c>
      <c r="B3714">
        <v>32.18</v>
      </c>
      <c r="C3714">
        <v>-0.85</v>
      </c>
      <c r="D3714">
        <v>0.81</v>
      </c>
      <c r="H3714">
        <v>4.8734664649999999</v>
      </c>
      <c r="I3714">
        <v>-0.89833047600000004</v>
      </c>
      <c r="J3714">
        <v>0.70242225599999997</v>
      </c>
      <c r="K3714">
        <v>4</v>
      </c>
    </row>
    <row r="3715" spans="1:11" x14ac:dyDescent="0.25">
      <c r="A3715">
        <v>37.119999999999997</v>
      </c>
      <c r="B3715">
        <v>30.19</v>
      </c>
      <c r="C3715">
        <v>2.0099999999999998</v>
      </c>
      <c r="D3715">
        <v>0.46</v>
      </c>
      <c r="H3715">
        <v>2.8834664650000001</v>
      </c>
      <c r="I3715">
        <v>1.9616695239999999</v>
      </c>
      <c r="J3715">
        <v>0.35242225599999999</v>
      </c>
      <c r="K3715">
        <v>1</v>
      </c>
    </row>
    <row r="3716" spans="1:11" x14ac:dyDescent="0.25">
      <c r="A3716">
        <v>37.130000000000003</v>
      </c>
      <c r="B3716">
        <v>31.18</v>
      </c>
      <c r="C3716">
        <v>0.57999999999999996</v>
      </c>
      <c r="D3716">
        <v>0.63</v>
      </c>
      <c r="H3716">
        <v>3.8734664649999999</v>
      </c>
      <c r="I3716">
        <v>0.531669524</v>
      </c>
      <c r="J3716">
        <v>0.52242225600000003</v>
      </c>
      <c r="K3716">
        <v>1</v>
      </c>
    </row>
    <row r="3717" spans="1:11" x14ac:dyDescent="0.25">
      <c r="A3717">
        <v>37.14</v>
      </c>
      <c r="B3717">
        <v>31.04</v>
      </c>
      <c r="C3717">
        <v>-0.71</v>
      </c>
      <c r="D3717">
        <v>-1.03</v>
      </c>
      <c r="H3717">
        <v>3.7334664649999998</v>
      </c>
      <c r="I3717">
        <v>-0.75833047600000003</v>
      </c>
      <c r="J3717">
        <v>-1.1375777439999999</v>
      </c>
      <c r="K3717">
        <v>-4</v>
      </c>
    </row>
    <row r="3718" spans="1:11" x14ac:dyDescent="0.25">
      <c r="A3718">
        <v>37.15</v>
      </c>
      <c r="B3718">
        <v>30.91</v>
      </c>
      <c r="C3718">
        <v>-1.85</v>
      </c>
      <c r="D3718">
        <v>-1.68</v>
      </c>
      <c r="H3718">
        <v>3.6034664649999999</v>
      </c>
      <c r="I3718">
        <v>-1.8983304759999999</v>
      </c>
      <c r="J3718">
        <v>-1.787577744</v>
      </c>
      <c r="K3718">
        <v>-4</v>
      </c>
    </row>
    <row r="3719" spans="1:11" x14ac:dyDescent="0.25">
      <c r="A3719">
        <v>37.159999999999997</v>
      </c>
      <c r="B3719">
        <v>29.57</v>
      </c>
      <c r="C3719">
        <v>-2.15</v>
      </c>
      <c r="D3719">
        <v>-1.96</v>
      </c>
      <c r="H3719">
        <v>2.263466465</v>
      </c>
      <c r="I3719">
        <v>-2.1983304760000002</v>
      </c>
      <c r="J3719">
        <v>-2.0675777439999998</v>
      </c>
      <c r="K3719">
        <v>-4</v>
      </c>
    </row>
    <row r="3720" spans="1:11" x14ac:dyDescent="0.25">
      <c r="A3720">
        <v>37.17</v>
      </c>
      <c r="B3720">
        <v>28.07</v>
      </c>
      <c r="C3720">
        <v>-2.4700000000000002</v>
      </c>
      <c r="D3720">
        <v>-2.2400000000000002</v>
      </c>
      <c r="H3720">
        <v>0.76346646500000004</v>
      </c>
      <c r="I3720">
        <v>-2.518330476</v>
      </c>
      <c r="J3720">
        <v>-2.3475777440000001</v>
      </c>
      <c r="K3720">
        <v>-4</v>
      </c>
    </row>
    <row r="3721" spans="1:11" x14ac:dyDescent="0.25">
      <c r="A3721">
        <v>37.18</v>
      </c>
      <c r="B3721">
        <v>26.57</v>
      </c>
      <c r="C3721">
        <v>-2.8</v>
      </c>
      <c r="D3721">
        <v>-2.15</v>
      </c>
      <c r="H3721">
        <v>-0.73653353499999996</v>
      </c>
      <c r="I3721">
        <v>-2.8483304760000001</v>
      </c>
      <c r="J3721">
        <v>-2.2575777440000002</v>
      </c>
      <c r="K3721">
        <v>-3</v>
      </c>
    </row>
    <row r="3722" spans="1:11" x14ac:dyDescent="0.25">
      <c r="A3722">
        <v>37.19</v>
      </c>
      <c r="B3722">
        <v>29.42</v>
      </c>
      <c r="C3722">
        <v>-1.71</v>
      </c>
      <c r="D3722">
        <v>-1.1399999999999999</v>
      </c>
      <c r="H3722">
        <v>2.1134664650000001</v>
      </c>
      <c r="I3722">
        <v>-1.758330476</v>
      </c>
      <c r="J3722">
        <v>-1.247577744</v>
      </c>
      <c r="K3722">
        <v>-4</v>
      </c>
    </row>
    <row r="3723" spans="1:11" x14ac:dyDescent="0.25">
      <c r="A3723">
        <v>37.200000000000003</v>
      </c>
      <c r="B3723">
        <v>32.28</v>
      </c>
      <c r="C3723">
        <v>-0.63</v>
      </c>
      <c r="D3723">
        <v>-0.15</v>
      </c>
      <c r="H3723">
        <v>4.9734664649999996</v>
      </c>
      <c r="I3723">
        <v>-0.67833047599999996</v>
      </c>
      <c r="J3723">
        <v>-0.257577744</v>
      </c>
      <c r="K3723">
        <v>-4</v>
      </c>
    </row>
    <row r="3724" spans="1:11" x14ac:dyDescent="0.25">
      <c r="A3724">
        <v>37.21</v>
      </c>
      <c r="B3724">
        <v>31.63</v>
      </c>
      <c r="C3724">
        <v>-1.1599999999999999</v>
      </c>
      <c r="D3724">
        <v>-0.91</v>
      </c>
      <c r="H3724">
        <v>4.3234664650000001</v>
      </c>
      <c r="I3724">
        <v>-1.208330476</v>
      </c>
      <c r="J3724">
        <v>-1.017577744</v>
      </c>
      <c r="K3724">
        <v>-4</v>
      </c>
    </row>
    <row r="3725" spans="1:11" x14ac:dyDescent="0.25">
      <c r="A3725">
        <v>37.22</v>
      </c>
      <c r="B3725">
        <v>31.56</v>
      </c>
      <c r="C3725">
        <v>-1.17</v>
      </c>
      <c r="D3725">
        <v>-0.48</v>
      </c>
      <c r="H3725">
        <v>4.2534664649999998</v>
      </c>
      <c r="I3725">
        <v>-1.218330476</v>
      </c>
      <c r="J3725">
        <v>-0.58757774399999996</v>
      </c>
      <c r="K3725">
        <v>-4</v>
      </c>
    </row>
    <row r="3726" spans="1:11" x14ac:dyDescent="0.25">
      <c r="A3726">
        <v>37.229999999999997</v>
      </c>
      <c r="B3726">
        <v>31.49</v>
      </c>
      <c r="C3726">
        <v>-1.19</v>
      </c>
      <c r="D3726">
        <v>-0.05</v>
      </c>
      <c r="H3726">
        <v>4.1834664650000004</v>
      </c>
      <c r="I3726">
        <v>-1.238330476</v>
      </c>
      <c r="J3726">
        <v>-0.15757774399999999</v>
      </c>
      <c r="K3726">
        <v>-4</v>
      </c>
    </row>
    <row r="3727" spans="1:11" x14ac:dyDescent="0.25">
      <c r="A3727">
        <v>37.24</v>
      </c>
      <c r="B3727">
        <v>30.84</v>
      </c>
      <c r="C3727">
        <v>-2.2599999999999998</v>
      </c>
      <c r="D3727">
        <v>-0.68</v>
      </c>
      <c r="H3727">
        <v>3.5334664650000001</v>
      </c>
      <c r="I3727">
        <v>-2.3083304760000001</v>
      </c>
      <c r="J3727">
        <v>-0.78757774400000002</v>
      </c>
      <c r="K3727">
        <v>-4</v>
      </c>
    </row>
    <row r="3728" spans="1:11" x14ac:dyDescent="0.25">
      <c r="A3728">
        <v>37.25</v>
      </c>
      <c r="B3728">
        <v>29.92</v>
      </c>
      <c r="C3728">
        <v>-0.74</v>
      </c>
      <c r="D3728">
        <v>-0.53</v>
      </c>
      <c r="H3728">
        <v>2.6134664650000001</v>
      </c>
      <c r="I3728">
        <v>-0.78833047599999995</v>
      </c>
      <c r="J3728">
        <v>-0.637577744</v>
      </c>
      <c r="K3728">
        <v>-4</v>
      </c>
    </row>
    <row r="3729" spans="1:11" x14ac:dyDescent="0.25">
      <c r="A3729">
        <v>37.26</v>
      </c>
      <c r="B3729">
        <v>29.01</v>
      </c>
      <c r="C3729">
        <v>-1</v>
      </c>
      <c r="D3729">
        <v>0.06</v>
      </c>
      <c r="H3729">
        <v>1.703466465</v>
      </c>
      <c r="I3729">
        <v>-1.0483304760000001</v>
      </c>
      <c r="J3729">
        <v>-4.7577743999999998E-2</v>
      </c>
      <c r="K3729">
        <v>-4</v>
      </c>
    </row>
    <row r="3730" spans="1:11" x14ac:dyDescent="0.25">
      <c r="A3730">
        <v>37.270000000000003</v>
      </c>
      <c r="B3730">
        <v>28.79</v>
      </c>
      <c r="C3730">
        <v>0.85</v>
      </c>
      <c r="D3730">
        <v>0.08</v>
      </c>
      <c r="H3730">
        <v>1.483466465</v>
      </c>
      <c r="I3730">
        <v>0.80166952400000002</v>
      </c>
      <c r="J3730">
        <v>-2.7577744000000001E-2</v>
      </c>
      <c r="K3730">
        <v>-1</v>
      </c>
    </row>
    <row r="3731" spans="1:11" x14ac:dyDescent="0.25">
      <c r="A3731">
        <v>37.28</v>
      </c>
      <c r="B3731">
        <v>28.58</v>
      </c>
      <c r="C3731">
        <v>2.71</v>
      </c>
      <c r="D3731">
        <v>0.1</v>
      </c>
      <c r="H3731">
        <v>1.273466465</v>
      </c>
      <c r="I3731">
        <v>2.6616695240000001</v>
      </c>
      <c r="J3731">
        <v>-7.577744E-3</v>
      </c>
      <c r="K3731">
        <v>-1</v>
      </c>
    </row>
    <row r="3732" spans="1:11" x14ac:dyDescent="0.25">
      <c r="A3732">
        <v>37.29</v>
      </c>
      <c r="B3732">
        <v>28.67</v>
      </c>
      <c r="C3732">
        <v>-0.96</v>
      </c>
      <c r="D3732">
        <v>0.05</v>
      </c>
      <c r="H3732">
        <v>1.3634664649999999</v>
      </c>
      <c r="I3732">
        <v>-1.008330476</v>
      </c>
      <c r="J3732">
        <v>-5.7577744E-2</v>
      </c>
      <c r="K3732">
        <v>-4</v>
      </c>
    </row>
    <row r="3733" spans="1:11" x14ac:dyDescent="0.25">
      <c r="A3733">
        <v>37.299999999999997</v>
      </c>
      <c r="B3733">
        <v>30.63</v>
      </c>
      <c r="C3733">
        <v>1.68</v>
      </c>
      <c r="D3733">
        <v>-0.74</v>
      </c>
      <c r="H3733">
        <v>3.3234664650000001</v>
      </c>
      <c r="I3733">
        <v>1.6316695240000001</v>
      </c>
      <c r="J3733">
        <v>-0.84757774399999997</v>
      </c>
      <c r="K3733">
        <v>-1</v>
      </c>
    </row>
    <row r="3734" spans="1:11" x14ac:dyDescent="0.25">
      <c r="A3734">
        <v>37.31</v>
      </c>
      <c r="B3734">
        <v>24.61</v>
      </c>
      <c r="C3734">
        <v>-0.41</v>
      </c>
      <c r="D3734">
        <v>-0.35</v>
      </c>
      <c r="H3734">
        <v>-2.6965335349999999</v>
      </c>
      <c r="I3734">
        <v>-0.45833047599999999</v>
      </c>
      <c r="J3734">
        <v>-0.45757774400000001</v>
      </c>
      <c r="K3734">
        <v>-3</v>
      </c>
    </row>
    <row r="3735" spans="1:11" x14ac:dyDescent="0.25">
      <c r="A3735">
        <v>37.32</v>
      </c>
      <c r="B3735">
        <v>28.33</v>
      </c>
      <c r="C3735">
        <v>-1.61</v>
      </c>
      <c r="D3735">
        <v>-0.51</v>
      </c>
      <c r="H3735">
        <v>1.023466465</v>
      </c>
      <c r="I3735">
        <v>-1.6583304759999999</v>
      </c>
      <c r="J3735">
        <v>-0.61757774399999998</v>
      </c>
      <c r="K3735">
        <v>-4</v>
      </c>
    </row>
    <row r="3736" spans="1:11" x14ac:dyDescent="0.25">
      <c r="A3736">
        <v>37.33</v>
      </c>
      <c r="B3736">
        <v>26.78</v>
      </c>
      <c r="C3736">
        <v>0.4</v>
      </c>
      <c r="D3736">
        <v>-0.56999999999999995</v>
      </c>
      <c r="H3736">
        <v>-0.526533535</v>
      </c>
      <c r="I3736">
        <v>0.35166952400000001</v>
      </c>
      <c r="J3736">
        <v>-0.67757774400000004</v>
      </c>
      <c r="K3736">
        <v>-2</v>
      </c>
    </row>
    <row r="3737" spans="1:11" x14ac:dyDescent="0.25">
      <c r="A3737">
        <v>37.340000000000003</v>
      </c>
      <c r="B3737">
        <v>26.94</v>
      </c>
      <c r="C3737">
        <v>1.31</v>
      </c>
      <c r="D3737">
        <v>0.1</v>
      </c>
      <c r="H3737">
        <v>-0.36653353500000002</v>
      </c>
      <c r="I3737">
        <v>1.261669524</v>
      </c>
      <c r="J3737">
        <v>-7.577744E-3</v>
      </c>
      <c r="K3737">
        <v>-2</v>
      </c>
    </row>
    <row r="3738" spans="1:11" x14ac:dyDescent="0.25">
      <c r="A3738">
        <v>37.35</v>
      </c>
      <c r="B3738">
        <v>27.23</v>
      </c>
      <c r="C3738">
        <v>-3.61</v>
      </c>
      <c r="D3738">
        <v>-0.05</v>
      </c>
      <c r="H3738">
        <v>-7.6533535E-2</v>
      </c>
      <c r="I3738">
        <v>-3.6583304760000002</v>
      </c>
      <c r="J3738">
        <v>-0.15757774399999999</v>
      </c>
      <c r="K3738">
        <v>-3</v>
      </c>
    </row>
    <row r="3739" spans="1:11" x14ac:dyDescent="0.25">
      <c r="A3739">
        <v>37.36</v>
      </c>
      <c r="B3739">
        <v>27.97</v>
      </c>
      <c r="C3739">
        <v>-2.9</v>
      </c>
      <c r="D3739">
        <v>0.19</v>
      </c>
      <c r="H3739">
        <v>0.66346646499999995</v>
      </c>
      <c r="I3739">
        <v>-2.9483304760000002</v>
      </c>
      <c r="J3739">
        <v>8.2422255999999999E-2</v>
      </c>
      <c r="K3739">
        <v>4</v>
      </c>
    </row>
    <row r="3740" spans="1:11" x14ac:dyDescent="0.25">
      <c r="A3740">
        <v>37.369999999999997</v>
      </c>
      <c r="B3740">
        <v>28.72</v>
      </c>
      <c r="C3740">
        <v>-2.19</v>
      </c>
      <c r="D3740">
        <v>0.43</v>
      </c>
      <c r="H3740">
        <v>1.4134664649999999</v>
      </c>
      <c r="I3740">
        <v>-2.2383304759999998</v>
      </c>
      <c r="J3740">
        <v>0.32242225600000002</v>
      </c>
      <c r="K3740">
        <v>4</v>
      </c>
    </row>
    <row r="3741" spans="1:11" x14ac:dyDescent="0.25">
      <c r="A3741">
        <v>37.380000000000003</v>
      </c>
      <c r="B3741">
        <v>28.49</v>
      </c>
      <c r="C3741">
        <v>-1.86</v>
      </c>
      <c r="D3741">
        <v>1.03</v>
      </c>
      <c r="H3741">
        <v>1.183466465</v>
      </c>
      <c r="I3741">
        <v>-1.9083304759999999</v>
      </c>
      <c r="J3741">
        <v>0.92242225600000005</v>
      </c>
      <c r="K3741">
        <v>4</v>
      </c>
    </row>
    <row r="3742" spans="1:11" x14ac:dyDescent="0.25">
      <c r="A3742">
        <v>37.39</v>
      </c>
      <c r="B3742">
        <v>27.09</v>
      </c>
      <c r="C3742">
        <v>2.15</v>
      </c>
      <c r="D3742">
        <v>1.49</v>
      </c>
      <c r="H3742">
        <v>-0.216533535</v>
      </c>
      <c r="I3742">
        <v>2.1016695240000001</v>
      </c>
      <c r="J3742">
        <v>1.3824222559999999</v>
      </c>
      <c r="K3742">
        <v>2</v>
      </c>
    </row>
    <row r="3743" spans="1:11" x14ac:dyDescent="0.25">
      <c r="A3743">
        <v>37.4</v>
      </c>
      <c r="B3743">
        <v>25.74</v>
      </c>
      <c r="C3743">
        <v>4.09</v>
      </c>
      <c r="D3743">
        <v>1.97</v>
      </c>
      <c r="H3743">
        <v>-1.566533535</v>
      </c>
      <c r="I3743">
        <v>4.0416695239999996</v>
      </c>
      <c r="J3743">
        <v>1.8624222560000001</v>
      </c>
      <c r="K3743">
        <v>2</v>
      </c>
    </row>
    <row r="3744" spans="1:11" x14ac:dyDescent="0.25">
      <c r="A3744">
        <v>37.409999999999997</v>
      </c>
      <c r="B3744">
        <v>26.41</v>
      </c>
      <c r="C3744">
        <v>2.5</v>
      </c>
      <c r="D3744">
        <v>2.46</v>
      </c>
      <c r="H3744">
        <v>-0.89653353499999999</v>
      </c>
      <c r="I3744">
        <v>2.4516695240000002</v>
      </c>
      <c r="J3744">
        <v>2.3524222560000001</v>
      </c>
      <c r="K3744">
        <v>2</v>
      </c>
    </row>
    <row r="3745" spans="1:11" x14ac:dyDescent="0.25">
      <c r="A3745">
        <v>37.42</v>
      </c>
      <c r="B3745">
        <v>28.27</v>
      </c>
      <c r="C3745">
        <v>0.93</v>
      </c>
      <c r="D3745">
        <v>2.42</v>
      </c>
      <c r="H3745">
        <v>0.96346646499999999</v>
      </c>
      <c r="I3745">
        <v>0.88166952399999998</v>
      </c>
      <c r="J3745">
        <v>2.3124222560000001</v>
      </c>
      <c r="K3745">
        <v>1</v>
      </c>
    </row>
    <row r="3746" spans="1:11" x14ac:dyDescent="0.25">
      <c r="A3746">
        <v>37.43</v>
      </c>
      <c r="B3746">
        <v>31.69</v>
      </c>
      <c r="C3746">
        <v>1.86</v>
      </c>
      <c r="D3746">
        <v>2.39</v>
      </c>
      <c r="H3746">
        <v>4.3834664649999997</v>
      </c>
      <c r="I3746">
        <v>1.811669524</v>
      </c>
      <c r="J3746">
        <v>2.2824222559999998</v>
      </c>
      <c r="K3746">
        <v>1</v>
      </c>
    </row>
    <row r="3747" spans="1:11" x14ac:dyDescent="0.25">
      <c r="A3747">
        <v>37.44</v>
      </c>
      <c r="B3747">
        <v>29.01</v>
      </c>
      <c r="C3747">
        <v>2.74</v>
      </c>
      <c r="D3747">
        <v>0.83</v>
      </c>
      <c r="H3747">
        <v>1.703466465</v>
      </c>
      <c r="I3747">
        <v>2.6916695239999999</v>
      </c>
      <c r="J3747">
        <v>0.72242225599999998</v>
      </c>
      <c r="K3747">
        <v>1</v>
      </c>
    </row>
    <row r="3748" spans="1:11" x14ac:dyDescent="0.25">
      <c r="A3748">
        <v>37.450000000000003</v>
      </c>
      <c r="B3748">
        <v>28.08</v>
      </c>
      <c r="C3748">
        <v>-0.54</v>
      </c>
      <c r="D3748">
        <v>0.43</v>
      </c>
      <c r="H3748">
        <v>0.77346646500000005</v>
      </c>
      <c r="I3748">
        <v>-0.58833047599999999</v>
      </c>
      <c r="J3748">
        <v>0.32242225600000002</v>
      </c>
      <c r="K3748">
        <v>4</v>
      </c>
    </row>
    <row r="3749" spans="1:11" x14ac:dyDescent="0.25">
      <c r="A3749">
        <v>37.46</v>
      </c>
      <c r="B3749">
        <v>27.7</v>
      </c>
      <c r="C3749">
        <v>-3.7</v>
      </c>
      <c r="D3749">
        <v>-0.05</v>
      </c>
      <c r="H3749">
        <v>0.39346646499999999</v>
      </c>
      <c r="I3749">
        <v>-3.748330476</v>
      </c>
      <c r="J3749">
        <v>-0.15757774399999999</v>
      </c>
      <c r="K3749">
        <v>-4</v>
      </c>
    </row>
    <row r="3750" spans="1:11" x14ac:dyDescent="0.25">
      <c r="A3750">
        <v>37.47</v>
      </c>
      <c r="B3750">
        <v>28.16</v>
      </c>
      <c r="C3750">
        <v>-3.1</v>
      </c>
      <c r="D3750">
        <v>-0.13</v>
      </c>
      <c r="H3750">
        <v>0.85346646500000001</v>
      </c>
      <c r="I3750">
        <v>-3.1483304759999999</v>
      </c>
      <c r="J3750">
        <v>-0.23757774400000001</v>
      </c>
      <c r="K3750">
        <v>-4</v>
      </c>
    </row>
    <row r="3751" spans="1:11" x14ac:dyDescent="0.25">
      <c r="A3751">
        <v>37.479999999999997</v>
      </c>
      <c r="B3751">
        <v>26.46</v>
      </c>
      <c r="C3751">
        <v>-2.5</v>
      </c>
      <c r="D3751">
        <v>0.23</v>
      </c>
      <c r="H3751">
        <v>-0.84653353499999995</v>
      </c>
      <c r="I3751">
        <v>-2.5483304759999998</v>
      </c>
      <c r="J3751">
        <v>0.12242225599999999</v>
      </c>
      <c r="K3751">
        <v>3</v>
      </c>
    </row>
    <row r="3752" spans="1:11" x14ac:dyDescent="0.25">
      <c r="A3752">
        <v>37.49</v>
      </c>
      <c r="B3752">
        <v>27.09</v>
      </c>
      <c r="C3752">
        <v>-2.4500000000000002</v>
      </c>
      <c r="D3752">
        <v>-0.04</v>
      </c>
      <c r="H3752">
        <v>-0.216533535</v>
      </c>
      <c r="I3752">
        <v>-2.498330476</v>
      </c>
      <c r="J3752">
        <v>-0.14757774400000001</v>
      </c>
      <c r="K3752">
        <v>-3</v>
      </c>
    </row>
    <row r="3753" spans="1:11" x14ac:dyDescent="0.25">
      <c r="A3753">
        <v>37.5</v>
      </c>
      <c r="B3753">
        <v>27.72</v>
      </c>
      <c r="C3753">
        <v>-2.41</v>
      </c>
      <c r="D3753">
        <v>-0.32</v>
      </c>
      <c r="H3753">
        <v>0.41346646500000001</v>
      </c>
      <c r="I3753">
        <v>-2.458330476</v>
      </c>
      <c r="J3753">
        <v>-0.42757774399999998</v>
      </c>
      <c r="K3753">
        <v>-4</v>
      </c>
    </row>
    <row r="3754" spans="1:11" x14ac:dyDescent="0.25">
      <c r="A3754">
        <v>37.51</v>
      </c>
      <c r="B3754">
        <v>26.3</v>
      </c>
      <c r="C3754">
        <v>-2.77</v>
      </c>
      <c r="D3754">
        <v>0.15</v>
      </c>
      <c r="H3754">
        <v>-1.006533535</v>
      </c>
      <c r="I3754">
        <v>-2.8183304759999999</v>
      </c>
      <c r="J3754">
        <v>4.2422255999999998E-2</v>
      </c>
      <c r="K3754">
        <v>3</v>
      </c>
    </row>
    <row r="3755" spans="1:11" x14ac:dyDescent="0.25">
      <c r="A3755">
        <v>37.520000000000003</v>
      </c>
      <c r="B3755">
        <v>24.41</v>
      </c>
      <c r="C3755">
        <v>2.1800000000000002</v>
      </c>
      <c r="D3755">
        <v>0.73</v>
      </c>
      <c r="H3755">
        <v>-2.8965335350000001</v>
      </c>
      <c r="I3755">
        <v>2.1316695239999999</v>
      </c>
      <c r="J3755">
        <v>0.62242225600000001</v>
      </c>
      <c r="K3755">
        <v>2</v>
      </c>
    </row>
    <row r="3756" spans="1:11" x14ac:dyDescent="0.25">
      <c r="A3756">
        <v>37.53</v>
      </c>
      <c r="B3756">
        <v>23.58</v>
      </c>
      <c r="C3756">
        <v>-1.1399999999999999</v>
      </c>
      <c r="D3756">
        <v>0.24</v>
      </c>
      <c r="H3756">
        <v>-3.7265335350000002</v>
      </c>
      <c r="I3756">
        <v>-1.188330476</v>
      </c>
      <c r="J3756">
        <v>0.13242225599999999</v>
      </c>
      <c r="K3756">
        <v>3</v>
      </c>
    </row>
    <row r="3757" spans="1:11" x14ac:dyDescent="0.25">
      <c r="A3757">
        <v>37.54</v>
      </c>
      <c r="B3757">
        <v>27.5</v>
      </c>
      <c r="C3757">
        <v>-1.68</v>
      </c>
      <c r="D3757">
        <v>1.2</v>
      </c>
      <c r="H3757">
        <v>0.193466465</v>
      </c>
      <c r="I3757">
        <v>-1.728330476</v>
      </c>
      <c r="J3757">
        <v>1.0924222560000001</v>
      </c>
      <c r="K3757">
        <v>4</v>
      </c>
    </row>
    <row r="3758" spans="1:11" x14ac:dyDescent="0.25">
      <c r="A3758">
        <v>37.549999999999997</v>
      </c>
      <c r="B3758">
        <v>25.58</v>
      </c>
      <c r="C3758">
        <v>-3.44</v>
      </c>
      <c r="D3758">
        <v>0.89</v>
      </c>
      <c r="H3758">
        <v>-1.726533535</v>
      </c>
      <c r="I3758">
        <v>-3.4883304759999998</v>
      </c>
      <c r="J3758">
        <v>0.78242225600000004</v>
      </c>
      <c r="K3758">
        <v>3</v>
      </c>
    </row>
    <row r="3759" spans="1:11" x14ac:dyDescent="0.25">
      <c r="A3759">
        <v>37.56</v>
      </c>
      <c r="B3759">
        <v>21.23</v>
      </c>
      <c r="C3759">
        <v>-2.62</v>
      </c>
      <c r="D3759">
        <v>2.2000000000000002</v>
      </c>
      <c r="H3759">
        <v>-6.0765335350000003</v>
      </c>
      <c r="I3759">
        <v>-2.668330476</v>
      </c>
      <c r="J3759">
        <v>2.0924222559999999</v>
      </c>
      <c r="K3759">
        <v>3</v>
      </c>
    </row>
    <row r="3760" spans="1:11" x14ac:dyDescent="0.25">
      <c r="A3760">
        <v>37.57</v>
      </c>
      <c r="B3760">
        <v>23.58</v>
      </c>
      <c r="C3760">
        <v>-1.8</v>
      </c>
      <c r="D3760">
        <v>3.41</v>
      </c>
      <c r="H3760">
        <v>-3.7265335350000002</v>
      </c>
      <c r="I3760">
        <v>-1.8483304760000001</v>
      </c>
      <c r="J3760">
        <v>3.3024222559999998</v>
      </c>
      <c r="K3760">
        <v>3</v>
      </c>
    </row>
    <row r="3761" spans="1:11" x14ac:dyDescent="0.25">
      <c r="A3761">
        <v>37.58</v>
      </c>
      <c r="B3761">
        <v>25.94</v>
      </c>
      <c r="C3761">
        <v>1.7</v>
      </c>
      <c r="D3761">
        <v>4.17</v>
      </c>
      <c r="H3761">
        <v>-1.3665335350000001</v>
      </c>
      <c r="I3761">
        <v>1.6516695239999999</v>
      </c>
      <c r="J3761">
        <v>4.0624222559999996</v>
      </c>
      <c r="K3761">
        <v>2</v>
      </c>
    </row>
    <row r="3762" spans="1:11" x14ac:dyDescent="0.25">
      <c r="A3762">
        <v>37.590000000000003</v>
      </c>
      <c r="B3762">
        <v>25.56</v>
      </c>
      <c r="C3762">
        <v>2.65</v>
      </c>
      <c r="D3762">
        <v>3.69</v>
      </c>
      <c r="H3762">
        <v>-1.746533535</v>
      </c>
      <c r="I3762">
        <v>2.6016695240000001</v>
      </c>
      <c r="J3762">
        <v>3.5824222560000001</v>
      </c>
      <c r="K3762">
        <v>2</v>
      </c>
    </row>
    <row r="3763" spans="1:11" x14ac:dyDescent="0.25">
      <c r="A3763">
        <v>37.6</v>
      </c>
      <c r="B3763">
        <v>29.8</v>
      </c>
      <c r="C3763">
        <v>3.84</v>
      </c>
      <c r="D3763">
        <v>2.87</v>
      </c>
      <c r="H3763">
        <v>2.493466465</v>
      </c>
      <c r="I3763">
        <v>3.791669524</v>
      </c>
      <c r="J3763">
        <v>2.7624222559999998</v>
      </c>
      <c r="K3763">
        <v>1</v>
      </c>
    </row>
    <row r="3764" spans="1:11" x14ac:dyDescent="0.25">
      <c r="A3764">
        <v>37.61</v>
      </c>
      <c r="B3764">
        <v>28.88</v>
      </c>
      <c r="C3764">
        <v>2.98</v>
      </c>
      <c r="D3764">
        <v>2.06</v>
      </c>
      <c r="H3764">
        <v>1.5734664650000001</v>
      </c>
      <c r="I3764">
        <v>2.9316695240000001</v>
      </c>
      <c r="J3764">
        <v>1.952422256</v>
      </c>
      <c r="K3764">
        <v>1</v>
      </c>
    </row>
    <row r="3765" spans="1:11" x14ac:dyDescent="0.25">
      <c r="A3765">
        <v>37.619999999999997</v>
      </c>
      <c r="B3765">
        <v>30.61</v>
      </c>
      <c r="C3765">
        <v>3.77</v>
      </c>
      <c r="D3765">
        <v>-1.1499999999999999</v>
      </c>
      <c r="H3765">
        <v>3.3034664650000001</v>
      </c>
      <c r="I3765">
        <v>3.7216695240000002</v>
      </c>
      <c r="J3765">
        <v>-1.257577744</v>
      </c>
      <c r="K3765">
        <v>-1</v>
      </c>
    </row>
    <row r="3766" spans="1:11" x14ac:dyDescent="0.25">
      <c r="A3766">
        <v>37.630000000000003</v>
      </c>
      <c r="B3766">
        <v>32.340000000000003</v>
      </c>
      <c r="C3766">
        <v>3.37</v>
      </c>
      <c r="D3766">
        <v>0.45</v>
      </c>
      <c r="H3766">
        <v>5.0334664650000001</v>
      </c>
      <c r="I3766">
        <v>3.3216695239999998</v>
      </c>
      <c r="J3766">
        <v>0.34242225599999998</v>
      </c>
      <c r="K3766">
        <v>1</v>
      </c>
    </row>
    <row r="3767" spans="1:11" x14ac:dyDescent="0.25">
      <c r="A3767">
        <v>37.64</v>
      </c>
      <c r="B3767">
        <v>30.61</v>
      </c>
      <c r="C3767">
        <v>3.57</v>
      </c>
      <c r="D3767">
        <v>-0.35</v>
      </c>
      <c r="H3767">
        <v>3.3034664650000001</v>
      </c>
      <c r="I3767">
        <v>3.521669524</v>
      </c>
      <c r="J3767">
        <v>-0.45757774400000001</v>
      </c>
      <c r="K3767">
        <v>-1</v>
      </c>
    </row>
    <row r="3768" spans="1:11" x14ac:dyDescent="0.25">
      <c r="A3768">
        <v>37.65</v>
      </c>
      <c r="B3768">
        <v>28.88</v>
      </c>
      <c r="C3768">
        <v>-2.85</v>
      </c>
      <c r="D3768">
        <v>0.97</v>
      </c>
      <c r="H3768">
        <v>1.5734664650000001</v>
      </c>
      <c r="I3768">
        <v>-2.8983304759999999</v>
      </c>
      <c r="J3768">
        <v>0.862422256</v>
      </c>
      <c r="K3768">
        <v>4</v>
      </c>
    </row>
    <row r="3769" spans="1:11" x14ac:dyDescent="0.25">
      <c r="A3769">
        <v>37.659999999999997</v>
      </c>
      <c r="B3769">
        <v>28.61</v>
      </c>
      <c r="C3769">
        <v>-3.13</v>
      </c>
      <c r="D3769">
        <v>0.81</v>
      </c>
      <c r="H3769">
        <v>1.3034664650000001</v>
      </c>
      <c r="I3769">
        <v>-3.1783304760000002</v>
      </c>
      <c r="J3769">
        <v>0.70242225599999997</v>
      </c>
      <c r="K3769">
        <v>4</v>
      </c>
    </row>
    <row r="3770" spans="1:11" x14ac:dyDescent="0.25">
      <c r="A3770">
        <v>37.67</v>
      </c>
      <c r="B3770">
        <v>26.89</v>
      </c>
      <c r="C3770">
        <v>0.3</v>
      </c>
      <c r="D3770">
        <v>0.51</v>
      </c>
      <c r="H3770">
        <v>-0.41653353500000001</v>
      </c>
      <c r="I3770">
        <v>0.25166952399999998</v>
      </c>
      <c r="J3770">
        <v>0.40242225599999998</v>
      </c>
      <c r="K3770">
        <v>2</v>
      </c>
    </row>
    <row r="3771" spans="1:11" x14ac:dyDescent="0.25">
      <c r="A3771">
        <v>37.68</v>
      </c>
      <c r="B3771">
        <v>26.78</v>
      </c>
      <c r="C3771">
        <v>-1.89</v>
      </c>
      <c r="D3771">
        <v>0.08</v>
      </c>
      <c r="H3771">
        <v>-0.526533535</v>
      </c>
      <c r="I3771">
        <v>-1.938330476</v>
      </c>
      <c r="J3771">
        <v>-2.7577744000000001E-2</v>
      </c>
      <c r="K3771">
        <v>-3</v>
      </c>
    </row>
    <row r="3772" spans="1:11" x14ac:dyDescent="0.25">
      <c r="A3772">
        <v>37.69</v>
      </c>
      <c r="B3772">
        <v>26.57</v>
      </c>
      <c r="C3772">
        <v>-0.35</v>
      </c>
      <c r="D3772">
        <v>0.08</v>
      </c>
      <c r="H3772">
        <v>-0.73653353499999996</v>
      </c>
      <c r="I3772">
        <v>-0.39833047599999999</v>
      </c>
      <c r="J3772">
        <v>-2.7577744000000001E-2</v>
      </c>
      <c r="K3772">
        <v>-3</v>
      </c>
    </row>
    <row r="3773" spans="1:11" x14ac:dyDescent="0.25">
      <c r="A3773">
        <v>37.700000000000003</v>
      </c>
      <c r="B3773">
        <v>24.46</v>
      </c>
      <c r="C3773">
        <v>3.13</v>
      </c>
      <c r="D3773">
        <v>-0.19</v>
      </c>
      <c r="H3773">
        <v>-2.8465335349999998</v>
      </c>
      <c r="I3773">
        <v>3.081669524</v>
      </c>
      <c r="J3773">
        <v>-0.29757774399999998</v>
      </c>
      <c r="K3773">
        <v>-2</v>
      </c>
    </row>
    <row r="3774" spans="1:11" x14ac:dyDescent="0.25">
      <c r="A3774">
        <v>37.71</v>
      </c>
      <c r="B3774">
        <v>25.51</v>
      </c>
      <c r="C3774">
        <v>1.39</v>
      </c>
      <c r="D3774">
        <v>-0.05</v>
      </c>
      <c r="H3774">
        <v>-1.796533535</v>
      </c>
      <c r="I3774">
        <v>1.3416695240000001</v>
      </c>
      <c r="J3774">
        <v>-0.15757774399999999</v>
      </c>
      <c r="K3774">
        <v>-2</v>
      </c>
    </row>
    <row r="3775" spans="1:11" x14ac:dyDescent="0.25">
      <c r="A3775">
        <v>37.72</v>
      </c>
      <c r="B3775">
        <v>27.45</v>
      </c>
      <c r="C3775">
        <v>-4.38</v>
      </c>
      <c r="D3775">
        <v>1.48</v>
      </c>
      <c r="H3775">
        <v>0.14346646499999999</v>
      </c>
      <c r="I3775">
        <v>-4.4283304760000002</v>
      </c>
      <c r="J3775">
        <v>1.3724222559999999</v>
      </c>
      <c r="K3775">
        <v>4</v>
      </c>
    </row>
    <row r="3776" spans="1:11" x14ac:dyDescent="0.25">
      <c r="A3776">
        <v>37.729999999999997</v>
      </c>
      <c r="B3776">
        <v>24.81</v>
      </c>
      <c r="C3776">
        <v>-3.01</v>
      </c>
      <c r="D3776">
        <v>1.46</v>
      </c>
      <c r="H3776">
        <v>-2.4965335350000002</v>
      </c>
      <c r="I3776">
        <v>-3.0583304760000001</v>
      </c>
      <c r="J3776">
        <v>1.3524222560000001</v>
      </c>
      <c r="K3776">
        <v>3</v>
      </c>
    </row>
    <row r="3777" spans="1:11" x14ac:dyDescent="0.25">
      <c r="A3777">
        <v>37.74</v>
      </c>
      <c r="B3777">
        <v>22.17</v>
      </c>
      <c r="C3777">
        <v>-1.65</v>
      </c>
      <c r="D3777">
        <v>1.44</v>
      </c>
      <c r="H3777">
        <v>-5.1365335349999999</v>
      </c>
      <c r="I3777">
        <v>-1.698330476</v>
      </c>
      <c r="J3777">
        <v>1.3324222560000001</v>
      </c>
      <c r="K3777">
        <v>3</v>
      </c>
    </row>
    <row r="3778" spans="1:11" x14ac:dyDescent="0.25">
      <c r="A3778">
        <v>37.75</v>
      </c>
      <c r="B3778">
        <v>23.07</v>
      </c>
      <c r="C3778">
        <v>-0.86</v>
      </c>
      <c r="D3778">
        <v>1.97</v>
      </c>
      <c r="H3778">
        <v>-4.2365335350000004</v>
      </c>
      <c r="I3778">
        <v>-0.90833047600000005</v>
      </c>
      <c r="J3778">
        <v>1.8624222560000001</v>
      </c>
      <c r="K3778">
        <v>3</v>
      </c>
    </row>
    <row r="3779" spans="1:11" x14ac:dyDescent="0.25">
      <c r="A3779">
        <v>37.76</v>
      </c>
      <c r="B3779">
        <v>23.98</v>
      </c>
      <c r="C3779">
        <v>-7.0000000000000007E-2</v>
      </c>
      <c r="D3779">
        <v>2.5</v>
      </c>
      <c r="H3779">
        <v>-3.3265335349999998</v>
      </c>
      <c r="I3779">
        <v>-0.118330476</v>
      </c>
      <c r="J3779">
        <v>2.3924222560000001</v>
      </c>
      <c r="K3779">
        <v>3</v>
      </c>
    </row>
    <row r="3780" spans="1:11" x14ac:dyDescent="0.25">
      <c r="A3780">
        <v>37.770000000000003</v>
      </c>
      <c r="B3780">
        <v>25.76</v>
      </c>
      <c r="C3780">
        <v>1.24</v>
      </c>
      <c r="D3780">
        <v>2.4300000000000002</v>
      </c>
      <c r="H3780">
        <v>-1.546533535</v>
      </c>
      <c r="I3780">
        <v>1.1916695239999999</v>
      </c>
      <c r="J3780">
        <v>2.3224222559999999</v>
      </c>
      <c r="K3780">
        <v>2</v>
      </c>
    </row>
    <row r="3781" spans="1:11" x14ac:dyDescent="0.25">
      <c r="A3781">
        <v>37.78</v>
      </c>
      <c r="B3781">
        <v>25.45</v>
      </c>
      <c r="C3781">
        <v>-2.17</v>
      </c>
      <c r="D3781">
        <v>1.64</v>
      </c>
      <c r="H3781">
        <v>-1.8565335350000001</v>
      </c>
      <c r="I3781">
        <v>-2.2183304760000002</v>
      </c>
      <c r="J3781">
        <v>1.532422256</v>
      </c>
      <c r="K3781">
        <v>3</v>
      </c>
    </row>
    <row r="3782" spans="1:11" x14ac:dyDescent="0.25">
      <c r="A3782">
        <v>37.79</v>
      </c>
      <c r="B3782">
        <v>24</v>
      </c>
      <c r="C3782">
        <v>1.3</v>
      </c>
      <c r="D3782">
        <v>-0.2</v>
      </c>
      <c r="H3782">
        <v>-3.3065335349999998</v>
      </c>
      <c r="I3782">
        <v>1.251669524</v>
      </c>
      <c r="J3782">
        <v>-0.30757774399999999</v>
      </c>
      <c r="K3782">
        <v>-2</v>
      </c>
    </row>
    <row r="3783" spans="1:11" x14ac:dyDescent="0.25">
      <c r="A3783">
        <v>37.799999999999997</v>
      </c>
      <c r="B3783">
        <v>26.69</v>
      </c>
      <c r="C3783">
        <v>1.1000000000000001</v>
      </c>
      <c r="D3783">
        <v>0.12</v>
      </c>
      <c r="H3783">
        <v>-0.61653353499999997</v>
      </c>
      <c r="I3783">
        <v>1.051669524</v>
      </c>
      <c r="J3783">
        <v>1.2422256E-2</v>
      </c>
      <c r="K3783">
        <v>2</v>
      </c>
    </row>
    <row r="3784" spans="1:11" x14ac:dyDescent="0.25">
      <c r="A3784">
        <v>37.81</v>
      </c>
      <c r="B3784">
        <v>26.78</v>
      </c>
      <c r="C3784">
        <v>-3.84</v>
      </c>
      <c r="D3784">
        <v>-0.1</v>
      </c>
      <c r="H3784">
        <v>-0.526533535</v>
      </c>
      <c r="I3784">
        <v>-3.8883304760000001</v>
      </c>
      <c r="J3784">
        <v>-0.20757774400000001</v>
      </c>
      <c r="K3784">
        <v>-3</v>
      </c>
    </row>
    <row r="3785" spans="1:11" x14ac:dyDescent="0.25">
      <c r="A3785">
        <v>37.82</v>
      </c>
      <c r="B3785">
        <v>26.99</v>
      </c>
      <c r="C3785">
        <v>-0.79</v>
      </c>
      <c r="D3785">
        <v>-0.42</v>
      </c>
      <c r="H3785">
        <v>-0.31653353499999998</v>
      </c>
      <c r="I3785">
        <v>-0.83833047599999999</v>
      </c>
      <c r="J3785">
        <v>-0.52757774400000002</v>
      </c>
      <c r="K3785">
        <v>-3</v>
      </c>
    </row>
    <row r="3786" spans="1:11" x14ac:dyDescent="0.25">
      <c r="A3786">
        <v>37.83</v>
      </c>
      <c r="B3786">
        <v>24</v>
      </c>
      <c r="C3786">
        <v>-0.23</v>
      </c>
      <c r="D3786">
        <v>-0.56999999999999995</v>
      </c>
      <c r="H3786">
        <v>-3.3065335349999998</v>
      </c>
      <c r="I3786">
        <v>-0.27833047599999999</v>
      </c>
      <c r="J3786">
        <v>-0.67757774400000004</v>
      </c>
      <c r="K3786">
        <v>-3</v>
      </c>
    </row>
    <row r="3787" spans="1:11" x14ac:dyDescent="0.25">
      <c r="A3787">
        <v>37.840000000000003</v>
      </c>
      <c r="B3787">
        <v>23.17</v>
      </c>
      <c r="C3787">
        <v>0.32</v>
      </c>
      <c r="D3787">
        <v>-0.74</v>
      </c>
      <c r="H3787">
        <v>-4.1365335349999999</v>
      </c>
      <c r="I3787">
        <v>0.271669524</v>
      </c>
      <c r="J3787">
        <v>-0.84757774399999997</v>
      </c>
      <c r="K3787">
        <v>-2</v>
      </c>
    </row>
    <row r="3788" spans="1:11" x14ac:dyDescent="0.25">
      <c r="A3788">
        <v>37.85</v>
      </c>
      <c r="B3788">
        <v>22.34</v>
      </c>
      <c r="C3788">
        <v>-0.26</v>
      </c>
      <c r="D3788">
        <v>-0.54</v>
      </c>
      <c r="H3788">
        <v>-4.9665335349999999</v>
      </c>
      <c r="I3788">
        <v>-0.30833047600000002</v>
      </c>
      <c r="J3788">
        <v>-0.64757774400000001</v>
      </c>
      <c r="K3788">
        <v>-3</v>
      </c>
    </row>
    <row r="3789" spans="1:11" x14ac:dyDescent="0.25">
      <c r="A3789">
        <v>37.86</v>
      </c>
      <c r="B3789">
        <v>26.35</v>
      </c>
      <c r="C3789">
        <v>-2.5299999999999998</v>
      </c>
      <c r="D3789">
        <v>-0.56999999999999995</v>
      </c>
      <c r="H3789">
        <v>-0.95653353500000005</v>
      </c>
      <c r="I3789">
        <v>-2.5783304760000001</v>
      </c>
      <c r="J3789">
        <v>-0.67757774400000004</v>
      </c>
      <c r="K3789">
        <v>-3</v>
      </c>
    </row>
    <row r="3790" spans="1:11" x14ac:dyDescent="0.25">
      <c r="A3790">
        <v>37.869999999999997</v>
      </c>
      <c r="B3790">
        <v>27.02</v>
      </c>
      <c r="C3790">
        <v>-2.69</v>
      </c>
      <c r="D3790">
        <v>-0.98</v>
      </c>
      <c r="H3790">
        <v>-0.28653353500000001</v>
      </c>
      <c r="I3790">
        <v>-2.7383304759999998</v>
      </c>
      <c r="J3790">
        <v>-1.0875777440000001</v>
      </c>
      <c r="K3790">
        <v>-3</v>
      </c>
    </row>
    <row r="3791" spans="1:11" x14ac:dyDescent="0.25">
      <c r="A3791">
        <v>37.880000000000003</v>
      </c>
      <c r="B3791">
        <v>26.15</v>
      </c>
      <c r="C3791">
        <v>-0.1</v>
      </c>
      <c r="D3791">
        <v>-0.77</v>
      </c>
      <c r="H3791">
        <v>-1.1565335349999999</v>
      </c>
      <c r="I3791">
        <v>-0.14833047599999999</v>
      </c>
      <c r="J3791">
        <v>-0.87757774399999999</v>
      </c>
      <c r="K3791">
        <v>-3</v>
      </c>
    </row>
    <row r="3792" spans="1:11" x14ac:dyDescent="0.25">
      <c r="A3792">
        <v>37.89</v>
      </c>
      <c r="B3792">
        <v>26.87</v>
      </c>
      <c r="C3792">
        <v>1.42</v>
      </c>
      <c r="D3792">
        <v>-1.05</v>
      </c>
      <c r="H3792">
        <v>-0.43653353499999997</v>
      </c>
      <c r="I3792">
        <v>1.3716695240000001</v>
      </c>
      <c r="J3792">
        <v>-1.1575777439999999</v>
      </c>
      <c r="K3792">
        <v>-2</v>
      </c>
    </row>
    <row r="3793" spans="1:11" x14ac:dyDescent="0.25">
      <c r="A3793">
        <v>37.9</v>
      </c>
      <c r="B3793">
        <v>25.9</v>
      </c>
      <c r="C3793">
        <v>1.99</v>
      </c>
      <c r="D3793">
        <v>0.15</v>
      </c>
      <c r="H3793">
        <v>-1.4065335349999999</v>
      </c>
      <c r="I3793">
        <v>1.9416695239999999</v>
      </c>
      <c r="J3793">
        <v>4.2422255999999998E-2</v>
      </c>
      <c r="K3793">
        <v>2</v>
      </c>
    </row>
    <row r="3794" spans="1:11" x14ac:dyDescent="0.25">
      <c r="A3794">
        <v>37.909999999999997</v>
      </c>
      <c r="B3794">
        <v>27.99</v>
      </c>
      <c r="C3794">
        <v>-0.47</v>
      </c>
      <c r="D3794">
        <v>-0.39</v>
      </c>
      <c r="H3794">
        <v>0.68346646499999997</v>
      </c>
      <c r="I3794">
        <v>-0.51833047600000004</v>
      </c>
      <c r="J3794">
        <v>-0.49757774399999999</v>
      </c>
      <c r="K3794">
        <v>-4</v>
      </c>
    </row>
    <row r="3795" spans="1:11" x14ac:dyDescent="0.25">
      <c r="A3795">
        <v>37.92</v>
      </c>
      <c r="B3795">
        <v>30.09</v>
      </c>
      <c r="C3795">
        <v>-2.93</v>
      </c>
      <c r="D3795">
        <v>-0.93</v>
      </c>
      <c r="H3795">
        <v>2.7834664650000001</v>
      </c>
      <c r="I3795">
        <v>-2.978330476</v>
      </c>
      <c r="J3795">
        <v>-1.037577744</v>
      </c>
      <c r="K3795">
        <v>-4</v>
      </c>
    </row>
    <row r="3796" spans="1:11" x14ac:dyDescent="0.25">
      <c r="A3796">
        <v>37.93</v>
      </c>
      <c r="B3796">
        <v>31.13</v>
      </c>
      <c r="C3796">
        <v>-3.51</v>
      </c>
      <c r="D3796">
        <v>-0.74</v>
      </c>
      <c r="H3796">
        <v>3.8234664650000001</v>
      </c>
      <c r="I3796">
        <v>-3.5583304760000001</v>
      </c>
      <c r="J3796">
        <v>-0.84757774399999997</v>
      </c>
      <c r="K3796">
        <v>-4</v>
      </c>
    </row>
    <row r="3797" spans="1:11" x14ac:dyDescent="0.25">
      <c r="A3797">
        <v>37.94</v>
      </c>
      <c r="B3797">
        <v>32.18</v>
      </c>
      <c r="C3797">
        <v>-3.22</v>
      </c>
      <c r="D3797">
        <v>-0.83</v>
      </c>
      <c r="H3797">
        <v>4.8734664649999999</v>
      </c>
      <c r="I3797">
        <v>-3.268330476</v>
      </c>
      <c r="J3797">
        <v>-0.93757774400000005</v>
      </c>
      <c r="K3797">
        <v>-4</v>
      </c>
    </row>
    <row r="3798" spans="1:11" x14ac:dyDescent="0.25">
      <c r="A3798">
        <v>37.950000000000003</v>
      </c>
      <c r="B3798">
        <v>31.4</v>
      </c>
      <c r="C3798">
        <v>1.49</v>
      </c>
      <c r="D3798">
        <v>-1.55</v>
      </c>
      <c r="H3798">
        <v>4.0934664649999997</v>
      </c>
      <c r="I3798">
        <v>1.4416695239999999</v>
      </c>
      <c r="J3798">
        <v>-1.6575777439999999</v>
      </c>
      <c r="K3798">
        <v>-1</v>
      </c>
    </row>
    <row r="3799" spans="1:11" x14ac:dyDescent="0.25">
      <c r="A3799">
        <v>37.96</v>
      </c>
      <c r="B3799">
        <v>32.020000000000003</v>
      </c>
      <c r="C3799">
        <v>0.11</v>
      </c>
      <c r="D3799">
        <v>-2.12</v>
      </c>
      <c r="H3799">
        <v>4.7134664649999998</v>
      </c>
      <c r="I3799">
        <v>6.1669524000000003E-2</v>
      </c>
      <c r="J3799">
        <v>-2.227577744</v>
      </c>
      <c r="K3799">
        <v>-1</v>
      </c>
    </row>
    <row r="3800" spans="1:11" x14ac:dyDescent="0.25">
      <c r="A3800">
        <v>37.97</v>
      </c>
      <c r="B3800">
        <v>32.630000000000003</v>
      </c>
      <c r="C3800">
        <v>-0.44</v>
      </c>
      <c r="D3800">
        <v>-2.04</v>
      </c>
      <c r="H3800">
        <v>5.3234664650000001</v>
      </c>
      <c r="I3800">
        <v>-0.48833047600000001</v>
      </c>
      <c r="J3800">
        <v>-2.1475777439999999</v>
      </c>
      <c r="K3800">
        <v>-4</v>
      </c>
    </row>
    <row r="3801" spans="1:11" x14ac:dyDescent="0.25">
      <c r="A3801">
        <v>37.979999999999997</v>
      </c>
      <c r="B3801">
        <v>31.15</v>
      </c>
      <c r="C3801">
        <v>-0.71</v>
      </c>
      <c r="D3801">
        <v>-2</v>
      </c>
      <c r="H3801">
        <v>3.8434664650000001</v>
      </c>
      <c r="I3801">
        <v>-0.75833047600000003</v>
      </c>
      <c r="J3801">
        <v>-2.1075777439999999</v>
      </c>
      <c r="K3801">
        <v>-4</v>
      </c>
    </row>
    <row r="3802" spans="1:11" x14ac:dyDescent="0.25">
      <c r="A3802">
        <v>37.99</v>
      </c>
      <c r="B3802">
        <v>29.67</v>
      </c>
      <c r="C3802">
        <v>-0.98</v>
      </c>
      <c r="D3802">
        <v>-1.97</v>
      </c>
      <c r="H3802">
        <v>2.3634664650000001</v>
      </c>
      <c r="I3802">
        <v>-1.028330476</v>
      </c>
      <c r="J3802">
        <v>-2.0775777440000001</v>
      </c>
      <c r="K3802">
        <v>-4</v>
      </c>
    </row>
    <row r="3803" spans="1:11" x14ac:dyDescent="0.25">
      <c r="A3803">
        <v>38</v>
      </c>
      <c r="B3803">
        <v>30.66</v>
      </c>
      <c r="C3803">
        <v>-0.49</v>
      </c>
      <c r="D3803">
        <v>-1.51</v>
      </c>
      <c r="H3803">
        <v>3.3534664649999999</v>
      </c>
      <c r="I3803">
        <v>-0.53833047599999995</v>
      </c>
      <c r="J3803">
        <v>-1.6175777440000001</v>
      </c>
      <c r="K3803">
        <v>-4</v>
      </c>
    </row>
    <row r="3804" spans="1:11" x14ac:dyDescent="0.25">
      <c r="A3804">
        <v>38.01</v>
      </c>
      <c r="B3804">
        <v>28</v>
      </c>
      <c r="C3804">
        <v>-2.75</v>
      </c>
      <c r="D3804">
        <v>-0.65</v>
      </c>
      <c r="H3804">
        <v>0.69346646499999998</v>
      </c>
      <c r="I3804">
        <v>-2.7983304759999998</v>
      </c>
      <c r="J3804">
        <v>-0.757577744</v>
      </c>
      <c r="K3804">
        <v>-4</v>
      </c>
    </row>
    <row r="3805" spans="1:11" x14ac:dyDescent="0.25">
      <c r="A3805">
        <v>38.020000000000003</v>
      </c>
      <c r="B3805">
        <v>28.2</v>
      </c>
      <c r="C3805">
        <v>-3.97</v>
      </c>
      <c r="D3805">
        <v>-0.37</v>
      </c>
      <c r="H3805">
        <v>0.89346646500000004</v>
      </c>
      <c r="I3805">
        <v>-4.018330476</v>
      </c>
      <c r="J3805">
        <v>-0.47757774400000003</v>
      </c>
      <c r="K3805">
        <v>-4</v>
      </c>
    </row>
    <row r="3806" spans="1:11" x14ac:dyDescent="0.25">
      <c r="A3806">
        <v>38.03</v>
      </c>
      <c r="B3806">
        <v>25.49</v>
      </c>
      <c r="C3806">
        <v>-3.13</v>
      </c>
      <c r="D3806">
        <v>0.03</v>
      </c>
      <c r="H3806">
        <v>-1.816533535</v>
      </c>
      <c r="I3806">
        <v>-3.1783304760000002</v>
      </c>
      <c r="J3806">
        <v>-7.7577744000000004E-2</v>
      </c>
      <c r="K3806">
        <v>-3</v>
      </c>
    </row>
    <row r="3807" spans="1:11" x14ac:dyDescent="0.25">
      <c r="A3807">
        <v>38.04</v>
      </c>
      <c r="B3807">
        <v>28.16</v>
      </c>
      <c r="C3807">
        <v>-2.71</v>
      </c>
      <c r="D3807">
        <v>-0.53</v>
      </c>
      <c r="H3807">
        <v>0.85346646500000001</v>
      </c>
      <c r="I3807">
        <v>-2.7583304759999998</v>
      </c>
      <c r="J3807">
        <v>-0.637577744</v>
      </c>
      <c r="K3807">
        <v>-4</v>
      </c>
    </row>
    <row r="3808" spans="1:11" x14ac:dyDescent="0.25">
      <c r="A3808">
        <v>38.049999999999997</v>
      </c>
      <c r="B3808">
        <v>30.84</v>
      </c>
      <c r="C3808">
        <v>-2.29</v>
      </c>
      <c r="D3808">
        <v>-1.0900000000000001</v>
      </c>
      <c r="H3808">
        <v>3.5334664650000001</v>
      </c>
      <c r="I3808">
        <v>-2.3383304759999999</v>
      </c>
      <c r="J3808">
        <v>-1.1975777439999999</v>
      </c>
      <c r="K3808">
        <v>-4</v>
      </c>
    </row>
    <row r="3809" spans="1:11" x14ac:dyDescent="0.25">
      <c r="A3809">
        <v>38.06</v>
      </c>
      <c r="B3809">
        <v>32.96</v>
      </c>
      <c r="C3809">
        <v>-2.33</v>
      </c>
      <c r="D3809">
        <v>-0.28000000000000003</v>
      </c>
      <c r="H3809">
        <v>5.6534664650000002</v>
      </c>
      <c r="I3809">
        <v>-2.3783304759999999</v>
      </c>
      <c r="J3809">
        <v>-0.387577744</v>
      </c>
      <c r="K3809">
        <v>-4</v>
      </c>
    </row>
    <row r="3810" spans="1:11" x14ac:dyDescent="0.25">
      <c r="A3810">
        <v>38.07</v>
      </c>
      <c r="B3810">
        <v>32.14</v>
      </c>
      <c r="C3810">
        <v>-1.74</v>
      </c>
      <c r="D3810">
        <v>0.31</v>
      </c>
      <c r="H3810">
        <v>4.8334664649999999</v>
      </c>
      <c r="I3810">
        <v>-1.7883304760000001</v>
      </c>
      <c r="J3810">
        <v>0.20242225599999999</v>
      </c>
      <c r="K3810">
        <v>4</v>
      </c>
    </row>
    <row r="3811" spans="1:11" x14ac:dyDescent="0.25">
      <c r="A3811">
        <v>38.08</v>
      </c>
      <c r="B3811">
        <v>30.83</v>
      </c>
      <c r="C3811">
        <v>-1.1399999999999999</v>
      </c>
      <c r="D3811">
        <v>0.24</v>
      </c>
      <c r="H3811">
        <v>3.5234664649999998</v>
      </c>
      <c r="I3811">
        <v>-1.188330476</v>
      </c>
      <c r="J3811">
        <v>0.13242225599999999</v>
      </c>
      <c r="K3811">
        <v>4</v>
      </c>
    </row>
    <row r="3812" spans="1:11" x14ac:dyDescent="0.25">
      <c r="A3812">
        <v>38.090000000000003</v>
      </c>
      <c r="B3812">
        <v>29.7</v>
      </c>
      <c r="C3812">
        <v>1.1100000000000001</v>
      </c>
      <c r="D3812">
        <v>0.39</v>
      </c>
      <c r="H3812">
        <v>2.3934664649999999</v>
      </c>
      <c r="I3812">
        <v>1.061669524</v>
      </c>
      <c r="J3812">
        <v>0.28242225599999998</v>
      </c>
      <c r="K3812">
        <v>1</v>
      </c>
    </row>
    <row r="3813" spans="1:11" x14ac:dyDescent="0.25">
      <c r="A3813">
        <v>38.1</v>
      </c>
      <c r="B3813">
        <v>28.58</v>
      </c>
      <c r="C3813">
        <v>3.37</v>
      </c>
      <c r="D3813">
        <v>0.55000000000000004</v>
      </c>
      <c r="H3813">
        <v>1.273466465</v>
      </c>
      <c r="I3813">
        <v>3.3216695239999998</v>
      </c>
      <c r="J3813">
        <v>0.44242225600000001</v>
      </c>
      <c r="K3813">
        <v>1</v>
      </c>
    </row>
    <row r="3814" spans="1:11" x14ac:dyDescent="0.25">
      <c r="A3814">
        <v>38.11</v>
      </c>
      <c r="B3814">
        <v>29.14</v>
      </c>
      <c r="C3814">
        <v>2.2400000000000002</v>
      </c>
      <c r="D3814">
        <v>0.47</v>
      </c>
      <c r="H3814">
        <v>1.8334664650000001</v>
      </c>
      <c r="I3814">
        <v>2.1916695239999999</v>
      </c>
      <c r="J3814">
        <v>0.362422256</v>
      </c>
      <c r="K3814">
        <v>1</v>
      </c>
    </row>
    <row r="3815" spans="1:11" x14ac:dyDescent="0.25">
      <c r="A3815">
        <v>38.119999999999997</v>
      </c>
      <c r="B3815">
        <v>25.24</v>
      </c>
      <c r="C3815">
        <v>0.8</v>
      </c>
      <c r="D3815">
        <v>-0.35</v>
      </c>
      <c r="H3815">
        <v>-2.066533535</v>
      </c>
      <c r="I3815">
        <v>0.75166952399999998</v>
      </c>
      <c r="J3815">
        <v>-0.45757774400000001</v>
      </c>
      <c r="K3815">
        <v>-2</v>
      </c>
    </row>
    <row r="3816" spans="1:11" x14ac:dyDescent="0.25">
      <c r="A3816">
        <v>38.130000000000003</v>
      </c>
      <c r="B3816">
        <v>26.37</v>
      </c>
      <c r="C3816">
        <v>-3.86</v>
      </c>
      <c r="D3816">
        <v>-0.38</v>
      </c>
      <c r="H3816">
        <v>-0.93653353500000003</v>
      </c>
      <c r="I3816">
        <v>-3.9083304760000002</v>
      </c>
      <c r="J3816">
        <v>-0.48757774399999998</v>
      </c>
      <c r="K3816">
        <v>-3</v>
      </c>
    </row>
    <row r="3817" spans="1:11" x14ac:dyDescent="0.25">
      <c r="A3817">
        <v>38.14</v>
      </c>
      <c r="B3817">
        <v>29.64</v>
      </c>
      <c r="C3817">
        <v>-1.83</v>
      </c>
      <c r="D3817">
        <v>-0.12</v>
      </c>
      <c r="H3817">
        <v>2.3334664649999999</v>
      </c>
      <c r="I3817">
        <v>-1.8783304759999999</v>
      </c>
      <c r="J3817">
        <v>-0.227577744</v>
      </c>
      <c r="K3817">
        <v>-4</v>
      </c>
    </row>
    <row r="3818" spans="1:11" x14ac:dyDescent="0.25">
      <c r="A3818">
        <v>38.15</v>
      </c>
      <c r="B3818">
        <v>27.77</v>
      </c>
      <c r="C3818">
        <v>-3.33</v>
      </c>
      <c r="D3818">
        <v>-0.93</v>
      </c>
      <c r="H3818">
        <v>0.46346646499999999</v>
      </c>
      <c r="I3818">
        <v>-3.3783304759999999</v>
      </c>
      <c r="J3818">
        <v>-1.037577744</v>
      </c>
      <c r="K3818">
        <v>-4</v>
      </c>
    </row>
    <row r="3819" spans="1:11" x14ac:dyDescent="0.25">
      <c r="A3819">
        <v>38.159999999999997</v>
      </c>
      <c r="B3819">
        <v>31.67</v>
      </c>
      <c r="C3819">
        <v>-2.14</v>
      </c>
      <c r="D3819">
        <v>-1.94</v>
      </c>
      <c r="H3819">
        <v>4.3634664650000001</v>
      </c>
      <c r="I3819">
        <v>-2.188330476</v>
      </c>
      <c r="J3819">
        <v>-2.0475777439999998</v>
      </c>
      <c r="K3819">
        <v>-4</v>
      </c>
    </row>
    <row r="3820" spans="1:11" x14ac:dyDescent="0.25">
      <c r="A3820">
        <v>38.17</v>
      </c>
      <c r="B3820">
        <v>26.01</v>
      </c>
      <c r="C3820">
        <v>0.68</v>
      </c>
      <c r="D3820">
        <v>-1.54</v>
      </c>
      <c r="H3820">
        <v>-1.296533535</v>
      </c>
      <c r="I3820">
        <v>0.63166952399999998</v>
      </c>
      <c r="J3820">
        <v>-1.6475777439999999</v>
      </c>
      <c r="K3820">
        <v>-2</v>
      </c>
    </row>
    <row r="3821" spans="1:11" x14ac:dyDescent="0.25">
      <c r="A3821">
        <v>38.18</v>
      </c>
      <c r="B3821">
        <v>24.15</v>
      </c>
      <c r="C3821">
        <v>2.08</v>
      </c>
      <c r="D3821">
        <v>-0.51</v>
      </c>
      <c r="H3821">
        <v>-3.1565335349999999</v>
      </c>
      <c r="I3821">
        <v>2.0316695239999998</v>
      </c>
      <c r="J3821">
        <v>-0.61757774399999998</v>
      </c>
      <c r="K3821">
        <v>-2</v>
      </c>
    </row>
    <row r="3822" spans="1:11" x14ac:dyDescent="0.25">
      <c r="A3822">
        <v>38.19</v>
      </c>
      <c r="B3822">
        <v>24.93</v>
      </c>
      <c r="C3822">
        <v>2.11</v>
      </c>
      <c r="D3822">
        <v>0.11</v>
      </c>
      <c r="H3822">
        <v>-2.3765335350000001</v>
      </c>
      <c r="I3822">
        <v>2.061669524</v>
      </c>
      <c r="J3822">
        <v>2.4222559999999998E-3</v>
      </c>
      <c r="K3822">
        <v>2</v>
      </c>
    </row>
    <row r="3823" spans="1:11" x14ac:dyDescent="0.25">
      <c r="A3823">
        <v>38.200000000000003</v>
      </c>
      <c r="B3823">
        <v>25.72</v>
      </c>
      <c r="C3823">
        <v>2.14</v>
      </c>
      <c r="D3823">
        <v>0.74</v>
      </c>
      <c r="H3823">
        <v>-1.5865335350000001</v>
      </c>
      <c r="I3823">
        <v>2.0916695239999998</v>
      </c>
      <c r="J3823">
        <v>0.63242225600000002</v>
      </c>
      <c r="K3823">
        <v>2</v>
      </c>
    </row>
    <row r="3824" spans="1:11" x14ac:dyDescent="0.25">
      <c r="A3824">
        <v>38.21</v>
      </c>
      <c r="B3824">
        <v>26.93</v>
      </c>
      <c r="C3824">
        <v>0.88</v>
      </c>
      <c r="D3824">
        <v>0.87</v>
      </c>
      <c r="H3824">
        <v>-0.37653353499999997</v>
      </c>
      <c r="I3824">
        <v>0.83166952400000005</v>
      </c>
      <c r="J3824">
        <v>0.76242225600000002</v>
      </c>
      <c r="K3824">
        <v>2</v>
      </c>
    </row>
    <row r="3825" spans="1:11" x14ac:dyDescent="0.25">
      <c r="A3825">
        <v>38.22</v>
      </c>
      <c r="B3825">
        <v>29.48</v>
      </c>
      <c r="C3825">
        <v>1.48</v>
      </c>
      <c r="D3825">
        <v>0.2</v>
      </c>
      <c r="H3825">
        <v>2.1734664650000002</v>
      </c>
      <c r="I3825">
        <v>1.4316695239999999</v>
      </c>
      <c r="J3825">
        <v>9.2422255999999994E-2</v>
      </c>
      <c r="K3825">
        <v>1</v>
      </c>
    </row>
    <row r="3826" spans="1:11" x14ac:dyDescent="0.25">
      <c r="A3826">
        <v>38.229999999999997</v>
      </c>
      <c r="B3826">
        <v>29.01</v>
      </c>
      <c r="C3826">
        <v>0</v>
      </c>
      <c r="D3826">
        <v>0.6</v>
      </c>
      <c r="H3826">
        <v>1.703466465</v>
      </c>
      <c r="I3826">
        <v>-4.8330475999999997E-2</v>
      </c>
      <c r="J3826">
        <v>0.492422256</v>
      </c>
      <c r="K3826">
        <v>4</v>
      </c>
    </row>
    <row r="3827" spans="1:11" x14ac:dyDescent="0.25">
      <c r="A3827">
        <v>38.24</v>
      </c>
      <c r="B3827">
        <v>24.57</v>
      </c>
      <c r="C3827">
        <v>0.34</v>
      </c>
      <c r="D3827">
        <v>0.05</v>
      </c>
      <c r="H3827">
        <v>-2.736533535</v>
      </c>
      <c r="I3827">
        <v>0.29166952400000001</v>
      </c>
      <c r="J3827">
        <v>-5.7577744E-2</v>
      </c>
      <c r="K3827">
        <v>-2</v>
      </c>
    </row>
    <row r="3828" spans="1:11" x14ac:dyDescent="0.25">
      <c r="A3828">
        <v>38.25</v>
      </c>
      <c r="B3828">
        <v>27.02</v>
      </c>
      <c r="C3828">
        <v>1.74</v>
      </c>
      <c r="D3828">
        <v>0.13</v>
      </c>
      <c r="H3828">
        <v>-0.28653353500000001</v>
      </c>
      <c r="I3828">
        <v>1.6916695239999999</v>
      </c>
      <c r="J3828">
        <v>2.2422256000000002E-2</v>
      </c>
      <c r="K3828">
        <v>2</v>
      </c>
    </row>
    <row r="3829" spans="1:11" x14ac:dyDescent="0.25">
      <c r="A3829">
        <v>38.26</v>
      </c>
      <c r="B3829">
        <v>26.07</v>
      </c>
      <c r="C3829">
        <v>0.98</v>
      </c>
      <c r="D3829">
        <v>0.1</v>
      </c>
      <c r="H3829">
        <v>-1.236533535</v>
      </c>
      <c r="I3829">
        <v>0.93166952400000003</v>
      </c>
      <c r="J3829">
        <v>-7.577744E-3</v>
      </c>
      <c r="K3829">
        <v>-2</v>
      </c>
    </row>
    <row r="3830" spans="1:11" x14ac:dyDescent="0.25">
      <c r="A3830">
        <v>38.270000000000003</v>
      </c>
      <c r="B3830">
        <v>25.13</v>
      </c>
      <c r="C3830">
        <v>0.23</v>
      </c>
      <c r="D3830">
        <v>7.0000000000000007E-2</v>
      </c>
      <c r="H3830">
        <v>-2.1765335349999999</v>
      </c>
      <c r="I3830">
        <v>0.181669524</v>
      </c>
      <c r="J3830">
        <v>-3.7577744000000003E-2</v>
      </c>
      <c r="K3830">
        <v>-2</v>
      </c>
    </row>
    <row r="3831" spans="1:11" x14ac:dyDescent="0.25">
      <c r="A3831">
        <v>38.28</v>
      </c>
      <c r="B3831">
        <v>29.17</v>
      </c>
      <c r="C3831">
        <v>-0.63</v>
      </c>
      <c r="D3831">
        <v>0.74</v>
      </c>
      <c r="H3831">
        <v>1.8634664649999999</v>
      </c>
      <c r="I3831">
        <v>-0.67833047599999996</v>
      </c>
      <c r="J3831">
        <v>0.63242225600000002</v>
      </c>
      <c r="K3831">
        <v>4</v>
      </c>
    </row>
    <row r="3832" spans="1:11" x14ac:dyDescent="0.25">
      <c r="A3832">
        <v>38.29</v>
      </c>
      <c r="B3832">
        <v>29.01</v>
      </c>
      <c r="C3832">
        <v>-2.87</v>
      </c>
      <c r="D3832">
        <v>0.6</v>
      </c>
      <c r="H3832">
        <v>1.703466465</v>
      </c>
      <c r="I3832">
        <v>-2.918330476</v>
      </c>
      <c r="J3832">
        <v>0.492422256</v>
      </c>
      <c r="K3832">
        <v>4</v>
      </c>
    </row>
    <row r="3833" spans="1:11" x14ac:dyDescent="0.25">
      <c r="A3833">
        <v>38.299999999999997</v>
      </c>
      <c r="B3833">
        <v>32.01</v>
      </c>
      <c r="C3833">
        <v>-1.63</v>
      </c>
      <c r="D3833">
        <v>-0.66</v>
      </c>
      <c r="H3833">
        <v>4.703466465</v>
      </c>
      <c r="I3833">
        <v>-1.678330476</v>
      </c>
      <c r="J3833">
        <v>-0.76757774400000001</v>
      </c>
      <c r="K3833">
        <v>-4</v>
      </c>
    </row>
    <row r="3834" spans="1:11" x14ac:dyDescent="0.25">
      <c r="A3834">
        <v>38.31</v>
      </c>
      <c r="B3834">
        <v>27.36</v>
      </c>
      <c r="C3834">
        <v>-2.91</v>
      </c>
      <c r="D3834">
        <v>-0.86</v>
      </c>
      <c r="H3834">
        <v>5.3466464999999998E-2</v>
      </c>
      <c r="I3834">
        <v>-2.958330476</v>
      </c>
      <c r="J3834">
        <v>-0.96757774399999996</v>
      </c>
      <c r="K3834">
        <v>-4</v>
      </c>
    </row>
    <row r="3835" spans="1:11" x14ac:dyDescent="0.25">
      <c r="A3835">
        <v>38.32</v>
      </c>
      <c r="B3835">
        <v>27.25</v>
      </c>
      <c r="C3835">
        <v>-3.95</v>
      </c>
      <c r="D3835">
        <v>-1.41</v>
      </c>
      <c r="H3835">
        <v>-5.6533535000000003E-2</v>
      </c>
      <c r="I3835">
        <v>-3.998330476</v>
      </c>
      <c r="J3835">
        <v>-1.517577744</v>
      </c>
      <c r="K3835">
        <v>-3</v>
      </c>
    </row>
    <row r="3836" spans="1:11" x14ac:dyDescent="0.25">
      <c r="A3836">
        <v>38.33</v>
      </c>
      <c r="B3836">
        <v>26.71</v>
      </c>
      <c r="C3836">
        <v>-3.09</v>
      </c>
      <c r="D3836">
        <v>-0.74</v>
      </c>
      <c r="H3836">
        <v>-0.59653353499999995</v>
      </c>
      <c r="I3836">
        <v>-3.1383304760000001</v>
      </c>
      <c r="J3836">
        <v>-0.84757774399999997</v>
      </c>
      <c r="K3836">
        <v>-3</v>
      </c>
    </row>
    <row r="3837" spans="1:11" x14ac:dyDescent="0.25">
      <c r="A3837">
        <v>38.340000000000003</v>
      </c>
      <c r="B3837">
        <v>27.18</v>
      </c>
      <c r="C3837">
        <v>-2.23</v>
      </c>
      <c r="D3837">
        <v>0.03</v>
      </c>
      <c r="H3837">
        <v>-0.126533535</v>
      </c>
      <c r="I3837">
        <v>-2.2783304759999998</v>
      </c>
      <c r="J3837">
        <v>-7.7577744000000004E-2</v>
      </c>
      <c r="K3837">
        <v>-3</v>
      </c>
    </row>
    <row r="3838" spans="1:11" x14ac:dyDescent="0.25">
      <c r="A3838">
        <v>38.35</v>
      </c>
      <c r="B3838">
        <v>28.02</v>
      </c>
      <c r="C3838">
        <v>-3.19</v>
      </c>
      <c r="D3838">
        <v>0.54</v>
      </c>
      <c r="H3838">
        <v>0.71346646499999999</v>
      </c>
      <c r="I3838">
        <v>-3.2383304759999998</v>
      </c>
      <c r="J3838">
        <v>0.432422256</v>
      </c>
      <c r="K3838">
        <v>4</v>
      </c>
    </row>
    <row r="3839" spans="1:11" x14ac:dyDescent="0.25">
      <c r="A3839">
        <v>38.36</v>
      </c>
      <c r="B3839">
        <v>28.91</v>
      </c>
      <c r="C3839">
        <v>-4.1500000000000004</v>
      </c>
      <c r="D3839">
        <v>1</v>
      </c>
      <c r="H3839">
        <v>1.6034664649999999</v>
      </c>
      <c r="I3839">
        <v>-4.1983304759999998</v>
      </c>
      <c r="J3839">
        <v>0.89242225600000002</v>
      </c>
      <c r="K3839">
        <v>4</v>
      </c>
    </row>
    <row r="3840" spans="1:11" x14ac:dyDescent="0.25">
      <c r="A3840">
        <v>38.369999999999997</v>
      </c>
      <c r="B3840">
        <v>29.8</v>
      </c>
      <c r="C3840">
        <v>-1.2</v>
      </c>
      <c r="D3840">
        <v>1.46</v>
      </c>
      <c r="H3840">
        <v>2.493466465</v>
      </c>
      <c r="I3840">
        <v>-1.248330476</v>
      </c>
      <c r="J3840">
        <v>1.3524222560000001</v>
      </c>
      <c r="K3840">
        <v>4</v>
      </c>
    </row>
    <row r="3841" spans="1:11" x14ac:dyDescent="0.25">
      <c r="A3841">
        <v>38.380000000000003</v>
      </c>
      <c r="B3841">
        <v>32.909999999999997</v>
      </c>
      <c r="C3841">
        <v>-3.22</v>
      </c>
      <c r="D3841">
        <v>1.85</v>
      </c>
      <c r="H3841">
        <v>5.6034664650000003</v>
      </c>
      <c r="I3841">
        <v>-3.268330476</v>
      </c>
      <c r="J3841">
        <v>1.742422256</v>
      </c>
      <c r="K3841">
        <v>4</v>
      </c>
    </row>
    <row r="3842" spans="1:11" x14ac:dyDescent="0.25">
      <c r="A3842">
        <v>38.39</v>
      </c>
      <c r="B3842">
        <v>27.91</v>
      </c>
      <c r="C3842">
        <v>-1.86</v>
      </c>
      <c r="D3842">
        <v>0.76</v>
      </c>
      <c r="H3842">
        <v>0.60346646500000001</v>
      </c>
      <c r="I3842">
        <v>-1.9083304759999999</v>
      </c>
      <c r="J3842">
        <v>0.65242225600000003</v>
      </c>
      <c r="K3842">
        <v>4</v>
      </c>
    </row>
    <row r="3843" spans="1:11" x14ac:dyDescent="0.25">
      <c r="A3843">
        <v>38.4</v>
      </c>
      <c r="B3843">
        <v>28.85</v>
      </c>
      <c r="C3843">
        <v>0.65</v>
      </c>
      <c r="D3843">
        <v>-0.03</v>
      </c>
      <c r="H3843">
        <v>1.5434664650000001</v>
      </c>
      <c r="I3843">
        <v>0.60166952399999996</v>
      </c>
      <c r="J3843">
        <v>-0.137577744</v>
      </c>
      <c r="K3843">
        <v>-1</v>
      </c>
    </row>
    <row r="3844" spans="1:11" x14ac:dyDescent="0.25">
      <c r="A3844">
        <v>38.409999999999997</v>
      </c>
      <c r="B3844">
        <v>27.84</v>
      </c>
      <c r="C3844">
        <v>-2.38</v>
      </c>
      <c r="D3844">
        <v>0.54</v>
      </c>
      <c r="H3844">
        <v>0.53346646499999995</v>
      </c>
      <c r="I3844">
        <v>-2.4283304760000002</v>
      </c>
      <c r="J3844">
        <v>0.432422256</v>
      </c>
      <c r="K3844">
        <v>4</v>
      </c>
    </row>
    <row r="3845" spans="1:11" x14ac:dyDescent="0.25">
      <c r="A3845">
        <v>38.42</v>
      </c>
      <c r="B3845">
        <v>28.43</v>
      </c>
      <c r="C3845">
        <v>-1.66</v>
      </c>
      <c r="D3845">
        <v>0.09</v>
      </c>
      <c r="H3845">
        <v>1.1234664649999999</v>
      </c>
      <c r="I3845">
        <v>-1.708330476</v>
      </c>
      <c r="J3845">
        <v>-1.7577743999999999E-2</v>
      </c>
      <c r="K3845">
        <v>-4</v>
      </c>
    </row>
    <row r="3846" spans="1:11" x14ac:dyDescent="0.25">
      <c r="A3846">
        <v>38.43</v>
      </c>
      <c r="B3846">
        <v>29.04</v>
      </c>
      <c r="C3846">
        <v>-0.94</v>
      </c>
      <c r="D3846">
        <v>-0.35</v>
      </c>
      <c r="H3846">
        <v>1.733466465</v>
      </c>
      <c r="I3846">
        <v>-0.98833047600000001</v>
      </c>
      <c r="J3846">
        <v>-0.45757774400000001</v>
      </c>
      <c r="K3846">
        <v>-4</v>
      </c>
    </row>
    <row r="3847" spans="1:11" x14ac:dyDescent="0.25">
      <c r="A3847">
        <v>38.44</v>
      </c>
      <c r="B3847">
        <v>31.18</v>
      </c>
      <c r="C3847">
        <v>-1.04</v>
      </c>
      <c r="D3847">
        <v>-0.65</v>
      </c>
      <c r="H3847">
        <v>3.8734664649999999</v>
      </c>
      <c r="I3847">
        <v>-1.0883304760000001</v>
      </c>
      <c r="J3847">
        <v>-0.757577744</v>
      </c>
      <c r="K3847">
        <v>-4</v>
      </c>
    </row>
    <row r="3848" spans="1:11" x14ac:dyDescent="0.25">
      <c r="A3848">
        <v>38.450000000000003</v>
      </c>
      <c r="B3848">
        <v>30.53</v>
      </c>
      <c r="C3848">
        <v>-0.06</v>
      </c>
      <c r="D3848">
        <v>-1.41</v>
      </c>
      <c r="H3848">
        <v>3.223466465</v>
      </c>
      <c r="I3848">
        <v>-0.10833047599999999</v>
      </c>
      <c r="J3848">
        <v>-1.517577744</v>
      </c>
      <c r="K3848">
        <v>-4</v>
      </c>
    </row>
    <row r="3849" spans="1:11" x14ac:dyDescent="0.25">
      <c r="A3849">
        <v>38.46</v>
      </c>
      <c r="B3849">
        <v>29.89</v>
      </c>
      <c r="C3849">
        <v>0.41</v>
      </c>
      <c r="D3849">
        <v>-1.1100000000000001</v>
      </c>
      <c r="H3849">
        <v>2.5834664649999999</v>
      </c>
      <c r="I3849">
        <v>0.36166952400000002</v>
      </c>
      <c r="J3849">
        <v>-1.217577744</v>
      </c>
      <c r="K3849">
        <v>-1</v>
      </c>
    </row>
    <row r="3850" spans="1:11" x14ac:dyDescent="0.25">
      <c r="A3850">
        <v>38.47</v>
      </c>
      <c r="B3850">
        <v>27.68</v>
      </c>
      <c r="C3850">
        <v>1.53</v>
      </c>
      <c r="D3850">
        <v>-0.06</v>
      </c>
      <c r="H3850">
        <v>0.37346646500000003</v>
      </c>
      <c r="I3850">
        <v>1.481669524</v>
      </c>
      <c r="J3850">
        <v>-0.167577744</v>
      </c>
      <c r="K3850">
        <v>-1</v>
      </c>
    </row>
    <row r="3851" spans="1:11" x14ac:dyDescent="0.25">
      <c r="A3851">
        <v>38.479999999999997</v>
      </c>
      <c r="B3851">
        <v>30.39</v>
      </c>
      <c r="C3851">
        <v>-2.4300000000000002</v>
      </c>
      <c r="D3851">
        <v>-0.2</v>
      </c>
      <c r="H3851">
        <v>3.0834664649999999</v>
      </c>
      <c r="I3851">
        <v>-2.478330476</v>
      </c>
      <c r="J3851">
        <v>-0.30757774399999999</v>
      </c>
      <c r="K3851">
        <v>-4</v>
      </c>
    </row>
    <row r="3852" spans="1:11" x14ac:dyDescent="0.25">
      <c r="A3852">
        <v>38.49</v>
      </c>
      <c r="B3852">
        <v>29.69</v>
      </c>
      <c r="C3852">
        <v>-3.06</v>
      </c>
      <c r="D3852">
        <v>-0.15</v>
      </c>
      <c r="H3852">
        <v>2.3834664650000001</v>
      </c>
      <c r="I3852">
        <v>-3.1083304759999999</v>
      </c>
      <c r="J3852">
        <v>-0.257577744</v>
      </c>
      <c r="K3852">
        <v>-4</v>
      </c>
    </row>
    <row r="3853" spans="1:11" x14ac:dyDescent="0.25">
      <c r="A3853">
        <v>38.5</v>
      </c>
      <c r="B3853">
        <v>30.55</v>
      </c>
      <c r="C3853">
        <v>-3.7</v>
      </c>
      <c r="D3853">
        <v>-1.42</v>
      </c>
      <c r="H3853">
        <v>3.243466465</v>
      </c>
      <c r="I3853">
        <v>-3.748330476</v>
      </c>
      <c r="J3853">
        <v>-1.527577744</v>
      </c>
      <c r="K3853">
        <v>-4</v>
      </c>
    </row>
    <row r="3854" spans="1:11" x14ac:dyDescent="0.25">
      <c r="A3854">
        <v>38.51</v>
      </c>
      <c r="B3854">
        <v>32.64</v>
      </c>
      <c r="C3854">
        <v>-0.06</v>
      </c>
      <c r="D3854">
        <v>-2.2599999999999998</v>
      </c>
      <c r="H3854">
        <v>5.3334664649999999</v>
      </c>
      <c r="I3854">
        <v>-0.10833047599999999</v>
      </c>
      <c r="J3854">
        <v>-2.3675777440000001</v>
      </c>
      <c r="K3854">
        <v>-4</v>
      </c>
    </row>
    <row r="3855" spans="1:11" x14ac:dyDescent="0.25">
      <c r="A3855">
        <v>38.520000000000003</v>
      </c>
      <c r="B3855">
        <v>33.07</v>
      </c>
      <c r="C3855">
        <v>2.52</v>
      </c>
      <c r="D3855">
        <v>-2.82</v>
      </c>
      <c r="H3855">
        <v>5.7634664649999996</v>
      </c>
      <c r="I3855">
        <v>2.4716695240000002</v>
      </c>
      <c r="J3855">
        <v>-2.9275777440000001</v>
      </c>
      <c r="K3855">
        <v>-1</v>
      </c>
    </row>
    <row r="3856" spans="1:11" x14ac:dyDescent="0.25">
      <c r="A3856">
        <v>38.53</v>
      </c>
      <c r="B3856">
        <v>33.5</v>
      </c>
      <c r="C3856">
        <v>-0.08</v>
      </c>
      <c r="D3856">
        <v>-2.94</v>
      </c>
      <c r="H3856">
        <v>6.1934664650000002</v>
      </c>
      <c r="I3856">
        <v>-0.128330476</v>
      </c>
      <c r="J3856">
        <v>-3.0475777439999998</v>
      </c>
      <c r="K3856">
        <v>-4</v>
      </c>
    </row>
    <row r="3857" spans="1:11" x14ac:dyDescent="0.25">
      <c r="A3857">
        <v>38.54</v>
      </c>
      <c r="B3857">
        <v>30.55</v>
      </c>
      <c r="C3857">
        <v>-3.15</v>
      </c>
      <c r="D3857">
        <v>-2.67</v>
      </c>
      <c r="H3857">
        <v>3.243466465</v>
      </c>
      <c r="I3857">
        <v>-3.1983304760000002</v>
      </c>
      <c r="J3857">
        <v>-2.7775777439999998</v>
      </c>
      <c r="K3857">
        <v>-4</v>
      </c>
    </row>
    <row r="3858" spans="1:11" x14ac:dyDescent="0.25">
      <c r="A3858">
        <v>38.549999999999997</v>
      </c>
      <c r="B3858">
        <v>32.42</v>
      </c>
      <c r="C3858">
        <v>-1.67</v>
      </c>
      <c r="D3858">
        <v>-2.2000000000000002</v>
      </c>
      <c r="H3858">
        <v>5.1134664650000001</v>
      </c>
      <c r="I3858">
        <v>-1.718330476</v>
      </c>
      <c r="J3858">
        <v>-2.307577744</v>
      </c>
      <c r="K3858">
        <v>-4</v>
      </c>
    </row>
    <row r="3859" spans="1:11" x14ac:dyDescent="0.25">
      <c r="A3859">
        <v>38.56</v>
      </c>
      <c r="B3859">
        <v>32.21</v>
      </c>
      <c r="C3859">
        <v>-0.19</v>
      </c>
      <c r="D3859">
        <v>-1.74</v>
      </c>
      <c r="H3859">
        <v>4.9034664650000002</v>
      </c>
      <c r="I3859">
        <v>-0.23833047600000001</v>
      </c>
      <c r="J3859">
        <v>-1.8475777440000001</v>
      </c>
      <c r="K3859">
        <v>-4</v>
      </c>
    </row>
    <row r="3860" spans="1:11" x14ac:dyDescent="0.25">
      <c r="A3860">
        <v>38.57</v>
      </c>
      <c r="B3860">
        <v>32.01</v>
      </c>
      <c r="C3860">
        <v>1.3</v>
      </c>
      <c r="D3860">
        <v>-1.66</v>
      </c>
      <c r="H3860">
        <v>4.703466465</v>
      </c>
      <c r="I3860">
        <v>1.251669524</v>
      </c>
      <c r="J3860">
        <v>-1.767577744</v>
      </c>
      <c r="K3860">
        <v>-1</v>
      </c>
    </row>
    <row r="3861" spans="1:11" x14ac:dyDescent="0.25">
      <c r="A3861">
        <v>38.58</v>
      </c>
      <c r="B3861">
        <v>28.72</v>
      </c>
      <c r="C3861">
        <v>2.85</v>
      </c>
      <c r="D3861">
        <v>0.56999999999999995</v>
      </c>
      <c r="H3861">
        <v>1.4134664649999999</v>
      </c>
      <c r="I3861">
        <v>2.8016695239999998</v>
      </c>
      <c r="J3861">
        <v>0.46242225599999998</v>
      </c>
      <c r="K3861">
        <v>1</v>
      </c>
    </row>
    <row r="3862" spans="1:11" x14ac:dyDescent="0.25">
      <c r="A3862">
        <v>38.590000000000003</v>
      </c>
      <c r="B3862">
        <v>32.479999999999997</v>
      </c>
      <c r="C3862">
        <v>0.37</v>
      </c>
      <c r="D3862">
        <v>-1.3</v>
      </c>
      <c r="H3862">
        <v>5.1734664649999997</v>
      </c>
      <c r="I3862">
        <v>0.32166952399999998</v>
      </c>
      <c r="J3862">
        <v>-1.4075777439999999</v>
      </c>
      <c r="K3862">
        <v>-1</v>
      </c>
    </row>
    <row r="3863" spans="1:11" x14ac:dyDescent="0.25">
      <c r="A3863">
        <v>38.6</v>
      </c>
      <c r="B3863">
        <v>30.16</v>
      </c>
      <c r="C3863">
        <v>2.76</v>
      </c>
      <c r="D3863">
        <v>-0.59</v>
      </c>
      <c r="H3863">
        <v>2.8534664649999999</v>
      </c>
      <c r="I3863">
        <v>2.7116695239999999</v>
      </c>
      <c r="J3863">
        <v>-0.69757774400000006</v>
      </c>
      <c r="K3863">
        <v>-1</v>
      </c>
    </row>
    <row r="3864" spans="1:11" x14ac:dyDescent="0.25">
      <c r="A3864">
        <v>38.61</v>
      </c>
      <c r="B3864">
        <v>28.52</v>
      </c>
      <c r="C3864">
        <v>0.49</v>
      </c>
      <c r="D3864">
        <v>-0.52</v>
      </c>
      <c r="H3864">
        <v>1.213466465</v>
      </c>
      <c r="I3864">
        <v>0.44166952399999998</v>
      </c>
      <c r="J3864">
        <v>-0.62757774399999999</v>
      </c>
      <c r="K3864">
        <v>-1</v>
      </c>
    </row>
    <row r="3865" spans="1:11" x14ac:dyDescent="0.25">
      <c r="A3865">
        <v>38.619999999999997</v>
      </c>
      <c r="B3865">
        <v>28.16</v>
      </c>
      <c r="C3865">
        <v>-0.71</v>
      </c>
      <c r="D3865">
        <v>-0.37</v>
      </c>
      <c r="H3865">
        <v>0.85346646500000001</v>
      </c>
      <c r="I3865">
        <v>-0.75833047600000003</v>
      </c>
      <c r="J3865">
        <v>-0.47757774400000003</v>
      </c>
      <c r="K3865">
        <v>-4</v>
      </c>
    </row>
    <row r="3866" spans="1:11" x14ac:dyDescent="0.25">
      <c r="A3866">
        <v>38.630000000000003</v>
      </c>
      <c r="B3866">
        <v>31.16</v>
      </c>
      <c r="C3866">
        <v>0.78</v>
      </c>
      <c r="D3866">
        <v>0.6</v>
      </c>
      <c r="H3866">
        <v>3.8534664649999999</v>
      </c>
      <c r="I3866">
        <v>0.73166952399999996</v>
      </c>
      <c r="J3866">
        <v>0.492422256</v>
      </c>
      <c r="K3866">
        <v>1</v>
      </c>
    </row>
    <row r="3867" spans="1:11" x14ac:dyDescent="0.25">
      <c r="A3867">
        <v>38.64</v>
      </c>
      <c r="B3867">
        <v>31.94</v>
      </c>
      <c r="C3867">
        <v>2.94</v>
      </c>
      <c r="D3867">
        <v>-0.82</v>
      </c>
      <c r="H3867">
        <v>4.6334664649999997</v>
      </c>
      <c r="I3867">
        <v>2.8916695240000001</v>
      </c>
      <c r="J3867">
        <v>-0.92757774400000004</v>
      </c>
      <c r="K3867">
        <v>-1</v>
      </c>
    </row>
    <row r="3868" spans="1:11" x14ac:dyDescent="0.25">
      <c r="A3868">
        <v>38.65</v>
      </c>
      <c r="B3868">
        <v>32.729999999999997</v>
      </c>
      <c r="C3868">
        <v>3.59</v>
      </c>
      <c r="D3868">
        <v>-0.65</v>
      </c>
      <c r="H3868">
        <v>5.4234664649999997</v>
      </c>
      <c r="I3868">
        <v>3.541669524</v>
      </c>
      <c r="J3868">
        <v>-0.757577744</v>
      </c>
      <c r="K3868">
        <v>-1</v>
      </c>
    </row>
    <row r="3869" spans="1:11" x14ac:dyDescent="0.25">
      <c r="A3869">
        <v>38.659999999999997</v>
      </c>
      <c r="B3869">
        <v>31.36</v>
      </c>
      <c r="C3869">
        <v>-0.38</v>
      </c>
      <c r="D3869">
        <v>-0.15</v>
      </c>
      <c r="H3869">
        <v>4.0534664649999996</v>
      </c>
      <c r="I3869">
        <v>-0.42833047600000002</v>
      </c>
      <c r="J3869">
        <v>-0.257577744</v>
      </c>
      <c r="K3869">
        <v>-4</v>
      </c>
    </row>
    <row r="3870" spans="1:11" x14ac:dyDescent="0.25">
      <c r="A3870">
        <v>38.67</v>
      </c>
      <c r="B3870">
        <v>32.950000000000003</v>
      </c>
      <c r="C3870">
        <v>1.25</v>
      </c>
      <c r="D3870">
        <v>-1.05</v>
      </c>
      <c r="H3870">
        <v>5.6434664650000004</v>
      </c>
      <c r="I3870">
        <v>1.2016695239999999</v>
      </c>
      <c r="J3870">
        <v>-1.1575777439999999</v>
      </c>
      <c r="K3870">
        <v>-1</v>
      </c>
    </row>
    <row r="3871" spans="1:11" x14ac:dyDescent="0.25">
      <c r="A3871">
        <v>38.68</v>
      </c>
      <c r="B3871">
        <v>31.13</v>
      </c>
      <c r="C3871">
        <v>2.84</v>
      </c>
      <c r="D3871">
        <v>-1.61</v>
      </c>
      <c r="H3871">
        <v>3.8234664650000001</v>
      </c>
      <c r="I3871">
        <v>2.791669524</v>
      </c>
      <c r="J3871">
        <v>-1.717577744</v>
      </c>
      <c r="K3871">
        <v>-1</v>
      </c>
    </row>
    <row r="3872" spans="1:11" x14ac:dyDescent="0.25">
      <c r="A3872">
        <v>38.69</v>
      </c>
      <c r="B3872">
        <v>29.31</v>
      </c>
      <c r="C3872">
        <v>1.77</v>
      </c>
      <c r="D3872">
        <v>-1.56</v>
      </c>
      <c r="H3872">
        <v>2.0034664649999998</v>
      </c>
      <c r="I3872">
        <v>1.721669524</v>
      </c>
      <c r="J3872">
        <v>-1.6675777439999999</v>
      </c>
      <c r="K3872">
        <v>-1</v>
      </c>
    </row>
    <row r="3873" spans="1:11" x14ac:dyDescent="0.25">
      <c r="A3873">
        <v>38.700000000000003</v>
      </c>
      <c r="B3873">
        <v>30.98</v>
      </c>
      <c r="C3873">
        <v>1.3</v>
      </c>
      <c r="D3873">
        <v>-1.24</v>
      </c>
      <c r="H3873">
        <v>3.6734664650000002</v>
      </c>
      <c r="I3873">
        <v>1.251669524</v>
      </c>
      <c r="J3873">
        <v>-1.3475777440000001</v>
      </c>
      <c r="K3873">
        <v>-1</v>
      </c>
    </row>
    <row r="3874" spans="1:11" x14ac:dyDescent="0.25">
      <c r="A3874">
        <v>38.71</v>
      </c>
      <c r="B3874">
        <v>29.65</v>
      </c>
      <c r="C3874">
        <v>3.94</v>
      </c>
      <c r="D3874">
        <v>-0.86</v>
      </c>
      <c r="H3874">
        <v>2.3434664650000001</v>
      </c>
      <c r="I3874">
        <v>3.8916695240000001</v>
      </c>
      <c r="J3874">
        <v>-0.96757774399999996</v>
      </c>
      <c r="K3874">
        <v>-1</v>
      </c>
    </row>
    <row r="3875" spans="1:11" x14ac:dyDescent="0.25">
      <c r="A3875">
        <v>38.72</v>
      </c>
      <c r="B3875">
        <v>28.33</v>
      </c>
      <c r="C3875">
        <v>4.2</v>
      </c>
      <c r="D3875">
        <v>-0.49</v>
      </c>
      <c r="H3875">
        <v>1.023466465</v>
      </c>
      <c r="I3875">
        <v>4.1516695239999999</v>
      </c>
      <c r="J3875">
        <v>-0.59757774399999997</v>
      </c>
      <c r="K3875">
        <v>-1</v>
      </c>
    </row>
    <row r="3876" spans="1:11" x14ac:dyDescent="0.25">
      <c r="A3876">
        <v>38.729999999999997</v>
      </c>
      <c r="B3876">
        <v>28.89</v>
      </c>
      <c r="C3876">
        <v>4.47</v>
      </c>
      <c r="D3876">
        <v>0.32</v>
      </c>
      <c r="H3876">
        <v>1.5834664650000001</v>
      </c>
      <c r="I3876">
        <v>4.4216695240000004</v>
      </c>
      <c r="J3876">
        <v>0.212422256</v>
      </c>
      <c r="K3876">
        <v>1</v>
      </c>
    </row>
    <row r="3877" spans="1:11" x14ac:dyDescent="0.25">
      <c r="A3877">
        <v>38.74</v>
      </c>
      <c r="B3877">
        <v>29.46</v>
      </c>
      <c r="C3877">
        <v>2.37</v>
      </c>
      <c r="D3877">
        <v>1.1399999999999999</v>
      </c>
      <c r="H3877">
        <v>2.1534664650000002</v>
      </c>
      <c r="I3877">
        <v>2.3216695239999998</v>
      </c>
      <c r="J3877">
        <v>1.032422256</v>
      </c>
      <c r="K3877">
        <v>1</v>
      </c>
    </row>
    <row r="3878" spans="1:11" x14ac:dyDescent="0.25">
      <c r="A3878">
        <v>38.75</v>
      </c>
      <c r="B3878">
        <v>32.340000000000003</v>
      </c>
      <c r="C3878">
        <v>3.38</v>
      </c>
      <c r="D3878">
        <v>0.77</v>
      </c>
      <c r="H3878">
        <v>5.0334664650000001</v>
      </c>
      <c r="I3878">
        <v>3.331669524</v>
      </c>
      <c r="J3878">
        <v>0.66242225600000004</v>
      </c>
      <c r="K3878">
        <v>1</v>
      </c>
    </row>
    <row r="3879" spans="1:11" x14ac:dyDescent="0.25">
      <c r="A3879">
        <v>38.76</v>
      </c>
      <c r="B3879">
        <v>29.87</v>
      </c>
      <c r="C3879">
        <v>2.74</v>
      </c>
      <c r="D3879">
        <v>0.71</v>
      </c>
      <c r="H3879">
        <v>2.5634664649999999</v>
      </c>
      <c r="I3879">
        <v>2.6916695239999999</v>
      </c>
      <c r="J3879">
        <v>0.60242225599999999</v>
      </c>
      <c r="K3879">
        <v>1</v>
      </c>
    </row>
    <row r="3880" spans="1:11" x14ac:dyDescent="0.25">
      <c r="A3880">
        <v>38.770000000000003</v>
      </c>
      <c r="B3880">
        <v>33.32</v>
      </c>
      <c r="C3880">
        <v>1.3</v>
      </c>
      <c r="D3880">
        <v>1.03</v>
      </c>
      <c r="H3880">
        <v>6.0134664649999996</v>
      </c>
      <c r="I3880">
        <v>1.251669524</v>
      </c>
      <c r="J3880">
        <v>0.92242225600000005</v>
      </c>
      <c r="K3880">
        <v>1</v>
      </c>
    </row>
    <row r="3881" spans="1:11" x14ac:dyDescent="0.25">
      <c r="A3881">
        <v>38.78</v>
      </c>
      <c r="B3881">
        <v>32.94</v>
      </c>
      <c r="C3881">
        <v>-0.13</v>
      </c>
      <c r="D3881">
        <v>1.36</v>
      </c>
      <c r="H3881">
        <v>5.6334664649999997</v>
      </c>
      <c r="I3881">
        <v>-0.17833047599999999</v>
      </c>
      <c r="J3881">
        <v>1.252422256</v>
      </c>
      <c r="K3881">
        <v>4</v>
      </c>
    </row>
    <row r="3882" spans="1:11" x14ac:dyDescent="0.25">
      <c r="A3882">
        <v>38.79</v>
      </c>
      <c r="B3882">
        <v>32.57</v>
      </c>
      <c r="C3882">
        <v>-1.68</v>
      </c>
      <c r="D3882">
        <v>-0.34</v>
      </c>
      <c r="H3882">
        <v>5.2634664649999996</v>
      </c>
      <c r="I3882">
        <v>-1.728330476</v>
      </c>
      <c r="J3882">
        <v>-0.447577744</v>
      </c>
      <c r="K3882">
        <v>-4</v>
      </c>
    </row>
    <row r="3883" spans="1:11" x14ac:dyDescent="0.25">
      <c r="A3883">
        <v>38.799999999999997</v>
      </c>
      <c r="B3883">
        <v>31.76</v>
      </c>
      <c r="C3883">
        <v>-2.06</v>
      </c>
      <c r="D3883">
        <v>-0.17</v>
      </c>
      <c r="H3883">
        <v>4.453466465</v>
      </c>
      <c r="I3883">
        <v>-2.1083304759999999</v>
      </c>
      <c r="J3883">
        <v>-0.27757774400000002</v>
      </c>
      <c r="K3883">
        <v>-4</v>
      </c>
    </row>
    <row r="3884" spans="1:11" x14ac:dyDescent="0.25">
      <c r="A3884">
        <v>38.81</v>
      </c>
      <c r="B3884">
        <v>33.36</v>
      </c>
      <c r="C3884">
        <v>1.6</v>
      </c>
      <c r="D3884">
        <v>-0.87</v>
      </c>
      <c r="H3884">
        <v>6.0534664649999996</v>
      </c>
      <c r="I3884">
        <v>1.551669524</v>
      </c>
      <c r="J3884">
        <v>-0.97757774399999997</v>
      </c>
      <c r="K3884">
        <v>-1</v>
      </c>
    </row>
    <row r="3885" spans="1:11" x14ac:dyDescent="0.25">
      <c r="A3885">
        <v>38.82</v>
      </c>
      <c r="B3885">
        <v>32.56</v>
      </c>
      <c r="C3885">
        <v>-0.23</v>
      </c>
      <c r="D3885">
        <v>-0.52</v>
      </c>
      <c r="H3885">
        <v>5.2534664649999998</v>
      </c>
      <c r="I3885">
        <v>-0.27833047599999999</v>
      </c>
      <c r="J3885">
        <v>-0.62757774399999999</v>
      </c>
      <c r="K3885">
        <v>-4</v>
      </c>
    </row>
    <row r="3886" spans="1:11" x14ac:dyDescent="0.25">
      <c r="A3886">
        <v>38.83</v>
      </c>
      <c r="B3886">
        <v>27.02</v>
      </c>
      <c r="C3886">
        <v>-1.74</v>
      </c>
      <c r="D3886">
        <v>-0.83</v>
      </c>
      <c r="H3886">
        <v>-0.28653353500000001</v>
      </c>
      <c r="I3886">
        <v>-1.7883304760000001</v>
      </c>
      <c r="J3886">
        <v>-0.93757774400000005</v>
      </c>
      <c r="K3886">
        <v>-3</v>
      </c>
    </row>
    <row r="3887" spans="1:11" x14ac:dyDescent="0.25">
      <c r="A3887">
        <v>38.840000000000003</v>
      </c>
      <c r="B3887">
        <v>29.79</v>
      </c>
      <c r="C3887">
        <v>-3.26</v>
      </c>
      <c r="D3887">
        <v>-0.67</v>
      </c>
      <c r="H3887">
        <v>2.4834664649999998</v>
      </c>
      <c r="I3887">
        <v>-3.3083304760000001</v>
      </c>
      <c r="J3887">
        <v>-0.77757774400000002</v>
      </c>
      <c r="K3887">
        <v>-4</v>
      </c>
    </row>
    <row r="3888" spans="1:11" x14ac:dyDescent="0.25">
      <c r="A3888">
        <v>38.85</v>
      </c>
      <c r="B3888">
        <v>32.04</v>
      </c>
      <c r="C3888">
        <v>-0.51</v>
      </c>
      <c r="D3888">
        <v>-1.81</v>
      </c>
      <c r="H3888">
        <v>4.7334664650000002</v>
      </c>
      <c r="I3888">
        <v>-0.55833047599999996</v>
      </c>
      <c r="J3888">
        <v>-1.9175777439999999</v>
      </c>
      <c r="K3888">
        <v>-4</v>
      </c>
    </row>
    <row r="3889" spans="1:11" x14ac:dyDescent="0.25">
      <c r="A3889">
        <v>38.86</v>
      </c>
      <c r="B3889">
        <v>33.200000000000003</v>
      </c>
      <c r="C3889">
        <v>-2.2200000000000002</v>
      </c>
      <c r="D3889">
        <v>-1.35</v>
      </c>
      <c r="H3889">
        <v>5.8934664650000004</v>
      </c>
      <c r="I3889">
        <v>-2.268330476</v>
      </c>
      <c r="J3889">
        <v>-1.457577744</v>
      </c>
      <c r="K3889">
        <v>-4</v>
      </c>
    </row>
    <row r="3890" spans="1:11" x14ac:dyDescent="0.25">
      <c r="A3890">
        <v>38.869999999999997</v>
      </c>
      <c r="B3890">
        <v>33.82</v>
      </c>
      <c r="C3890">
        <v>-0.71</v>
      </c>
      <c r="D3890">
        <v>-1.59</v>
      </c>
      <c r="H3890">
        <v>6.5134664649999996</v>
      </c>
      <c r="I3890">
        <v>-0.75833047600000003</v>
      </c>
      <c r="J3890">
        <v>-1.6975777439999999</v>
      </c>
      <c r="K3890">
        <v>-4</v>
      </c>
    </row>
    <row r="3891" spans="1:11" x14ac:dyDescent="0.25">
      <c r="A3891">
        <v>38.880000000000003</v>
      </c>
      <c r="B3891">
        <v>32.4</v>
      </c>
      <c r="C3891">
        <v>0.8</v>
      </c>
      <c r="D3891">
        <v>-1.84</v>
      </c>
      <c r="H3891">
        <v>5.0934664649999997</v>
      </c>
      <c r="I3891">
        <v>0.75166952399999998</v>
      </c>
      <c r="J3891">
        <v>-1.9475777439999999</v>
      </c>
      <c r="K3891">
        <v>-1</v>
      </c>
    </row>
    <row r="3892" spans="1:11" x14ac:dyDescent="0.25">
      <c r="A3892">
        <v>38.89</v>
      </c>
      <c r="B3892">
        <v>30.98</v>
      </c>
      <c r="C3892">
        <v>2.5</v>
      </c>
      <c r="D3892">
        <v>-0.03</v>
      </c>
      <c r="H3892">
        <v>3.6734664650000002</v>
      </c>
      <c r="I3892">
        <v>2.4516695240000002</v>
      </c>
      <c r="J3892">
        <v>-0.137577744</v>
      </c>
      <c r="K3892">
        <v>-1</v>
      </c>
    </row>
    <row r="3893" spans="1:11" x14ac:dyDescent="0.25">
      <c r="A3893">
        <v>38.9</v>
      </c>
      <c r="B3893">
        <v>31.79</v>
      </c>
      <c r="C3893">
        <v>2.1800000000000002</v>
      </c>
      <c r="D3893">
        <v>-0.94</v>
      </c>
      <c r="H3893">
        <v>4.4834664650000002</v>
      </c>
      <c r="I3893">
        <v>2.1316695239999999</v>
      </c>
      <c r="J3893">
        <v>-1.047577744</v>
      </c>
      <c r="K3893">
        <v>-1</v>
      </c>
    </row>
    <row r="3894" spans="1:11" x14ac:dyDescent="0.25">
      <c r="A3894">
        <v>38.909999999999997</v>
      </c>
      <c r="B3894">
        <v>33.119999999999997</v>
      </c>
      <c r="C3894">
        <v>1</v>
      </c>
      <c r="D3894">
        <v>-0.98</v>
      </c>
      <c r="H3894">
        <v>5.8134664650000003</v>
      </c>
      <c r="I3894">
        <v>0.95166952400000004</v>
      </c>
      <c r="J3894">
        <v>-1.0875777440000001</v>
      </c>
      <c r="K3894">
        <v>-1</v>
      </c>
    </row>
    <row r="3895" spans="1:11" x14ac:dyDescent="0.25">
      <c r="A3895">
        <v>38.92</v>
      </c>
      <c r="B3895">
        <v>32.81</v>
      </c>
      <c r="C3895">
        <v>1.59</v>
      </c>
      <c r="D3895">
        <v>-0.96</v>
      </c>
      <c r="H3895">
        <v>5.5034664649999998</v>
      </c>
      <c r="I3895">
        <v>1.541669524</v>
      </c>
      <c r="J3895">
        <v>-1.0675777440000001</v>
      </c>
      <c r="K3895">
        <v>-1</v>
      </c>
    </row>
    <row r="3896" spans="1:11" x14ac:dyDescent="0.25">
      <c r="A3896">
        <v>38.93</v>
      </c>
      <c r="B3896">
        <v>32.51</v>
      </c>
      <c r="C3896">
        <v>1.92</v>
      </c>
      <c r="D3896">
        <v>-1.75</v>
      </c>
      <c r="H3896">
        <v>5.203466465</v>
      </c>
      <c r="I3896">
        <v>1.8716695240000001</v>
      </c>
      <c r="J3896">
        <v>-1.8575777440000001</v>
      </c>
      <c r="K3896">
        <v>-1</v>
      </c>
    </row>
    <row r="3897" spans="1:11" x14ac:dyDescent="0.25">
      <c r="A3897">
        <v>38.94</v>
      </c>
      <c r="B3897">
        <v>31.6</v>
      </c>
      <c r="C3897">
        <v>1.02</v>
      </c>
      <c r="D3897">
        <v>-0.66</v>
      </c>
      <c r="H3897">
        <v>4.2934664649999998</v>
      </c>
      <c r="I3897">
        <v>0.97166952399999995</v>
      </c>
      <c r="J3897">
        <v>-0.76757774400000001</v>
      </c>
      <c r="K3897">
        <v>-1</v>
      </c>
    </row>
    <row r="3898" spans="1:11" x14ac:dyDescent="0.25">
      <c r="A3898">
        <v>38.950000000000003</v>
      </c>
      <c r="B3898">
        <v>33.549999999999997</v>
      </c>
      <c r="C3898">
        <v>4.82</v>
      </c>
      <c r="D3898">
        <v>-0.27</v>
      </c>
      <c r="H3898">
        <v>6.243466465</v>
      </c>
      <c r="I3898">
        <v>4.771669524</v>
      </c>
      <c r="J3898">
        <v>-0.37757774399999999</v>
      </c>
      <c r="K3898">
        <v>-1</v>
      </c>
    </row>
    <row r="3899" spans="1:11" x14ac:dyDescent="0.25">
      <c r="A3899">
        <v>38.96</v>
      </c>
      <c r="B3899">
        <v>35.11</v>
      </c>
      <c r="C3899">
        <v>3.74</v>
      </c>
      <c r="D3899">
        <v>-0.08</v>
      </c>
      <c r="H3899">
        <v>7.8034664649999996</v>
      </c>
      <c r="I3899">
        <v>3.6916695239999999</v>
      </c>
      <c r="J3899">
        <v>-0.18757774399999999</v>
      </c>
      <c r="K3899">
        <v>-1</v>
      </c>
    </row>
    <row r="3900" spans="1:11" x14ac:dyDescent="0.25">
      <c r="A3900">
        <v>38.97</v>
      </c>
      <c r="B3900">
        <v>37.1</v>
      </c>
      <c r="C3900">
        <v>2.99</v>
      </c>
      <c r="D3900">
        <v>-0.97</v>
      </c>
      <c r="H3900">
        <v>9.7934664649999998</v>
      </c>
      <c r="I3900">
        <v>2.9416695239999999</v>
      </c>
      <c r="J3900">
        <v>-1.0775777440000001</v>
      </c>
      <c r="K3900">
        <v>-1</v>
      </c>
    </row>
    <row r="3901" spans="1:11" x14ac:dyDescent="0.25">
      <c r="A3901">
        <v>38.979999999999997</v>
      </c>
      <c r="B3901">
        <v>35.4</v>
      </c>
      <c r="C3901">
        <v>2.25</v>
      </c>
      <c r="D3901">
        <v>-1.87</v>
      </c>
      <c r="H3901">
        <v>8.0934664650000006</v>
      </c>
      <c r="I3901">
        <v>2.2016695240000002</v>
      </c>
      <c r="J3901">
        <v>-1.977577744</v>
      </c>
      <c r="K3901">
        <v>-1</v>
      </c>
    </row>
    <row r="3902" spans="1:11" x14ac:dyDescent="0.25">
      <c r="A3902">
        <v>38.99</v>
      </c>
      <c r="B3902">
        <v>34.83</v>
      </c>
      <c r="C3902">
        <v>-0.93</v>
      </c>
      <c r="D3902">
        <v>-1.1399999999999999</v>
      </c>
      <c r="H3902">
        <v>7.5234664650000003</v>
      </c>
      <c r="I3902">
        <v>-0.978330476</v>
      </c>
      <c r="J3902">
        <v>-1.247577744</v>
      </c>
      <c r="K3902">
        <v>-4</v>
      </c>
    </row>
    <row r="3903" spans="1:11" x14ac:dyDescent="0.25">
      <c r="A3903">
        <v>39</v>
      </c>
      <c r="B3903">
        <v>33.54</v>
      </c>
      <c r="C3903">
        <v>-1.81</v>
      </c>
      <c r="D3903">
        <v>-1.97</v>
      </c>
      <c r="H3903">
        <v>6.2334664650000002</v>
      </c>
      <c r="I3903">
        <v>-1.8583304759999999</v>
      </c>
      <c r="J3903">
        <v>-2.0775777440000001</v>
      </c>
      <c r="K3903">
        <v>-4</v>
      </c>
    </row>
    <row r="3904" spans="1:11" x14ac:dyDescent="0.25">
      <c r="A3904">
        <v>39.01</v>
      </c>
      <c r="B3904">
        <v>32.26</v>
      </c>
      <c r="C3904">
        <v>-2.95</v>
      </c>
      <c r="D3904">
        <v>-0.38</v>
      </c>
      <c r="H3904">
        <v>4.953466465</v>
      </c>
      <c r="I3904">
        <v>-2.998330476</v>
      </c>
      <c r="J3904">
        <v>-0.48757774399999998</v>
      </c>
      <c r="K3904">
        <v>-4</v>
      </c>
    </row>
    <row r="3905" spans="1:11" x14ac:dyDescent="0.25">
      <c r="A3905">
        <v>39.020000000000003</v>
      </c>
      <c r="B3905">
        <v>32.67</v>
      </c>
      <c r="C3905">
        <v>-0.74</v>
      </c>
      <c r="D3905">
        <v>-0.68</v>
      </c>
      <c r="H3905">
        <v>5.3634664650000001</v>
      </c>
      <c r="I3905">
        <v>-0.78833047599999995</v>
      </c>
      <c r="J3905">
        <v>-0.78757774400000002</v>
      </c>
      <c r="K3905">
        <v>-4</v>
      </c>
    </row>
    <row r="3906" spans="1:11" x14ac:dyDescent="0.25">
      <c r="A3906">
        <v>39.03</v>
      </c>
      <c r="B3906">
        <v>33.299999999999997</v>
      </c>
      <c r="C3906">
        <v>-0.08</v>
      </c>
      <c r="D3906">
        <v>-1.6</v>
      </c>
      <c r="H3906">
        <v>5.993466465</v>
      </c>
      <c r="I3906">
        <v>-0.128330476</v>
      </c>
      <c r="J3906">
        <v>-1.707577744</v>
      </c>
      <c r="K3906">
        <v>-4</v>
      </c>
    </row>
    <row r="3907" spans="1:11" x14ac:dyDescent="0.25">
      <c r="A3907">
        <v>39.04</v>
      </c>
      <c r="B3907">
        <v>29.82</v>
      </c>
      <c r="C3907">
        <v>1.67</v>
      </c>
      <c r="D3907">
        <v>-0.56999999999999995</v>
      </c>
      <c r="H3907">
        <v>2.513466465</v>
      </c>
      <c r="I3907">
        <v>1.6216695240000001</v>
      </c>
      <c r="J3907">
        <v>-0.67757774400000004</v>
      </c>
      <c r="K3907">
        <v>-1</v>
      </c>
    </row>
    <row r="3908" spans="1:11" x14ac:dyDescent="0.25">
      <c r="A3908">
        <v>39.049999999999997</v>
      </c>
      <c r="B3908">
        <v>29.84</v>
      </c>
      <c r="C3908">
        <v>-1.1499999999999999</v>
      </c>
      <c r="D3908">
        <v>-0.37</v>
      </c>
      <c r="H3908">
        <v>2.5334664650000001</v>
      </c>
      <c r="I3908">
        <v>-1.198330476</v>
      </c>
      <c r="J3908">
        <v>-0.47757774400000003</v>
      </c>
      <c r="K3908">
        <v>-4</v>
      </c>
    </row>
    <row r="3909" spans="1:11" x14ac:dyDescent="0.25">
      <c r="A3909">
        <v>39.06</v>
      </c>
      <c r="B3909">
        <v>31.59</v>
      </c>
      <c r="C3909">
        <v>3.84</v>
      </c>
      <c r="D3909">
        <v>-1.25</v>
      </c>
      <c r="H3909">
        <v>4.2834664650000001</v>
      </c>
      <c r="I3909">
        <v>3.791669524</v>
      </c>
      <c r="J3909">
        <v>-1.3575777440000001</v>
      </c>
      <c r="K3909">
        <v>-1</v>
      </c>
    </row>
    <row r="3910" spans="1:11" x14ac:dyDescent="0.25">
      <c r="A3910">
        <v>39.07</v>
      </c>
      <c r="B3910">
        <v>33.340000000000003</v>
      </c>
      <c r="C3910">
        <v>1.41</v>
      </c>
      <c r="D3910">
        <v>-1.55</v>
      </c>
      <c r="H3910">
        <v>6.0334664650000001</v>
      </c>
      <c r="I3910">
        <v>1.3616695240000001</v>
      </c>
      <c r="J3910">
        <v>-1.6575777439999999</v>
      </c>
      <c r="K3910">
        <v>-1</v>
      </c>
    </row>
    <row r="3911" spans="1:11" x14ac:dyDescent="0.25">
      <c r="A3911">
        <v>39.08</v>
      </c>
      <c r="B3911">
        <v>32.4</v>
      </c>
      <c r="C3911">
        <v>-1.21</v>
      </c>
      <c r="D3911">
        <v>-2.08</v>
      </c>
      <c r="H3911">
        <v>5.0934664649999997</v>
      </c>
      <c r="I3911">
        <v>-1.258330476</v>
      </c>
      <c r="J3911">
        <v>-2.1875777439999999</v>
      </c>
      <c r="K3911">
        <v>-4</v>
      </c>
    </row>
    <row r="3912" spans="1:11" x14ac:dyDescent="0.25">
      <c r="A3912">
        <v>39.090000000000003</v>
      </c>
      <c r="B3912">
        <v>32.67</v>
      </c>
      <c r="C3912">
        <v>1.93</v>
      </c>
      <c r="D3912">
        <v>-2.02</v>
      </c>
      <c r="H3912">
        <v>5.3634664650000001</v>
      </c>
      <c r="I3912">
        <v>1.8816695240000001</v>
      </c>
      <c r="J3912">
        <v>-2.1275777439999999</v>
      </c>
      <c r="K3912">
        <v>-1</v>
      </c>
    </row>
    <row r="3913" spans="1:11" x14ac:dyDescent="0.25">
      <c r="A3913">
        <v>39.1</v>
      </c>
      <c r="B3913">
        <v>31.86</v>
      </c>
      <c r="C3913">
        <v>2.2200000000000002</v>
      </c>
      <c r="D3913">
        <v>-1.96</v>
      </c>
      <c r="H3913">
        <v>4.5534664649999996</v>
      </c>
      <c r="I3913">
        <v>2.1716695239999999</v>
      </c>
      <c r="J3913">
        <v>-2.0675777439999998</v>
      </c>
      <c r="K3913">
        <v>-1</v>
      </c>
    </row>
    <row r="3914" spans="1:11" x14ac:dyDescent="0.25">
      <c r="A3914">
        <v>39.11</v>
      </c>
      <c r="B3914">
        <v>31.06</v>
      </c>
      <c r="C3914">
        <v>2.52</v>
      </c>
      <c r="D3914">
        <v>-1.6</v>
      </c>
      <c r="H3914">
        <v>3.7534664649999998</v>
      </c>
      <c r="I3914">
        <v>2.4716695240000002</v>
      </c>
      <c r="J3914">
        <v>-1.707577744</v>
      </c>
      <c r="K3914">
        <v>-1</v>
      </c>
    </row>
    <row r="3915" spans="1:11" x14ac:dyDescent="0.25">
      <c r="A3915">
        <v>39.119999999999997</v>
      </c>
      <c r="B3915">
        <v>30.86</v>
      </c>
      <c r="C3915">
        <v>2.41</v>
      </c>
      <c r="D3915">
        <v>-1.35</v>
      </c>
      <c r="H3915">
        <v>3.5534664650000001</v>
      </c>
      <c r="I3915">
        <v>2.3616695239999999</v>
      </c>
      <c r="J3915">
        <v>-1.457577744</v>
      </c>
      <c r="K3915">
        <v>-1</v>
      </c>
    </row>
    <row r="3916" spans="1:11" x14ac:dyDescent="0.25">
      <c r="A3916">
        <v>39.130000000000003</v>
      </c>
      <c r="B3916">
        <v>30.66</v>
      </c>
      <c r="C3916">
        <v>-2.0499999999999998</v>
      </c>
      <c r="D3916">
        <v>-0.65</v>
      </c>
      <c r="H3916">
        <v>3.3534664649999999</v>
      </c>
      <c r="I3916">
        <v>-2.0983304760000001</v>
      </c>
      <c r="J3916">
        <v>-0.757577744</v>
      </c>
      <c r="K3916">
        <v>-4</v>
      </c>
    </row>
    <row r="3917" spans="1:11" x14ac:dyDescent="0.25">
      <c r="A3917">
        <v>39.14</v>
      </c>
      <c r="B3917">
        <v>31.88</v>
      </c>
      <c r="C3917">
        <v>-2.97</v>
      </c>
      <c r="D3917">
        <v>-1.66</v>
      </c>
      <c r="H3917">
        <v>4.5734664650000001</v>
      </c>
      <c r="I3917">
        <v>-3.018330476</v>
      </c>
      <c r="J3917">
        <v>-1.767577744</v>
      </c>
      <c r="K3917">
        <v>-4</v>
      </c>
    </row>
    <row r="3918" spans="1:11" x14ac:dyDescent="0.25">
      <c r="A3918">
        <v>39.15</v>
      </c>
      <c r="B3918">
        <v>33.1</v>
      </c>
      <c r="C3918">
        <v>-3.48</v>
      </c>
      <c r="D3918">
        <v>-1.52</v>
      </c>
      <c r="H3918">
        <v>5.7934664649999998</v>
      </c>
      <c r="I3918">
        <v>-3.5283304759999998</v>
      </c>
      <c r="J3918">
        <v>-1.6275777440000001</v>
      </c>
      <c r="K3918">
        <v>-4</v>
      </c>
    </row>
    <row r="3919" spans="1:11" x14ac:dyDescent="0.25">
      <c r="A3919">
        <v>39.159999999999997</v>
      </c>
      <c r="B3919">
        <v>31.37</v>
      </c>
      <c r="C3919">
        <v>-0.53</v>
      </c>
      <c r="D3919">
        <v>-1.58</v>
      </c>
      <c r="H3919">
        <v>4.0634664650000003</v>
      </c>
      <c r="I3919">
        <v>-0.57833047599999998</v>
      </c>
      <c r="J3919">
        <v>-1.6875777439999999</v>
      </c>
      <c r="K3919">
        <v>-4</v>
      </c>
    </row>
    <row r="3920" spans="1:11" x14ac:dyDescent="0.25">
      <c r="A3920">
        <v>39.17</v>
      </c>
      <c r="B3920">
        <v>29.64</v>
      </c>
      <c r="C3920">
        <v>2.41</v>
      </c>
      <c r="D3920">
        <v>-1.64</v>
      </c>
      <c r="H3920">
        <v>2.3334664649999999</v>
      </c>
      <c r="I3920">
        <v>2.3616695239999999</v>
      </c>
      <c r="J3920">
        <v>-1.747577744</v>
      </c>
      <c r="K3920">
        <v>-1</v>
      </c>
    </row>
    <row r="3921" spans="1:11" x14ac:dyDescent="0.25">
      <c r="A3921">
        <v>39.18</v>
      </c>
      <c r="B3921">
        <v>30</v>
      </c>
      <c r="C3921">
        <v>-0.32</v>
      </c>
      <c r="D3921">
        <v>-1.24</v>
      </c>
      <c r="H3921">
        <v>2.6934664650000002</v>
      </c>
      <c r="I3921">
        <v>-0.36833047600000002</v>
      </c>
      <c r="J3921">
        <v>-1.3475777440000001</v>
      </c>
      <c r="K3921">
        <v>-4</v>
      </c>
    </row>
    <row r="3922" spans="1:11" x14ac:dyDescent="0.25">
      <c r="A3922">
        <v>39.19</v>
      </c>
      <c r="B3922">
        <v>33.1</v>
      </c>
      <c r="C3922">
        <v>-3.07</v>
      </c>
      <c r="D3922">
        <v>-1.76</v>
      </c>
      <c r="H3922">
        <v>5.7934664649999998</v>
      </c>
      <c r="I3922">
        <v>-3.1183304760000001</v>
      </c>
      <c r="J3922">
        <v>-1.8675777440000001</v>
      </c>
      <c r="K3922">
        <v>-4</v>
      </c>
    </row>
    <row r="3923" spans="1:11" x14ac:dyDescent="0.25">
      <c r="A3923">
        <v>39.200000000000003</v>
      </c>
      <c r="B3923">
        <v>29.91</v>
      </c>
      <c r="C3923">
        <v>-2.48</v>
      </c>
      <c r="D3923">
        <v>-1.21</v>
      </c>
      <c r="H3923">
        <v>2.6034664649999999</v>
      </c>
      <c r="I3923">
        <v>-2.5283304759999998</v>
      </c>
      <c r="J3923">
        <v>-1.3175777440000001</v>
      </c>
      <c r="K3923">
        <v>-4</v>
      </c>
    </row>
    <row r="3924" spans="1:11" x14ac:dyDescent="0.25">
      <c r="A3924">
        <v>39.21</v>
      </c>
      <c r="B3924">
        <v>25.99</v>
      </c>
      <c r="C3924">
        <v>-0.35</v>
      </c>
      <c r="D3924">
        <v>-0.74</v>
      </c>
      <c r="H3924">
        <v>-1.316533535</v>
      </c>
      <c r="I3924">
        <v>-0.39833047599999999</v>
      </c>
      <c r="J3924">
        <v>-0.84757774399999997</v>
      </c>
      <c r="K3924">
        <v>-3</v>
      </c>
    </row>
    <row r="3925" spans="1:11" x14ac:dyDescent="0.25">
      <c r="A3925">
        <v>39.22</v>
      </c>
      <c r="B3925">
        <v>25.88</v>
      </c>
      <c r="C3925">
        <v>-0.55000000000000004</v>
      </c>
      <c r="D3925">
        <v>0.24</v>
      </c>
      <c r="H3925">
        <v>-1.4265335349999999</v>
      </c>
      <c r="I3925">
        <v>-0.598330476</v>
      </c>
      <c r="J3925">
        <v>0.13242225599999999</v>
      </c>
      <c r="K3925">
        <v>3</v>
      </c>
    </row>
    <row r="3926" spans="1:11" x14ac:dyDescent="0.25">
      <c r="A3926">
        <v>39.229999999999997</v>
      </c>
      <c r="B3926">
        <v>30.34</v>
      </c>
      <c r="C3926">
        <v>0.99</v>
      </c>
      <c r="D3926">
        <v>7.0000000000000007E-2</v>
      </c>
      <c r="H3926">
        <v>3.0334664650000001</v>
      </c>
      <c r="I3926">
        <v>0.94166952400000004</v>
      </c>
      <c r="J3926">
        <v>-3.7577744000000003E-2</v>
      </c>
      <c r="K3926">
        <v>-1</v>
      </c>
    </row>
    <row r="3927" spans="1:11" x14ac:dyDescent="0.25">
      <c r="A3927">
        <v>39.24</v>
      </c>
      <c r="B3927">
        <v>28.81</v>
      </c>
      <c r="C3927">
        <v>-0.4</v>
      </c>
      <c r="D3927">
        <v>-0.98</v>
      </c>
      <c r="H3927">
        <v>1.503466465</v>
      </c>
      <c r="I3927">
        <v>-0.44833047599999998</v>
      </c>
      <c r="J3927">
        <v>-1.0875777440000001</v>
      </c>
      <c r="K3927">
        <v>-4</v>
      </c>
    </row>
    <row r="3928" spans="1:11" x14ac:dyDescent="0.25">
      <c r="A3928">
        <v>39.25</v>
      </c>
      <c r="B3928">
        <v>30.34</v>
      </c>
      <c r="C3928">
        <v>-3.28</v>
      </c>
      <c r="D3928">
        <v>-1.37</v>
      </c>
      <c r="H3928">
        <v>3.0334664650000001</v>
      </c>
      <c r="I3928">
        <v>-3.3283304760000001</v>
      </c>
      <c r="J3928">
        <v>-1.477577744</v>
      </c>
      <c r="K3928">
        <v>-4</v>
      </c>
    </row>
    <row r="3929" spans="1:11" x14ac:dyDescent="0.25">
      <c r="A3929">
        <v>39.26</v>
      </c>
      <c r="B3929">
        <v>26.19</v>
      </c>
      <c r="C3929">
        <v>-3.88</v>
      </c>
      <c r="D3929">
        <v>-0.6</v>
      </c>
      <c r="H3929">
        <v>-1.1165335350000001</v>
      </c>
      <c r="I3929">
        <v>-3.9283304760000002</v>
      </c>
      <c r="J3929">
        <v>-0.70757774399999995</v>
      </c>
      <c r="K3929">
        <v>-3</v>
      </c>
    </row>
    <row r="3930" spans="1:11" x14ac:dyDescent="0.25">
      <c r="A3930">
        <v>39.270000000000003</v>
      </c>
      <c r="B3930">
        <v>27.86</v>
      </c>
      <c r="C3930">
        <v>0.77</v>
      </c>
      <c r="D3930">
        <v>-0.33</v>
      </c>
      <c r="H3930">
        <v>0.55346646499999996</v>
      </c>
      <c r="I3930">
        <v>0.72166952399999995</v>
      </c>
      <c r="J3930">
        <v>-0.43757774399999999</v>
      </c>
      <c r="K3930">
        <v>-1</v>
      </c>
    </row>
    <row r="3931" spans="1:11" x14ac:dyDescent="0.25">
      <c r="A3931">
        <v>39.28</v>
      </c>
      <c r="B3931">
        <v>29.63</v>
      </c>
      <c r="C3931">
        <v>1.86</v>
      </c>
      <c r="D3931">
        <v>-0.26</v>
      </c>
      <c r="H3931">
        <v>2.3234664650000001</v>
      </c>
      <c r="I3931">
        <v>1.811669524</v>
      </c>
      <c r="J3931">
        <v>-0.36757774399999998</v>
      </c>
      <c r="K3931">
        <v>-1</v>
      </c>
    </row>
    <row r="3932" spans="1:11" x14ac:dyDescent="0.25">
      <c r="A3932">
        <v>39.29</v>
      </c>
      <c r="B3932">
        <v>28.93</v>
      </c>
      <c r="C3932">
        <v>4.2</v>
      </c>
      <c r="D3932">
        <v>-0.03</v>
      </c>
      <c r="H3932">
        <v>1.6234664649999999</v>
      </c>
      <c r="I3932">
        <v>4.1516695239999999</v>
      </c>
      <c r="J3932">
        <v>-0.137577744</v>
      </c>
      <c r="K3932">
        <v>-1</v>
      </c>
    </row>
    <row r="3933" spans="1:11" x14ac:dyDescent="0.25">
      <c r="A3933">
        <v>39.299999999999997</v>
      </c>
      <c r="B3933">
        <v>28.24</v>
      </c>
      <c r="C3933">
        <v>4.78</v>
      </c>
      <c r="D3933">
        <v>0.19</v>
      </c>
      <c r="H3933">
        <v>0.93346646499999997</v>
      </c>
      <c r="I3933">
        <v>4.731669524</v>
      </c>
      <c r="J3933">
        <v>8.2422255999999999E-2</v>
      </c>
      <c r="K3933">
        <v>1</v>
      </c>
    </row>
    <row r="3934" spans="1:11" x14ac:dyDescent="0.25">
      <c r="A3934">
        <v>39.31</v>
      </c>
      <c r="B3934">
        <v>28.58</v>
      </c>
      <c r="C3934">
        <v>5.36</v>
      </c>
      <c r="D3934">
        <v>0.08</v>
      </c>
      <c r="H3934">
        <v>1.273466465</v>
      </c>
      <c r="I3934">
        <v>5.311669524</v>
      </c>
      <c r="J3934">
        <v>-2.7577744000000001E-2</v>
      </c>
      <c r="K3934">
        <v>-1</v>
      </c>
    </row>
    <row r="3935" spans="1:11" x14ac:dyDescent="0.25">
      <c r="A3935">
        <v>39.32</v>
      </c>
      <c r="B3935">
        <v>28.41</v>
      </c>
      <c r="C3935">
        <v>5.51</v>
      </c>
      <c r="D3935">
        <v>0.13</v>
      </c>
      <c r="H3935">
        <v>1.1034664649999999</v>
      </c>
      <c r="I3935">
        <v>5.4616695240000004</v>
      </c>
      <c r="J3935">
        <v>2.2422256000000002E-2</v>
      </c>
      <c r="K3935">
        <v>1</v>
      </c>
    </row>
    <row r="3936" spans="1:11" x14ac:dyDescent="0.25">
      <c r="A3936">
        <v>39.33</v>
      </c>
      <c r="B3936">
        <v>28.49</v>
      </c>
      <c r="C3936">
        <v>5.65</v>
      </c>
      <c r="D3936">
        <v>0.1</v>
      </c>
      <c r="H3936">
        <v>1.183466465</v>
      </c>
      <c r="I3936">
        <v>5.6016695240000001</v>
      </c>
      <c r="J3936">
        <v>-7.577744E-3</v>
      </c>
      <c r="K3936">
        <v>-1</v>
      </c>
    </row>
    <row r="3937" spans="1:11" x14ac:dyDescent="0.25">
      <c r="A3937">
        <v>39.340000000000003</v>
      </c>
      <c r="B3937">
        <v>28.45</v>
      </c>
      <c r="C3937">
        <v>2.06</v>
      </c>
      <c r="D3937">
        <v>0.11</v>
      </c>
      <c r="H3937">
        <v>1.1434664649999999</v>
      </c>
      <c r="I3937">
        <v>2.0116695240000002</v>
      </c>
      <c r="J3937">
        <v>2.4222559999999998E-3</v>
      </c>
      <c r="K3937">
        <v>1</v>
      </c>
    </row>
    <row r="3938" spans="1:11" x14ac:dyDescent="0.25">
      <c r="A3938">
        <v>39.35</v>
      </c>
      <c r="B3938">
        <v>32.979999999999997</v>
      </c>
      <c r="C3938">
        <v>-1.53</v>
      </c>
      <c r="D3938">
        <v>-1.69</v>
      </c>
      <c r="H3938">
        <v>5.6734664649999997</v>
      </c>
      <c r="I3938">
        <v>-1.5783304760000001</v>
      </c>
      <c r="J3938">
        <v>-1.797577744</v>
      </c>
      <c r="K3938">
        <v>-4</v>
      </c>
    </row>
    <row r="3939" spans="1:11" x14ac:dyDescent="0.25">
      <c r="A3939">
        <v>39.36</v>
      </c>
      <c r="B3939">
        <v>31.83</v>
      </c>
      <c r="C3939">
        <v>-3.9</v>
      </c>
      <c r="D3939">
        <v>-2.44</v>
      </c>
      <c r="H3939">
        <v>4.5234664650000003</v>
      </c>
      <c r="I3939">
        <v>-3.9483304760000002</v>
      </c>
      <c r="J3939">
        <v>-2.5475777439999998</v>
      </c>
      <c r="K3939">
        <v>-4</v>
      </c>
    </row>
    <row r="3940" spans="1:11" x14ac:dyDescent="0.25">
      <c r="A3940">
        <v>39.369999999999997</v>
      </c>
      <c r="B3940">
        <v>30.86</v>
      </c>
      <c r="C3940">
        <v>-2.92</v>
      </c>
      <c r="D3940">
        <v>-2.56</v>
      </c>
      <c r="H3940">
        <v>3.5534664650000001</v>
      </c>
      <c r="I3940">
        <v>-2.9683304760000002</v>
      </c>
      <c r="J3940">
        <v>-2.6675777439999999</v>
      </c>
      <c r="K3940">
        <v>-4</v>
      </c>
    </row>
    <row r="3941" spans="1:11" x14ac:dyDescent="0.25">
      <c r="A3941">
        <v>39.380000000000003</v>
      </c>
      <c r="B3941">
        <v>30.66</v>
      </c>
      <c r="C3941">
        <v>-1.94</v>
      </c>
      <c r="D3941">
        <v>-2.14</v>
      </c>
      <c r="H3941">
        <v>3.3534664649999999</v>
      </c>
      <c r="I3941">
        <v>-1.988330476</v>
      </c>
      <c r="J3941">
        <v>-2.247577744</v>
      </c>
      <c r="K3941">
        <v>-4</v>
      </c>
    </row>
    <row r="3942" spans="1:11" x14ac:dyDescent="0.25">
      <c r="A3942">
        <v>39.39</v>
      </c>
      <c r="B3942">
        <v>31.77</v>
      </c>
      <c r="C3942">
        <v>-4.12</v>
      </c>
      <c r="D3942">
        <v>-1.73</v>
      </c>
      <c r="H3942">
        <v>4.4634664649999998</v>
      </c>
      <c r="I3942">
        <v>-4.1683304760000004</v>
      </c>
      <c r="J3942">
        <v>-1.8375777440000001</v>
      </c>
      <c r="K3942">
        <v>-4</v>
      </c>
    </row>
    <row r="3943" spans="1:11" x14ac:dyDescent="0.25">
      <c r="A3943">
        <v>39.4</v>
      </c>
      <c r="B3943">
        <v>31.7</v>
      </c>
      <c r="C3943">
        <v>-2.4</v>
      </c>
      <c r="D3943">
        <v>-0.32</v>
      </c>
      <c r="H3943">
        <v>4.3934664650000004</v>
      </c>
      <c r="I3943">
        <v>-2.4483304760000002</v>
      </c>
      <c r="J3943">
        <v>-0.42757774399999998</v>
      </c>
      <c r="K3943">
        <v>-4</v>
      </c>
    </row>
    <row r="3944" spans="1:11" x14ac:dyDescent="0.25">
      <c r="A3944">
        <v>39.409999999999997</v>
      </c>
      <c r="B3944">
        <v>28.65</v>
      </c>
      <c r="C3944">
        <v>-1.75</v>
      </c>
      <c r="D3944">
        <v>-0.55000000000000004</v>
      </c>
      <c r="H3944">
        <v>1.3434664650000001</v>
      </c>
      <c r="I3944">
        <v>-1.7983304760000001</v>
      </c>
      <c r="J3944">
        <v>-0.65757774400000002</v>
      </c>
      <c r="K3944">
        <v>-4</v>
      </c>
    </row>
    <row r="3945" spans="1:11" x14ac:dyDescent="0.25">
      <c r="A3945">
        <v>39.42</v>
      </c>
      <c r="B3945">
        <v>30.17</v>
      </c>
      <c r="C3945">
        <v>-2.0699999999999998</v>
      </c>
      <c r="D3945">
        <v>-0.43</v>
      </c>
      <c r="H3945">
        <v>2.8634664650000001</v>
      </c>
      <c r="I3945">
        <v>-2.1183304760000001</v>
      </c>
      <c r="J3945">
        <v>-0.53757774400000002</v>
      </c>
      <c r="K3945">
        <v>-4</v>
      </c>
    </row>
    <row r="3946" spans="1:11" x14ac:dyDescent="0.25">
      <c r="A3946">
        <v>39.43</v>
      </c>
      <c r="B3946">
        <v>30.45</v>
      </c>
      <c r="C3946">
        <v>0.44</v>
      </c>
      <c r="D3946">
        <v>-2.12</v>
      </c>
      <c r="H3946">
        <v>3.1434664649999999</v>
      </c>
      <c r="I3946">
        <v>0.39166952399999999</v>
      </c>
      <c r="J3946">
        <v>-2.227577744</v>
      </c>
      <c r="K3946">
        <v>-1</v>
      </c>
    </row>
    <row r="3947" spans="1:11" x14ac:dyDescent="0.25">
      <c r="A3947">
        <v>39.44</v>
      </c>
      <c r="B3947">
        <v>25.67</v>
      </c>
      <c r="C3947">
        <v>-3.05</v>
      </c>
      <c r="D3947">
        <v>-2.16</v>
      </c>
      <c r="H3947">
        <v>-1.6365335350000001</v>
      </c>
      <c r="I3947">
        <v>-3.0983304760000001</v>
      </c>
      <c r="J3947">
        <v>-2.267577744</v>
      </c>
      <c r="K3947">
        <v>-3</v>
      </c>
    </row>
    <row r="3948" spans="1:11" x14ac:dyDescent="0.25">
      <c r="A3948">
        <v>39.450000000000003</v>
      </c>
      <c r="B3948">
        <v>26.55</v>
      </c>
      <c r="C3948">
        <v>-3.69</v>
      </c>
      <c r="D3948">
        <v>-2.21</v>
      </c>
      <c r="H3948">
        <v>-0.75653353499999998</v>
      </c>
      <c r="I3948">
        <v>-3.7383304759999998</v>
      </c>
      <c r="J3948">
        <v>-2.3175777439999998</v>
      </c>
      <c r="K3948">
        <v>-3</v>
      </c>
    </row>
    <row r="3949" spans="1:11" x14ac:dyDescent="0.25">
      <c r="A3949">
        <v>39.46</v>
      </c>
      <c r="B3949">
        <v>26.81</v>
      </c>
      <c r="C3949">
        <v>-4.34</v>
      </c>
      <c r="D3949">
        <v>-0.56000000000000005</v>
      </c>
      <c r="H3949">
        <v>-0.49653353500000003</v>
      </c>
      <c r="I3949">
        <v>-4.3883304760000001</v>
      </c>
      <c r="J3949">
        <v>-0.66757774400000003</v>
      </c>
      <c r="K3949">
        <v>-3</v>
      </c>
    </row>
    <row r="3950" spans="1:11" x14ac:dyDescent="0.25">
      <c r="A3950">
        <v>39.47</v>
      </c>
      <c r="B3950">
        <v>27.07</v>
      </c>
      <c r="C3950">
        <v>-3.2</v>
      </c>
      <c r="D3950">
        <v>1.07</v>
      </c>
      <c r="H3950">
        <v>-0.23653353499999999</v>
      </c>
      <c r="I3950">
        <v>-3.248330476</v>
      </c>
      <c r="J3950">
        <v>0.96242225599999998</v>
      </c>
      <c r="K3950">
        <v>3</v>
      </c>
    </row>
    <row r="3951" spans="1:11" x14ac:dyDescent="0.25">
      <c r="A3951">
        <v>39.479999999999997</v>
      </c>
      <c r="B3951">
        <v>30.03</v>
      </c>
      <c r="C3951">
        <v>1.97</v>
      </c>
      <c r="D3951">
        <v>-0.59</v>
      </c>
      <c r="H3951">
        <v>2.723466465</v>
      </c>
      <c r="I3951">
        <v>1.9216695239999999</v>
      </c>
      <c r="J3951">
        <v>-0.69757774400000006</v>
      </c>
      <c r="K3951">
        <v>-1</v>
      </c>
    </row>
    <row r="3952" spans="1:11" x14ac:dyDescent="0.25">
      <c r="A3952">
        <v>39.49</v>
      </c>
      <c r="B3952">
        <v>30.55</v>
      </c>
      <c r="C3952">
        <v>1.33</v>
      </c>
      <c r="D3952">
        <v>-1.39</v>
      </c>
      <c r="H3952">
        <v>3.243466465</v>
      </c>
      <c r="I3952">
        <v>1.281669524</v>
      </c>
      <c r="J3952">
        <v>-1.497577744</v>
      </c>
      <c r="K3952">
        <v>-1</v>
      </c>
    </row>
    <row r="3953" spans="1:11" x14ac:dyDescent="0.25">
      <c r="A3953">
        <v>39.5</v>
      </c>
      <c r="B3953">
        <v>29.27</v>
      </c>
      <c r="C3953">
        <v>0.34</v>
      </c>
      <c r="D3953">
        <v>-1.42</v>
      </c>
      <c r="H3953">
        <v>1.963466465</v>
      </c>
      <c r="I3953">
        <v>0.29166952400000001</v>
      </c>
      <c r="J3953">
        <v>-1.527577744</v>
      </c>
      <c r="K3953">
        <v>-1</v>
      </c>
    </row>
    <row r="3954" spans="1:11" x14ac:dyDescent="0.25">
      <c r="A3954">
        <v>39.51</v>
      </c>
      <c r="B3954">
        <v>27.99</v>
      </c>
      <c r="C3954">
        <v>-0.65</v>
      </c>
      <c r="D3954">
        <v>-1.46</v>
      </c>
      <c r="H3954">
        <v>0.68346646499999997</v>
      </c>
      <c r="I3954">
        <v>-0.69833047599999998</v>
      </c>
      <c r="J3954">
        <v>-1.5675777440000001</v>
      </c>
      <c r="K3954">
        <v>-4</v>
      </c>
    </row>
    <row r="3955" spans="1:11" x14ac:dyDescent="0.25">
      <c r="A3955">
        <v>39.520000000000003</v>
      </c>
      <c r="B3955">
        <v>28.99</v>
      </c>
      <c r="C3955">
        <v>-2.52</v>
      </c>
      <c r="D3955">
        <v>-1.36</v>
      </c>
      <c r="H3955">
        <v>1.683466465</v>
      </c>
      <c r="I3955">
        <v>-2.5683304759999999</v>
      </c>
      <c r="J3955">
        <v>-1.467577744</v>
      </c>
      <c r="K3955">
        <v>-4</v>
      </c>
    </row>
    <row r="3956" spans="1:11" x14ac:dyDescent="0.25">
      <c r="A3956">
        <v>39.53</v>
      </c>
      <c r="B3956">
        <v>28.49</v>
      </c>
      <c r="C3956">
        <v>-4.4000000000000004</v>
      </c>
      <c r="D3956">
        <v>-1.41</v>
      </c>
      <c r="H3956">
        <v>1.183466465</v>
      </c>
      <c r="I3956">
        <v>-4.4483304759999998</v>
      </c>
      <c r="J3956">
        <v>-1.517577744</v>
      </c>
      <c r="K3956">
        <v>-4</v>
      </c>
    </row>
    <row r="3957" spans="1:11" x14ac:dyDescent="0.25">
      <c r="A3957">
        <v>39.54</v>
      </c>
      <c r="B3957">
        <v>30.55</v>
      </c>
      <c r="C3957">
        <v>-2.74</v>
      </c>
      <c r="D3957">
        <v>-1.49</v>
      </c>
      <c r="H3957">
        <v>3.243466465</v>
      </c>
      <c r="I3957">
        <v>-2.7883304760000001</v>
      </c>
      <c r="J3957">
        <v>-1.5975777440000001</v>
      </c>
      <c r="K3957">
        <v>-4</v>
      </c>
    </row>
    <row r="3958" spans="1:11" x14ac:dyDescent="0.25">
      <c r="A3958">
        <v>39.549999999999997</v>
      </c>
      <c r="B3958">
        <v>24.65</v>
      </c>
      <c r="C3958">
        <v>-4.71</v>
      </c>
      <c r="D3958">
        <v>0.26</v>
      </c>
      <c r="H3958">
        <v>-2.6565335349999999</v>
      </c>
      <c r="I3958">
        <v>-4.7583304760000003</v>
      </c>
      <c r="J3958">
        <v>0.15242225600000001</v>
      </c>
      <c r="K3958">
        <v>3</v>
      </c>
    </row>
    <row r="3959" spans="1:11" x14ac:dyDescent="0.25">
      <c r="A3959">
        <v>39.56</v>
      </c>
      <c r="B3959">
        <v>26.62</v>
      </c>
      <c r="C3959">
        <v>-4.9000000000000004</v>
      </c>
      <c r="D3959">
        <v>0.49</v>
      </c>
      <c r="H3959">
        <v>-0.68653353500000003</v>
      </c>
      <c r="I3959">
        <v>-4.9483304759999998</v>
      </c>
      <c r="J3959">
        <v>0.38242225600000002</v>
      </c>
      <c r="K3959">
        <v>3</v>
      </c>
    </row>
    <row r="3960" spans="1:11" x14ac:dyDescent="0.25">
      <c r="A3960">
        <v>39.57</v>
      </c>
      <c r="B3960">
        <v>26.58</v>
      </c>
      <c r="C3960">
        <v>-3.41</v>
      </c>
      <c r="D3960">
        <v>1.46</v>
      </c>
      <c r="H3960">
        <v>-0.72653353499999995</v>
      </c>
      <c r="I3960">
        <v>-3.458330476</v>
      </c>
      <c r="J3960">
        <v>1.3524222560000001</v>
      </c>
      <c r="K3960">
        <v>3</v>
      </c>
    </row>
    <row r="3961" spans="1:11" x14ac:dyDescent="0.25">
      <c r="A3961">
        <v>39.58</v>
      </c>
      <c r="B3961">
        <v>29.24</v>
      </c>
      <c r="C3961">
        <v>-1.93</v>
      </c>
      <c r="D3961">
        <v>2.29</v>
      </c>
      <c r="H3961">
        <v>1.933466465</v>
      </c>
      <c r="I3961">
        <v>-1.978330476</v>
      </c>
      <c r="J3961">
        <v>2.1824222560000002</v>
      </c>
      <c r="K3961">
        <v>4</v>
      </c>
    </row>
    <row r="3962" spans="1:11" x14ac:dyDescent="0.25">
      <c r="A3962">
        <v>39.590000000000003</v>
      </c>
      <c r="B3962">
        <v>28.22</v>
      </c>
      <c r="C3962">
        <v>-2.09</v>
      </c>
      <c r="D3962">
        <v>1.73</v>
      </c>
      <c r="H3962">
        <v>0.91346646499999995</v>
      </c>
      <c r="I3962">
        <v>-2.1383304760000001</v>
      </c>
      <c r="J3962">
        <v>1.6224222559999999</v>
      </c>
      <c r="K3962">
        <v>4</v>
      </c>
    </row>
    <row r="3963" spans="1:11" x14ac:dyDescent="0.25">
      <c r="A3963">
        <v>39.6</v>
      </c>
      <c r="B3963">
        <v>29.73</v>
      </c>
      <c r="C3963">
        <v>-2.86</v>
      </c>
      <c r="D3963">
        <v>2.06</v>
      </c>
      <c r="H3963">
        <v>2.4234664650000002</v>
      </c>
      <c r="I3963">
        <v>-2.9083304760000002</v>
      </c>
      <c r="J3963">
        <v>1.952422256</v>
      </c>
      <c r="K3963">
        <v>4</v>
      </c>
    </row>
    <row r="3964" spans="1:11" x14ac:dyDescent="0.25">
      <c r="A3964">
        <v>39.61</v>
      </c>
      <c r="B3964">
        <v>28.74</v>
      </c>
      <c r="C3964">
        <v>-0.59</v>
      </c>
      <c r="D3964">
        <v>1.3</v>
      </c>
      <c r="H3964">
        <v>1.433466465</v>
      </c>
      <c r="I3964">
        <v>-0.63833047600000004</v>
      </c>
      <c r="J3964">
        <v>1.192422256</v>
      </c>
      <c r="K3964">
        <v>4</v>
      </c>
    </row>
    <row r="3965" spans="1:11" x14ac:dyDescent="0.25">
      <c r="A3965">
        <v>39.619999999999997</v>
      </c>
      <c r="B3965">
        <v>29.87</v>
      </c>
      <c r="C3965">
        <v>-2.4700000000000002</v>
      </c>
      <c r="D3965">
        <v>1.1100000000000001</v>
      </c>
      <c r="H3965">
        <v>2.5634664649999999</v>
      </c>
      <c r="I3965">
        <v>-2.518330476</v>
      </c>
      <c r="J3965">
        <v>1.002422256</v>
      </c>
      <c r="K3965">
        <v>4</v>
      </c>
    </row>
    <row r="3966" spans="1:11" x14ac:dyDescent="0.25">
      <c r="A3966">
        <v>39.630000000000003</v>
      </c>
      <c r="B3966">
        <v>31</v>
      </c>
      <c r="C3966">
        <v>-4.3600000000000003</v>
      </c>
      <c r="D3966">
        <v>0.93</v>
      </c>
      <c r="H3966">
        <v>3.6934664650000002</v>
      </c>
      <c r="I3966">
        <v>-4.4083304759999997</v>
      </c>
      <c r="J3966">
        <v>0.82242225599999996</v>
      </c>
      <c r="K3966">
        <v>4</v>
      </c>
    </row>
    <row r="3967" spans="1:11" x14ac:dyDescent="0.25">
      <c r="A3967">
        <v>39.64</v>
      </c>
      <c r="B3967">
        <v>30.7</v>
      </c>
      <c r="C3967">
        <v>-2.69</v>
      </c>
      <c r="D3967">
        <v>0.92</v>
      </c>
      <c r="H3967">
        <v>3.3934664649999999</v>
      </c>
      <c r="I3967">
        <v>-2.7383304759999998</v>
      </c>
      <c r="J3967">
        <v>0.81242225599999995</v>
      </c>
      <c r="K3967">
        <v>4</v>
      </c>
    </row>
    <row r="3968" spans="1:11" x14ac:dyDescent="0.25">
      <c r="A3968">
        <v>39.65</v>
      </c>
      <c r="B3968">
        <v>29.3</v>
      </c>
      <c r="C3968">
        <v>1.1599999999999999</v>
      </c>
      <c r="D3968">
        <v>0.82</v>
      </c>
      <c r="H3968">
        <v>1.993466465</v>
      </c>
      <c r="I3968">
        <v>1.1116695240000001</v>
      </c>
      <c r="J3968">
        <v>0.71242225599999998</v>
      </c>
      <c r="K3968">
        <v>1</v>
      </c>
    </row>
    <row r="3969" spans="1:11" x14ac:dyDescent="0.25">
      <c r="A3969">
        <v>39.659999999999997</v>
      </c>
      <c r="B3969">
        <v>29.19</v>
      </c>
      <c r="C3969">
        <v>0.49</v>
      </c>
      <c r="D3969">
        <v>0.68</v>
      </c>
      <c r="H3969">
        <v>1.8834664649999999</v>
      </c>
      <c r="I3969">
        <v>0.44166952399999998</v>
      </c>
      <c r="J3969">
        <v>0.57242225599999996</v>
      </c>
      <c r="K3969">
        <v>1</v>
      </c>
    </row>
    <row r="3970" spans="1:11" x14ac:dyDescent="0.25">
      <c r="A3970">
        <v>39.67</v>
      </c>
      <c r="B3970">
        <v>26.17</v>
      </c>
      <c r="C3970">
        <v>-1.76</v>
      </c>
      <c r="D3970">
        <v>0</v>
      </c>
      <c r="H3970">
        <v>-1.1365335350000001</v>
      </c>
      <c r="I3970">
        <v>-1.8083304760000001</v>
      </c>
      <c r="J3970">
        <v>-0.107577744</v>
      </c>
      <c r="K3970">
        <v>-3</v>
      </c>
    </row>
    <row r="3971" spans="1:11" x14ac:dyDescent="0.25">
      <c r="A3971">
        <v>39.68</v>
      </c>
      <c r="B3971">
        <v>29.64</v>
      </c>
      <c r="C3971">
        <v>-3.93</v>
      </c>
      <c r="D3971">
        <v>0.41</v>
      </c>
      <c r="H3971">
        <v>2.3334664649999999</v>
      </c>
      <c r="I3971">
        <v>-3.978330476</v>
      </c>
      <c r="J3971">
        <v>0.302422256</v>
      </c>
      <c r="K3971">
        <v>4</v>
      </c>
    </row>
    <row r="3972" spans="1:11" x14ac:dyDescent="0.25">
      <c r="A3972">
        <v>39.69</v>
      </c>
      <c r="B3972">
        <v>27.55</v>
      </c>
      <c r="C3972">
        <v>-3.77</v>
      </c>
      <c r="D3972">
        <v>1.04</v>
      </c>
      <c r="H3972">
        <v>0.24346646499999999</v>
      </c>
      <c r="I3972">
        <v>-3.8183304759999999</v>
      </c>
      <c r="J3972">
        <v>0.93242225599999995</v>
      </c>
      <c r="K3972">
        <v>4</v>
      </c>
    </row>
    <row r="3973" spans="1:11" x14ac:dyDescent="0.25">
      <c r="A3973">
        <v>39.700000000000003</v>
      </c>
      <c r="B3973">
        <v>30.72</v>
      </c>
      <c r="C3973">
        <v>-3.61</v>
      </c>
      <c r="D3973">
        <v>1.62</v>
      </c>
      <c r="H3973">
        <v>3.4134664649999999</v>
      </c>
      <c r="I3973">
        <v>-3.6583304760000002</v>
      </c>
      <c r="J3973">
        <v>1.512422256</v>
      </c>
      <c r="K3973">
        <v>4</v>
      </c>
    </row>
    <row r="3974" spans="1:11" x14ac:dyDescent="0.25">
      <c r="A3974">
        <v>39.71</v>
      </c>
      <c r="B3974">
        <v>27.57</v>
      </c>
      <c r="C3974">
        <v>-2.4700000000000002</v>
      </c>
      <c r="D3974">
        <v>0.56999999999999995</v>
      </c>
      <c r="H3974">
        <v>0.26346646499999998</v>
      </c>
      <c r="I3974">
        <v>-2.518330476</v>
      </c>
      <c r="J3974">
        <v>0.46242225599999998</v>
      </c>
      <c r="K3974">
        <v>4</v>
      </c>
    </row>
    <row r="3975" spans="1:11" x14ac:dyDescent="0.25">
      <c r="A3975">
        <v>39.72</v>
      </c>
      <c r="B3975">
        <v>28.76</v>
      </c>
      <c r="C3975">
        <v>-3.39</v>
      </c>
      <c r="D3975">
        <v>-0.19</v>
      </c>
      <c r="H3975">
        <v>1.453466465</v>
      </c>
      <c r="I3975">
        <v>-3.438330476</v>
      </c>
      <c r="J3975">
        <v>-0.29757774399999998</v>
      </c>
      <c r="K3975">
        <v>-4</v>
      </c>
    </row>
    <row r="3976" spans="1:11" x14ac:dyDescent="0.25">
      <c r="A3976">
        <v>39.729999999999997</v>
      </c>
      <c r="B3976">
        <v>28.16</v>
      </c>
      <c r="C3976">
        <v>-4.3099999999999996</v>
      </c>
      <c r="D3976">
        <v>0.19</v>
      </c>
      <c r="H3976">
        <v>0.85346646500000001</v>
      </c>
      <c r="I3976">
        <v>-4.3583304759999999</v>
      </c>
      <c r="J3976">
        <v>8.2422255999999999E-2</v>
      </c>
      <c r="K3976">
        <v>4</v>
      </c>
    </row>
    <row r="3977" spans="1:11" x14ac:dyDescent="0.25">
      <c r="A3977">
        <v>39.74</v>
      </c>
      <c r="B3977">
        <v>28.7</v>
      </c>
      <c r="C3977">
        <v>3.62</v>
      </c>
      <c r="D3977">
        <v>-1.82</v>
      </c>
      <c r="H3977">
        <v>1.3934664649999999</v>
      </c>
      <c r="I3977">
        <v>3.5716695239999998</v>
      </c>
      <c r="J3977">
        <v>-1.9275777439999999</v>
      </c>
      <c r="K3977">
        <v>-1</v>
      </c>
    </row>
    <row r="3978" spans="1:11" x14ac:dyDescent="0.25">
      <c r="A3978">
        <v>39.75</v>
      </c>
      <c r="B3978">
        <v>27.14</v>
      </c>
      <c r="C3978">
        <v>2.2799999999999998</v>
      </c>
      <c r="D3978">
        <v>-1.75</v>
      </c>
      <c r="H3978">
        <v>-0.16653353500000001</v>
      </c>
      <c r="I3978">
        <v>2.231669524</v>
      </c>
      <c r="J3978">
        <v>-1.8575777440000001</v>
      </c>
      <c r="K3978">
        <v>-2</v>
      </c>
    </row>
    <row r="3979" spans="1:11" x14ac:dyDescent="0.25">
      <c r="A3979">
        <v>39.76</v>
      </c>
      <c r="B3979">
        <v>24.51</v>
      </c>
      <c r="C3979">
        <v>3.19</v>
      </c>
      <c r="D3979">
        <v>-0.98</v>
      </c>
      <c r="H3979">
        <v>-2.796533535</v>
      </c>
      <c r="I3979">
        <v>3.1416695240000001</v>
      </c>
      <c r="J3979">
        <v>-1.0875777440000001</v>
      </c>
      <c r="K3979">
        <v>-2</v>
      </c>
    </row>
    <row r="3980" spans="1:11" x14ac:dyDescent="0.25">
      <c r="A3980">
        <v>39.770000000000003</v>
      </c>
      <c r="B3980">
        <v>27.73</v>
      </c>
      <c r="C3980">
        <v>4.0999999999999996</v>
      </c>
      <c r="D3980">
        <v>-1.46</v>
      </c>
      <c r="H3980">
        <v>0.42346646500000001</v>
      </c>
      <c r="I3980">
        <v>4.0516695240000002</v>
      </c>
      <c r="J3980">
        <v>-1.5675777440000001</v>
      </c>
      <c r="K3980">
        <v>-1</v>
      </c>
    </row>
    <row r="3981" spans="1:11" x14ac:dyDescent="0.25">
      <c r="A3981">
        <v>39.78</v>
      </c>
      <c r="B3981">
        <v>28.38</v>
      </c>
      <c r="C3981">
        <v>2.92</v>
      </c>
      <c r="D3981">
        <v>-2.15</v>
      </c>
      <c r="H3981">
        <v>1.0734664650000001</v>
      </c>
      <c r="I3981">
        <v>2.8716695240000001</v>
      </c>
      <c r="J3981">
        <v>-2.2575777440000002</v>
      </c>
      <c r="K3981">
        <v>-1</v>
      </c>
    </row>
    <row r="3982" spans="1:11" x14ac:dyDescent="0.25">
      <c r="A3982">
        <v>39.79</v>
      </c>
      <c r="B3982">
        <v>28.25</v>
      </c>
      <c r="C3982">
        <v>4.1900000000000004</v>
      </c>
      <c r="D3982">
        <v>-2.19</v>
      </c>
      <c r="H3982">
        <v>0.94346646499999998</v>
      </c>
      <c r="I3982">
        <v>4.1416695240000001</v>
      </c>
      <c r="J3982">
        <v>-2.2975777439999998</v>
      </c>
      <c r="K3982">
        <v>-1</v>
      </c>
    </row>
    <row r="3983" spans="1:11" x14ac:dyDescent="0.25">
      <c r="A3983">
        <v>39.799999999999997</v>
      </c>
      <c r="B3983">
        <v>25.03</v>
      </c>
      <c r="C3983">
        <v>4.1900000000000004</v>
      </c>
      <c r="D3983">
        <v>-2.23</v>
      </c>
      <c r="H3983">
        <v>-2.276533535</v>
      </c>
      <c r="I3983">
        <v>4.1416695240000001</v>
      </c>
      <c r="J3983">
        <v>-2.3375777439999998</v>
      </c>
      <c r="K3983">
        <v>-2</v>
      </c>
    </row>
    <row r="3984" spans="1:11" x14ac:dyDescent="0.25">
      <c r="A3984">
        <v>39.81</v>
      </c>
      <c r="B3984">
        <v>21.82</v>
      </c>
      <c r="C3984">
        <v>4.1900000000000004</v>
      </c>
      <c r="D3984">
        <v>-1.61</v>
      </c>
      <c r="H3984">
        <v>-5.4865335350000004</v>
      </c>
      <c r="I3984">
        <v>4.1416695240000001</v>
      </c>
      <c r="J3984">
        <v>-1.717577744</v>
      </c>
      <c r="K3984">
        <v>-2</v>
      </c>
    </row>
    <row r="3985" spans="1:11" x14ac:dyDescent="0.25">
      <c r="A3985">
        <v>39.82</v>
      </c>
      <c r="B3985">
        <v>23.89</v>
      </c>
      <c r="C3985">
        <v>3.56</v>
      </c>
      <c r="D3985">
        <v>-1.23</v>
      </c>
      <c r="H3985">
        <v>-3.4165335350000001</v>
      </c>
      <c r="I3985">
        <v>3.5116695240000002</v>
      </c>
      <c r="J3985">
        <v>-1.3375777440000001</v>
      </c>
      <c r="K3985">
        <v>-2</v>
      </c>
    </row>
    <row r="3986" spans="1:11" x14ac:dyDescent="0.25">
      <c r="A3986">
        <v>39.83</v>
      </c>
      <c r="B3986">
        <v>25.97</v>
      </c>
      <c r="C3986">
        <v>2.94</v>
      </c>
      <c r="D3986">
        <v>-0.86</v>
      </c>
      <c r="H3986">
        <v>-1.3365335350000001</v>
      </c>
      <c r="I3986">
        <v>2.8916695240000001</v>
      </c>
      <c r="J3986">
        <v>-0.96757774399999996</v>
      </c>
      <c r="K3986">
        <v>-2</v>
      </c>
    </row>
    <row r="3987" spans="1:11" x14ac:dyDescent="0.25">
      <c r="A3987">
        <v>39.840000000000003</v>
      </c>
      <c r="B3987">
        <v>26.21</v>
      </c>
      <c r="C3987">
        <v>4.4000000000000004</v>
      </c>
      <c r="D3987">
        <v>0.06</v>
      </c>
      <c r="H3987">
        <v>-1.0965335350000001</v>
      </c>
      <c r="I3987">
        <v>4.3516695240000001</v>
      </c>
      <c r="J3987">
        <v>-4.7577743999999998E-2</v>
      </c>
      <c r="K3987">
        <v>-2</v>
      </c>
    </row>
    <row r="3988" spans="1:11" x14ac:dyDescent="0.25">
      <c r="A3988">
        <v>39.85</v>
      </c>
      <c r="B3988">
        <v>25.97</v>
      </c>
      <c r="C3988">
        <v>3.79</v>
      </c>
      <c r="D3988">
        <v>0.17</v>
      </c>
      <c r="H3988">
        <v>-1.3365335350000001</v>
      </c>
      <c r="I3988">
        <v>3.7416695240000002</v>
      </c>
      <c r="J3988">
        <v>6.2422256000000002E-2</v>
      </c>
      <c r="K3988">
        <v>2</v>
      </c>
    </row>
    <row r="3989" spans="1:11" x14ac:dyDescent="0.25">
      <c r="A3989">
        <v>39.86</v>
      </c>
      <c r="B3989">
        <v>28.02</v>
      </c>
      <c r="C3989">
        <v>3.18</v>
      </c>
      <c r="D3989">
        <v>-0.71</v>
      </c>
      <c r="H3989">
        <v>0.71346646499999999</v>
      </c>
      <c r="I3989">
        <v>3.1316695239999999</v>
      </c>
      <c r="J3989">
        <v>-0.81757774400000005</v>
      </c>
      <c r="K3989">
        <v>-1</v>
      </c>
    </row>
    <row r="3990" spans="1:11" x14ac:dyDescent="0.25">
      <c r="A3990">
        <v>39.869999999999997</v>
      </c>
      <c r="B3990">
        <v>25.78</v>
      </c>
      <c r="C3990">
        <v>-1.26</v>
      </c>
      <c r="D3990">
        <v>-0.05</v>
      </c>
      <c r="H3990">
        <v>-1.526533535</v>
      </c>
      <c r="I3990">
        <v>-1.3083304760000001</v>
      </c>
      <c r="J3990">
        <v>-0.15757774399999999</v>
      </c>
      <c r="K3990">
        <v>-3</v>
      </c>
    </row>
    <row r="3991" spans="1:11" x14ac:dyDescent="0.25">
      <c r="A3991">
        <v>39.880000000000003</v>
      </c>
      <c r="B3991">
        <v>24.05</v>
      </c>
      <c r="C3991">
        <v>0.43</v>
      </c>
      <c r="D3991">
        <v>0.3</v>
      </c>
      <c r="H3991">
        <v>-3.256533535</v>
      </c>
      <c r="I3991">
        <v>0.38166952399999998</v>
      </c>
      <c r="J3991">
        <v>0.19242225600000001</v>
      </c>
      <c r="K3991">
        <v>2</v>
      </c>
    </row>
    <row r="3992" spans="1:11" x14ac:dyDescent="0.25">
      <c r="A3992">
        <v>39.89</v>
      </c>
      <c r="B3992">
        <v>28.18</v>
      </c>
      <c r="C3992">
        <v>1.24</v>
      </c>
      <c r="D3992">
        <v>-0.1</v>
      </c>
      <c r="H3992">
        <v>0.87346646500000003</v>
      </c>
      <c r="I3992">
        <v>1.1916695239999999</v>
      </c>
      <c r="J3992">
        <v>-0.20757774400000001</v>
      </c>
      <c r="K3992">
        <v>-1</v>
      </c>
    </row>
    <row r="3993" spans="1:11" x14ac:dyDescent="0.25">
      <c r="A3993">
        <v>39.9</v>
      </c>
      <c r="B3993">
        <v>28</v>
      </c>
      <c r="C3993">
        <v>4.0599999999999996</v>
      </c>
      <c r="D3993">
        <v>0.32</v>
      </c>
      <c r="H3993">
        <v>0.69346646499999998</v>
      </c>
      <c r="I3993">
        <v>4.0116695240000002</v>
      </c>
      <c r="J3993">
        <v>0.212422256</v>
      </c>
      <c r="K3993">
        <v>1</v>
      </c>
    </row>
    <row r="3994" spans="1:11" x14ac:dyDescent="0.25">
      <c r="A3994">
        <v>39.909999999999997</v>
      </c>
      <c r="B3994">
        <v>31.67</v>
      </c>
      <c r="C3994">
        <v>0.6</v>
      </c>
      <c r="D3994">
        <v>-0.63</v>
      </c>
      <c r="H3994">
        <v>4.3634664650000001</v>
      </c>
      <c r="I3994">
        <v>0.55166952400000002</v>
      </c>
      <c r="J3994">
        <v>-0.73757774399999998</v>
      </c>
      <c r="K3994">
        <v>-1</v>
      </c>
    </row>
    <row r="3995" spans="1:11" x14ac:dyDescent="0.25">
      <c r="A3995">
        <v>39.92</v>
      </c>
      <c r="B3995">
        <v>31.64</v>
      </c>
      <c r="C3995">
        <v>-2.86</v>
      </c>
      <c r="D3995">
        <v>-1.59</v>
      </c>
      <c r="H3995">
        <v>4.3334664649999999</v>
      </c>
      <c r="I3995">
        <v>-2.9083304760000002</v>
      </c>
      <c r="J3995">
        <v>-1.6975777439999999</v>
      </c>
      <c r="K3995">
        <v>-4</v>
      </c>
    </row>
    <row r="3996" spans="1:11" x14ac:dyDescent="0.25">
      <c r="A3996">
        <v>39.93</v>
      </c>
      <c r="B3996">
        <v>31.61</v>
      </c>
      <c r="C3996">
        <v>-3.66</v>
      </c>
      <c r="D3996">
        <v>-1.1499999999999999</v>
      </c>
      <c r="H3996">
        <v>4.3034664649999996</v>
      </c>
      <c r="I3996">
        <v>-3.708330476</v>
      </c>
      <c r="J3996">
        <v>-1.257577744</v>
      </c>
      <c r="K3996">
        <v>-4</v>
      </c>
    </row>
    <row r="3997" spans="1:11" x14ac:dyDescent="0.25">
      <c r="A3997">
        <v>39.94</v>
      </c>
      <c r="B3997">
        <v>33.479999999999997</v>
      </c>
      <c r="C3997">
        <v>-4.46</v>
      </c>
      <c r="D3997">
        <v>-1.37</v>
      </c>
      <c r="H3997">
        <v>6.1734664649999997</v>
      </c>
      <c r="I3997">
        <v>-4.5083304760000003</v>
      </c>
      <c r="J3997">
        <v>-1.477577744</v>
      </c>
      <c r="K3997">
        <v>-4</v>
      </c>
    </row>
    <row r="3998" spans="1:11" x14ac:dyDescent="0.25">
      <c r="A3998">
        <v>39.950000000000003</v>
      </c>
      <c r="B3998">
        <v>33.630000000000003</v>
      </c>
      <c r="C3998">
        <v>-6.13</v>
      </c>
      <c r="D3998">
        <v>-1.86</v>
      </c>
      <c r="H3998">
        <v>6.3234664650000001</v>
      </c>
      <c r="I3998">
        <v>-6.1783304760000002</v>
      </c>
      <c r="J3998">
        <v>-1.967577744</v>
      </c>
      <c r="K3998">
        <v>-4</v>
      </c>
    </row>
    <row r="3999" spans="1:11" x14ac:dyDescent="0.25">
      <c r="A3999">
        <v>39.96</v>
      </c>
      <c r="B3999">
        <v>33.79</v>
      </c>
      <c r="C3999">
        <v>-7.8</v>
      </c>
      <c r="D3999">
        <v>-2.35</v>
      </c>
      <c r="H3999">
        <v>6.4834664650000002</v>
      </c>
      <c r="I3999">
        <v>-7.8483304760000001</v>
      </c>
      <c r="J3999">
        <v>-2.457577744</v>
      </c>
      <c r="K3999">
        <v>-4</v>
      </c>
    </row>
    <row r="4000" spans="1:11" x14ac:dyDescent="0.25">
      <c r="A4000">
        <v>39.97</v>
      </c>
      <c r="B4000">
        <v>32.380000000000003</v>
      </c>
      <c r="C4000">
        <v>-8.44</v>
      </c>
      <c r="D4000">
        <v>-2.36</v>
      </c>
      <c r="H4000">
        <v>5.0734664650000001</v>
      </c>
      <c r="I4000">
        <v>-8.4883304759999998</v>
      </c>
      <c r="J4000">
        <v>-2.4675777440000002</v>
      </c>
      <c r="K4000">
        <v>-4</v>
      </c>
    </row>
    <row r="4001" spans="1:11" x14ac:dyDescent="0.25">
      <c r="A4001">
        <v>39.979999999999997</v>
      </c>
      <c r="B4001">
        <v>30.98</v>
      </c>
      <c r="C4001">
        <v>-5.84</v>
      </c>
      <c r="D4001">
        <v>-1.29</v>
      </c>
      <c r="H4001">
        <v>3.6734664650000002</v>
      </c>
      <c r="I4001">
        <v>-5.8883304760000001</v>
      </c>
      <c r="J4001">
        <v>-1.3975777439999999</v>
      </c>
      <c r="K4001">
        <v>-4</v>
      </c>
    </row>
    <row r="4002" spans="1:11" x14ac:dyDescent="0.25">
      <c r="A4002">
        <v>39.99</v>
      </c>
      <c r="B4002">
        <v>31.4</v>
      </c>
      <c r="C4002">
        <v>-3.24</v>
      </c>
      <c r="D4002">
        <v>-0.24</v>
      </c>
      <c r="H4002">
        <v>4.0934664649999997</v>
      </c>
      <c r="I4002">
        <v>-3.2883304760000001</v>
      </c>
      <c r="J4002">
        <v>-0.34757774400000002</v>
      </c>
      <c r="K4002">
        <v>-4</v>
      </c>
    </row>
    <row r="4003" spans="1:11" x14ac:dyDescent="0.25">
      <c r="A4003">
        <v>40</v>
      </c>
      <c r="B4003">
        <v>31.56</v>
      </c>
      <c r="C4003">
        <v>-1.85</v>
      </c>
      <c r="D4003">
        <v>-0.43</v>
      </c>
      <c r="H4003">
        <v>4.2534664649999998</v>
      </c>
      <c r="I4003">
        <v>-1.8983304759999999</v>
      </c>
      <c r="J4003">
        <v>-0.53757774400000002</v>
      </c>
      <c r="K4003">
        <v>-4</v>
      </c>
    </row>
    <row r="4004" spans="1:11" x14ac:dyDescent="0.25">
      <c r="A4004">
        <v>40.01</v>
      </c>
      <c r="B4004">
        <v>31.49</v>
      </c>
      <c r="C4004">
        <v>-0.44</v>
      </c>
      <c r="D4004">
        <v>-1.4</v>
      </c>
      <c r="H4004">
        <v>4.1834664650000004</v>
      </c>
      <c r="I4004">
        <v>-0.48833047600000001</v>
      </c>
      <c r="J4004">
        <v>-1.507577744</v>
      </c>
      <c r="K4004">
        <v>-4</v>
      </c>
    </row>
    <row r="4005" spans="1:11" x14ac:dyDescent="0.25">
      <c r="A4005">
        <v>40.020000000000003</v>
      </c>
      <c r="B4005">
        <v>31.42</v>
      </c>
      <c r="C4005">
        <v>-2.83</v>
      </c>
      <c r="D4005">
        <v>-2.23</v>
      </c>
      <c r="H4005">
        <v>4.1134664650000001</v>
      </c>
      <c r="I4005">
        <v>-2.8783304759999999</v>
      </c>
      <c r="J4005">
        <v>-2.3375777439999998</v>
      </c>
      <c r="K4005">
        <v>-4</v>
      </c>
    </row>
    <row r="4006" spans="1:11" x14ac:dyDescent="0.25">
      <c r="A4006">
        <v>40.03</v>
      </c>
      <c r="B4006">
        <v>30.66</v>
      </c>
      <c r="C4006">
        <v>-1.02</v>
      </c>
      <c r="D4006">
        <v>-1.74</v>
      </c>
      <c r="H4006">
        <v>3.3534664649999999</v>
      </c>
      <c r="I4006">
        <v>-1.0683304760000001</v>
      </c>
      <c r="J4006">
        <v>-1.8475777440000001</v>
      </c>
      <c r="K4006">
        <v>-4</v>
      </c>
    </row>
    <row r="4007" spans="1:11" x14ac:dyDescent="0.25">
      <c r="A4007">
        <v>40.04</v>
      </c>
      <c r="B4007">
        <v>30.7</v>
      </c>
      <c r="C4007">
        <v>-0.77</v>
      </c>
      <c r="D4007">
        <v>-1.75</v>
      </c>
      <c r="H4007">
        <v>3.3934664649999999</v>
      </c>
      <c r="I4007">
        <v>-0.81833047599999997</v>
      </c>
      <c r="J4007">
        <v>-1.8575777440000001</v>
      </c>
      <c r="K4007">
        <v>-4</v>
      </c>
    </row>
    <row r="4008" spans="1:11" x14ac:dyDescent="0.25">
      <c r="A4008">
        <v>40.049999999999997</v>
      </c>
      <c r="B4008">
        <v>30.05</v>
      </c>
      <c r="C4008">
        <v>-0.52</v>
      </c>
      <c r="D4008">
        <v>-1.73</v>
      </c>
      <c r="H4008">
        <v>2.743466465</v>
      </c>
      <c r="I4008">
        <v>-0.56833047599999997</v>
      </c>
      <c r="J4008">
        <v>-1.8375777440000001</v>
      </c>
      <c r="K4008">
        <v>-4</v>
      </c>
    </row>
    <row r="4009" spans="1:11" x14ac:dyDescent="0.25">
      <c r="A4009">
        <v>40.06</v>
      </c>
      <c r="B4009">
        <v>27.05</v>
      </c>
      <c r="C4009">
        <v>0.93</v>
      </c>
      <c r="D4009">
        <v>-1.72</v>
      </c>
      <c r="H4009">
        <v>-0.25653353499999998</v>
      </c>
      <c r="I4009">
        <v>0.88166952399999998</v>
      </c>
      <c r="J4009">
        <v>-1.8275777440000001</v>
      </c>
      <c r="K4009">
        <v>-2</v>
      </c>
    </row>
    <row r="4010" spans="1:11" x14ac:dyDescent="0.25">
      <c r="A4010">
        <v>40.07</v>
      </c>
      <c r="B4010">
        <v>23.84</v>
      </c>
      <c r="C4010">
        <v>1.78</v>
      </c>
      <c r="D4010">
        <v>-1.32</v>
      </c>
      <c r="H4010">
        <v>-3.4665335349999999</v>
      </c>
      <c r="I4010">
        <v>1.731669524</v>
      </c>
      <c r="J4010">
        <v>-1.4275777439999999</v>
      </c>
      <c r="K4010">
        <v>-2</v>
      </c>
    </row>
    <row r="4011" spans="1:11" x14ac:dyDescent="0.25">
      <c r="A4011">
        <v>40.08</v>
      </c>
      <c r="B4011">
        <v>23.03</v>
      </c>
      <c r="C4011">
        <v>2.63</v>
      </c>
      <c r="D4011">
        <v>-0.28000000000000003</v>
      </c>
      <c r="H4011">
        <v>-4.2765335350000004</v>
      </c>
      <c r="I4011">
        <v>2.581669524</v>
      </c>
      <c r="J4011">
        <v>-0.387577744</v>
      </c>
      <c r="K4011">
        <v>-2</v>
      </c>
    </row>
    <row r="4012" spans="1:11" x14ac:dyDescent="0.25">
      <c r="A4012">
        <v>40.090000000000003</v>
      </c>
      <c r="B4012">
        <v>22.22</v>
      </c>
      <c r="C4012">
        <v>4.17</v>
      </c>
      <c r="D4012">
        <v>-0.8</v>
      </c>
      <c r="H4012">
        <v>-5.0865335350000001</v>
      </c>
      <c r="I4012">
        <v>4.1216695239999996</v>
      </c>
      <c r="J4012">
        <v>-0.90757774400000002</v>
      </c>
      <c r="K4012">
        <v>-2</v>
      </c>
    </row>
    <row r="4013" spans="1:11" x14ac:dyDescent="0.25">
      <c r="A4013">
        <v>40.1</v>
      </c>
      <c r="B4013">
        <v>27.39</v>
      </c>
      <c r="C4013">
        <v>5.72</v>
      </c>
      <c r="D4013">
        <v>0.03</v>
      </c>
      <c r="H4013">
        <v>8.3466465000000004E-2</v>
      </c>
      <c r="I4013">
        <v>5.6716695240000004</v>
      </c>
      <c r="J4013">
        <v>-7.7577744000000004E-2</v>
      </c>
      <c r="K4013">
        <v>-1</v>
      </c>
    </row>
    <row r="4014" spans="1:11" x14ac:dyDescent="0.25">
      <c r="A4014">
        <v>40.11</v>
      </c>
      <c r="B4014">
        <v>23.18</v>
      </c>
      <c r="C4014">
        <v>3.94</v>
      </c>
      <c r="D4014">
        <v>0.3</v>
      </c>
      <c r="H4014">
        <v>-4.1265335350000001</v>
      </c>
      <c r="I4014">
        <v>3.8916695240000001</v>
      </c>
      <c r="J4014">
        <v>0.19242225600000001</v>
      </c>
      <c r="K4014">
        <v>2</v>
      </c>
    </row>
    <row r="4015" spans="1:11" x14ac:dyDescent="0.25">
      <c r="A4015">
        <v>40.119999999999997</v>
      </c>
      <c r="B4015">
        <v>22.33</v>
      </c>
      <c r="C4015">
        <v>2.16</v>
      </c>
      <c r="D4015">
        <v>1.05</v>
      </c>
      <c r="H4015">
        <v>-4.9765335349999997</v>
      </c>
      <c r="I4015">
        <v>2.1116695239999999</v>
      </c>
      <c r="J4015">
        <v>0.94242225599999996</v>
      </c>
      <c r="K4015">
        <v>2</v>
      </c>
    </row>
    <row r="4016" spans="1:11" x14ac:dyDescent="0.25">
      <c r="A4016">
        <v>40.130000000000003</v>
      </c>
      <c r="B4016">
        <v>22.2</v>
      </c>
      <c r="C4016">
        <v>4.28</v>
      </c>
      <c r="D4016">
        <v>1.44</v>
      </c>
      <c r="H4016">
        <v>-5.1065335349999996</v>
      </c>
      <c r="I4016">
        <v>4.231669524</v>
      </c>
      <c r="J4016">
        <v>1.3324222560000001</v>
      </c>
      <c r="K4016">
        <v>2</v>
      </c>
    </row>
    <row r="4017" spans="1:11" x14ac:dyDescent="0.25">
      <c r="A4017">
        <v>40.14</v>
      </c>
      <c r="B4017">
        <v>25.99</v>
      </c>
      <c r="C4017">
        <v>2.14</v>
      </c>
      <c r="D4017">
        <v>2.52</v>
      </c>
      <c r="H4017">
        <v>-1.316533535</v>
      </c>
      <c r="I4017">
        <v>2.0916695239999998</v>
      </c>
      <c r="J4017">
        <v>2.4124222560000002</v>
      </c>
      <c r="K4017">
        <v>2</v>
      </c>
    </row>
    <row r="4018" spans="1:11" x14ac:dyDescent="0.25">
      <c r="A4018">
        <v>40.15</v>
      </c>
      <c r="B4018">
        <v>24.96</v>
      </c>
      <c r="C4018">
        <v>-0.82</v>
      </c>
      <c r="D4018">
        <v>2.0099999999999998</v>
      </c>
      <c r="H4018">
        <v>-2.3465335349999998</v>
      </c>
      <c r="I4018">
        <v>-0.86833047600000002</v>
      </c>
      <c r="J4018">
        <v>1.9024222559999999</v>
      </c>
      <c r="K4018">
        <v>3</v>
      </c>
    </row>
    <row r="4019" spans="1:11" x14ac:dyDescent="0.25">
      <c r="A4019">
        <v>40.159999999999997</v>
      </c>
      <c r="B4019">
        <v>28.18</v>
      </c>
      <c r="C4019">
        <v>-0.19</v>
      </c>
      <c r="D4019">
        <v>1.78</v>
      </c>
      <c r="H4019">
        <v>0.87346646500000003</v>
      </c>
      <c r="I4019">
        <v>-0.23833047600000001</v>
      </c>
      <c r="J4019">
        <v>1.6724222559999999</v>
      </c>
      <c r="K4019">
        <v>4</v>
      </c>
    </row>
    <row r="4020" spans="1:11" x14ac:dyDescent="0.25">
      <c r="A4020">
        <v>40.17</v>
      </c>
      <c r="B4020">
        <v>25.51</v>
      </c>
      <c r="C4020">
        <v>0.12</v>
      </c>
      <c r="D4020">
        <v>0.77</v>
      </c>
      <c r="H4020">
        <v>-1.796533535</v>
      </c>
      <c r="I4020">
        <v>7.1669523999999998E-2</v>
      </c>
      <c r="J4020">
        <v>0.66242225600000004</v>
      </c>
      <c r="K4020">
        <v>2</v>
      </c>
    </row>
    <row r="4021" spans="1:11" x14ac:dyDescent="0.25">
      <c r="A4021">
        <v>40.18</v>
      </c>
      <c r="B4021">
        <v>25.9</v>
      </c>
      <c r="C4021">
        <v>0.91</v>
      </c>
      <c r="D4021">
        <v>-0.13</v>
      </c>
      <c r="H4021">
        <v>-1.4065335349999999</v>
      </c>
      <c r="I4021">
        <v>0.86166952399999996</v>
      </c>
      <c r="J4021">
        <v>-0.23757774400000001</v>
      </c>
      <c r="K4021">
        <v>-2</v>
      </c>
    </row>
    <row r="4022" spans="1:11" x14ac:dyDescent="0.25">
      <c r="A4022">
        <v>40.19</v>
      </c>
      <c r="B4022">
        <v>25.26</v>
      </c>
      <c r="C4022">
        <v>1.1499999999999999</v>
      </c>
      <c r="D4022">
        <v>1.35</v>
      </c>
      <c r="H4022">
        <v>-2.046533535</v>
      </c>
      <c r="I4022">
        <v>1.1016695240000001</v>
      </c>
      <c r="J4022">
        <v>1.242422256</v>
      </c>
      <c r="K4022">
        <v>2</v>
      </c>
    </row>
    <row r="4023" spans="1:11" x14ac:dyDescent="0.25">
      <c r="A4023">
        <v>40.200000000000003</v>
      </c>
      <c r="B4023">
        <v>24.44</v>
      </c>
      <c r="C4023">
        <v>1.32</v>
      </c>
      <c r="D4023">
        <v>1.53</v>
      </c>
      <c r="H4023">
        <v>-2.8665335349999999</v>
      </c>
      <c r="I4023">
        <v>1.271669524</v>
      </c>
      <c r="J4023">
        <v>1.4224222559999999</v>
      </c>
      <c r="K4023">
        <v>2</v>
      </c>
    </row>
    <row r="4024" spans="1:11" x14ac:dyDescent="0.25">
      <c r="A4024">
        <v>40.21</v>
      </c>
      <c r="B4024">
        <v>27.19</v>
      </c>
      <c r="C4024">
        <v>0.57999999999999996</v>
      </c>
      <c r="D4024">
        <v>2.58</v>
      </c>
      <c r="H4024">
        <v>-0.11653353499999999</v>
      </c>
      <c r="I4024">
        <v>0.531669524</v>
      </c>
      <c r="J4024">
        <v>2.4724222560000002</v>
      </c>
      <c r="K4024">
        <v>2</v>
      </c>
    </row>
    <row r="4025" spans="1:11" x14ac:dyDescent="0.25">
      <c r="A4025">
        <v>40.22</v>
      </c>
      <c r="B4025">
        <v>29.94</v>
      </c>
      <c r="C4025">
        <v>-0.15</v>
      </c>
      <c r="D4025">
        <v>2.97</v>
      </c>
      <c r="H4025">
        <v>2.6334664650000001</v>
      </c>
      <c r="I4025">
        <v>-0.19833047600000001</v>
      </c>
      <c r="J4025">
        <v>2.8624222559999999</v>
      </c>
      <c r="K4025">
        <v>4</v>
      </c>
    </row>
    <row r="4026" spans="1:11" x14ac:dyDescent="0.25">
      <c r="A4026">
        <v>40.229999999999997</v>
      </c>
      <c r="B4026">
        <v>28</v>
      </c>
      <c r="C4026">
        <v>-0.68</v>
      </c>
      <c r="D4026">
        <v>3.24</v>
      </c>
      <c r="H4026">
        <v>0.69346646499999998</v>
      </c>
      <c r="I4026">
        <v>-0.728330476</v>
      </c>
      <c r="J4026">
        <v>3.1324222559999999</v>
      </c>
      <c r="K4026">
        <v>4</v>
      </c>
    </row>
    <row r="4027" spans="1:11" x14ac:dyDescent="0.25">
      <c r="A4027">
        <v>40.24</v>
      </c>
      <c r="B4027">
        <v>26.51</v>
      </c>
      <c r="C4027">
        <v>-0.08</v>
      </c>
      <c r="D4027">
        <v>3.03</v>
      </c>
      <c r="H4027">
        <v>-0.79653353500000001</v>
      </c>
      <c r="I4027">
        <v>-0.128330476</v>
      </c>
      <c r="J4027">
        <v>2.9224222559999999</v>
      </c>
      <c r="K4027">
        <v>3</v>
      </c>
    </row>
    <row r="4028" spans="1:11" x14ac:dyDescent="0.25">
      <c r="A4028">
        <v>40.25</v>
      </c>
      <c r="B4028">
        <v>26.84</v>
      </c>
      <c r="C4028">
        <v>-0.72</v>
      </c>
      <c r="D4028">
        <v>2.59</v>
      </c>
      <c r="H4028">
        <v>-0.466533535</v>
      </c>
      <c r="I4028">
        <v>-0.76833047600000004</v>
      </c>
      <c r="J4028">
        <v>2.482422256</v>
      </c>
      <c r="K4028">
        <v>3</v>
      </c>
    </row>
    <row r="4029" spans="1:11" x14ac:dyDescent="0.25">
      <c r="A4029">
        <v>40.26</v>
      </c>
      <c r="B4029">
        <v>27.18</v>
      </c>
      <c r="C4029">
        <v>-1.37</v>
      </c>
      <c r="D4029">
        <v>2.15</v>
      </c>
      <c r="H4029">
        <v>-0.126533535</v>
      </c>
      <c r="I4029">
        <v>-1.418330476</v>
      </c>
      <c r="J4029">
        <v>2.042422256</v>
      </c>
      <c r="K4029">
        <v>3</v>
      </c>
    </row>
    <row r="4030" spans="1:11" x14ac:dyDescent="0.25">
      <c r="A4030">
        <v>40.270000000000003</v>
      </c>
      <c r="B4030">
        <v>29.43</v>
      </c>
      <c r="C4030">
        <v>-0.45</v>
      </c>
      <c r="D4030">
        <v>1.59</v>
      </c>
      <c r="H4030">
        <v>2.1234664649999999</v>
      </c>
      <c r="I4030">
        <v>-0.49833047600000002</v>
      </c>
      <c r="J4030">
        <v>1.482422256</v>
      </c>
      <c r="K4030">
        <v>4</v>
      </c>
    </row>
    <row r="4031" spans="1:11" x14ac:dyDescent="0.25">
      <c r="A4031">
        <v>40.28</v>
      </c>
      <c r="B4031">
        <v>31.69</v>
      </c>
      <c r="C4031">
        <v>0.46</v>
      </c>
      <c r="D4031">
        <v>1.04</v>
      </c>
      <c r="H4031">
        <v>4.3834664649999997</v>
      </c>
      <c r="I4031">
        <v>0.41166952400000001</v>
      </c>
      <c r="J4031">
        <v>0.93242225599999995</v>
      </c>
      <c r="K4031">
        <v>1</v>
      </c>
    </row>
    <row r="4032" spans="1:11" x14ac:dyDescent="0.25">
      <c r="A4032">
        <v>40.29</v>
      </c>
      <c r="B4032">
        <v>30.5</v>
      </c>
      <c r="C4032">
        <v>-0.43</v>
      </c>
      <c r="D4032">
        <v>0.6</v>
      </c>
      <c r="H4032">
        <v>3.1934664650000002</v>
      </c>
      <c r="I4032">
        <v>-0.478330476</v>
      </c>
      <c r="J4032">
        <v>0.492422256</v>
      </c>
      <c r="K4032">
        <v>4</v>
      </c>
    </row>
    <row r="4033" spans="1:11" x14ac:dyDescent="0.25">
      <c r="A4033">
        <v>40.299999999999997</v>
      </c>
      <c r="B4033">
        <v>29.37</v>
      </c>
      <c r="C4033">
        <v>-2.71</v>
      </c>
      <c r="D4033">
        <v>0.51</v>
      </c>
      <c r="H4033">
        <v>2.0634664649999999</v>
      </c>
      <c r="I4033">
        <v>-2.7583304759999998</v>
      </c>
      <c r="J4033">
        <v>0.40242225599999998</v>
      </c>
      <c r="K4033">
        <v>4</v>
      </c>
    </row>
    <row r="4034" spans="1:11" x14ac:dyDescent="0.25">
      <c r="A4034">
        <v>40.31</v>
      </c>
      <c r="B4034">
        <v>32.82</v>
      </c>
      <c r="C4034">
        <v>-6.18</v>
      </c>
      <c r="D4034">
        <v>0.66</v>
      </c>
      <c r="H4034">
        <v>5.5134664649999996</v>
      </c>
      <c r="I4034">
        <v>-6.228330476</v>
      </c>
      <c r="J4034">
        <v>0.55242225599999994</v>
      </c>
      <c r="K4034">
        <v>4</v>
      </c>
    </row>
    <row r="4035" spans="1:11" x14ac:dyDescent="0.25">
      <c r="A4035">
        <v>40.32</v>
      </c>
      <c r="B4035">
        <v>30.27</v>
      </c>
      <c r="C4035">
        <v>-6.16</v>
      </c>
      <c r="D4035">
        <v>1.21</v>
      </c>
      <c r="H4035">
        <v>2.9634664650000002</v>
      </c>
      <c r="I4035">
        <v>-6.2083304760000004</v>
      </c>
      <c r="J4035">
        <v>1.1024222560000001</v>
      </c>
      <c r="K4035">
        <v>4</v>
      </c>
    </row>
    <row r="4036" spans="1:11" x14ac:dyDescent="0.25">
      <c r="A4036">
        <v>40.33</v>
      </c>
      <c r="B4036">
        <v>31.79</v>
      </c>
      <c r="C4036">
        <v>-4.99</v>
      </c>
      <c r="D4036">
        <v>2.34</v>
      </c>
      <c r="H4036">
        <v>4.4834664650000002</v>
      </c>
      <c r="I4036">
        <v>-5.0383304759999996</v>
      </c>
      <c r="J4036">
        <v>2.232422256</v>
      </c>
      <c r="K4036">
        <v>4</v>
      </c>
    </row>
    <row r="4037" spans="1:11" x14ac:dyDescent="0.25">
      <c r="A4037">
        <v>40.340000000000003</v>
      </c>
      <c r="B4037">
        <v>31.18</v>
      </c>
      <c r="C4037">
        <v>-3.83</v>
      </c>
      <c r="D4037">
        <v>3.09</v>
      </c>
      <c r="H4037">
        <v>3.8734664649999999</v>
      </c>
      <c r="I4037">
        <v>-3.8783304759999999</v>
      </c>
      <c r="J4037">
        <v>2.982422256</v>
      </c>
      <c r="K4037">
        <v>4</v>
      </c>
    </row>
    <row r="4038" spans="1:11" x14ac:dyDescent="0.25">
      <c r="A4038">
        <v>40.35</v>
      </c>
      <c r="B4038">
        <v>31.45</v>
      </c>
      <c r="C4038">
        <v>-4.26</v>
      </c>
      <c r="D4038">
        <v>3.66</v>
      </c>
      <c r="H4038">
        <v>4.1434664650000004</v>
      </c>
      <c r="I4038">
        <v>-4.3083304760000001</v>
      </c>
      <c r="J4038">
        <v>3.5524222559999998</v>
      </c>
      <c r="K4038">
        <v>4</v>
      </c>
    </row>
    <row r="4039" spans="1:11" x14ac:dyDescent="0.25">
      <c r="A4039">
        <v>40.36</v>
      </c>
      <c r="B4039">
        <v>31.72</v>
      </c>
      <c r="C4039">
        <v>-4.71</v>
      </c>
      <c r="D4039">
        <v>4.5599999999999996</v>
      </c>
      <c r="H4039">
        <v>4.4134664649999999</v>
      </c>
      <c r="I4039">
        <v>-4.7583304760000003</v>
      </c>
      <c r="J4039">
        <v>4.4524222560000002</v>
      </c>
      <c r="K4039">
        <v>4</v>
      </c>
    </row>
    <row r="4040" spans="1:11" x14ac:dyDescent="0.25">
      <c r="A4040">
        <v>40.369999999999997</v>
      </c>
      <c r="B4040">
        <v>32.340000000000003</v>
      </c>
      <c r="C4040">
        <v>-1.37</v>
      </c>
      <c r="D4040">
        <v>4.63</v>
      </c>
      <c r="H4040">
        <v>5.0334664650000001</v>
      </c>
      <c r="I4040">
        <v>-1.418330476</v>
      </c>
      <c r="J4040">
        <v>4.5224222559999996</v>
      </c>
      <c r="K4040">
        <v>4</v>
      </c>
    </row>
    <row r="4041" spans="1:11" x14ac:dyDescent="0.25">
      <c r="A4041">
        <v>40.380000000000003</v>
      </c>
      <c r="B4041">
        <v>32.97</v>
      </c>
      <c r="C4041">
        <v>-0.78</v>
      </c>
      <c r="D4041">
        <v>4.29</v>
      </c>
      <c r="H4041">
        <v>5.6634664649999999</v>
      </c>
      <c r="I4041">
        <v>-0.82833047599999998</v>
      </c>
      <c r="J4041">
        <v>4.1824222559999997</v>
      </c>
      <c r="K4041">
        <v>4</v>
      </c>
    </row>
    <row r="4042" spans="1:11" x14ac:dyDescent="0.25">
      <c r="A4042">
        <v>40.39</v>
      </c>
      <c r="B4042">
        <v>31.99</v>
      </c>
      <c r="C4042">
        <v>-0.19</v>
      </c>
      <c r="D4042">
        <v>3.54</v>
      </c>
      <c r="H4042">
        <v>4.6834664650000004</v>
      </c>
      <c r="I4042">
        <v>-0.23833047600000001</v>
      </c>
      <c r="J4042">
        <v>3.4324222560000002</v>
      </c>
      <c r="K4042">
        <v>4</v>
      </c>
    </row>
    <row r="4043" spans="1:11" x14ac:dyDescent="0.25">
      <c r="A4043">
        <v>40.4</v>
      </c>
      <c r="B4043">
        <v>30.05</v>
      </c>
      <c r="C4043">
        <v>4.88</v>
      </c>
      <c r="D4043">
        <v>2.91</v>
      </c>
      <c r="H4043">
        <v>2.743466465</v>
      </c>
      <c r="I4043">
        <v>4.8316695239999996</v>
      </c>
      <c r="J4043">
        <v>2.8024222559999998</v>
      </c>
      <c r="K4043">
        <v>1</v>
      </c>
    </row>
    <row r="4044" spans="1:11" x14ac:dyDescent="0.25">
      <c r="A4044">
        <v>40.409999999999997</v>
      </c>
      <c r="B4044">
        <v>25.95</v>
      </c>
      <c r="C4044">
        <v>4.41</v>
      </c>
      <c r="D4044">
        <v>2.2799999999999998</v>
      </c>
      <c r="H4044">
        <v>-1.3565335350000001</v>
      </c>
      <c r="I4044">
        <v>4.3616695239999999</v>
      </c>
      <c r="J4044">
        <v>2.1724222559999999</v>
      </c>
      <c r="K4044">
        <v>2</v>
      </c>
    </row>
    <row r="4045" spans="1:11" x14ac:dyDescent="0.25">
      <c r="A4045">
        <v>40.42</v>
      </c>
      <c r="B4045">
        <v>21.86</v>
      </c>
      <c r="C4045">
        <v>3.95</v>
      </c>
      <c r="D4045">
        <v>1.77</v>
      </c>
      <c r="H4045">
        <v>-5.4465335350000004</v>
      </c>
      <c r="I4045">
        <v>3.9016695239999999</v>
      </c>
      <c r="J4045">
        <v>1.6624222559999999</v>
      </c>
      <c r="K4045">
        <v>2</v>
      </c>
    </row>
    <row r="4046" spans="1:11" x14ac:dyDescent="0.25">
      <c r="A4046">
        <v>40.43</v>
      </c>
      <c r="B4046">
        <v>24.16</v>
      </c>
      <c r="C4046">
        <v>-1.68</v>
      </c>
      <c r="D4046">
        <v>2.0299999999999998</v>
      </c>
      <c r="H4046">
        <v>-3.1465335350000001</v>
      </c>
      <c r="I4046">
        <v>-1.728330476</v>
      </c>
      <c r="J4046">
        <v>1.9224222559999999</v>
      </c>
      <c r="K4046">
        <v>3</v>
      </c>
    </row>
    <row r="4047" spans="1:11" x14ac:dyDescent="0.25">
      <c r="A4047">
        <v>40.44</v>
      </c>
      <c r="B4047">
        <v>32.71</v>
      </c>
      <c r="C4047">
        <v>-2.69</v>
      </c>
      <c r="D4047">
        <v>2.36</v>
      </c>
      <c r="H4047">
        <v>5.4034664650000002</v>
      </c>
      <c r="I4047">
        <v>-2.7383304759999998</v>
      </c>
      <c r="J4047">
        <v>2.252422256</v>
      </c>
      <c r="K4047">
        <v>4</v>
      </c>
    </row>
    <row r="4048" spans="1:11" x14ac:dyDescent="0.25">
      <c r="A4048">
        <v>40.450000000000003</v>
      </c>
      <c r="B4048">
        <v>28.43</v>
      </c>
      <c r="C4048">
        <v>-2.1800000000000002</v>
      </c>
      <c r="D4048">
        <v>1.58</v>
      </c>
      <c r="H4048">
        <v>1.1234664649999999</v>
      </c>
      <c r="I4048">
        <v>-2.228330476</v>
      </c>
      <c r="J4048">
        <v>1.472422256</v>
      </c>
      <c r="K4048">
        <v>4</v>
      </c>
    </row>
    <row r="4049" spans="1:11" x14ac:dyDescent="0.25">
      <c r="A4049">
        <v>40.46</v>
      </c>
      <c r="B4049">
        <v>30.77</v>
      </c>
      <c r="C4049">
        <v>-1.17</v>
      </c>
      <c r="D4049">
        <v>0.81</v>
      </c>
      <c r="H4049">
        <v>3.4634664650000002</v>
      </c>
      <c r="I4049">
        <v>-1.218330476</v>
      </c>
      <c r="J4049">
        <v>0.70242225599999997</v>
      </c>
      <c r="K4049">
        <v>4</v>
      </c>
    </row>
    <row r="4050" spans="1:11" x14ac:dyDescent="0.25">
      <c r="A4050">
        <v>40.47</v>
      </c>
      <c r="B4050">
        <v>30.39</v>
      </c>
      <c r="C4050">
        <v>-0.96</v>
      </c>
      <c r="D4050">
        <v>-0.24</v>
      </c>
      <c r="H4050">
        <v>3.0834664649999999</v>
      </c>
      <c r="I4050">
        <v>-1.008330476</v>
      </c>
      <c r="J4050">
        <v>-0.34757774400000002</v>
      </c>
      <c r="K4050">
        <v>-4</v>
      </c>
    </row>
    <row r="4051" spans="1:11" x14ac:dyDescent="0.25">
      <c r="A4051">
        <v>40.479999999999997</v>
      </c>
      <c r="B4051">
        <v>28.38</v>
      </c>
      <c r="C4051">
        <v>-2.29</v>
      </c>
      <c r="D4051">
        <v>-0.65</v>
      </c>
      <c r="H4051">
        <v>1.0734664650000001</v>
      </c>
      <c r="I4051">
        <v>-2.3383304759999999</v>
      </c>
      <c r="J4051">
        <v>-0.757577744</v>
      </c>
      <c r="K4051">
        <v>-4</v>
      </c>
    </row>
    <row r="4052" spans="1:11" x14ac:dyDescent="0.25">
      <c r="A4052">
        <v>40.49</v>
      </c>
      <c r="B4052">
        <v>27.42</v>
      </c>
      <c r="C4052">
        <v>-2.57</v>
      </c>
      <c r="D4052">
        <v>-0.32</v>
      </c>
      <c r="H4052">
        <v>0.113466465</v>
      </c>
      <c r="I4052">
        <v>-2.6183304760000001</v>
      </c>
      <c r="J4052">
        <v>-0.42757774399999998</v>
      </c>
      <c r="K4052">
        <v>-4</v>
      </c>
    </row>
    <row r="4053" spans="1:11" x14ac:dyDescent="0.25">
      <c r="A4053">
        <v>40.5</v>
      </c>
      <c r="B4053">
        <v>26.46</v>
      </c>
      <c r="C4053">
        <v>-2.86</v>
      </c>
      <c r="D4053">
        <v>0</v>
      </c>
      <c r="H4053">
        <v>-0.84653353499999995</v>
      </c>
      <c r="I4053">
        <v>-2.9083304760000002</v>
      </c>
      <c r="J4053">
        <v>-0.107577744</v>
      </c>
      <c r="K4053">
        <v>-3</v>
      </c>
    </row>
    <row r="4054" spans="1:11" x14ac:dyDescent="0.25">
      <c r="A4054">
        <v>40.51</v>
      </c>
      <c r="B4054">
        <v>31.15</v>
      </c>
      <c r="C4054">
        <v>-2.75</v>
      </c>
      <c r="D4054">
        <v>0.65</v>
      </c>
      <c r="H4054">
        <v>3.8434664650000001</v>
      </c>
      <c r="I4054">
        <v>-2.7983304759999998</v>
      </c>
      <c r="J4054">
        <v>0.54242225600000005</v>
      </c>
      <c r="K4054">
        <v>4</v>
      </c>
    </row>
    <row r="4055" spans="1:11" x14ac:dyDescent="0.25">
      <c r="A4055">
        <v>40.520000000000003</v>
      </c>
      <c r="B4055">
        <v>30.91</v>
      </c>
      <c r="C4055">
        <v>2.78</v>
      </c>
      <c r="D4055">
        <v>0.54</v>
      </c>
      <c r="H4055">
        <v>3.6034664649999999</v>
      </c>
      <c r="I4055">
        <v>2.731669524</v>
      </c>
      <c r="J4055">
        <v>0.432422256</v>
      </c>
      <c r="K4055">
        <v>1</v>
      </c>
    </row>
    <row r="4056" spans="1:11" x14ac:dyDescent="0.25">
      <c r="A4056">
        <v>40.53</v>
      </c>
      <c r="B4056">
        <v>31.03</v>
      </c>
      <c r="C4056">
        <v>0.01</v>
      </c>
      <c r="D4056">
        <v>0.59</v>
      </c>
      <c r="H4056">
        <v>3.723466465</v>
      </c>
      <c r="I4056">
        <v>-3.8330476000000002E-2</v>
      </c>
      <c r="J4056">
        <v>0.48242225599999999</v>
      </c>
      <c r="K4056">
        <v>4</v>
      </c>
    </row>
    <row r="4057" spans="1:11" x14ac:dyDescent="0.25">
      <c r="A4057">
        <v>40.54</v>
      </c>
      <c r="B4057">
        <v>28.31</v>
      </c>
      <c r="C4057">
        <v>-2.0099999999999998</v>
      </c>
      <c r="D4057">
        <v>-1.92</v>
      </c>
      <c r="H4057">
        <v>1.003466465</v>
      </c>
      <c r="I4057">
        <v>-2.0583304760000001</v>
      </c>
      <c r="J4057">
        <v>-2.0275777439999998</v>
      </c>
      <c r="K4057">
        <v>-4</v>
      </c>
    </row>
    <row r="4058" spans="1:11" x14ac:dyDescent="0.25">
      <c r="A4058">
        <v>40.549999999999997</v>
      </c>
      <c r="B4058">
        <v>31.85</v>
      </c>
      <c r="C4058">
        <v>-0.48</v>
      </c>
      <c r="D4058">
        <v>-1.53</v>
      </c>
      <c r="H4058">
        <v>4.5434664649999998</v>
      </c>
      <c r="I4058">
        <v>-0.52833047600000005</v>
      </c>
      <c r="J4058">
        <v>-1.6375777439999999</v>
      </c>
      <c r="K4058">
        <v>-4</v>
      </c>
    </row>
    <row r="4059" spans="1:11" x14ac:dyDescent="0.25">
      <c r="A4059">
        <v>40.56</v>
      </c>
      <c r="B4059">
        <v>30.98</v>
      </c>
      <c r="C4059">
        <v>1.68</v>
      </c>
      <c r="D4059">
        <v>-1.3</v>
      </c>
      <c r="H4059">
        <v>3.6734664650000002</v>
      </c>
      <c r="I4059">
        <v>1.6316695240000001</v>
      </c>
      <c r="J4059">
        <v>-1.4075777439999999</v>
      </c>
      <c r="K4059">
        <v>-1</v>
      </c>
    </row>
    <row r="4060" spans="1:11" x14ac:dyDescent="0.25">
      <c r="A4060">
        <v>40.57</v>
      </c>
      <c r="B4060">
        <v>27.05</v>
      </c>
      <c r="C4060">
        <v>-1.07</v>
      </c>
      <c r="D4060">
        <v>-1.38</v>
      </c>
      <c r="H4060">
        <v>-0.25653353499999998</v>
      </c>
      <c r="I4060">
        <v>-1.1183304759999999</v>
      </c>
      <c r="J4060">
        <v>-1.487577744</v>
      </c>
      <c r="K4060">
        <v>-3</v>
      </c>
    </row>
    <row r="4061" spans="1:11" x14ac:dyDescent="0.25">
      <c r="A4061">
        <v>40.58</v>
      </c>
      <c r="B4061">
        <v>29</v>
      </c>
      <c r="C4061">
        <v>1.28</v>
      </c>
      <c r="D4061">
        <v>-0.99</v>
      </c>
      <c r="H4061">
        <v>1.693466465</v>
      </c>
      <c r="I4061">
        <v>1.231669524</v>
      </c>
      <c r="J4061">
        <v>-1.0975777440000001</v>
      </c>
      <c r="K4061">
        <v>-1</v>
      </c>
    </row>
    <row r="4062" spans="1:11" x14ac:dyDescent="0.25">
      <c r="A4062">
        <v>40.590000000000003</v>
      </c>
      <c r="B4062">
        <v>30.95</v>
      </c>
      <c r="C4062">
        <v>3.64</v>
      </c>
      <c r="D4062">
        <v>-0.6</v>
      </c>
      <c r="H4062">
        <v>3.6434664649999999</v>
      </c>
      <c r="I4062">
        <v>3.5916695239999998</v>
      </c>
      <c r="J4062">
        <v>-0.70757774399999995</v>
      </c>
      <c r="K4062">
        <v>-1</v>
      </c>
    </row>
    <row r="4063" spans="1:11" x14ac:dyDescent="0.25">
      <c r="A4063">
        <v>40.6</v>
      </c>
      <c r="B4063">
        <v>25.09</v>
      </c>
      <c r="C4063">
        <v>3.42</v>
      </c>
      <c r="D4063">
        <v>0.62</v>
      </c>
      <c r="H4063">
        <v>-2.2165335349999999</v>
      </c>
      <c r="I4063">
        <v>3.3716695240000001</v>
      </c>
      <c r="J4063">
        <v>0.51242225600000002</v>
      </c>
      <c r="K4063">
        <v>2</v>
      </c>
    </row>
    <row r="4064" spans="1:11" x14ac:dyDescent="0.25">
      <c r="A4064">
        <v>40.61</v>
      </c>
      <c r="B4064">
        <v>26.11</v>
      </c>
      <c r="C4064">
        <v>1.51</v>
      </c>
      <c r="D4064">
        <v>0.79</v>
      </c>
      <c r="H4064">
        <v>-1.1965335349999999</v>
      </c>
      <c r="I4064">
        <v>1.4616695239999999</v>
      </c>
      <c r="J4064">
        <v>0.68242225599999995</v>
      </c>
      <c r="K4064">
        <v>2</v>
      </c>
    </row>
    <row r="4065" spans="1:11" x14ac:dyDescent="0.25">
      <c r="A4065">
        <v>40.619999999999997</v>
      </c>
      <c r="B4065">
        <v>27.81</v>
      </c>
      <c r="C4065">
        <v>2.4300000000000002</v>
      </c>
      <c r="D4065">
        <v>0.64</v>
      </c>
      <c r="H4065">
        <v>0.50346646500000003</v>
      </c>
      <c r="I4065">
        <v>2.3816695239999999</v>
      </c>
      <c r="J4065">
        <v>0.53242225600000004</v>
      </c>
      <c r="K4065">
        <v>1</v>
      </c>
    </row>
    <row r="4066" spans="1:11" x14ac:dyDescent="0.25">
      <c r="A4066">
        <v>40.630000000000003</v>
      </c>
      <c r="B4066">
        <v>29.51</v>
      </c>
      <c r="C4066">
        <v>3.35</v>
      </c>
      <c r="D4066">
        <v>0.49</v>
      </c>
      <c r="H4066">
        <v>2.203466465</v>
      </c>
      <c r="I4066">
        <v>3.3016695239999998</v>
      </c>
      <c r="J4066">
        <v>0.38242225600000002</v>
      </c>
      <c r="K4066">
        <v>1</v>
      </c>
    </row>
    <row r="4067" spans="1:11" x14ac:dyDescent="0.25">
      <c r="A4067">
        <v>40.64</v>
      </c>
      <c r="B4067">
        <v>26.33</v>
      </c>
      <c r="C4067">
        <v>-0.05</v>
      </c>
      <c r="D4067">
        <v>-7.0000000000000007E-2</v>
      </c>
      <c r="H4067">
        <v>-0.97653353499999995</v>
      </c>
      <c r="I4067">
        <v>-9.8330476E-2</v>
      </c>
      <c r="J4067">
        <v>-0.17757774400000001</v>
      </c>
      <c r="K4067">
        <v>-3</v>
      </c>
    </row>
    <row r="4068" spans="1:11" x14ac:dyDescent="0.25">
      <c r="A4068">
        <v>40.65</v>
      </c>
      <c r="B4068">
        <v>28.72</v>
      </c>
      <c r="C4068">
        <v>-2.3199999999999998</v>
      </c>
      <c r="D4068">
        <v>-0.86</v>
      </c>
      <c r="H4068">
        <v>1.4134664649999999</v>
      </c>
      <c r="I4068">
        <v>-2.3683304760000001</v>
      </c>
      <c r="J4068">
        <v>-0.96757774399999996</v>
      </c>
      <c r="K4068">
        <v>-4</v>
      </c>
    </row>
    <row r="4069" spans="1:11" x14ac:dyDescent="0.25">
      <c r="A4069">
        <v>40.659999999999997</v>
      </c>
      <c r="B4069">
        <v>29.19</v>
      </c>
      <c r="C4069">
        <v>2.2799999999999998</v>
      </c>
      <c r="D4069">
        <v>-0.94</v>
      </c>
      <c r="H4069">
        <v>1.8834664649999999</v>
      </c>
      <c r="I4069">
        <v>2.231669524</v>
      </c>
      <c r="J4069">
        <v>-1.047577744</v>
      </c>
      <c r="K4069">
        <v>-1</v>
      </c>
    </row>
    <row r="4070" spans="1:11" x14ac:dyDescent="0.25">
      <c r="A4070">
        <v>40.67</v>
      </c>
      <c r="B4070">
        <v>29.75</v>
      </c>
      <c r="C4070">
        <v>-0.51</v>
      </c>
      <c r="D4070">
        <v>-1.94</v>
      </c>
      <c r="H4070">
        <v>2.4434664650000002</v>
      </c>
      <c r="I4070">
        <v>-0.55833047599999996</v>
      </c>
      <c r="J4070">
        <v>-2.0475777439999998</v>
      </c>
      <c r="K4070">
        <v>-4</v>
      </c>
    </row>
    <row r="4071" spans="1:11" x14ac:dyDescent="0.25">
      <c r="A4071">
        <v>40.68</v>
      </c>
      <c r="B4071">
        <v>25.88</v>
      </c>
      <c r="C4071">
        <v>-0.19</v>
      </c>
      <c r="D4071">
        <v>-1.46</v>
      </c>
      <c r="H4071">
        <v>-1.4265335349999999</v>
      </c>
      <c r="I4071">
        <v>-0.23833047600000001</v>
      </c>
      <c r="J4071">
        <v>-1.5675777440000001</v>
      </c>
      <c r="K4071">
        <v>-3</v>
      </c>
    </row>
    <row r="4072" spans="1:11" x14ac:dyDescent="0.25">
      <c r="A4072">
        <v>40.69</v>
      </c>
      <c r="B4072">
        <v>27.1</v>
      </c>
      <c r="C4072">
        <v>0.92</v>
      </c>
      <c r="D4072">
        <v>-1.88</v>
      </c>
      <c r="H4072">
        <v>-0.20653353499999999</v>
      </c>
      <c r="I4072">
        <v>0.87166952399999997</v>
      </c>
      <c r="J4072">
        <v>-1.987577744</v>
      </c>
      <c r="K4072">
        <v>-2</v>
      </c>
    </row>
    <row r="4073" spans="1:11" x14ac:dyDescent="0.25">
      <c r="A4073">
        <v>40.700000000000003</v>
      </c>
      <c r="B4073">
        <v>28.33</v>
      </c>
      <c r="C4073">
        <v>2.0499999999999998</v>
      </c>
      <c r="D4073">
        <v>-1.45</v>
      </c>
      <c r="H4073">
        <v>1.023466465</v>
      </c>
      <c r="I4073">
        <v>2.001669524</v>
      </c>
      <c r="J4073">
        <v>-1.557577744</v>
      </c>
      <c r="K4073">
        <v>-1</v>
      </c>
    </row>
    <row r="4074" spans="1:11" x14ac:dyDescent="0.25">
      <c r="A4074">
        <v>40.71</v>
      </c>
      <c r="B4074">
        <v>24.27</v>
      </c>
      <c r="C4074">
        <v>-0.35</v>
      </c>
      <c r="D4074">
        <v>-1.02</v>
      </c>
      <c r="H4074">
        <v>-3.0365335349999998</v>
      </c>
      <c r="I4074">
        <v>-0.39833047599999999</v>
      </c>
      <c r="J4074">
        <v>-1.1275777440000001</v>
      </c>
      <c r="K4074">
        <v>-3</v>
      </c>
    </row>
    <row r="4075" spans="1:11" x14ac:dyDescent="0.25">
      <c r="A4075">
        <v>40.72</v>
      </c>
      <c r="B4075">
        <v>24.94</v>
      </c>
      <c r="C4075">
        <v>1.86</v>
      </c>
      <c r="D4075">
        <v>-1.44</v>
      </c>
      <c r="H4075">
        <v>-2.3665335349999999</v>
      </c>
      <c r="I4075">
        <v>1.811669524</v>
      </c>
      <c r="J4075">
        <v>-1.547577744</v>
      </c>
      <c r="K4075">
        <v>-2</v>
      </c>
    </row>
    <row r="4076" spans="1:11" x14ac:dyDescent="0.25">
      <c r="A4076">
        <v>40.729999999999997</v>
      </c>
      <c r="B4076">
        <v>28.14</v>
      </c>
      <c r="C4076">
        <v>0.34</v>
      </c>
      <c r="D4076">
        <v>-1.37</v>
      </c>
      <c r="H4076">
        <v>0.83346646499999999</v>
      </c>
      <c r="I4076">
        <v>0.29166952400000001</v>
      </c>
      <c r="J4076">
        <v>-1.477577744</v>
      </c>
      <c r="K4076">
        <v>-1</v>
      </c>
    </row>
    <row r="4077" spans="1:11" x14ac:dyDescent="0.25">
      <c r="A4077">
        <v>40.74</v>
      </c>
      <c r="B4077">
        <v>31.34</v>
      </c>
      <c r="C4077">
        <v>-1.1599999999999999</v>
      </c>
      <c r="D4077">
        <v>-1.31</v>
      </c>
      <c r="H4077">
        <v>4.0334664650000001</v>
      </c>
      <c r="I4077">
        <v>-1.208330476</v>
      </c>
      <c r="J4077">
        <v>-1.4175777439999999</v>
      </c>
      <c r="K4077">
        <v>-4</v>
      </c>
    </row>
    <row r="4078" spans="1:11" x14ac:dyDescent="0.25">
      <c r="A4078">
        <v>40.75</v>
      </c>
      <c r="B4078">
        <v>29.74</v>
      </c>
      <c r="C4078">
        <v>-0.41</v>
      </c>
      <c r="D4078">
        <v>-1.34</v>
      </c>
      <c r="H4078">
        <v>2.433466465</v>
      </c>
      <c r="I4078">
        <v>-0.45833047599999999</v>
      </c>
      <c r="J4078">
        <v>-1.4475777439999999</v>
      </c>
      <c r="K4078">
        <v>-4</v>
      </c>
    </row>
    <row r="4079" spans="1:11" x14ac:dyDescent="0.25">
      <c r="A4079">
        <v>40.76</v>
      </c>
      <c r="B4079">
        <v>30.54</v>
      </c>
      <c r="C4079">
        <v>-0.79</v>
      </c>
      <c r="D4079">
        <v>-1.32</v>
      </c>
      <c r="H4079">
        <v>3.2334664649999998</v>
      </c>
      <c r="I4079">
        <v>-0.83833047599999999</v>
      </c>
      <c r="J4079">
        <v>-1.4275777439999999</v>
      </c>
      <c r="K4079">
        <v>-4</v>
      </c>
    </row>
    <row r="4080" spans="1:11" x14ac:dyDescent="0.25">
      <c r="A4080">
        <v>40.770000000000003</v>
      </c>
      <c r="B4080">
        <v>30.14</v>
      </c>
      <c r="C4080">
        <v>-0.6</v>
      </c>
      <c r="D4080">
        <v>-1.33</v>
      </c>
      <c r="H4080">
        <v>2.8334664649999999</v>
      </c>
      <c r="I4080">
        <v>-0.64833047600000004</v>
      </c>
      <c r="J4080">
        <v>-1.4375777439999999</v>
      </c>
      <c r="K4080">
        <v>-4</v>
      </c>
    </row>
    <row r="4081" spans="1:11" x14ac:dyDescent="0.25">
      <c r="A4081">
        <v>40.78</v>
      </c>
      <c r="B4081">
        <v>25.47</v>
      </c>
      <c r="C4081">
        <v>1.67</v>
      </c>
      <c r="D4081">
        <v>-0.76</v>
      </c>
      <c r="H4081">
        <v>-1.8365335350000001</v>
      </c>
      <c r="I4081">
        <v>1.6216695240000001</v>
      </c>
      <c r="J4081">
        <v>-0.86757774399999998</v>
      </c>
      <c r="K4081">
        <v>-2</v>
      </c>
    </row>
    <row r="4082" spans="1:11" x14ac:dyDescent="0.25">
      <c r="A4082">
        <v>40.79</v>
      </c>
      <c r="B4082">
        <v>21.86</v>
      </c>
      <c r="C4082">
        <v>1.42</v>
      </c>
      <c r="D4082">
        <v>-0.81</v>
      </c>
      <c r="H4082">
        <v>-5.4465335350000004</v>
      </c>
      <c r="I4082">
        <v>1.3716695240000001</v>
      </c>
      <c r="J4082">
        <v>-0.91757774400000003</v>
      </c>
      <c r="K4082">
        <v>-2</v>
      </c>
    </row>
    <row r="4083" spans="1:11" x14ac:dyDescent="0.25">
      <c r="A4083">
        <v>40.799999999999997</v>
      </c>
      <c r="B4083">
        <v>23.89</v>
      </c>
      <c r="C4083">
        <v>3.13</v>
      </c>
      <c r="D4083">
        <v>-1.1499999999999999</v>
      </c>
      <c r="H4083">
        <v>-3.4165335350000001</v>
      </c>
      <c r="I4083">
        <v>3.081669524</v>
      </c>
      <c r="J4083">
        <v>-1.257577744</v>
      </c>
      <c r="K4083">
        <v>-2</v>
      </c>
    </row>
    <row r="4084" spans="1:11" x14ac:dyDescent="0.25">
      <c r="A4084">
        <v>40.81</v>
      </c>
      <c r="B4084">
        <v>25.69</v>
      </c>
      <c r="C4084">
        <v>0.68</v>
      </c>
      <c r="D4084">
        <v>-1.48</v>
      </c>
      <c r="H4084">
        <v>-1.6165335350000001</v>
      </c>
      <c r="I4084">
        <v>0.63166952399999998</v>
      </c>
      <c r="J4084">
        <v>-1.5875777440000001</v>
      </c>
      <c r="K4084">
        <v>-2</v>
      </c>
    </row>
    <row r="4085" spans="1:11" x14ac:dyDescent="0.25">
      <c r="A4085">
        <v>40.82</v>
      </c>
      <c r="B4085">
        <v>25.13</v>
      </c>
      <c r="C4085">
        <v>1.53</v>
      </c>
      <c r="D4085">
        <v>-1.41</v>
      </c>
      <c r="H4085">
        <v>-2.1765335349999999</v>
      </c>
      <c r="I4085">
        <v>1.481669524</v>
      </c>
      <c r="J4085">
        <v>-1.517577744</v>
      </c>
      <c r="K4085">
        <v>-2</v>
      </c>
    </row>
    <row r="4086" spans="1:11" x14ac:dyDescent="0.25">
      <c r="A4086">
        <v>40.83</v>
      </c>
      <c r="B4086">
        <v>24.07</v>
      </c>
      <c r="C4086">
        <v>1.22</v>
      </c>
      <c r="D4086">
        <v>-0.76</v>
      </c>
      <c r="H4086">
        <v>-3.236533535</v>
      </c>
      <c r="I4086">
        <v>1.1716695239999999</v>
      </c>
      <c r="J4086">
        <v>-0.86757774399999998</v>
      </c>
      <c r="K4086">
        <v>-2</v>
      </c>
    </row>
    <row r="4087" spans="1:11" x14ac:dyDescent="0.25">
      <c r="A4087">
        <v>40.840000000000003</v>
      </c>
      <c r="B4087">
        <v>23.01</v>
      </c>
      <c r="C4087">
        <v>1.37</v>
      </c>
      <c r="D4087">
        <v>-1.08</v>
      </c>
      <c r="H4087">
        <v>-4.296533535</v>
      </c>
      <c r="I4087">
        <v>1.321669524</v>
      </c>
      <c r="J4087">
        <v>-1.1875777439999999</v>
      </c>
      <c r="K4087">
        <v>-2</v>
      </c>
    </row>
    <row r="4088" spans="1:11" x14ac:dyDescent="0.25">
      <c r="A4088">
        <v>40.85</v>
      </c>
      <c r="B4088">
        <v>21.95</v>
      </c>
      <c r="C4088">
        <v>1.29</v>
      </c>
      <c r="D4088">
        <v>-0.92</v>
      </c>
      <c r="H4088">
        <v>-5.3565335349999996</v>
      </c>
      <c r="I4088">
        <v>1.241669524</v>
      </c>
      <c r="J4088">
        <v>-1.027577744</v>
      </c>
      <c r="K4088">
        <v>-2</v>
      </c>
    </row>
    <row r="4089" spans="1:11" x14ac:dyDescent="0.25">
      <c r="A4089">
        <v>40.86</v>
      </c>
      <c r="B4089">
        <v>28.24</v>
      </c>
      <c r="C4089">
        <v>3.44</v>
      </c>
      <c r="D4089">
        <v>-0.94</v>
      </c>
      <c r="H4089">
        <v>0.93346646499999997</v>
      </c>
      <c r="I4089">
        <v>3.3916695240000001</v>
      </c>
      <c r="J4089">
        <v>-1.047577744</v>
      </c>
      <c r="K4089">
        <v>-1</v>
      </c>
    </row>
    <row r="4090" spans="1:11" x14ac:dyDescent="0.25">
      <c r="A4090">
        <v>40.869999999999997</v>
      </c>
      <c r="B4090">
        <v>29.21</v>
      </c>
      <c r="C4090">
        <v>3.2</v>
      </c>
      <c r="D4090">
        <v>-1.98</v>
      </c>
      <c r="H4090">
        <v>1.9034664649999999</v>
      </c>
      <c r="I4090">
        <v>3.1516695239999999</v>
      </c>
      <c r="J4090">
        <v>-2.0875777439999998</v>
      </c>
      <c r="K4090">
        <v>-1</v>
      </c>
    </row>
    <row r="4091" spans="1:11" x14ac:dyDescent="0.25">
      <c r="A4091">
        <v>40.880000000000003</v>
      </c>
      <c r="B4091">
        <v>23.12</v>
      </c>
      <c r="C4091">
        <v>2.96</v>
      </c>
      <c r="D4091">
        <v>-1.7</v>
      </c>
      <c r="H4091">
        <v>-4.1865335349999997</v>
      </c>
      <c r="I4091">
        <v>2.9116695240000001</v>
      </c>
      <c r="J4091">
        <v>-1.807577744</v>
      </c>
      <c r="K4091">
        <v>-2</v>
      </c>
    </row>
    <row r="4092" spans="1:11" x14ac:dyDescent="0.25">
      <c r="A4092">
        <v>40.89</v>
      </c>
      <c r="B4092">
        <v>23.37</v>
      </c>
      <c r="C4092">
        <v>4.3499999999999996</v>
      </c>
      <c r="D4092">
        <v>-0.48</v>
      </c>
      <c r="H4092">
        <v>-3.9365335350000001</v>
      </c>
      <c r="I4092">
        <v>4.3016695240000002</v>
      </c>
      <c r="J4092">
        <v>-0.58757774399999996</v>
      </c>
      <c r="K4092">
        <v>-2</v>
      </c>
    </row>
    <row r="4093" spans="1:11" x14ac:dyDescent="0.25">
      <c r="A4093">
        <v>40.9</v>
      </c>
      <c r="B4093">
        <v>23.44</v>
      </c>
      <c r="C4093">
        <v>5.23</v>
      </c>
      <c r="D4093">
        <v>0.08</v>
      </c>
      <c r="H4093">
        <v>-3.8665335349999999</v>
      </c>
      <c r="I4093">
        <v>5.1816695240000001</v>
      </c>
      <c r="J4093">
        <v>-2.7577744000000001E-2</v>
      </c>
      <c r="K4093">
        <v>-2</v>
      </c>
    </row>
    <row r="4094" spans="1:11" x14ac:dyDescent="0.25">
      <c r="A4094">
        <v>40.909999999999997</v>
      </c>
      <c r="B4094">
        <v>23.86</v>
      </c>
      <c r="C4094">
        <v>5.64</v>
      </c>
      <c r="D4094">
        <v>0.17</v>
      </c>
      <c r="H4094">
        <v>-3.4465335349999999</v>
      </c>
      <c r="I4094">
        <v>5.5916695240000003</v>
      </c>
      <c r="J4094">
        <v>6.2422256000000002E-2</v>
      </c>
      <c r="K4094">
        <v>2</v>
      </c>
    </row>
    <row r="4095" spans="1:11" x14ac:dyDescent="0.25">
      <c r="A4095">
        <v>40.92</v>
      </c>
      <c r="B4095">
        <v>24.82</v>
      </c>
      <c r="C4095">
        <v>5.82</v>
      </c>
      <c r="D4095">
        <v>0.24</v>
      </c>
      <c r="H4095">
        <v>-2.486533535</v>
      </c>
      <c r="I4095">
        <v>5.771669524</v>
      </c>
      <c r="J4095">
        <v>0.13242225599999999</v>
      </c>
      <c r="K4095">
        <v>2</v>
      </c>
    </row>
    <row r="4096" spans="1:11" x14ac:dyDescent="0.25">
      <c r="A4096">
        <v>40.93</v>
      </c>
      <c r="B4096">
        <v>25.78</v>
      </c>
      <c r="C4096">
        <v>4.5</v>
      </c>
      <c r="D4096">
        <v>0.31</v>
      </c>
      <c r="H4096">
        <v>-1.526533535</v>
      </c>
      <c r="I4096">
        <v>4.4516695239999997</v>
      </c>
      <c r="J4096">
        <v>0.20242225599999999</v>
      </c>
      <c r="K4096">
        <v>2</v>
      </c>
    </row>
    <row r="4097" spans="1:11" x14ac:dyDescent="0.25">
      <c r="A4097">
        <v>40.94</v>
      </c>
      <c r="B4097">
        <v>25.02</v>
      </c>
      <c r="C4097">
        <v>3.18</v>
      </c>
      <c r="D4097">
        <v>1.2</v>
      </c>
      <c r="H4097">
        <v>-2.2865335349999998</v>
      </c>
      <c r="I4097">
        <v>3.1316695239999999</v>
      </c>
      <c r="J4097">
        <v>1.0924222560000001</v>
      </c>
      <c r="K4097">
        <v>2</v>
      </c>
    </row>
    <row r="4098" spans="1:11" x14ac:dyDescent="0.25">
      <c r="A4098">
        <v>40.950000000000003</v>
      </c>
      <c r="B4098">
        <v>26.62</v>
      </c>
      <c r="C4098">
        <v>4.3</v>
      </c>
      <c r="D4098">
        <v>0</v>
      </c>
      <c r="H4098">
        <v>-0.68653353500000003</v>
      </c>
      <c r="I4098">
        <v>4.2516695240000004</v>
      </c>
      <c r="J4098">
        <v>-0.107577744</v>
      </c>
      <c r="K4098">
        <v>-2</v>
      </c>
    </row>
    <row r="4099" spans="1:11" x14ac:dyDescent="0.25">
      <c r="A4099">
        <v>40.96</v>
      </c>
      <c r="B4099">
        <v>28.34</v>
      </c>
      <c r="C4099">
        <v>4.32</v>
      </c>
      <c r="D4099">
        <v>0.24</v>
      </c>
      <c r="H4099">
        <v>1.0334664650000001</v>
      </c>
      <c r="I4099">
        <v>4.271669524</v>
      </c>
      <c r="J4099">
        <v>0.13242225599999999</v>
      </c>
      <c r="K4099">
        <v>1</v>
      </c>
    </row>
    <row r="4100" spans="1:11" x14ac:dyDescent="0.25">
      <c r="A4100">
        <v>40.97</v>
      </c>
      <c r="B4100">
        <v>27.57</v>
      </c>
      <c r="C4100">
        <v>4.63</v>
      </c>
      <c r="D4100">
        <v>0.6</v>
      </c>
      <c r="H4100">
        <v>0.26346646499999998</v>
      </c>
      <c r="I4100">
        <v>4.5816695239999996</v>
      </c>
      <c r="J4100">
        <v>0.492422256</v>
      </c>
      <c r="K4100">
        <v>1</v>
      </c>
    </row>
    <row r="4101" spans="1:11" x14ac:dyDescent="0.25">
      <c r="A4101">
        <v>40.98</v>
      </c>
      <c r="B4101">
        <v>27.75</v>
      </c>
      <c r="C4101">
        <v>-1.87</v>
      </c>
      <c r="D4101">
        <v>-0.03</v>
      </c>
      <c r="H4101">
        <v>0.44346646499999998</v>
      </c>
      <c r="I4101">
        <v>-1.918330476</v>
      </c>
      <c r="J4101">
        <v>-0.137577744</v>
      </c>
      <c r="K4101">
        <v>-4</v>
      </c>
    </row>
    <row r="4102" spans="1:11" x14ac:dyDescent="0.25">
      <c r="A4102">
        <v>40.99</v>
      </c>
      <c r="B4102">
        <v>27.66</v>
      </c>
      <c r="C4102">
        <v>1.38</v>
      </c>
      <c r="D4102">
        <v>0.28000000000000003</v>
      </c>
      <c r="H4102">
        <v>0.35346646500000001</v>
      </c>
      <c r="I4102">
        <v>1.331669524</v>
      </c>
      <c r="J4102">
        <v>0.172422256</v>
      </c>
      <c r="K4102">
        <v>1</v>
      </c>
    </row>
    <row r="4103" spans="1:11" x14ac:dyDescent="0.25">
      <c r="A4103">
        <v>41</v>
      </c>
      <c r="B4103">
        <v>33.01</v>
      </c>
      <c r="C4103">
        <v>1.6</v>
      </c>
      <c r="D4103">
        <v>-0.31</v>
      </c>
      <c r="H4103">
        <v>5.703466465</v>
      </c>
      <c r="I4103">
        <v>1.551669524</v>
      </c>
      <c r="J4103">
        <v>-0.41757774399999997</v>
      </c>
      <c r="K4103">
        <v>-1</v>
      </c>
    </row>
    <row r="4104" spans="1:11" x14ac:dyDescent="0.25">
      <c r="A4104">
        <v>41.01</v>
      </c>
      <c r="B4104">
        <v>32.32</v>
      </c>
      <c r="C4104">
        <v>0.62</v>
      </c>
      <c r="D4104">
        <v>-1.07</v>
      </c>
      <c r="H4104">
        <v>5.0134664649999996</v>
      </c>
      <c r="I4104">
        <v>0.57166952400000004</v>
      </c>
      <c r="J4104">
        <v>-1.1775777439999999</v>
      </c>
      <c r="K4104">
        <v>-1</v>
      </c>
    </row>
    <row r="4105" spans="1:11" x14ac:dyDescent="0.25">
      <c r="A4105">
        <v>41.02</v>
      </c>
      <c r="B4105">
        <v>31.65</v>
      </c>
      <c r="C4105">
        <v>-0.35</v>
      </c>
      <c r="D4105">
        <v>-1.83</v>
      </c>
      <c r="H4105">
        <v>4.3434664649999997</v>
      </c>
      <c r="I4105">
        <v>-0.39833047599999999</v>
      </c>
      <c r="J4105">
        <v>-1.9375777439999999</v>
      </c>
      <c r="K4105">
        <v>-4</v>
      </c>
    </row>
    <row r="4106" spans="1:11" x14ac:dyDescent="0.25">
      <c r="A4106">
        <v>41.03</v>
      </c>
      <c r="B4106">
        <v>29.42</v>
      </c>
      <c r="C4106">
        <v>1.75</v>
      </c>
      <c r="D4106">
        <v>-1.9</v>
      </c>
      <c r="H4106">
        <v>2.1134664650000001</v>
      </c>
      <c r="I4106">
        <v>1.7016695239999999</v>
      </c>
      <c r="J4106">
        <v>-2.0075777440000002</v>
      </c>
      <c r="K4106">
        <v>-1</v>
      </c>
    </row>
    <row r="4107" spans="1:11" x14ac:dyDescent="0.25">
      <c r="A4107">
        <v>41.04</v>
      </c>
      <c r="B4107">
        <v>30.37</v>
      </c>
      <c r="C4107">
        <v>-1.9</v>
      </c>
      <c r="D4107">
        <v>-1.74</v>
      </c>
      <c r="H4107">
        <v>3.0634664649999999</v>
      </c>
      <c r="I4107">
        <v>-1.948330476</v>
      </c>
      <c r="J4107">
        <v>-1.8475777440000001</v>
      </c>
      <c r="K4107">
        <v>-4</v>
      </c>
    </row>
    <row r="4108" spans="1:11" x14ac:dyDescent="0.25">
      <c r="A4108">
        <v>41.05</v>
      </c>
      <c r="B4108">
        <v>29.71</v>
      </c>
      <c r="C4108">
        <v>0.19</v>
      </c>
      <c r="D4108">
        <v>-1.04</v>
      </c>
      <c r="H4108">
        <v>2.4034664650000002</v>
      </c>
      <c r="I4108">
        <v>0.14166952399999999</v>
      </c>
      <c r="J4108">
        <v>-1.1475777439999999</v>
      </c>
      <c r="K4108">
        <v>-1</v>
      </c>
    </row>
    <row r="4109" spans="1:11" x14ac:dyDescent="0.25">
      <c r="A4109">
        <v>41.06</v>
      </c>
      <c r="B4109">
        <v>33.229999999999997</v>
      </c>
      <c r="C4109">
        <v>-1.33</v>
      </c>
      <c r="D4109">
        <v>-0.63</v>
      </c>
      <c r="H4109">
        <v>5.9234664649999997</v>
      </c>
      <c r="I4109">
        <v>-1.3783304759999999</v>
      </c>
      <c r="J4109">
        <v>-0.73757774399999998</v>
      </c>
      <c r="K4109">
        <v>-4</v>
      </c>
    </row>
    <row r="4110" spans="1:11" x14ac:dyDescent="0.25">
      <c r="A4110">
        <v>41.07</v>
      </c>
      <c r="B4110">
        <v>30.3</v>
      </c>
      <c r="C4110">
        <v>-4.92</v>
      </c>
      <c r="D4110">
        <v>-0.03</v>
      </c>
      <c r="H4110">
        <v>2.993466465</v>
      </c>
      <c r="I4110">
        <v>-4.9683304760000002</v>
      </c>
      <c r="J4110">
        <v>-0.137577744</v>
      </c>
      <c r="K4110">
        <v>-4</v>
      </c>
    </row>
    <row r="4111" spans="1:11" x14ac:dyDescent="0.25">
      <c r="A4111">
        <v>41.08</v>
      </c>
      <c r="B4111">
        <v>27.37</v>
      </c>
      <c r="C4111">
        <v>-5.81</v>
      </c>
      <c r="D4111">
        <v>0.55000000000000004</v>
      </c>
      <c r="H4111">
        <v>6.3466465E-2</v>
      </c>
      <c r="I4111">
        <v>-5.8583304759999999</v>
      </c>
      <c r="J4111">
        <v>0.44242225600000001</v>
      </c>
      <c r="K4111">
        <v>4</v>
      </c>
    </row>
    <row r="4112" spans="1:11" x14ac:dyDescent="0.25">
      <c r="A4112">
        <v>41.09</v>
      </c>
      <c r="B4112">
        <v>28.83</v>
      </c>
      <c r="C4112">
        <v>-4.1399999999999997</v>
      </c>
      <c r="D4112">
        <v>0.26</v>
      </c>
      <c r="H4112">
        <v>1.523466465</v>
      </c>
      <c r="I4112">
        <v>-4.188330476</v>
      </c>
      <c r="J4112">
        <v>0.15242225600000001</v>
      </c>
      <c r="K4112">
        <v>4</v>
      </c>
    </row>
    <row r="4113" spans="1:11" x14ac:dyDescent="0.25">
      <c r="A4113">
        <v>41.1</v>
      </c>
      <c r="B4113">
        <v>29.58</v>
      </c>
      <c r="C4113">
        <v>-2.4700000000000002</v>
      </c>
      <c r="D4113">
        <v>0.54</v>
      </c>
      <c r="H4113">
        <v>2.2734664649999998</v>
      </c>
      <c r="I4113">
        <v>-2.518330476</v>
      </c>
      <c r="J4113">
        <v>0.432422256</v>
      </c>
      <c r="K4113">
        <v>4</v>
      </c>
    </row>
    <row r="4114" spans="1:11" x14ac:dyDescent="0.25">
      <c r="A4114">
        <v>41.11</v>
      </c>
      <c r="B4114">
        <v>32.67</v>
      </c>
      <c r="C4114">
        <v>-3.5</v>
      </c>
      <c r="D4114">
        <v>-0.81</v>
      </c>
      <c r="H4114">
        <v>5.3634664650000001</v>
      </c>
      <c r="I4114">
        <v>-3.5483304759999998</v>
      </c>
      <c r="J4114">
        <v>-0.91757774400000003</v>
      </c>
      <c r="K4114">
        <v>-4</v>
      </c>
    </row>
    <row r="4115" spans="1:11" x14ac:dyDescent="0.25">
      <c r="A4115">
        <v>41.12</v>
      </c>
      <c r="B4115">
        <v>31.83</v>
      </c>
      <c r="C4115">
        <v>-2.96</v>
      </c>
      <c r="D4115">
        <v>-1.86</v>
      </c>
      <c r="H4115">
        <v>4.5234664650000003</v>
      </c>
      <c r="I4115">
        <v>-3.0083304759999998</v>
      </c>
      <c r="J4115">
        <v>-1.967577744</v>
      </c>
      <c r="K4115">
        <v>-4</v>
      </c>
    </row>
    <row r="4116" spans="1:11" x14ac:dyDescent="0.25">
      <c r="A4116">
        <v>41.13</v>
      </c>
      <c r="B4116">
        <v>25.38</v>
      </c>
      <c r="C4116">
        <v>-5.71</v>
      </c>
      <c r="D4116">
        <v>-0.41</v>
      </c>
      <c r="H4116">
        <v>-1.9265335349999999</v>
      </c>
      <c r="I4116">
        <v>-5.7583304760000003</v>
      </c>
      <c r="J4116">
        <v>-0.51757774400000001</v>
      </c>
      <c r="K4116">
        <v>-3</v>
      </c>
    </row>
    <row r="4117" spans="1:11" x14ac:dyDescent="0.25">
      <c r="A4117">
        <v>41.14</v>
      </c>
      <c r="B4117">
        <v>23.52</v>
      </c>
      <c r="C4117">
        <v>-8.2899999999999991</v>
      </c>
      <c r="D4117">
        <v>1.25</v>
      </c>
      <c r="H4117">
        <v>-3.7865335349999998</v>
      </c>
      <c r="I4117">
        <v>-8.3383304759999994</v>
      </c>
      <c r="J4117">
        <v>1.1424222559999999</v>
      </c>
      <c r="K4117">
        <v>3</v>
      </c>
    </row>
    <row r="4118" spans="1:11" x14ac:dyDescent="0.25">
      <c r="A4118">
        <v>41.15</v>
      </c>
      <c r="B4118">
        <v>21.67</v>
      </c>
      <c r="C4118">
        <v>-8.98</v>
      </c>
      <c r="D4118">
        <v>1.66</v>
      </c>
      <c r="H4118">
        <v>-5.6365335349999999</v>
      </c>
      <c r="I4118">
        <v>-9.0283304760000007</v>
      </c>
      <c r="J4118">
        <v>1.5524222560000001</v>
      </c>
      <c r="K4118">
        <v>3</v>
      </c>
    </row>
    <row r="4119" spans="1:11" x14ac:dyDescent="0.25">
      <c r="A4119">
        <v>41.16</v>
      </c>
      <c r="B4119">
        <v>22.59</v>
      </c>
      <c r="C4119">
        <v>-9.6199999999999992</v>
      </c>
      <c r="D4119">
        <v>2.08</v>
      </c>
      <c r="H4119">
        <v>-4.7165335349999999</v>
      </c>
      <c r="I4119">
        <v>-9.6683304759999995</v>
      </c>
      <c r="J4119">
        <v>1.972422256</v>
      </c>
      <c r="K4119">
        <v>3</v>
      </c>
    </row>
    <row r="4120" spans="1:11" x14ac:dyDescent="0.25">
      <c r="A4120">
        <v>41.17</v>
      </c>
      <c r="B4120">
        <v>22.13</v>
      </c>
      <c r="C4120">
        <v>-9.7899999999999991</v>
      </c>
      <c r="D4120">
        <v>2.4900000000000002</v>
      </c>
      <c r="H4120">
        <v>-5.1765335349999999</v>
      </c>
      <c r="I4120">
        <v>-9.8383304759999994</v>
      </c>
      <c r="J4120">
        <v>2.3824222559999999</v>
      </c>
      <c r="K4120">
        <v>3</v>
      </c>
    </row>
    <row r="4121" spans="1:11" x14ac:dyDescent="0.25">
      <c r="A4121">
        <v>41.18</v>
      </c>
      <c r="B4121">
        <v>22.36</v>
      </c>
      <c r="C4121">
        <v>-9.94</v>
      </c>
      <c r="D4121">
        <v>2.2799999999999998</v>
      </c>
      <c r="H4121">
        <v>-4.9465335350000004</v>
      </c>
      <c r="I4121">
        <v>-9.9883304759999998</v>
      </c>
      <c r="J4121">
        <v>2.1724222559999999</v>
      </c>
      <c r="K4121">
        <v>3</v>
      </c>
    </row>
    <row r="4122" spans="1:11" x14ac:dyDescent="0.25">
      <c r="A4122">
        <v>41.19</v>
      </c>
      <c r="B4122">
        <v>22.24</v>
      </c>
      <c r="C4122">
        <v>-9.9700000000000006</v>
      </c>
      <c r="D4122">
        <v>2.37</v>
      </c>
      <c r="H4122">
        <v>-5.0665335349999996</v>
      </c>
      <c r="I4122">
        <v>-10.018330479999999</v>
      </c>
      <c r="J4122">
        <v>2.2624222559999998</v>
      </c>
      <c r="K4122">
        <v>3</v>
      </c>
    </row>
    <row r="4123" spans="1:11" x14ac:dyDescent="0.25">
      <c r="A4123">
        <v>41.2</v>
      </c>
      <c r="B4123">
        <v>22.3</v>
      </c>
      <c r="C4123">
        <v>-10.01</v>
      </c>
      <c r="D4123">
        <v>2.33</v>
      </c>
      <c r="H4123">
        <v>-5.006533535</v>
      </c>
      <c r="I4123">
        <v>-10.05833048</v>
      </c>
      <c r="J4123">
        <v>2.2224222560000002</v>
      </c>
      <c r="K4123">
        <v>3</v>
      </c>
    </row>
    <row r="4124" spans="1:11" x14ac:dyDescent="0.25">
      <c r="A4124">
        <v>41.21</v>
      </c>
      <c r="B4124">
        <v>22.27</v>
      </c>
      <c r="C4124">
        <v>-10.01</v>
      </c>
      <c r="D4124">
        <v>2.35</v>
      </c>
      <c r="H4124">
        <v>-5.0365335350000002</v>
      </c>
      <c r="I4124">
        <v>-10.05833048</v>
      </c>
      <c r="J4124">
        <v>2.2424222559999998</v>
      </c>
      <c r="K4124">
        <v>3</v>
      </c>
    </row>
    <row r="4125" spans="1:11" x14ac:dyDescent="0.25">
      <c r="A4125">
        <v>41.22</v>
      </c>
      <c r="B4125">
        <v>22.28</v>
      </c>
      <c r="C4125">
        <v>-10.02</v>
      </c>
      <c r="D4125">
        <v>2.33</v>
      </c>
      <c r="H4125">
        <v>-5.0265335350000004</v>
      </c>
      <c r="I4125">
        <v>-10.06833048</v>
      </c>
      <c r="J4125">
        <v>2.2224222560000002</v>
      </c>
      <c r="K4125">
        <v>3</v>
      </c>
    </row>
    <row r="4126" spans="1:11" x14ac:dyDescent="0.25">
      <c r="A4126">
        <v>41.23</v>
      </c>
      <c r="B4126">
        <v>22.27</v>
      </c>
      <c r="C4126">
        <v>-10.01</v>
      </c>
      <c r="D4126">
        <v>2.33</v>
      </c>
      <c r="H4126">
        <v>-5.0365335350000002</v>
      </c>
      <c r="I4126">
        <v>-10.05833048</v>
      </c>
      <c r="J4126">
        <v>2.2224222560000002</v>
      </c>
      <c r="K4126">
        <v>3</v>
      </c>
    </row>
    <row r="4127" spans="1:11" x14ac:dyDescent="0.25">
      <c r="A4127">
        <v>41.24</v>
      </c>
      <c r="B4127">
        <v>22.27</v>
      </c>
      <c r="C4127">
        <v>-10.01</v>
      </c>
      <c r="D4127">
        <v>2.33</v>
      </c>
      <c r="H4127">
        <v>-5.0365335350000002</v>
      </c>
      <c r="I4127">
        <v>-10.05833048</v>
      </c>
      <c r="J4127">
        <v>2.2224222560000002</v>
      </c>
      <c r="K4127">
        <v>3</v>
      </c>
    </row>
    <row r="4128" spans="1:11" x14ac:dyDescent="0.25">
      <c r="A4128">
        <v>41.25</v>
      </c>
      <c r="B4128">
        <v>22.27</v>
      </c>
      <c r="C4128">
        <v>-10.01</v>
      </c>
      <c r="D4128">
        <v>2.33</v>
      </c>
      <c r="H4128">
        <v>-5.0365335350000002</v>
      </c>
      <c r="I4128">
        <v>-10.05833048</v>
      </c>
      <c r="J4128">
        <v>2.2224222560000002</v>
      </c>
      <c r="K4128">
        <v>3</v>
      </c>
    </row>
    <row r="4129" spans="1:11" x14ac:dyDescent="0.25">
      <c r="A4129">
        <v>41.26</v>
      </c>
      <c r="B4129">
        <v>22.27</v>
      </c>
      <c r="C4129">
        <v>-6.64</v>
      </c>
      <c r="D4129">
        <v>2.33</v>
      </c>
      <c r="H4129">
        <v>-5.0365335350000002</v>
      </c>
      <c r="I4129">
        <v>-6.688330476</v>
      </c>
      <c r="J4129">
        <v>2.2224222560000002</v>
      </c>
      <c r="K4129">
        <v>3</v>
      </c>
    </row>
    <row r="4130" spans="1:11" x14ac:dyDescent="0.25">
      <c r="A4130">
        <v>41.27</v>
      </c>
      <c r="B4130">
        <v>26.82</v>
      </c>
      <c r="C4130">
        <v>-3.28</v>
      </c>
      <c r="D4130">
        <v>0</v>
      </c>
      <c r="H4130">
        <v>-0.48653353500000002</v>
      </c>
      <c r="I4130">
        <v>-3.3283304760000001</v>
      </c>
      <c r="J4130">
        <v>-0.107577744</v>
      </c>
      <c r="K4130">
        <v>-3</v>
      </c>
    </row>
    <row r="4131" spans="1:11" x14ac:dyDescent="0.25">
      <c r="A4131">
        <v>41.28</v>
      </c>
      <c r="B4131">
        <v>31.48</v>
      </c>
      <c r="C4131">
        <v>-4.2699999999999996</v>
      </c>
      <c r="D4131">
        <v>0.26</v>
      </c>
      <c r="H4131">
        <v>4.1734664649999997</v>
      </c>
      <c r="I4131">
        <v>-4.3183304759999999</v>
      </c>
      <c r="J4131">
        <v>0.15242225600000001</v>
      </c>
      <c r="K4131">
        <v>4</v>
      </c>
    </row>
    <row r="4132" spans="1:11" x14ac:dyDescent="0.25">
      <c r="A4132">
        <v>41.29</v>
      </c>
      <c r="B4132">
        <v>32.06</v>
      </c>
      <c r="C4132">
        <v>-0.7</v>
      </c>
      <c r="D4132">
        <v>-0.15</v>
      </c>
      <c r="H4132">
        <v>4.7534664649999998</v>
      </c>
      <c r="I4132">
        <v>-0.74833047600000002</v>
      </c>
      <c r="J4132">
        <v>-0.257577744</v>
      </c>
      <c r="K4132">
        <v>-4</v>
      </c>
    </row>
    <row r="4133" spans="1:11" x14ac:dyDescent="0.25">
      <c r="A4133">
        <v>41.3</v>
      </c>
      <c r="B4133">
        <v>32.64</v>
      </c>
      <c r="C4133">
        <v>2.87</v>
      </c>
      <c r="D4133">
        <v>-0.56999999999999995</v>
      </c>
      <c r="H4133">
        <v>5.3334664649999999</v>
      </c>
      <c r="I4133">
        <v>2.8216695239999998</v>
      </c>
      <c r="J4133">
        <v>-0.67757774400000004</v>
      </c>
      <c r="K4133">
        <v>-1</v>
      </c>
    </row>
    <row r="4134" spans="1:11" x14ac:dyDescent="0.25">
      <c r="A4134">
        <v>41.31</v>
      </c>
      <c r="B4134">
        <v>33.86</v>
      </c>
      <c r="C4134">
        <v>0.44</v>
      </c>
      <c r="D4134">
        <v>-0.11</v>
      </c>
      <c r="H4134">
        <v>6.5534664649999996</v>
      </c>
      <c r="I4134">
        <v>0.39166952399999999</v>
      </c>
      <c r="J4134">
        <v>-0.21757774399999999</v>
      </c>
      <c r="K4134">
        <v>-1</v>
      </c>
    </row>
    <row r="4135" spans="1:11" x14ac:dyDescent="0.25">
      <c r="A4135">
        <v>41.32</v>
      </c>
      <c r="B4135">
        <v>33.33</v>
      </c>
      <c r="C4135">
        <v>-1.99</v>
      </c>
      <c r="D4135">
        <v>0.35</v>
      </c>
      <c r="H4135">
        <v>6.0234664650000003</v>
      </c>
      <c r="I4135">
        <v>-2.0383304760000001</v>
      </c>
      <c r="J4135">
        <v>0.242422256</v>
      </c>
      <c r="K4135">
        <v>4</v>
      </c>
    </row>
    <row r="4136" spans="1:11" x14ac:dyDescent="0.25">
      <c r="A4136">
        <v>41.33</v>
      </c>
      <c r="B4136">
        <v>32.81</v>
      </c>
      <c r="C4136">
        <v>-2.2799999999999998</v>
      </c>
      <c r="D4136">
        <v>0.71</v>
      </c>
      <c r="H4136">
        <v>5.5034664649999998</v>
      </c>
      <c r="I4136">
        <v>-2.3283304760000001</v>
      </c>
      <c r="J4136">
        <v>0.60242225599999999</v>
      </c>
      <c r="K4136">
        <v>4</v>
      </c>
    </row>
    <row r="4137" spans="1:11" x14ac:dyDescent="0.25">
      <c r="A4137">
        <v>41.34</v>
      </c>
      <c r="B4137">
        <v>30.54</v>
      </c>
      <c r="C4137">
        <v>-2.58</v>
      </c>
      <c r="D4137">
        <v>1.08</v>
      </c>
      <c r="H4137">
        <v>3.2334664649999998</v>
      </c>
      <c r="I4137">
        <v>-2.6283304759999999</v>
      </c>
      <c r="J4137">
        <v>0.97242225599999998</v>
      </c>
      <c r="K4137">
        <v>4</v>
      </c>
    </row>
    <row r="4138" spans="1:11" x14ac:dyDescent="0.25">
      <c r="A4138">
        <v>41.35</v>
      </c>
      <c r="B4138">
        <v>24.83</v>
      </c>
      <c r="C4138">
        <v>-3.45</v>
      </c>
      <c r="D4138">
        <v>0.56999999999999995</v>
      </c>
      <c r="H4138">
        <v>-2.4765335350000002</v>
      </c>
      <c r="I4138">
        <v>-3.498330476</v>
      </c>
      <c r="J4138">
        <v>0.46242225599999998</v>
      </c>
      <c r="K4138">
        <v>3</v>
      </c>
    </row>
    <row r="4139" spans="1:11" x14ac:dyDescent="0.25">
      <c r="A4139">
        <v>41.36</v>
      </c>
      <c r="B4139">
        <v>27.68</v>
      </c>
      <c r="C4139">
        <v>-4.32</v>
      </c>
      <c r="D4139">
        <v>0.82</v>
      </c>
      <c r="H4139">
        <v>0.37346646500000003</v>
      </c>
      <c r="I4139">
        <v>-4.3683304759999997</v>
      </c>
      <c r="J4139">
        <v>0.71242225599999998</v>
      </c>
      <c r="K4139">
        <v>4</v>
      </c>
    </row>
    <row r="4140" spans="1:11" x14ac:dyDescent="0.25">
      <c r="A4140">
        <v>41.37</v>
      </c>
      <c r="B4140">
        <v>31</v>
      </c>
      <c r="C4140">
        <v>-2.36</v>
      </c>
      <c r="D4140">
        <v>1.22</v>
      </c>
      <c r="H4140">
        <v>3.6934664650000002</v>
      </c>
      <c r="I4140">
        <v>-2.4083304760000002</v>
      </c>
      <c r="J4140">
        <v>1.1124222560000001</v>
      </c>
      <c r="K4140">
        <v>4</v>
      </c>
    </row>
    <row r="4141" spans="1:11" x14ac:dyDescent="0.25">
      <c r="A4141">
        <v>41.38</v>
      </c>
      <c r="B4141">
        <v>31.63</v>
      </c>
      <c r="C4141">
        <v>-0.56999999999999995</v>
      </c>
      <c r="D4141">
        <v>-0.13</v>
      </c>
      <c r="H4141">
        <v>4.3234664650000001</v>
      </c>
      <c r="I4141">
        <v>-0.61833047600000002</v>
      </c>
      <c r="J4141">
        <v>-0.23757774400000001</v>
      </c>
      <c r="K4141">
        <v>-4</v>
      </c>
    </row>
    <row r="4142" spans="1:11" x14ac:dyDescent="0.25">
      <c r="A4142">
        <v>41.39</v>
      </c>
      <c r="B4142">
        <v>32.26</v>
      </c>
      <c r="C4142">
        <v>-1.49</v>
      </c>
      <c r="D4142">
        <v>-0.63</v>
      </c>
      <c r="H4142">
        <v>4.953466465</v>
      </c>
      <c r="I4142">
        <v>-1.5383304760000001</v>
      </c>
      <c r="J4142">
        <v>-0.73757774399999998</v>
      </c>
      <c r="K4142">
        <v>-4</v>
      </c>
    </row>
    <row r="4143" spans="1:11" x14ac:dyDescent="0.25">
      <c r="A4143">
        <v>41.4</v>
      </c>
      <c r="B4143">
        <v>26.89</v>
      </c>
      <c r="C4143">
        <v>-0.77</v>
      </c>
      <c r="D4143">
        <v>-0.43</v>
      </c>
      <c r="H4143">
        <v>-0.41653353500000001</v>
      </c>
      <c r="I4143">
        <v>-0.81833047599999997</v>
      </c>
      <c r="J4143">
        <v>-0.53757774400000002</v>
      </c>
      <c r="K4143">
        <v>-3</v>
      </c>
    </row>
    <row r="4144" spans="1:11" x14ac:dyDescent="0.25">
      <c r="A4144">
        <v>41.41</v>
      </c>
      <c r="B4144">
        <v>29.89</v>
      </c>
      <c r="C4144">
        <v>-0.8</v>
      </c>
      <c r="D4144">
        <v>0.83</v>
      </c>
      <c r="H4144">
        <v>2.5834664649999999</v>
      </c>
      <c r="I4144">
        <v>-0.848330476</v>
      </c>
      <c r="J4144">
        <v>0.72242225599999998</v>
      </c>
      <c r="K4144">
        <v>4</v>
      </c>
    </row>
    <row r="4145" spans="1:11" x14ac:dyDescent="0.25">
      <c r="A4145">
        <v>41.42</v>
      </c>
      <c r="B4145">
        <v>32.979999999999997</v>
      </c>
      <c r="C4145">
        <v>1.96</v>
      </c>
      <c r="D4145">
        <v>0.92</v>
      </c>
      <c r="H4145">
        <v>5.6734664649999997</v>
      </c>
      <c r="I4145">
        <v>1.9116695239999999</v>
      </c>
      <c r="J4145">
        <v>0.81242225599999995</v>
      </c>
      <c r="K4145">
        <v>1</v>
      </c>
    </row>
    <row r="4146" spans="1:11" x14ac:dyDescent="0.25">
      <c r="A4146">
        <v>41.43</v>
      </c>
      <c r="B4146">
        <v>31.97</v>
      </c>
      <c r="C4146">
        <v>-0.92</v>
      </c>
      <c r="D4146">
        <v>-0.19</v>
      </c>
      <c r="H4146">
        <v>4.6634664649999999</v>
      </c>
      <c r="I4146">
        <v>-0.968330476</v>
      </c>
      <c r="J4146">
        <v>-0.29757774399999998</v>
      </c>
      <c r="K4146">
        <v>-4</v>
      </c>
    </row>
    <row r="4147" spans="1:11" x14ac:dyDescent="0.25">
      <c r="A4147">
        <v>41.44</v>
      </c>
      <c r="B4147">
        <v>30.97</v>
      </c>
      <c r="C4147">
        <v>-3.81</v>
      </c>
      <c r="D4147">
        <v>-1.3</v>
      </c>
      <c r="H4147">
        <v>3.6634664649999999</v>
      </c>
      <c r="I4147">
        <v>-3.8583304759999999</v>
      </c>
      <c r="J4147">
        <v>-1.4075777439999999</v>
      </c>
      <c r="K4147">
        <v>-4</v>
      </c>
    </row>
    <row r="4148" spans="1:11" x14ac:dyDescent="0.25">
      <c r="A4148">
        <v>41.45</v>
      </c>
      <c r="B4148">
        <v>33.21</v>
      </c>
      <c r="C4148">
        <v>-1.79</v>
      </c>
      <c r="D4148">
        <v>-1.78</v>
      </c>
      <c r="H4148">
        <v>5.9034664650000002</v>
      </c>
      <c r="I4148">
        <v>-1.8383304760000001</v>
      </c>
      <c r="J4148">
        <v>-1.8875777439999999</v>
      </c>
      <c r="K4148">
        <v>-4</v>
      </c>
    </row>
    <row r="4149" spans="1:11" x14ac:dyDescent="0.25">
      <c r="A4149">
        <v>41.46</v>
      </c>
      <c r="B4149">
        <v>32.299999999999997</v>
      </c>
      <c r="C4149">
        <v>-1.56</v>
      </c>
      <c r="D4149">
        <v>-1.77</v>
      </c>
      <c r="H4149">
        <v>4.993466465</v>
      </c>
      <c r="I4149">
        <v>-1.6083304759999999</v>
      </c>
      <c r="J4149">
        <v>-1.8775777440000001</v>
      </c>
      <c r="K4149">
        <v>-4</v>
      </c>
    </row>
    <row r="4150" spans="1:11" x14ac:dyDescent="0.25">
      <c r="A4150">
        <v>41.47</v>
      </c>
      <c r="B4150">
        <v>30.25</v>
      </c>
      <c r="C4150">
        <v>0.27</v>
      </c>
      <c r="D4150">
        <v>-2.25</v>
      </c>
      <c r="H4150">
        <v>2.9434664650000002</v>
      </c>
      <c r="I4150">
        <v>0.22166952400000001</v>
      </c>
      <c r="J4150">
        <v>-2.3575777439999999</v>
      </c>
      <c r="K4150">
        <v>-1</v>
      </c>
    </row>
    <row r="4151" spans="1:11" x14ac:dyDescent="0.25">
      <c r="A4151">
        <v>41.48</v>
      </c>
      <c r="B4151">
        <v>22.87</v>
      </c>
      <c r="C4151">
        <v>-1.55</v>
      </c>
      <c r="D4151">
        <v>-0.27</v>
      </c>
      <c r="H4151">
        <v>-4.4365335349999997</v>
      </c>
      <c r="I4151">
        <v>-1.5983304760000001</v>
      </c>
      <c r="J4151">
        <v>-0.37757774399999999</v>
      </c>
      <c r="K4151">
        <v>-3</v>
      </c>
    </row>
    <row r="4152" spans="1:11" x14ac:dyDescent="0.25">
      <c r="A4152">
        <v>41.49</v>
      </c>
      <c r="B4152">
        <v>26.56</v>
      </c>
      <c r="C4152">
        <v>-0.64</v>
      </c>
      <c r="D4152">
        <v>-1.26</v>
      </c>
      <c r="H4152">
        <v>-0.74653353499999997</v>
      </c>
      <c r="I4152">
        <v>-0.68833047599999997</v>
      </c>
      <c r="J4152">
        <v>-1.3675777440000001</v>
      </c>
      <c r="K4152">
        <v>-3</v>
      </c>
    </row>
    <row r="4153" spans="1:11" x14ac:dyDescent="0.25">
      <c r="A4153">
        <v>41.5</v>
      </c>
      <c r="B4153">
        <v>30.68</v>
      </c>
      <c r="C4153">
        <v>-2.74</v>
      </c>
      <c r="D4153">
        <v>0.76</v>
      </c>
      <c r="H4153">
        <v>3.3734664649999999</v>
      </c>
      <c r="I4153">
        <v>-2.7883304760000001</v>
      </c>
      <c r="J4153">
        <v>0.65242225600000003</v>
      </c>
      <c r="K4153">
        <v>4</v>
      </c>
    </row>
    <row r="4154" spans="1:11" x14ac:dyDescent="0.25">
      <c r="A4154">
        <v>41.51</v>
      </c>
      <c r="B4154">
        <v>30.95</v>
      </c>
      <c r="C4154">
        <v>-0.06</v>
      </c>
      <c r="D4154">
        <v>0.48</v>
      </c>
      <c r="H4154">
        <v>3.6434664649999999</v>
      </c>
      <c r="I4154">
        <v>-0.10833047599999999</v>
      </c>
      <c r="J4154">
        <v>0.37242225600000001</v>
      </c>
      <c r="K4154">
        <v>4</v>
      </c>
    </row>
    <row r="4155" spans="1:11" x14ac:dyDescent="0.25">
      <c r="A4155">
        <v>41.52</v>
      </c>
      <c r="B4155">
        <v>31.29</v>
      </c>
      <c r="C4155">
        <v>-0.98</v>
      </c>
      <c r="D4155">
        <v>0.68</v>
      </c>
      <c r="H4155">
        <v>3.9834664649999998</v>
      </c>
      <c r="I4155">
        <v>-1.028330476</v>
      </c>
      <c r="J4155">
        <v>0.57242225599999996</v>
      </c>
      <c r="K4155">
        <v>4</v>
      </c>
    </row>
    <row r="4156" spans="1:11" x14ac:dyDescent="0.25">
      <c r="A4156">
        <v>41.53</v>
      </c>
      <c r="B4156">
        <v>28.97</v>
      </c>
      <c r="C4156">
        <v>-3.13</v>
      </c>
      <c r="D4156">
        <v>-0.06</v>
      </c>
      <c r="H4156">
        <v>1.6634664649999999</v>
      </c>
      <c r="I4156">
        <v>-3.1783304760000002</v>
      </c>
      <c r="J4156">
        <v>-0.167577744</v>
      </c>
      <c r="K4156">
        <v>-4</v>
      </c>
    </row>
    <row r="4157" spans="1:11" x14ac:dyDescent="0.25">
      <c r="A4157">
        <v>41.54</v>
      </c>
      <c r="B4157">
        <v>29.71</v>
      </c>
      <c r="C4157">
        <v>-3.77</v>
      </c>
      <c r="D4157">
        <v>-0.1</v>
      </c>
      <c r="H4157">
        <v>2.4034664650000002</v>
      </c>
      <c r="I4157">
        <v>-3.8183304759999999</v>
      </c>
      <c r="J4157">
        <v>-0.20757774400000001</v>
      </c>
      <c r="K4157">
        <v>-4</v>
      </c>
    </row>
    <row r="4158" spans="1:11" x14ac:dyDescent="0.25">
      <c r="A4158">
        <v>41.55</v>
      </c>
      <c r="B4158">
        <v>29.56</v>
      </c>
      <c r="C4158">
        <v>-2.1</v>
      </c>
      <c r="D4158">
        <v>-0.32</v>
      </c>
      <c r="H4158">
        <v>2.2534664649999998</v>
      </c>
      <c r="I4158">
        <v>-2.1483304759999999</v>
      </c>
      <c r="J4158">
        <v>-0.42757774399999998</v>
      </c>
      <c r="K4158">
        <v>-4</v>
      </c>
    </row>
    <row r="4159" spans="1:11" x14ac:dyDescent="0.25">
      <c r="A4159">
        <v>41.56</v>
      </c>
      <c r="B4159">
        <v>27.59</v>
      </c>
      <c r="C4159">
        <v>0.15</v>
      </c>
      <c r="D4159">
        <v>0.22</v>
      </c>
      <c r="H4159">
        <v>0.283466465</v>
      </c>
      <c r="I4159">
        <v>0.101669524</v>
      </c>
      <c r="J4159">
        <v>0.112422256</v>
      </c>
      <c r="K4159">
        <v>1</v>
      </c>
    </row>
    <row r="4160" spans="1:11" x14ac:dyDescent="0.25">
      <c r="A4160">
        <v>41.57</v>
      </c>
      <c r="B4160">
        <v>25.63</v>
      </c>
      <c r="C4160">
        <v>2.41</v>
      </c>
      <c r="D4160">
        <v>0.76</v>
      </c>
      <c r="H4160">
        <v>-1.6765335349999999</v>
      </c>
      <c r="I4160">
        <v>2.3616695239999999</v>
      </c>
      <c r="J4160">
        <v>0.65242225600000003</v>
      </c>
      <c r="K4160">
        <v>2</v>
      </c>
    </row>
    <row r="4161" spans="1:11" x14ac:dyDescent="0.25">
      <c r="A4161">
        <v>41.58</v>
      </c>
      <c r="B4161">
        <v>29.67</v>
      </c>
      <c r="C4161">
        <v>1.26</v>
      </c>
      <c r="D4161">
        <v>0.68</v>
      </c>
      <c r="H4161">
        <v>2.3634664650000001</v>
      </c>
      <c r="I4161">
        <v>1.2116695239999999</v>
      </c>
      <c r="J4161">
        <v>0.57242225599999996</v>
      </c>
      <c r="K4161">
        <v>1</v>
      </c>
    </row>
    <row r="4162" spans="1:11" x14ac:dyDescent="0.25">
      <c r="A4162">
        <v>41.59</v>
      </c>
      <c r="B4162">
        <v>31.09</v>
      </c>
      <c r="C4162">
        <v>0.54</v>
      </c>
      <c r="D4162">
        <v>1.4</v>
      </c>
      <c r="H4162">
        <v>3.7834664650000001</v>
      </c>
      <c r="I4162">
        <v>0.49166952400000002</v>
      </c>
      <c r="J4162">
        <v>1.292422256</v>
      </c>
      <c r="K4162">
        <v>1</v>
      </c>
    </row>
    <row r="4163" spans="1:11" x14ac:dyDescent="0.25">
      <c r="A4163">
        <v>41.6</v>
      </c>
      <c r="B4163">
        <v>31.15</v>
      </c>
      <c r="C4163">
        <v>4.3600000000000003</v>
      </c>
      <c r="D4163">
        <v>0.54</v>
      </c>
      <c r="H4163">
        <v>3.8434664650000001</v>
      </c>
      <c r="I4163">
        <v>4.311669524</v>
      </c>
      <c r="J4163">
        <v>0.432422256</v>
      </c>
      <c r="K4163">
        <v>1</v>
      </c>
    </row>
    <row r="4164" spans="1:11" x14ac:dyDescent="0.25">
      <c r="A4164">
        <v>41.61</v>
      </c>
      <c r="B4164">
        <v>33.590000000000003</v>
      </c>
      <c r="C4164">
        <v>0.71</v>
      </c>
      <c r="D4164">
        <v>-0.77</v>
      </c>
      <c r="H4164">
        <v>6.2834664650000001</v>
      </c>
      <c r="I4164">
        <v>0.66166952400000001</v>
      </c>
      <c r="J4164">
        <v>-0.87757774399999999</v>
      </c>
      <c r="K4164">
        <v>-1</v>
      </c>
    </row>
    <row r="4165" spans="1:11" x14ac:dyDescent="0.25">
      <c r="A4165">
        <v>41.62</v>
      </c>
      <c r="B4165">
        <v>33.79</v>
      </c>
      <c r="C4165">
        <v>0.87</v>
      </c>
      <c r="D4165">
        <v>-2.11</v>
      </c>
      <c r="H4165">
        <v>6.4834664650000002</v>
      </c>
      <c r="I4165">
        <v>0.82166952400000004</v>
      </c>
      <c r="J4165">
        <v>-2.2175777440000002</v>
      </c>
      <c r="K4165">
        <v>-1</v>
      </c>
    </row>
    <row r="4166" spans="1:11" x14ac:dyDescent="0.25">
      <c r="A4166">
        <v>41.63</v>
      </c>
      <c r="B4166">
        <v>33.51</v>
      </c>
      <c r="C4166">
        <v>1.33</v>
      </c>
      <c r="D4166">
        <v>-2.3199999999999998</v>
      </c>
      <c r="H4166">
        <v>6.203466465</v>
      </c>
      <c r="I4166">
        <v>1.281669524</v>
      </c>
      <c r="J4166">
        <v>-2.4275777440000001</v>
      </c>
      <c r="K4166">
        <v>-1</v>
      </c>
    </row>
    <row r="4167" spans="1:11" x14ac:dyDescent="0.25">
      <c r="A4167">
        <v>41.64</v>
      </c>
      <c r="B4167">
        <v>33.229999999999997</v>
      </c>
      <c r="C4167">
        <v>3.88</v>
      </c>
      <c r="D4167">
        <v>-2.67</v>
      </c>
      <c r="H4167">
        <v>5.9234664649999997</v>
      </c>
      <c r="I4167">
        <v>3.831669524</v>
      </c>
      <c r="J4167">
        <v>-2.7775777439999998</v>
      </c>
      <c r="K4167">
        <v>-1</v>
      </c>
    </row>
    <row r="4168" spans="1:11" x14ac:dyDescent="0.25">
      <c r="A4168">
        <v>41.65</v>
      </c>
      <c r="B4168">
        <v>33.1</v>
      </c>
      <c r="C4168">
        <v>2.0099999999999998</v>
      </c>
      <c r="D4168">
        <v>-3.01</v>
      </c>
      <c r="H4168">
        <v>5.7934664649999998</v>
      </c>
      <c r="I4168">
        <v>1.9616695239999999</v>
      </c>
      <c r="J4168">
        <v>-3.1175777440000001</v>
      </c>
      <c r="K4168">
        <v>-1</v>
      </c>
    </row>
    <row r="4169" spans="1:11" x14ac:dyDescent="0.25">
      <c r="A4169">
        <v>41.66</v>
      </c>
      <c r="B4169">
        <v>31.7</v>
      </c>
      <c r="C4169">
        <v>0.35</v>
      </c>
      <c r="D4169">
        <v>-3.41</v>
      </c>
      <c r="H4169">
        <v>4.3934664650000004</v>
      </c>
      <c r="I4169">
        <v>0.30166952400000002</v>
      </c>
      <c r="J4169">
        <v>-3.517577744</v>
      </c>
      <c r="K4169">
        <v>-1</v>
      </c>
    </row>
    <row r="4170" spans="1:11" x14ac:dyDescent="0.25">
      <c r="A4170">
        <v>41.67</v>
      </c>
      <c r="B4170">
        <v>32.15</v>
      </c>
      <c r="C4170">
        <v>3.44</v>
      </c>
      <c r="D4170">
        <v>-2.86</v>
      </c>
      <c r="H4170">
        <v>4.8434664649999997</v>
      </c>
      <c r="I4170">
        <v>3.3916695240000001</v>
      </c>
      <c r="J4170">
        <v>-2.9675777440000002</v>
      </c>
      <c r="K4170">
        <v>-1</v>
      </c>
    </row>
    <row r="4171" spans="1:11" x14ac:dyDescent="0.25">
      <c r="A4171">
        <v>41.68</v>
      </c>
      <c r="B4171">
        <v>31.6</v>
      </c>
      <c r="C4171">
        <v>3.73</v>
      </c>
      <c r="D4171">
        <v>-2.5</v>
      </c>
      <c r="H4171">
        <v>4.2934664649999998</v>
      </c>
      <c r="I4171">
        <v>3.6816695240000001</v>
      </c>
      <c r="J4171">
        <v>-2.6075777439999999</v>
      </c>
      <c r="K4171">
        <v>-1</v>
      </c>
    </row>
    <row r="4172" spans="1:11" x14ac:dyDescent="0.25">
      <c r="A4172">
        <v>41.69</v>
      </c>
      <c r="B4172">
        <v>32.979999999999997</v>
      </c>
      <c r="C4172">
        <v>4.17</v>
      </c>
      <c r="D4172">
        <v>-2.16</v>
      </c>
      <c r="H4172">
        <v>5.6734664649999997</v>
      </c>
      <c r="I4172">
        <v>4.1216695239999996</v>
      </c>
      <c r="J4172">
        <v>-2.267577744</v>
      </c>
      <c r="K4172">
        <v>-1</v>
      </c>
    </row>
    <row r="4173" spans="1:11" x14ac:dyDescent="0.25">
      <c r="A4173">
        <v>41.7</v>
      </c>
      <c r="B4173">
        <v>30.68</v>
      </c>
      <c r="C4173">
        <v>4.24</v>
      </c>
      <c r="D4173">
        <v>-1.97</v>
      </c>
      <c r="H4173">
        <v>3.3734664649999999</v>
      </c>
      <c r="I4173">
        <v>4.1916695239999999</v>
      </c>
      <c r="J4173">
        <v>-2.0775777440000001</v>
      </c>
      <c r="K4173">
        <v>-1</v>
      </c>
    </row>
    <row r="4174" spans="1:11" x14ac:dyDescent="0.25">
      <c r="A4174">
        <v>41.71</v>
      </c>
      <c r="B4174">
        <v>29.78</v>
      </c>
      <c r="C4174">
        <v>4.32</v>
      </c>
      <c r="D4174">
        <v>-2.04</v>
      </c>
      <c r="H4174">
        <v>2.473466465</v>
      </c>
      <c r="I4174">
        <v>4.271669524</v>
      </c>
      <c r="J4174">
        <v>-2.1475777439999999</v>
      </c>
      <c r="K4174">
        <v>-1</v>
      </c>
    </row>
    <row r="4175" spans="1:11" x14ac:dyDescent="0.25">
      <c r="A4175">
        <v>41.72</v>
      </c>
      <c r="B4175">
        <v>26.69</v>
      </c>
      <c r="C4175">
        <v>5.42</v>
      </c>
      <c r="D4175">
        <v>-0.82</v>
      </c>
      <c r="H4175">
        <v>-0.61653353499999997</v>
      </c>
      <c r="I4175">
        <v>5.3716695239999996</v>
      </c>
      <c r="J4175">
        <v>-0.92757774400000004</v>
      </c>
      <c r="K4175">
        <v>-2</v>
      </c>
    </row>
    <row r="4176" spans="1:11" x14ac:dyDescent="0.25">
      <c r="A4176">
        <v>41.73</v>
      </c>
      <c r="B4176">
        <v>28.23</v>
      </c>
      <c r="C4176">
        <v>3.34</v>
      </c>
      <c r="D4176">
        <v>-1.43</v>
      </c>
      <c r="H4176">
        <v>0.92346646499999996</v>
      </c>
      <c r="I4176">
        <v>3.291669524</v>
      </c>
      <c r="J4176">
        <v>-1.537577744</v>
      </c>
      <c r="K4176">
        <v>-1</v>
      </c>
    </row>
    <row r="4177" spans="1:11" x14ac:dyDescent="0.25">
      <c r="A4177">
        <v>41.74</v>
      </c>
      <c r="B4177">
        <v>30.25</v>
      </c>
      <c r="C4177">
        <v>1.27</v>
      </c>
      <c r="D4177">
        <v>-0.36</v>
      </c>
      <c r="H4177">
        <v>2.9434664650000002</v>
      </c>
      <c r="I4177">
        <v>1.221669524</v>
      </c>
      <c r="J4177">
        <v>-0.46757774400000002</v>
      </c>
      <c r="K4177">
        <v>-1</v>
      </c>
    </row>
    <row r="4178" spans="1:11" x14ac:dyDescent="0.25">
      <c r="A4178">
        <v>41.75</v>
      </c>
      <c r="B4178">
        <v>29.24</v>
      </c>
      <c r="C4178">
        <v>3.9</v>
      </c>
      <c r="D4178">
        <v>0.71</v>
      </c>
      <c r="H4178">
        <v>1.933466465</v>
      </c>
      <c r="I4178">
        <v>3.8516695240000001</v>
      </c>
      <c r="J4178">
        <v>0.60242225599999999</v>
      </c>
      <c r="K4178">
        <v>1</v>
      </c>
    </row>
    <row r="4179" spans="1:11" x14ac:dyDescent="0.25">
      <c r="A4179">
        <v>41.76</v>
      </c>
      <c r="B4179">
        <v>33.31</v>
      </c>
      <c r="C4179">
        <v>3.32</v>
      </c>
      <c r="D4179">
        <v>1.65</v>
      </c>
      <c r="H4179">
        <v>6.0034664649999998</v>
      </c>
      <c r="I4179">
        <v>3.271669524</v>
      </c>
      <c r="J4179">
        <v>1.542422256</v>
      </c>
      <c r="K4179">
        <v>1</v>
      </c>
    </row>
    <row r="4180" spans="1:11" x14ac:dyDescent="0.25">
      <c r="A4180">
        <v>41.77</v>
      </c>
      <c r="B4180">
        <v>30.32</v>
      </c>
      <c r="C4180">
        <v>2.4900000000000002</v>
      </c>
      <c r="D4180">
        <v>0.86</v>
      </c>
      <c r="H4180">
        <v>3.013466465</v>
      </c>
      <c r="I4180">
        <v>2.4416695239999999</v>
      </c>
      <c r="J4180">
        <v>0.75242225600000001</v>
      </c>
      <c r="K4180">
        <v>1</v>
      </c>
    </row>
    <row r="4181" spans="1:11" x14ac:dyDescent="0.25">
      <c r="A4181">
        <v>41.78</v>
      </c>
      <c r="B4181">
        <v>27.77</v>
      </c>
      <c r="C4181">
        <v>2.8</v>
      </c>
      <c r="D4181">
        <v>0.81</v>
      </c>
      <c r="H4181">
        <v>0.46346646499999999</v>
      </c>
      <c r="I4181">
        <v>2.751669524</v>
      </c>
      <c r="J4181">
        <v>0.70242225599999997</v>
      </c>
      <c r="K4181">
        <v>1</v>
      </c>
    </row>
    <row r="4182" spans="1:11" x14ac:dyDescent="0.25">
      <c r="A4182">
        <v>41.79</v>
      </c>
      <c r="B4182">
        <v>26.74</v>
      </c>
      <c r="C4182">
        <v>2.42</v>
      </c>
      <c r="D4182">
        <v>1.25</v>
      </c>
      <c r="H4182">
        <v>-0.56653353500000003</v>
      </c>
      <c r="I4182">
        <v>2.3716695240000001</v>
      </c>
      <c r="J4182">
        <v>1.1424222559999999</v>
      </c>
      <c r="K4182">
        <v>2</v>
      </c>
    </row>
    <row r="4183" spans="1:11" x14ac:dyDescent="0.25">
      <c r="A4183">
        <v>41.8</v>
      </c>
      <c r="B4183">
        <v>26.23</v>
      </c>
      <c r="C4183">
        <v>2.69</v>
      </c>
      <c r="D4183">
        <v>1.83</v>
      </c>
      <c r="H4183">
        <v>-1.076533535</v>
      </c>
      <c r="I4183">
        <v>2.6416695240000001</v>
      </c>
      <c r="J4183">
        <v>1.722422256</v>
      </c>
      <c r="K4183">
        <v>2</v>
      </c>
    </row>
    <row r="4184" spans="1:11" x14ac:dyDescent="0.25">
      <c r="A4184">
        <v>41.81</v>
      </c>
      <c r="B4184">
        <v>25.72</v>
      </c>
      <c r="C4184">
        <v>2.96</v>
      </c>
      <c r="D4184">
        <v>2.42</v>
      </c>
      <c r="H4184">
        <v>-1.5865335350000001</v>
      </c>
      <c r="I4184">
        <v>2.9116695240000001</v>
      </c>
      <c r="J4184">
        <v>2.3124222560000001</v>
      </c>
      <c r="K4184">
        <v>2</v>
      </c>
    </row>
    <row r="4185" spans="1:11" x14ac:dyDescent="0.25">
      <c r="A4185">
        <v>41.82</v>
      </c>
      <c r="B4185">
        <v>26.33</v>
      </c>
      <c r="C4185">
        <v>0.12</v>
      </c>
      <c r="D4185">
        <v>2.33</v>
      </c>
      <c r="H4185">
        <v>-0.97653353499999995</v>
      </c>
      <c r="I4185">
        <v>7.1669523999999998E-2</v>
      </c>
      <c r="J4185">
        <v>2.2224222560000002</v>
      </c>
      <c r="K4185">
        <v>2</v>
      </c>
    </row>
    <row r="4186" spans="1:11" x14ac:dyDescent="0.25">
      <c r="A4186">
        <v>41.83</v>
      </c>
      <c r="B4186">
        <v>28.51</v>
      </c>
      <c r="C4186">
        <v>-1.29</v>
      </c>
      <c r="D4186">
        <v>2.23</v>
      </c>
      <c r="H4186">
        <v>1.203466465</v>
      </c>
      <c r="I4186">
        <v>-1.3383304760000001</v>
      </c>
      <c r="J4186">
        <v>2.1224222560000001</v>
      </c>
      <c r="K4186">
        <v>4</v>
      </c>
    </row>
    <row r="4187" spans="1:11" x14ac:dyDescent="0.25">
      <c r="A4187">
        <v>41.84</v>
      </c>
      <c r="B4187">
        <v>26.81</v>
      </c>
      <c r="C4187">
        <v>1.62</v>
      </c>
      <c r="D4187">
        <v>1.92</v>
      </c>
      <c r="H4187">
        <v>-0.49653353500000003</v>
      </c>
      <c r="I4187">
        <v>1.571669524</v>
      </c>
      <c r="J4187">
        <v>1.8124222560000001</v>
      </c>
      <c r="K4187">
        <v>2</v>
      </c>
    </row>
    <row r="4188" spans="1:11" x14ac:dyDescent="0.25">
      <c r="A4188">
        <v>41.85</v>
      </c>
      <c r="B4188">
        <v>25.11</v>
      </c>
      <c r="C4188">
        <v>4.54</v>
      </c>
      <c r="D4188">
        <v>1.62</v>
      </c>
      <c r="H4188">
        <v>-2.1965335349999999</v>
      </c>
      <c r="I4188">
        <v>4.4916695239999997</v>
      </c>
      <c r="J4188">
        <v>1.512422256</v>
      </c>
      <c r="K4188">
        <v>2</v>
      </c>
    </row>
    <row r="4189" spans="1:11" x14ac:dyDescent="0.25">
      <c r="A4189">
        <v>41.86</v>
      </c>
      <c r="B4189">
        <v>23.98</v>
      </c>
      <c r="C4189">
        <v>1.9</v>
      </c>
      <c r="D4189">
        <v>1.25</v>
      </c>
      <c r="H4189">
        <v>-3.3265335349999998</v>
      </c>
      <c r="I4189">
        <v>1.8516695240000001</v>
      </c>
      <c r="J4189">
        <v>1.1424222559999999</v>
      </c>
      <c r="K4189">
        <v>2</v>
      </c>
    </row>
    <row r="4190" spans="1:11" x14ac:dyDescent="0.25">
      <c r="A4190">
        <v>41.87</v>
      </c>
      <c r="B4190">
        <v>22.85</v>
      </c>
      <c r="C4190">
        <v>-0.73</v>
      </c>
      <c r="D4190">
        <v>0.88</v>
      </c>
      <c r="H4190">
        <v>-4.4565335350000002</v>
      </c>
      <c r="I4190">
        <v>-0.77833047600000005</v>
      </c>
      <c r="J4190">
        <v>0.77242225600000003</v>
      </c>
      <c r="K4190">
        <v>3</v>
      </c>
    </row>
    <row r="4191" spans="1:11" x14ac:dyDescent="0.25">
      <c r="A4191">
        <v>41.88</v>
      </c>
      <c r="B4191">
        <v>24.42</v>
      </c>
      <c r="C4191">
        <v>-2.58</v>
      </c>
      <c r="D4191">
        <v>1.72</v>
      </c>
      <c r="H4191">
        <v>-2.8865335349999999</v>
      </c>
      <c r="I4191">
        <v>-2.6283304759999999</v>
      </c>
      <c r="J4191">
        <v>1.6124222560000001</v>
      </c>
      <c r="K4191">
        <v>3</v>
      </c>
    </row>
    <row r="4192" spans="1:11" x14ac:dyDescent="0.25">
      <c r="A4192">
        <v>41.89</v>
      </c>
      <c r="B4192">
        <v>26.46</v>
      </c>
      <c r="C4192">
        <v>-4.74</v>
      </c>
      <c r="D4192">
        <v>1.61</v>
      </c>
      <c r="H4192">
        <v>-0.84653353499999995</v>
      </c>
      <c r="I4192">
        <v>-4.7883304759999996</v>
      </c>
      <c r="J4192">
        <v>1.502422256</v>
      </c>
      <c r="K4192">
        <v>3</v>
      </c>
    </row>
    <row r="4193" spans="1:11" x14ac:dyDescent="0.25">
      <c r="A4193">
        <v>41.9</v>
      </c>
      <c r="B4193">
        <v>25.07</v>
      </c>
      <c r="C4193">
        <v>-1.57</v>
      </c>
      <c r="D4193">
        <v>2.37</v>
      </c>
      <c r="H4193">
        <v>-2.236533535</v>
      </c>
      <c r="I4193">
        <v>-1.6183304759999999</v>
      </c>
      <c r="J4193">
        <v>2.2624222559999998</v>
      </c>
      <c r="K4193">
        <v>3</v>
      </c>
    </row>
    <row r="4194" spans="1:11" x14ac:dyDescent="0.25">
      <c r="A4194">
        <v>41.91</v>
      </c>
      <c r="B4194">
        <v>23.68</v>
      </c>
      <c r="C4194">
        <v>-3.15</v>
      </c>
      <c r="D4194">
        <v>1.99</v>
      </c>
      <c r="H4194">
        <v>-3.6265335350000001</v>
      </c>
      <c r="I4194">
        <v>-3.1983304760000002</v>
      </c>
      <c r="J4194">
        <v>1.8824222559999999</v>
      </c>
      <c r="K4194">
        <v>3</v>
      </c>
    </row>
    <row r="4195" spans="1:11" x14ac:dyDescent="0.25">
      <c r="A4195">
        <v>41.92</v>
      </c>
      <c r="B4195">
        <v>23.93</v>
      </c>
      <c r="C4195">
        <v>-4.03</v>
      </c>
      <c r="D4195">
        <v>2.27</v>
      </c>
      <c r="H4195">
        <v>-3.3765335350000001</v>
      </c>
      <c r="I4195">
        <v>-4.0783304759999996</v>
      </c>
      <c r="J4195">
        <v>2.1624222560000002</v>
      </c>
      <c r="K4195">
        <v>3</v>
      </c>
    </row>
    <row r="4196" spans="1:11" x14ac:dyDescent="0.25">
      <c r="A4196">
        <v>41.93</v>
      </c>
      <c r="B4196">
        <v>26.32</v>
      </c>
      <c r="C4196">
        <v>-3.14</v>
      </c>
      <c r="D4196">
        <v>2.15</v>
      </c>
      <c r="H4196">
        <v>-0.98653353499999996</v>
      </c>
      <c r="I4196">
        <v>-3.188330476</v>
      </c>
      <c r="J4196">
        <v>2.042422256</v>
      </c>
      <c r="K4196">
        <v>3</v>
      </c>
    </row>
    <row r="4197" spans="1:11" x14ac:dyDescent="0.25">
      <c r="A4197">
        <v>41.94</v>
      </c>
      <c r="B4197">
        <v>24.17</v>
      </c>
      <c r="C4197">
        <v>-2.25</v>
      </c>
      <c r="D4197">
        <v>2.0299999999999998</v>
      </c>
      <c r="H4197">
        <v>-3.1365335349999999</v>
      </c>
      <c r="I4197">
        <v>-2.2983304759999998</v>
      </c>
      <c r="J4197">
        <v>1.9224222559999999</v>
      </c>
      <c r="K4197">
        <v>3</v>
      </c>
    </row>
    <row r="4198" spans="1:11" x14ac:dyDescent="0.25">
      <c r="A4198">
        <v>41.95</v>
      </c>
      <c r="B4198">
        <v>25.78</v>
      </c>
      <c r="C4198">
        <v>-1.31</v>
      </c>
      <c r="D4198">
        <v>1.88</v>
      </c>
      <c r="H4198">
        <v>-1.526533535</v>
      </c>
      <c r="I4198">
        <v>-1.3583304759999999</v>
      </c>
      <c r="J4198">
        <v>1.772422256</v>
      </c>
      <c r="K4198">
        <v>3</v>
      </c>
    </row>
    <row r="4199" spans="1:11" x14ac:dyDescent="0.25">
      <c r="A4199">
        <v>41.96</v>
      </c>
      <c r="B4199">
        <v>24.31</v>
      </c>
      <c r="C4199">
        <v>-2.88</v>
      </c>
      <c r="D4199">
        <v>2.1</v>
      </c>
      <c r="H4199">
        <v>-2.9965335350000002</v>
      </c>
      <c r="I4199">
        <v>-2.9283304760000002</v>
      </c>
      <c r="J4199">
        <v>1.992422256</v>
      </c>
      <c r="K4199">
        <v>3</v>
      </c>
    </row>
    <row r="4200" spans="1:11" x14ac:dyDescent="0.25">
      <c r="A4200">
        <v>41.97</v>
      </c>
      <c r="B4200">
        <v>25.56</v>
      </c>
      <c r="C4200">
        <v>-3.84</v>
      </c>
      <c r="D4200">
        <v>2.12</v>
      </c>
      <c r="H4200">
        <v>-1.746533535</v>
      </c>
      <c r="I4200">
        <v>-3.8883304760000001</v>
      </c>
      <c r="J4200">
        <v>2.0124222559999998</v>
      </c>
      <c r="K4200">
        <v>3</v>
      </c>
    </row>
    <row r="4201" spans="1:11" x14ac:dyDescent="0.25">
      <c r="A4201">
        <v>41.98</v>
      </c>
      <c r="B4201">
        <v>28.76</v>
      </c>
      <c r="C4201">
        <v>-3.46</v>
      </c>
      <c r="D4201">
        <v>2.16</v>
      </c>
      <c r="H4201">
        <v>1.453466465</v>
      </c>
      <c r="I4201">
        <v>-3.5083304759999998</v>
      </c>
      <c r="J4201">
        <v>2.0524222559999998</v>
      </c>
      <c r="K4201">
        <v>4</v>
      </c>
    </row>
    <row r="4202" spans="1:11" x14ac:dyDescent="0.25">
      <c r="A4202">
        <v>41.99</v>
      </c>
      <c r="B4202">
        <v>31.1</v>
      </c>
      <c r="C4202">
        <v>-3.08</v>
      </c>
      <c r="D4202">
        <v>2.0099999999999998</v>
      </c>
      <c r="H4202">
        <v>3.7934664649999998</v>
      </c>
      <c r="I4202">
        <v>-3.1283304759999999</v>
      </c>
      <c r="J4202">
        <v>1.9024222559999999</v>
      </c>
      <c r="K4202">
        <v>4</v>
      </c>
    </row>
    <row r="4203" spans="1:11" x14ac:dyDescent="0.25">
      <c r="A4203">
        <v>42</v>
      </c>
      <c r="B4203">
        <v>30.17</v>
      </c>
      <c r="C4203">
        <v>-2.5299999999999998</v>
      </c>
      <c r="D4203">
        <v>0.73</v>
      </c>
      <c r="H4203">
        <v>2.8634664650000001</v>
      </c>
      <c r="I4203">
        <v>-2.5783304760000001</v>
      </c>
      <c r="J4203">
        <v>0.62242225600000001</v>
      </c>
      <c r="K4203">
        <v>4</v>
      </c>
    </row>
    <row r="4204" spans="1:11" x14ac:dyDescent="0.25">
      <c r="A4204">
        <v>42.01</v>
      </c>
      <c r="B4204">
        <v>31.27</v>
      </c>
      <c r="C4204">
        <v>-3.65</v>
      </c>
      <c r="D4204">
        <v>0</v>
      </c>
      <c r="H4204">
        <v>3.9634664650000002</v>
      </c>
      <c r="I4204">
        <v>-3.6983304760000002</v>
      </c>
      <c r="J4204">
        <v>-0.107577744</v>
      </c>
      <c r="K4204">
        <v>-4</v>
      </c>
    </row>
    <row r="4205" spans="1:11" x14ac:dyDescent="0.25">
      <c r="A4205">
        <v>42.02</v>
      </c>
      <c r="B4205">
        <v>32.369999999999997</v>
      </c>
      <c r="C4205">
        <v>-4.78</v>
      </c>
      <c r="D4205">
        <v>-0.74</v>
      </c>
      <c r="H4205">
        <v>5.0634664650000003</v>
      </c>
      <c r="I4205">
        <v>-4.8283304759999996</v>
      </c>
      <c r="J4205">
        <v>-0.84757774399999997</v>
      </c>
      <c r="K4205">
        <v>-4</v>
      </c>
    </row>
    <row r="4206" spans="1:11" x14ac:dyDescent="0.25">
      <c r="A4206">
        <v>42.03</v>
      </c>
      <c r="B4206">
        <v>31.4</v>
      </c>
      <c r="C4206">
        <v>-4.03</v>
      </c>
      <c r="D4206">
        <v>-0.5</v>
      </c>
      <c r="H4206">
        <v>4.0934664649999997</v>
      </c>
      <c r="I4206">
        <v>-4.0783304759999996</v>
      </c>
      <c r="J4206">
        <v>-0.60757774399999998</v>
      </c>
      <c r="K4206">
        <v>-4</v>
      </c>
    </row>
    <row r="4207" spans="1:11" x14ac:dyDescent="0.25">
      <c r="A4207">
        <v>42.04</v>
      </c>
      <c r="B4207">
        <v>30.45</v>
      </c>
      <c r="C4207">
        <v>-3.28</v>
      </c>
      <c r="D4207">
        <v>-0.27</v>
      </c>
      <c r="H4207">
        <v>3.1434664649999999</v>
      </c>
      <c r="I4207">
        <v>-3.3283304760000001</v>
      </c>
      <c r="J4207">
        <v>-0.37757774399999999</v>
      </c>
      <c r="K4207">
        <v>-4</v>
      </c>
    </row>
    <row r="4208" spans="1:11" x14ac:dyDescent="0.25">
      <c r="A4208">
        <v>42.05</v>
      </c>
      <c r="B4208">
        <v>30.3</v>
      </c>
      <c r="C4208">
        <v>-0.63</v>
      </c>
      <c r="D4208">
        <v>-0.51</v>
      </c>
      <c r="H4208">
        <v>2.993466465</v>
      </c>
      <c r="I4208">
        <v>-0.67833047599999996</v>
      </c>
      <c r="J4208">
        <v>-0.61757774399999998</v>
      </c>
      <c r="K4208">
        <v>-4</v>
      </c>
    </row>
    <row r="4209" spans="1:11" x14ac:dyDescent="0.25">
      <c r="A4209">
        <v>42.06</v>
      </c>
      <c r="B4209">
        <v>30.18</v>
      </c>
      <c r="C4209">
        <v>3.05</v>
      </c>
      <c r="D4209">
        <v>-0.65</v>
      </c>
      <c r="H4209">
        <v>2.8734664649999999</v>
      </c>
      <c r="I4209">
        <v>3.001669524</v>
      </c>
      <c r="J4209">
        <v>-0.757577744</v>
      </c>
      <c r="K4209">
        <v>-1</v>
      </c>
    </row>
    <row r="4210" spans="1:11" x14ac:dyDescent="0.25">
      <c r="A4210">
        <v>42.07</v>
      </c>
      <c r="B4210">
        <v>31.13</v>
      </c>
      <c r="C4210">
        <v>0.6</v>
      </c>
      <c r="D4210">
        <v>-1.48</v>
      </c>
      <c r="H4210">
        <v>3.8234664650000001</v>
      </c>
      <c r="I4210">
        <v>0.55166952400000002</v>
      </c>
      <c r="J4210">
        <v>-1.5875777440000001</v>
      </c>
      <c r="K4210">
        <v>-1</v>
      </c>
    </row>
    <row r="4211" spans="1:11" x14ac:dyDescent="0.25">
      <c r="A4211">
        <v>42.08</v>
      </c>
      <c r="B4211">
        <v>29.3</v>
      </c>
      <c r="C4211">
        <v>1.35</v>
      </c>
      <c r="D4211">
        <v>-0.76</v>
      </c>
      <c r="H4211">
        <v>1.993466465</v>
      </c>
      <c r="I4211">
        <v>1.301669524</v>
      </c>
      <c r="J4211">
        <v>-0.86757774399999998</v>
      </c>
      <c r="K4211">
        <v>-1</v>
      </c>
    </row>
    <row r="4212" spans="1:11" x14ac:dyDescent="0.25">
      <c r="A4212">
        <v>42.09</v>
      </c>
      <c r="B4212">
        <v>31.22</v>
      </c>
      <c r="C4212">
        <v>1.92</v>
      </c>
      <c r="D4212">
        <v>-0.73</v>
      </c>
      <c r="H4212">
        <v>3.9134664649999999</v>
      </c>
      <c r="I4212">
        <v>1.8716695240000001</v>
      </c>
      <c r="J4212">
        <v>-0.83757774399999996</v>
      </c>
      <c r="K4212">
        <v>-1</v>
      </c>
    </row>
    <row r="4213" spans="1:11" x14ac:dyDescent="0.25">
      <c r="A4213">
        <v>42.1</v>
      </c>
      <c r="B4213">
        <v>32.75</v>
      </c>
      <c r="C4213">
        <v>-1.75</v>
      </c>
      <c r="D4213">
        <v>-2.08</v>
      </c>
      <c r="H4213">
        <v>5.4434664650000002</v>
      </c>
      <c r="I4213">
        <v>-1.7983304760000001</v>
      </c>
      <c r="J4213">
        <v>-2.1875777439999999</v>
      </c>
      <c r="K4213">
        <v>-4</v>
      </c>
    </row>
    <row r="4214" spans="1:11" x14ac:dyDescent="0.25">
      <c r="A4214">
        <v>42.11</v>
      </c>
      <c r="B4214">
        <v>31.57</v>
      </c>
      <c r="C4214">
        <v>-1.1399999999999999</v>
      </c>
      <c r="D4214">
        <v>-1.69</v>
      </c>
      <c r="H4214">
        <v>4.2634664649999996</v>
      </c>
      <c r="I4214">
        <v>-1.188330476</v>
      </c>
      <c r="J4214">
        <v>-1.797577744</v>
      </c>
      <c r="K4214">
        <v>-4</v>
      </c>
    </row>
    <row r="4215" spans="1:11" x14ac:dyDescent="0.25">
      <c r="A4215">
        <v>42.12</v>
      </c>
      <c r="B4215">
        <v>30.39</v>
      </c>
      <c r="C4215">
        <v>-2.61</v>
      </c>
      <c r="D4215">
        <v>-1.31</v>
      </c>
      <c r="H4215">
        <v>3.0834664649999999</v>
      </c>
      <c r="I4215">
        <v>-2.6583304760000002</v>
      </c>
      <c r="J4215">
        <v>-1.4175777439999999</v>
      </c>
      <c r="K4215">
        <v>-4</v>
      </c>
    </row>
    <row r="4216" spans="1:11" x14ac:dyDescent="0.25">
      <c r="A4216">
        <v>42.13</v>
      </c>
      <c r="B4216">
        <v>28.85</v>
      </c>
      <c r="C4216">
        <v>0.6</v>
      </c>
      <c r="D4216">
        <v>-1.19</v>
      </c>
      <c r="H4216">
        <v>1.5434664650000001</v>
      </c>
      <c r="I4216">
        <v>0.55166952400000002</v>
      </c>
      <c r="J4216">
        <v>-1.297577744</v>
      </c>
      <c r="K4216">
        <v>-1</v>
      </c>
    </row>
    <row r="4217" spans="1:11" x14ac:dyDescent="0.25">
      <c r="A4217">
        <v>42.14</v>
      </c>
      <c r="B4217">
        <v>27.7</v>
      </c>
      <c r="C4217">
        <v>2.75</v>
      </c>
      <c r="D4217">
        <v>-0.01</v>
      </c>
      <c r="H4217">
        <v>0.39346646499999999</v>
      </c>
      <c r="I4217">
        <v>2.7016695240000002</v>
      </c>
      <c r="J4217">
        <v>-0.117577744</v>
      </c>
      <c r="K4217">
        <v>-1</v>
      </c>
    </row>
    <row r="4218" spans="1:11" x14ac:dyDescent="0.25">
      <c r="A4218">
        <v>42.15</v>
      </c>
      <c r="B4218">
        <v>28</v>
      </c>
      <c r="C4218">
        <v>-0.57999999999999996</v>
      </c>
      <c r="D4218">
        <v>0.92</v>
      </c>
      <c r="H4218">
        <v>0.69346646499999998</v>
      </c>
      <c r="I4218">
        <v>-0.62833047600000003</v>
      </c>
      <c r="J4218">
        <v>0.81242225599999995</v>
      </c>
      <c r="K4218">
        <v>4</v>
      </c>
    </row>
    <row r="4219" spans="1:11" x14ac:dyDescent="0.25">
      <c r="A4219">
        <v>42.16</v>
      </c>
      <c r="B4219">
        <v>33.32</v>
      </c>
      <c r="C4219">
        <v>-1.83</v>
      </c>
      <c r="D4219">
        <v>-0.2</v>
      </c>
      <c r="H4219">
        <v>6.0134664649999996</v>
      </c>
      <c r="I4219">
        <v>-1.8783304759999999</v>
      </c>
      <c r="J4219">
        <v>-0.30757774399999999</v>
      </c>
      <c r="K4219">
        <v>-4</v>
      </c>
    </row>
    <row r="4220" spans="1:11" x14ac:dyDescent="0.25">
      <c r="A4220">
        <v>42.17</v>
      </c>
      <c r="B4220">
        <v>30.66</v>
      </c>
      <c r="C4220">
        <v>-3.08</v>
      </c>
      <c r="D4220">
        <v>0.36</v>
      </c>
      <c r="H4220">
        <v>3.3534664649999999</v>
      </c>
      <c r="I4220">
        <v>-3.1283304759999999</v>
      </c>
      <c r="J4220">
        <v>0.25242225600000001</v>
      </c>
      <c r="K4220">
        <v>4</v>
      </c>
    </row>
    <row r="4221" spans="1:11" x14ac:dyDescent="0.25">
      <c r="A4221">
        <v>42.18</v>
      </c>
      <c r="B4221">
        <v>31.7</v>
      </c>
      <c r="C4221">
        <v>2.41</v>
      </c>
      <c r="D4221">
        <v>-1.0900000000000001</v>
      </c>
      <c r="H4221">
        <v>4.3934664650000004</v>
      </c>
      <c r="I4221">
        <v>2.3616695239999999</v>
      </c>
      <c r="J4221">
        <v>-1.1975777439999999</v>
      </c>
      <c r="K4221">
        <v>-1</v>
      </c>
    </row>
    <row r="4222" spans="1:11" x14ac:dyDescent="0.25">
      <c r="A4222">
        <v>42.19</v>
      </c>
      <c r="B4222">
        <v>28.49</v>
      </c>
      <c r="C4222">
        <v>2.19</v>
      </c>
      <c r="D4222">
        <v>-0.71</v>
      </c>
      <c r="H4222">
        <v>1.183466465</v>
      </c>
      <c r="I4222">
        <v>2.1416695240000001</v>
      </c>
      <c r="J4222">
        <v>-0.81757774400000005</v>
      </c>
      <c r="K4222">
        <v>-1</v>
      </c>
    </row>
    <row r="4223" spans="1:11" x14ac:dyDescent="0.25">
      <c r="A4223">
        <v>42.2</v>
      </c>
      <c r="B4223">
        <v>25.29</v>
      </c>
      <c r="C4223">
        <v>1.98</v>
      </c>
      <c r="D4223">
        <v>-0.34</v>
      </c>
      <c r="H4223">
        <v>-2.0165335350000002</v>
      </c>
      <c r="I4223">
        <v>1.9316695239999999</v>
      </c>
      <c r="J4223">
        <v>-0.447577744</v>
      </c>
      <c r="K4223">
        <v>-2</v>
      </c>
    </row>
    <row r="4224" spans="1:11" x14ac:dyDescent="0.25">
      <c r="A4224">
        <v>42.21</v>
      </c>
      <c r="B4224">
        <v>27.72</v>
      </c>
      <c r="C4224">
        <v>3.11</v>
      </c>
      <c r="D4224">
        <v>0.54</v>
      </c>
      <c r="H4224">
        <v>0.41346646500000001</v>
      </c>
      <c r="I4224">
        <v>3.061669524</v>
      </c>
      <c r="J4224">
        <v>0.432422256</v>
      </c>
      <c r="K4224">
        <v>1</v>
      </c>
    </row>
    <row r="4225" spans="1:11" x14ac:dyDescent="0.25">
      <c r="A4225">
        <v>42.22</v>
      </c>
      <c r="B4225">
        <v>30.16</v>
      </c>
      <c r="C4225">
        <v>4.25</v>
      </c>
      <c r="D4225">
        <v>1.43</v>
      </c>
      <c r="H4225">
        <v>2.8534664649999999</v>
      </c>
      <c r="I4225">
        <v>4.2016695239999997</v>
      </c>
      <c r="J4225">
        <v>1.3224222560000001</v>
      </c>
      <c r="K4225">
        <v>1</v>
      </c>
    </row>
    <row r="4226" spans="1:11" x14ac:dyDescent="0.25">
      <c r="A4226">
        <v>42.23</v>
      </c>
      <c r="B4226">
        <v>31.85</v>
      </c>
      <c r="C4226">
        <v>-0.68</v>
      </c>
      <c r="D4226">
        <v>-0.71</v>
      </c>
      <c r="H4226">
        <v>4.5434664649999998</v>
      </c>
      <c r="I4226">
        <v>-0.728330476</v>
      </c>
      <c r="J4226">
        <v>-0.81757774400000005</v>
      </c>
      <c r="K4226">
        <v>-4</v>
      </c>
    </row>
    <row r="4227" spans="1:11" x14ac:dyDescent="0.25">
      <c r="A4227">
        <v>42.24</v>
      </c>
      <c r="B4227">
        <v>26.24</v>
      </c>
      <c r="C4227">
        <v>-2.2799999999999998</v>
      </c>
      <c r="D4227">
        <v>-0.37</v>
      </c>
      <c r="H4227">
        <v>-1.066533535</v>
      </c>
      <c r="I4227">
        <v>-2.3283304760000001</v>
      </c>
      <c r="J4227">
        <v>-0.47757774400000003</v>
      </c>
      <c r="K4227">
        <v>-3</v>
      </c>
    </row>
    <row r="4228" spans="1:11" x14ac:dyDescent="0.25">
      <c r="A4228">
        <v>42.25</v>
      </c>
      <c r="B4228">
        <v>28.42</v>
      </c>
      <c r="C4228">
        <v>1.35</v>
      </c>
      <c r="D4228">
        <v>0.68</v>
      </c>
      <c r="H4228">
        <v>1.1134664649999999</v>
      </c>
      <c r="I4228">
        <v>1.301669524</v>
      </c>
      <c r="J4228">
        <v>0.57242225599999996</v>
      </c>
      <c r="K4228">
        <v>1</v>
      </c>
    </row>
    <row r="4229" spans="1:11" x14ac:dyDescent="0.25">
      <c r="A4229">
        <v>42.26</v>
      </c>
      <c r="B4229">
        <v>32.31</v>
      </c>
      <c r="C4229">
        <v>-2.25</v>
      </c>
      <c r="D4229">
        <v>0.83</v>
      </c>
      <c r="H4229">
        <v>5.0034664649999998</v>
      </c>
      <c r="I4229">
        <v>-2.2983304759999998</v>
      </c>
      <c r="J4229">
        <v>0.72242225599999998</v>
      </c>
      <c r="K4229">
        <v>4</v>
      </c>
    </row>
    <row r="4230" spans="1:11" x14ac:dyDescent="0.25">
      <c r="A4230">
        <v>42.27</v>
      </c>
      <c r="B4230">
        <v>31.67</v>
      </c>
      <c r="C4230">
        <v>-2.1800000000000002</v>
      </c>
      <c r="D4230">
        <v>0.06</v>
      </c>
      <c r="H4230">
        <v>4.3634664650000001</v>
      </c>
      <c r="I4230">
        <v>-2.228330476</v>
      </c>
      <c r="J4230">
        <v>-4.7577743999999998E-2</v>
      </c>
      <c r="K4230">
        <v>-4</v>
      </c>
    </row>
    <row r="4231" spans="1:11" x14ac:dyDescent="0.25">
      <c r="A4231">
        <v>42.28</v>
      </c>
      <c r="B4231">
        <v>32.22</v>
      </c>
      <c r="C4231">
        <v>-2.31</v>
      </c>
      <c r="D4231">
        <v>0.13</v>
      </c>
      <c r="H4231">
        <v>4.9134664649999999</v>
      </c>
      <c r="I4231">
        <v>-2.3583304759999999</v>
      </c>
      <c r="J4231">
        <v>2.2422256000000002E-2</v>
      </c>
      <c r="K4231">
        <v>4</v>
      </c>
    </row>
    <row r="4232" spans="1:11" x14ac:dyDescent="0.25">
      <c r="A4232">
        <v>42.29</v>
      </c>
      <c r="B4232">
        <v>32.92</v>
      </c>
      <c r="C4232">
        <v>-1.22</v>
      </c>
      <c r="D4232">
        <v>0.51</v>
      </c>
      <c r="H4232">
        <v>5.6134664650000001</v>
      </c>
      <c r="I4232">
        <v>-1.268330476</v>
      </c>
      <c r="J4232">
        <v>0.40242225599999998</v>
      </c>
      <c r="K4232">
        <v>4</v>
      </c>
    </row>
    <row r="4233" spans="1:11" x14ac:dyDescent="0.25">
      <c r="A4233">
        <v>42.3</v>
      </c>
      <c r="B4233">
        <v>33.69</v>
      </c>
      <c r="C4233">
        <v>-1.76</v>
      </c>
      <c r="D4233">
        <v>0.32</v>
      </c>
      <c r="H4233">
        <v>6.3834664649999997</v>
      </c>
      <c r="I4233">
        <v>-1.8083304760000001</v>
      </c>
      <c r="J4233">
        <v>0.212422256</v>
      </c>
      <c r="K4233">
        <v>4</v>
      </c>
    </row>
    <row r="4234" spans="1:11" x14ac:dyDescent="0.25">
      <c r="A4234">
        <v>42.31</v>
      </c>
      <c r="B4234">
        <v>33.25</v>
      </c>
      <c r="C4234">
        <v>-1.93</v>
      </c>
      <c r="D4234">
        <v>-0.38</v>
      </c>
      <c r="H4234">
        <v>5.9434664650000002</v>
      </c>
      <c r="I4234">
        <v>-1.978330476</v>
      </c>
      <c r="J4234">
        <v>-0.48757774399999998</v>
      </c>
      <c r="K4234">
        <v>-4</v>
      </c>
    </row>
    <row r="4235" spans="1:11" x14ac:dyDescent="0.25">
      <c r="A4235">
        <v>42.32</v>
      </c>
      <c r="B4235">
        <v>32.82</v>
      </c>
      <c r="C4235">
        <v>-0.59</v>
      </c>
      <c r="D4235">
        <v>0.65</v>
      </c>
      <c r="H4235">
        <v>5.5134664649999996</v>
      </c>
      <c r="I4235">
        <v>-0.63833047600000004</v>
      </c>
      <c r="J4235">
        <v>0.54242225600000005</v>
      </c>
      <c r="K4235">
        <v>4</v>
      </c>
    </row>
    <row r="4236" spans="1:11" x14ac:dyDescent="0.25">
      <c r="A4236">
        <v>42.33</v>
      </c>
      <c r="B4236">
        <v>29.84</v>
      </c>
      <c r="C4236">
        <v>-2.08</v>
      </c>
      <c r="D4236">
        <v>0.85</v>
      </c>
      <c r="H4236">
        <v>2.5334664650000001</v>
      </c>
      <c r="I4236">
        <v>-2.1283304759999999</v>
      </c>
      <c r="J4236">
        <v>0.742422256</v>
      </c>
      <c r="K4236">
        <v>4</v>
      </c>
    </row>
    <row r="4237" spans="1:11" x14ac:dyDescent="0.25">
      <c r="A4237">
        <v>42.34</v>
      </c>
      <c r="B4237">
        <v>26.87</v>
      </c>
      <c r="C4237">
        <v>-3.57</v>
      </c>
      <c r="D4237">
        <v>1.05</v>
      </c>
      <c r="H4237">
        <v>-0.43653353499999997</v>
      </c>
      <c r="I4237">
        <v>-3.6183304760000001</v>
      </c>
      <c r="J4237">
        <v>0.94242225599999996</v>
      </c>
      <c r="K4237">
        <v>3</v>
      </c>
    </row>
    <row r="4238" spans="1:11" x14ac:dyDescent="0.25">
      <c r="A4238">
        <v>42.35</v>
      </c>
      <c r="B4238">
        <v>33.14</v>
      </c>
      <c r="C4238">
        <v>-2.96</v>
      </c>
      <c r="D4238">
        <v>1.27</v>
      </c>
      <c r="H4238">
        <v>5.8334664649999999</v>
      </c>
      <c r="I4238">
        <v>-3.0083304759999998</v>
      </c>
      <c r="J4238">
        <v>1.1624222559999999</v>
      </c>
      <c r="K4238">
        <v>4</v>
      </c>
    </row>
    <row r="4239" spans="1:11" x14ac:dyDescent="0.25">
      <c r="A4239">
        <v>42.36</v>
      </c>
      <c r="B4239">
        <v>30.66</v>
      </c>
      <c r="C4239">
        <v>-1.99</v>
      </c>
      <c r="D4239">
        <v>1.42</v>
      </c>
      <c r="H4239">
        <v>3.3534664649999999</v>
      </c>
      <c r="I4239">
        <v>-2.0383304760000001</v>
      </c>
      <c r="J4239">
        <v>1.3124222560000001</v>
      </c>
      <c r="K4239">
        <v>4</v>
      </c>
    </row>
    <row r="4240" spans="1:11" x14ac:dyDescent="0.25">
      <c r="A4240">
        <v>42.37</v>
      </c>
      <c r="B4240">
        <v>31.75</v>
      </c>
      <c r="C4240">
        <v>1.48</v>
      </c>
      <c r="D4240">
        <v>0.91</v>
      </c>
      <c r="H4240">
        <v>4.4434664650000002</v>
      </c>
      <c r="I4240">
        <v>1.4316695239999999</v>
      </c>
      <c r="J4240">
        <v>0.80242225599999994</v>
      </c>
      <c r="K4240">
        <v>1</v>
      </c>
    </row>
    <row r="4241" spans="1:11" x14ac:dyDescent="0.25">
      <c r="A4241">
        <v>42.38</v>
      </c>
      <c r="B4241">
        <v>32.840000000000003</v>
      </c>
      <c r="C4241">
        <v>-0.25</v>
      </c>
      <c r="D4241">
        <v>1.1499999999999999</v>
      </c>
      <c r="H4241">
        <v>5.5334664650000001</v>
      </c>
      <c r="I4241">
        <v>-0.29833047600000001</v>
      </c>
      <c r="J4241">
        <v>1.042422256</v>
      </c>
      <c r="K4241">
        <v>4</v>
      </c>
    </row>
    <row r="4242" spans="1:11" x14ac:dyDescent="0.25">
      <c r="A4242">
        <v>42.39</v>
      </c>
      <c r="B4242">
        <v>25.24</v>
      </c>
      <c r="C4242">
        <v>1.51</v>
      </c>
      <c r="D4242">
        <v>0.98</v>
      </c>
      <c r="H4242">
        <v>-2.066533535</v>
      </c>
      <c r="I4242">
        <v>1.4616695239999999</v>
      </c>
      <c r="J4242">
        <v>0.87242225600000001</v>
      </c>
      <c r="K4242">
        <v>2</v>
      </c>
    </row>
    <row r="4243" spans="1:11" x14ac:dyDescent="0.25">
      <c r="A4243">
        <v>42.4</v>
      </c>
      <c r="B4243">
        <v>29.04</v>
      </c>
      <c r="C4243">
        <v>0.63</v>
      </c>
      <c r="D4243">
        <v>1.06</v>
      </c>
      <c r="H4243">
        <v>1.733466465</v>
      </c>
      <c r="I4243">
        <v>0.58166952400000005</v>
      </c>
      <c r="J4243">
        <v>0.95242225599999997</v>
      </c>
      <c r="K4243">
        <v>1</v>
      </c>
    </row>
    <row r="4244" spans="1:11" x14ac:dyDescent="0.25">
      <c r="A4244">
        <v>42.41</v>
      </c>
      <c r="B4244">
        <v>29.19</v>
      </c>
      <c r="C4244">
        <v>-3.77</v>
      </c>
      <c r="D4244">
        <v>-0.2</v>
      </c>
      <c r="H4244">
        <v>1.8834664649999999</v>
      </c>
      <c r="I4244">
        <v>-3.8183304759999999</v>
      </c>
      <c r="J4244">
        <v>-0.30757774399999999</v>
      </c>
      <c r="K4244">
        <v>-4</v>
      </c>
    </row>
    <row r="4245" spans="1:11" x14ac:dyDescent="0.25">
      <c r="A4245">
        <v>42.42</v>
      </c>
      <c r="B4245">
        <v>29.11</v>
      </c>
      <c r="C4245">
        <v>-1.57</v>
      </c>
      <c r="D4245">
        <v>0.43</v>
      </c>
      <c r="H4245">
        <v>1.8034664650000001</v>
      </c>
      <c r="I4245">
        <v>-1.6183304759999999</v>
      </c>
      <c r="J4245">
        <v>0.32242225600000002</v>
      </c>
      <c r="K4245">
        <v>4</v>
      </c>
    </row>
    <row r="4246" spans="1:11" x14ac:dyDescent="0.25">
      <c r="A4246">
        <v>42.43</v>
      </c>
      <c r="B4246">
        <v>28.27</v>
      </c>
      <c r="C4246">
        <v>3.05</v>
      </c>
      <c r="D4246">
        <v>-0.03</v>
      </c>
      <c r="H4246">
        <v>0.96346646499999999</v>
      </c>
      <c r="I4246">
        <v>3.001669524</v>
      </c>
      <c r="J4246">
        <v>-0.137577744</v>
      </c>
      <c r="K4246">
        <v>-1</v>
      </c>
    </row>
    <row r="4247" spans="1:11" x14ac:dyDescent="0.25">
      <c r="A4247">
        <v>42.44</v>
      </c>
      <c r="B4247">
        <v>24.28</v>
      </c>
      <c r="C4247">
        <v>2.77</v>
      </c>
      <c r="D4247">
        <v>-0.52</v>
      </c>
      <c r="H4247">
        <v>-3.026533535</v>
      </c>
      <c r="I4247">
        <v>2.7216695240000002</v>
      </c>
      <c r="J4247">
        <v>-0.62757774399999999</v>
      </c>
      <c r="K4247">
        <v>-2</v>
      </c>
    </row>
    <row r="4248" spans="1:11" x14ac:dyDescent="0.25">
      <c r="A4248">
        <v>42.45</v>
      </c>
      <c r="B4248">
        <v>28.18</v>
      </c>
      <c r="C4248">
        <v>-2.5099999999999998</v>
      </c>
      <c r="D4248">
        <v>-0.74</v>
      </c>
      <c r="H4248">
        <v>0.87346646500000003</v>
      </c>
      <c r="I4248">
        <v>-2.5583304760000001</v>
      </c>
      <c r="J4248">
        <v>-0.84757774399999997</v>
      </c>
      <c r="K4248">
        <v>-4</v>
      </c>
    </row>
    <row r="4249" spans="1:11" x14ac:dyDescent="0.25">
      <c r="A4249">
        <v>42.46</v>
      </c>
      <c r="B4249">
        <v>33</v>
      </c>
      <c r="C4249">
        <v>-2.62</v>
      </c>
      <c r="D4249">
        <v>0.94</v>
      </c>
      <c r="H4249">
        <v>5.6934664650000002</v>
      </c>
      <c r="I4249">
        <v>-2.668330476</v>
      </c>
      <c r="J4249">
        <v>0.83242225599999997</v>
      </c>
      <c r="K4249">
        <v>4</v>
      </c>
    </row>
    <row r="4250" spans="1:11" x14ac:dyDescent="0.25">
      <c r="A4250">
        <v>42.47</v>
      </c>
      <c r="B4250">
        <v>30.59</v>
      </c>
      <c r="C4250">
        <v>-2.56</v>
      </c>
      <c r="D4250">
        <v>0.1</v>
      </c>
      <c r="H4250">
        <v>3.2834664650000001</v>
      </c>
      <c r="I4250">
        <v>-2.6083304759999999</v>
      </c>
      <c r="J4250">
        <v>-7.577744E-3</v>
      </c>
      <c r="K4250">
        <v>-4</v>
      </c>
    </row>
    <row r="4251" spans="1:11" x14ac:dyDescent="0.25">
      <c r="A4251">
        <v>42.48</v>
      </c>
      <c r="B4251">
        <v>25.61</v>
      </c>
      <c r="C4251">
        <v>-0.66</v>
      </c>
      <c r="D4251">
        <v>1.21</v>
      </c>
      <c r="H4251">
        <v>-1.6965335349999999</v>
      </c>
      <c r="I4251">
        <v>-0.70833047599999999</v>
      </c>
      <c r="J4251">
        <v>1.1024222560000001</v>
      </c>
      <c r="K4251">
        <v>3</v>
      </c>
    </row>
    <row r="4252" spans="1:11" x14ac:dyDescent="0.25">
      <c r="A4252">
        <v>42.49</v>
      </c>
      <c r="B4252">
        <v>28.69</v>
      </c>
      <c r="C4252">
        <v>1.75</v>
      </c>
      <c r="D4252">
        <v>1.19</v>
      </c>
      <c r="H4252">
        <v>1.3834664649999999</v>
      </c>
      <c r="I4252">
        <v>1.7016695239999999</v>
      </c>
      <c r="J4252">
        <v>1.0824222560000001</v>
      </c>
      <c r="K4252">
        <v>1</v>
      </c>
    </row>
    <row r="4253" spans="1:11" x14ac:dyDescent="0.25">
      <c r="A4253">
        <v>42.5</v>
      </c>
      <c r="B4253">
        <v>28.99</v>
      </c>
      <c r="C4253">
        <v>2.15</v>
      </c>
      <c r="D4253">
        <v>0.91</v>
      </c>
      <c r="H4253">
        <v>1.683466465</v>
      </c>
      <c r="I4253">
        <v>2.1016695240000001</v>
      </c>
      <c r="J4253">
        <v>0.80242225599999994</v>
      </c>
      <c r="K4253">
        <v>1</v>
      </c>
    </row>
    <row r="4254" spans="1:11" x14ac:dyDescent="0.25">
      <c r="A4254">
        <v>42.51</v>
      </c>
      <c r="B4254">
        <v>27.82</v>
      </c>
      <c r="C4254">
        <v>1.32</v>
      </c>
      <c r="D4254">
        <v>1.19</v>
      </c>
      <c r="H4254">
        <v>0.51346646500000004</v>
      </c>
      <c r="I4254">
        <v>1.271669524</v>
      </c>
      <c r="J4254">
        <v>1.0824222560000001</v>
      </c>
      <c r="K4254">
        <v>1</v>
      </c>
    </row>
    <row r="4255" spans="1:11" x14ac:dyDescent="0.25">
      <c r="A4255">
        <v>42.52</v>
      </c>
      <c r="B4255">
        <v>29.27</v>
      </c>
      <c r="C4255">
        <v>0.86</v>
      </c>
      <c r="D4255">
        <v>1.05</v>
      </c>
      <c r="H4255">
        <v>1.963466465</v>
      </c>
      <c r="I4255">
        <v>0.81166952400000003</v>
      </c>
      <c r="J4255">
        <v>0.94242225599999996</v>
      </c>
      <c r="K4255">
        <v>1</v>
      </c>
    </row>
    <row r="4256" spans="1:11" x14ac:dyDescent="0.25">
      <c r="A4256">
        <v>42.53</v>
      </c>
      <c r="B4256">
        <v>27.56</v>
      </c>
      <c r="C4256">
        <v>1.37</v>
      </c>
      <c r="D4256">
        <v>1.0900000000000001</v>
      </c>
      <c r="H4256">
        <v>0.25346646499999997</v>
      </c>
      <c r="I4256">
        <v>1.321669524</v>
      </c>
      <c r="J4256">
        <v>0.98242225599999999</v>
      </c>
      <c r="K4256">
        <v>1</v>
      </c>
    </row>
    <row r="4257" spans="1:11" x14ac:dyDescent="0.25">
      <c r="A4257">
        <v>42.54</v>
      </c>
      <c r="B4257">
        <v>25.85</v>
      </c>
      <c r="C4257">
        <v>1.89</v>
      </c>
      <c r="D4257">
        <v>1.1299999999999999</v>
      </c>
      <c r="H4257">
        <v>-1.4565335349999999</v>
      </c>
      <c r="I4257">
        <v>1.8416695240000001</v>
      </c>
      <c r="J4257">
        <v>1.022422256</v>
      </c>
      <c r="K4257">
        <v>2</v>
      </c>
    </row>
    <row r="4258" spans="1:11" x14ac:dyDescent="0.25">
      <c r="A4258">
        <v>42.55</v>
      </c>
      <c r="B4258">
        <v>26.55</v>
      </c>
      <c r="C4258">
        <v>4.45</v>
      </c>
      <c r="D4258">
        <v>1.1499999999999999</v>
      </c>
      <c r="H4258">
        <v>-0.75653353499999998</v>
      </c>
      <c r="I4258">
        <v>4.4016695239999999</v>
      </c>
      <c r="J4258">
        <v>1.042422256</v>
      </c>
      <c r="K4258">
        <v>2</v>
      </c>
    </row>
    <row r="4259" spans="1:11" x14ac:dyDescent="0.25">
      <c r="A4259">
        <v>42.56</v>
      </c>
      <c r="B4259">
        <v>26.1</v>
      </c>
      <c r="C4259">
        <v>3.05</v>
      </c>
      <c r="D4259">
        <v>1.49</v>
      </c>
      <c r="H4259">
        <v>-1.2065335349999999</v>
      </c>
      <c r="I4259">
        <v>3.001669524</v>
      </c>
      <c r="J4259">
        <v>1.3824222559999999</v>
      </c>
      <c r="K4259">
        <v>2</v>
      </c>
    </row>
    <row r="4260" spans="1:11" x14ac:dyDescent="0.25">
      <c r="A4260">
        <v>42.57</v>
      </c>
      <c r="B4260">
        <v>24.67</v>
      </c>
      <c r="C4260">
        <v>1.64</v>
      </c>
      <c r="D4260">
        <v>0.7</v>
      </c>
      <c r="H4260">
        <v>-2.6365335349999999</v>
      </c>
      <c r="I4260">
        <v>1.5916695240000001</v>
      </c>
      <c r="J4260">
        <v>0.59242225599999998</v>
      </c>
      <c r="K4260">
        <v>2</v>
      </c>
    </row>
    <row r="4261" spans="1:11" x14ac:dyDescent="0.25">
      <c r="A4261">
        <v>42.58</v>
      </c>
      <c r="B4261">
        <v>28.92</v>
      </c>
      <c r="C4261">
        <v>1.74</v>
      </c>
      <c r="D4261">
        <v>1.25</v>
      </c>
      <c r="H4261">
        <v>1.6134664649999999</v>
      </c>
      <c r="I4261">
        <v>1.6916695239999999</v>
      </c>
      <c r="J4261">
        <v>1.1424222559999999</v>
      </c>
      <c r="K4261">
        <v>1</v>
      </c>
    </row>
    <row r="4262" spans="1:11" x14ac:dyDescent="0.25">
      <c r="A4262">
        <v>42.59</v>
      </c>
      <c r="B4262">
        <v>28.11</v>
      </c>
      <c r="C4262">
        <v>-0.39</v>
      </c>
      <c r="D4262">
        <v>0.78</v>
      </c>
      <c r="H4262">
        <v>0.80346646499999996</v>
      </c>
      <c r="I4262">
        <v>-0.43833047600000002</v>
      </c>
      <c r="J4262">
        <v>0.67242225600000005</v>
      </c>
      <c r="K4262">
        <v>4</v>
      </c>
    </row>
    <row r="4263" spans="1:11" x14ac:dyDescent="0.25">
      <c r="A4263">
        <v>42.6</v>
      </c>
      <c r="B4263">
        <v>29.21</v>
      </c>
      <c r="C4263">
        <v>-0.64</v>
      </c>
      <c r="D4263">
        <v>0.06</v>
      </c>
      <c r="H4263">
        <v>1.9034664649999999</v>
      </c>
      <c r="I4263">
        <v>-0.68833047599999997</v>
      </c>
      <c r="J4263">
        <v>-4.7577743999999998E-2</v>
      </c>
      <c r="K4263">
        <v>-4</v>
      </c>
    </row>
    <row r="4264" spans="1:11" x14ac:dyDescent="0.25">
      <c r="A4264">
        <v>42.61</v>
      </c>
      <c r="B4264">
        <v>30.32</v>
      </c>
      <c r="C4264">
        <v>-0.89</v>
      </c>
      <c r="D4264">
        <v>-0.65</v>
      </c>
      <c r="H4264">
        <v>3.013466465</v>
      </c>
      <c r="I4264">
        <v>-0.93833047599999997</v>
      </c>
      <c r="J4264">
        <v>-0.757577744</v>
      </c>
      <c r="K4264">
        <v>-4</v>
      </c>
    </row>
    <row r="4265" spans="1:11" x14ac:dyDescent="0.25">
      <c r="A4265">
        <v>42.62</v>
      </c>
      <c r="B4265">
        <v>26.79</v>
      </c>
      <c r="C4265">
        <v>-1.42</v>
      </c>
      <c r="D4265">
        <v>-0.12</v>
      </c>
      <c r="H4265">
        <v>-0.51653353499999999</v>
      </c>
      <c r="I4265">
        <v>-1.468330476</v>
      </c>
      <c r="J4265">
        <v>-0.227577744</v>
      </c>
      <c r="K4265">
        <v>-3</v>
      </c>
    </row>
    <row r="4266" spans="1:11" x14ac:dyDescent="0.25">
      <c r="A4266">
        <v>42.63</v>
      </c>
      <c r="B4266">
        <v>23.26</v>
      </c>
      <c r="C4266">
        <v>-1.95</v>
      </c>
      <c r="D4266">
        <v>0.4</v>
      </c>
      <c r="H4266">
        <v>-4.046533535</v>
      </c>
      <c r="I4266">
        <v>-1.998330476</v>
      </c>
      <c r="J4266">
        <v>0.29242225599999999</v>
      </c>
      <c r="K4266">
        <v>3</v>
      </c>
    </row>
    <row r="4267" spans="1:11" x14ac:dyDescent="0.25">
      <c r="A4267">
        <v>42.64</v>
      </c>
      <c r="B4267">
        <v>24.27</v>
      </c>
      <c r="C4267">
        <v>-1.0900000000000001</v>
      </c>
      <c r="D4267">
        <v>-0.16</v>
      </c>
      <c r="H4267">
        <v>-3.0365335349999998</v>
      </c>
      <c r="I4267">
        <v>-1.1383304759999999</v>
      </c>
      <c r="J4267">
        <v>-0.26757774400000001</v>
      </c>
      <c r="K4267">
        <v>-3</v>
      </c>
    </row>
    <row r="4268" spans="1:11" x14ac:dyDescent="0.25">
      <c r="A4268">
        <v>42.65</v>
      </c>
      <c r="B4268">
        <v>25.29</v>
      </c>
      <c r="C4268">
        <v>-0.23</v>
      </c>
      <c r="D4268">
        <v>-0.74</v>
      </c>
      <c r="H4268">
        <v>-2.0165335350000002</v>
      </c>
      <c r="I4268">
        <v>-0.27833047599999999</v>
      </c>
      <c r="J4268">
        <v>-0.84757774399999997</v>
      </c>
      <c r="K4268">
        <v>-3</v>
      </c>
    </row>
    <row r="4269" spans="1:11" x14ac:dyDescent="0.25">
      <c r="A4269">
        <v>42.66</v>
      </c>
      <c r="B4269">
        <v>24.71</v>
      </c>
      <c r="C4269">
        <v>0.56999999999999995</v>
      </c>
      <c r="D4269">
        <v>-0.87</v>
      </c>
      <c r="H4269">
        <v>-2.5965335349999998</v>
      </c>
      <c r="I4269">
        <v>0.521669524</v>
      </c>
      <c r="J4269">
        <v>-0.97757774399999997</v>
      </c>
      <c r="K4269">
        <v>-2</v>
      </c>
    </row>
    <row r="4270" spans="1:11" x14ac:dyDescent="0.25">
      <c r="A4270">
        <v>42.67</v>
      </c>
      <c r="B4270">
        <v>23.61</v>
      </c>
      <c r="C4270">
        <v>-1.87</v>
      </c>
      <c r="D4270">
        <v>-0.06</v>
      </c>
      <c r="H4270">
        <v>-3.6965335349999999</v>
      </c>
      <c r="I4270">
        <v>-1.918330476</v>
      </c>
      <c r="J4270">
        <v>-0.167577744</v>
      </c>
      <c r="K4270">
        <v>-3</v>
      </c>
    </row>
    <row r="4271" spans="1:11" x14ac:dyDescent="0.25">
      <c r="A4271">
        <v>42.68</v>
      </c>
      <c r="B4271">
        <v>26.42</v>
      </c>
      <c r="C4271">
        <v>-2.17</v>
      </c>
      <c r="D4271">
        <v>0.21</v>
      </c>
      <c r="H4271">
        <v>-0.88653353499999998</v>
      </c>
      <c r="I4271">
        <v>-2.2183304760000002</v>
      </c>
      <c r="J4271">
        <v>0.102422256</v>
      </c>
      <c r="K4271">
        <v>3</v>
      </c>
    </row>
    <row r="4272" spans="1:11" x14ac:dyDescent="0.25">
      <c r="A4272">
        <v>42.69</v>
      </c>
      <c r="B4272">
        <v>29.11</v>
      </c>
      <c r="C4272">
        <v>0.34</v>
      </c>
      <c r="D4272">
        <v>-0.65</v>
      </c>
      <c r="H4272">
        <v>1.8034664650000001</v>
      </c>
      <c r="I4272">
        <v>0.29166952400000001</v>
      </c>
      <c r="J4272">
        <v>-0.757577744</v>
      </c>
      <c r="K4272">
        <v>-1</v>
      </c>
    </row>
    <row r="4273" spans="1:11" x14ac:dyDescent="0.25">
      <c r="A4273">
        <v>42.7</v>
      </c>
      <c r="B4273">
        <v>31.81</v>
      </c>
      <c r="C4273">
        <v>2.86</v>
      </c>
      <c r="D4273">
        <v>-1.52</v>
      </c>
      <c r="H4273">
        <v>4.5034664649999998</v>
      </c>
      <c r="I4273">
        <v>2.811669524</v>
      </c>
      <c r="J4273">
        <v>-1.6275777440000001</v>
      </c>
      <c r="K4273">
        <v>-1</v>
      </c>
    </row>
    <row r="4274" spans="1:11" x14ac:dyDescent="0.25">
      <c r="A4274">
        <v>42.71</v>
      </c>
      <c r="B4274">
        <v>27.36</v>
      </c>
      <c r="C4274">
        <v>-0.46</v>
      </c>
      <c r="D4274">
        <v>-1.18</v>
      </c>
      <c r="H4274">
        <v>5.3466464999999998E-2</v>
      </c>
      <c r="I4274">
        <v>-0.50833047600000003</v>
      </c>
      <c r="J4274">
        <v>-1.287577744</v>
      </c>
      <c r="K4274">
        <v>-4</v>
      </c>
    </row>
    <row r="4275" spans="1:11" x14ac:dyDescent="0.25">
      <c r="A4275">
        <v>42.72</v>
      </c>
      <c r="B4275">
        <v>28.28</v>
      </c>
      <c r="C4275">
        <v>1.81</v>
      </c>
      <c r="D4275">
        <v>-2.04</v>
      </c>
      <c r="H4275">
        <v>0.973466465</v>
      </c>
      <c r="I4275">
        <v>1.761669524</v>
      </c>
      <c r="J4275">
        <v>-2.1475777439999999</v>
      </c>
      <c r="K4275">
        <v>-1</v>
      </c>
    </row>
    <row r="4276" spans="1:11" x14ac:dyDescent="0.25">
      <c r="A4276">
        <v>42.73</v>
      </c>
      <c r="B4276">
        <v>29.21</v>
      </c>
      <c r="C4276">
        <v>4.0999999999999996</v>
      </c>
      <c r="D4276">
        <v>-2.68</v>
      </c>
      <c r="H4276">
        <v>1.9034664649999999</v>
      </c>
      <c r="I4276">
        <v>4.0516695240000002</v>
      </c>
      <c r="J4276">
        <v>-2.787577744</v>
      </c>
      <c r="K4276">
        <v>-1</v>
      </c>
    </row>
    <row r="4277" spans="1:11" x14ac:dyDescent="0.25">
      <c r="A4277">
        <v>42.74</v>
      </c>
      <c r="B4277">
        <v>30.61</v>
      </c>
      <c r="C4277">
        <v>3.07</v>
      </c>
      <c r="D4277">
        <v>-2.98</v>
      </c>
      <c r="H4277">
        <v>3.3034664650000001</v>
      </c>
      <c r="I4277">
        <v>3.021669524</v>
      </c>
      <c r="J4277">
        <v>-3.0875777439999998</v>
      </c>
      <c r="K4277">
        <v>-1</v>
      </c>
    </row>
    <row r="4278" spans="1:11" x14ac:dyDescent="0.25">
      <c r="A4278">
        <v>42.75</v>
      </c>
      <c r="B4278">
        <v>28.97</v>
      </c>
      <c r="C4278">
        <v>4.67</v>
      </c>
      <c r="D4278">
        <v>-3.03</v>
      </c>
      <c r="H4278">
        <v>1.6634664649999999</v>
      </c>
      <c r="I4278">
        <v>4.6216695239999996</v>
      </c>
      <c r="J4278">
        <v>-3.1375777440000001</v>
      </c>
      <c r="K4278">
        <v>-1</v>
      </c>
    </row>
    <row r="4279" spans="1:11" x14ac:dyDescent="0.25">
      <c r="A4279">
        <v>42.76</v>
      </c>
      <c r="B4279">
        <v>24.54</v>
      </c>
      <c r="C4279">
        <v>2.88</v>
      </c>
      <c r="D4279">
        <v>-2.99</v>
      </c>
      <c r="H4279">
        <v>-2.7665335350000002</v>
      </c>
      <c r="I4279">
        <v>2.831669524</v>
      </c>
      <c r="J4279">
        <v>-3.0975777440000001</v>
      </c>
      <c r="K4279">
        <v>-2</v>
      </c>
    </row>
    <row r="4280" spans="1:11" x14ac:dyDescent="0.25">
      <c r="A4280">
        <v>42.77</v>
      </c>
      <c r="B4280">
        <v>26.66</v>
      </c>
      <c r="C4280">
        <v>1.0900000000000001</v>
      </c>
      <c r="D4280">
        <v>-3.01</v>
      </c>
      <c r="H4280">
        <v>-0.64653353499999999</v>
      </c>
      <c r="I4280">
        <v>1.041669524</v>
      </c>
      <c r="J4280">
        <v>-3.1175777440000001</v>
      </c>
      <c r="K4280">
        <v>-2</v>
      </c>
    </row>
    <row r="4281" spans="1:11" x14ac:dyDescent="0.25">
      <c r="A4281">
        <v>42.78</v>
      </c>
      <c r="B4281">
        <v>28.65</v>
      </c>
      <c r="C4281">
        <v>1.34</v>
      </c>
      <c r="D4281">
        <v>-2.7</v>
      </c>
      <c r="H4281">
        <v>1.3434664650000001</v>
      </c>
      <c r="I4281">
        <v>1.291669524</v>
      </c>
      <c r="J4281">
        <v>-2.807577744</v>
      </c>
      <c r="K4281">
        <v>-1</v>
      </c>
    </row>
    <row r="4282" spans="1:11" x14ac:dyDescent="0.25">
      <c r="A4282">
        <v>42.79</v>
      </c>
      <c r="B4282">
        <v>25.39</v>
      </c>
      <c r="C4282">
        <v>0.12</v>
      </c>
      <c r="D4282">
        <v>-2.2400000000000002</v>
      </c>
      <c r="H4282">
        <v>-1.9165335349999999</v>
      </c>
      <c r="I4282">
        <v>7.1669523999999998E-2</v>
      </c>
      <c r="J4282">
        <v>-2.3475777440000001</v>
      </c>
      <c r="K4282">
        <v>-2</v>
      </c>
    </row>
    <row r="4283" spans="1:11" x14ac:dyDescent="0.25">
      <c r="A4283">
        <v>42.8</v>
      </c>
      <c r="B4283">
        <v>22.13</v>
      </c>
      <c r="C4283">
        <v>-1.1000000000000001</v>
      </c>
      <c r="D4283">
        <v>-1.78</v>
      </c>
      <c r="H4283">
        <v>-5.1765335349999999</v>
      </c>
      <c r="I4283">
        <v>-1.1483304759999999</v>
      </c>
      <c r="J4283">
        <v>-1.8875777439999999</v>
      </c>
      <c r="K4283">
        <v>-3</v>
      </c>
    </row>
    <row r="4284" spans="1:11" x14ac:dyDescent="0.25">
      <c r="A4284">
        <v>42.81</v>
      </c>
      <c r="B4284">
        <v>24.05</v>
      </c>
      <c r="C4284">
        <v>-3.13</v>
      </c>
      <c r="D4284">
        <v>0.06</v>
      </c>
      <c r="H4284">
        <v>-3.256533535</v>
      </c>
      <c r="I4284">
        <v>-3.1783304760000002</v>
      </c>
      <c r="J4284">
        <v>-4.7577743999999998E-2</v>
      </c>
      <c r="K4284">
        <v>-3</v>
      </c>
    </row>
    <row r="4285" spans="1:11" x14ac:dyDescent="0.25">
      <c r="A4285">
        <v>42.82</v>
      </c>
      <c r="B4285">
        <v>26.78</v>
      </c>
      <c r="C4285">
        <v>-3.79</v>
      </c>
      <c r="D4285">
        <v>2.09</v>
      </c>
      <c r="H4285">
        <v>-0.526533535</v>
      </c>
      <c r="I4285">
        <v>-3.8383304759999999</v>
      </c>
      <c r="J4285">
        <v>1.982422256</v>
      </c>
      <c r="K4285">
        <v>3</v>
      </c>
    </row>
    <row r="4286" spans="1:11" x14ac:dyDescent="0.25">
      <c r="A4286">
        <v>42.83</v>
      </c>
      <c r="B4286">
        <v>31.54</v>
      </c>
      <c r="C4286">
        <v>-2</v>
      </c>
      <c r="D4286">
        <v>1.76</v>
      </c>
      <c r="H4286">
        <v>4.2334664650000002</v>
      </c>
      <c r="I4286">
        <v>-2.0483304759999998</v>
      </c>
      <c r="J4286">
        <v>1.6524222559999999</v>
      </c>
      <c r="K4286">
        <v>4</v>
      </c>
    </row>
    <row r="4287" spans="1:11" x14ac:dyDescent="0.25">
      <c r="A4287">
        <v>42.84</v>
      </c>
      <c r="B4287">
        <v>29.97</v>
      </c>
      <c r="C4287">
        <v>2.06</v>
      </c>
      <c r="D4287">
        <v>1.25</v>
      </c>
      <c r="H4287">
        <v>2.6634664649999999</v>
      </c>
      <c r="I4287">
        <v>2.0116695240000002</v>
      </c>
      <c r="J4287">
        <v>1.1424222559999999</v>
      </c>
      <c r="K4287">
        <v>1</v>
      </c>
    </row>
    <row r="4288" spans="1:11" x14ac:dyDescent="0.25">
      <c r="A4288">
        <v>42.85</v>
      </c>
      <c r="B4288">
        <v>28.4</v>
      </c>
      <c r="C4288">
        <v>3.07</v>
      </c>
      <c r="D4288">
        <v>0.74</v>
      </c>
      <c r="H4288">
        <v>1.0934664650000001</v>
      </c>
      <c r="I4288">
        <v>3.021669524</v>
      </c>
      <c r="J4288">
        <v>0.63242225600000002</v>
      </c>
      <c r="K4288">
        <v>1</v>
      </c>
    </row>
    <row r="4289" spans="1:11" x14ac:dyDescent="0.25">
      <c r="A4289">
        <v>42.86</v>
      </c>
      <c r="B4289">
        <v>29.18</v>
      </c>
      <c r="C4289">
        <v>4.09</v>
      </c>
      <c r="D4289">
        <v>0.99</v>
      </c>
      <c r="H4289">
        <v>1.8734664649999999</v>
      </c>
      <c r="I4289">
        <v>4.0416695239999996</v>
      </c>
      <c r="J4289">
        <v>0.88242225600000002</v>
      </c>
      <c r="K4289">
        <v>1</v>
      </c>
    </row>
    <row r="4290" spans="1:11" x14ac:dyDescent="0.25">
      <c r="A4290">
        <v>42.87</v>
      </c>
      <c r="B4290">
        <v>30.31</v>
      </c>
      <c r="C4290">
        <v>-2.73</v>
      </c>
      <c r="D4290">
        <v>-0.03</v>
      </c>
      <c r="H4290">
        <v>3.0034664649999998</v>
      </c>
      <c r="I4290">
        <v>-2.7783304759999998</v>
      </c>
      <c r="J4290">
        <v>-0.137577744</v>
      </c>
      <c r="K4290">
        <v>-4</v>
      </c>
    </row>
    <row r="4291" spans="1:11" x14ac:dyDescent="0.25">
      <c r="A4291">
        <v>42.88</v>
      </c>
      <c r="B4291">
        <v>31.45</v>
      </c>
      <c r="C4291">
        <v>0.67</v>
      </c>
      <c r="D4291">
        <v>0.48</v>
      </c>
      <c r="H4291">
        <v>4.1434664650000004</v>
      </c>
      <c r="I4291">
        <v>0.62166952399999997</v>
      </c>
      <c r="J4291">
        <v>0.37242225600000001</v>
      </c>
      <c r="K4291">
        <v>1</v>
      </c>
    </row>
    <row r="4292" spans="1:11" x14ac:dyDescent="0.25">
      <c r="A4292">
        <v>42.89</v>
      </c>
      <c r="B4292">
        <v>24.71</v>
      </c>
      <c r="C4292">
        <v>0.1</v>
      </c>
      <c r="D4292">
        <v>0.05</v>
      </c>
      <c r="H4292">
        <v>-2.5965335349999998</v>
      </c>
      <c r="I4292">
        <v>5.1669524000000001E-2</v>
      </c>
      <c r="J4292">
        <v>-5.7577744E-2</v>
      </c>
      <c r="K4292">
        <v>-2</v>
      </c>
    </row>
    <row r="4293" spans="1:11" x14ac:dyDescent="0.25">
      <c r="A4293">
        <v>42.9</v>
      </c>
      <c r="B4293">
        <v>28.07</v>
      </c>
      <c r="C4293">
        <v>0.38</v>
      </c>
      <c r="D4293">
        <v>0.26</v>
      </c>
      <c r="H4293">
        <v>0.76346646500000004</v>
      </c>
      <c r="I4293">
        <v>0.33166952399999999</v>
      </c>
      <c r="J4293">
        <v>0.15242225600000001</v>
      </c>
      <c r="K4293">
        <v>1</v>
      </c>
    </row>
    <row r="4294" spans="1:11" x14ac:dyDescent="0.25">
      <c r="A4294">
        <v>42.91</v>
      </c>
      <c r="B4294">
        <v>29.35</v>
      </c>
      <c r="C4294">
        <v>1.63</v>
      </c>
      <c r="D4294">
        <v>-0.06</v>
      </c>
      <c r="H4294">
        <v>2.0434664649999998</v>
      </c>
      <c r="I4294">
        <v>1.581669524</v>
      </c>
      <c r="J4294">
        <v>-0.167577744</v>
      </c>
      <c r="K4294">
        <v>-1</v>
      </c>
    </row>
    <row r="4295" spans="1:11" x14ac:dyDescent="0.25">
      <c r="A4295">
        <v>42.92</v>
      </c>
      <c r="B4295">
        <v>30.75</v>
      </c>
      <c r="C4295">
        <v>1.61</v>
      </c>
      <c r="D4295">
        <v>-0.63</v>
      </c>
      <c r="H4295">
        <v>3.4434664650000002</v>
      </c>
      <c r="I4295">
        <v>1.561669524</v>
      </c>
      <c r="J4295">
        <v>-0.73757774399999998</v>
      </c>
      <c r="K4295">
        <v>-1</v>
      </c>
    </row>
    <row r="4296" spans="1:11" x14ac:dyDescent="0.25">
      <c r="A4296">
        <v>42.93</v>
      </c>
      <c r="B4296">
        <v>29.3</v>
      </c>
      <c r="C4296">
        <v>2.4500000000000002</v>
      </c>
      <c r="D4296">
        <v>-1.43</v>
      </c>
      <c r="H4296">
        <v>1.993466465</v>
      </c>
      <c r="I4296">
        <v>2.4016695239999999</v>
      </c>
      <c r="J4296">
        <v>-1.537577744</v>
      </c>
      <c r="K4296">
        <v>-1</v>
      </c>
    </row>
    <row r="4297" spans="1:11" x14ac:dyDescent="0.25">
      <c r="A4297">
        <v>42.94</v>
      </c>
      <c r="B4297">
        <v>28.59</v>
      </c>
      <c r="C4297">
        <v>0.92</v>
      </c>
      <c r="D4297">
        <v>-1.03</v>
      </c>
      <c r="H4297">
        <v>1.2834664650000001</v>
      </c>
      <c r="I4297">
        <v>0.87166952399999997</v>
      </c>
      <c r="J4297">
        <v>-1.1375777439999999</v>
      </c>
      <c r="K4297">
        <v>-1</v>
      </c>
    </row>
    <row r="4298" spans="1:11" x14ac:dyDescent="0.25">
      <c r="A4298">
        <v>42.95</v>
      </c>
      <c r="B4298">
        <v>27.88</v>
      </c>
      <c r="C4298">
        <v>-0.6</v>
      </c>
      <c r="D4298">
        <v>-0.63</v>
      </c>
      <c r="H4298">
        <v>0.57346646499999998</v>
      </c>
      <c r="I4298">
        <v>-0.64833047600000004</v>
      </c>
      <c r="J4298">
        <v>-0.73757774399999998</v>
      </c>
      <c r="K4298">
        <v>-4</v>
      </c>
    </row>
    <row r="4299" spans="1:11" x14ac:dyDescent="0.25">
      <c r="A4299">
        <v>42.96</v>
      </c>
      <c r="B4299">
        <v>28.66</v>
      </c>
      <c r="C4299">
        <v>-0.53</v>
      </c>
      <c r="D4299">
        <v>-0.43</v>
      </c>
      <c r="H4299">
        <v>1.3534664649999999</v>
      </c>
      <c r="I4299">
        <v>-0.57833047599999998</v>
      </c>
      <c r="J4299">
        <v>-0.53757774400000002</v>
      </c>
      <c r="K4299">
        <v>-4</v>
      </c>
    </row>
    <row r="4300" spans="1:11" x14ac:dyDescent="0.25">
      <c r="A4300">
        <v>42.97</v>
      </c>
      <c r="B4300">
        <v>28.01</v>
      </c>
      <c r="C4300">
        <v>1.75</v>
      </c>
      <c r="D4300">
        <v>0.11</v>
      </c>
      <c r="H4300">
        <v>0.70346646499999999</v>
      </c>
      <c r="I4300">
        <v>1.7016695239999999</v>
      </c>
      <c r="J4300">
        <v>2.4222559999999998E-3</v>
      </c>
      <c r="K4300">
        <v>1</v>
      </c>
    </row>
    <row r="4301" spans="1:11" x14ac:dyDescent="0.25">
      <c r="A4301">
        <v>42.98</v>
      </c>
      <c r="B4301">
        <v>28.26</v>
      </c>
      <c r="C4301">
        <v>2.15</v>
      </c>
      <c r="D4301">
        <v>-0.25</v>
      </c>
      <c r="H4301">
        <v>0.95346646499999999</v>
      </c>
      <c r="I4301">
        <v>2.1016695240000001</v>
      </c>
      <c r="J4301">
        <v>-0.35757774399999998</v>
      </c>
      <c r="K4301">
        <v>-1</v>
      </c>
    </row>
    <row r="4302" spans="1:11" x14ac:dyDescent="0.25">
      <c r="A4302">
        <v>42.99</v>
      </c>
      <c r="B4302">
        <v>28.66</v>
      </c>
      <c r="C4302">
        <v>5.09</v>
      </c>
      <c r="D4302">
        <v>-0.09</v>
      </c>
      <c r="H4302">
        <v>1.3534664649999999</v>
      </c>
      <c r="I4302">
        <v>5.0416695239999996</v>
      </c>
      <c r="J4302">
        <v>-0.197577744</v>
      </c>
      <c r="K4302">
        <v>-1</v>
      </c>
    </row>
    <row r="4303" spans="1:11" x14ac:dyDescent="0.25">
      <c r="A4303">
        <v>43</v>
      </c>
      <c r="B4303">
        <v>29.06</v>
      </c>
      <c r="C4303">
        <v>5.48</v>
      </c>
      <c r="D4303">
        <v>0.06</v>
      </c>
      <c r="H4303">
        <v>1.753466465</v>
      </c>
      <c r="I4303">
        <v>5.4316695240000001</v>
      </c>
      <c r="J4303">
        <v>-4.7577743999999998E-2</v>
      </c>
      <c r="K4303">
        <v>-1</v>
      </c>
    </row>
    <row r="4304" spans="1:11" x14ac:dyDescent="0.25">
      <c r="A4304">
        <v>43.01</v>
      </c>
      <c r="B4304">
        <v>28.24</v>
      </c>
      <c r="C4304">
        <v>5.41</v>
      </c>
      <c r="D4304">
        <v>-1.78</v>
      </c>
      <c r="H4304">
        <v>0.93346646499999997</v>
      </c>
      <c r="I4304">
        <v>5.3616695239999999</v>
      </c>
      <c r="J4304">
        <v>-1.8875777439999999</v>
      </c>
      <c r="K4304">
        <v>-1</v>
      </c>
    </row>
    <row r="4305" spans="1:11" x14ac:dyDescent="0.25">
      <c r="A4305">
        <v>43.02</v>
      </c>
      <c r="B4305">
        <v>27.63</v>
      </c>
      <c r="C4305">
        <v>2.0499999999999998</v>
      </c>
      <c r="D4305">
        <v>-1.23</v>
      </c>
      <c r="H4305">
        <v>0.32346646499999998</v>
      </c>
      <c r="I4305">
        <v>2.001669524</v>
      </c>
      <c r="J4305">
        <v>-1.3375777440000001</v>
      </c>
      <c r="K4305">
        <v>-1</v>
      </c>
    </row>
    <row r="4306" spans="1:11" x14ac:dyDescent="0.25">
      <c r="A4306">
        <v>43.03</v>
      </c>
      <c r="B4306">
        <v>21.94</v>
      </c>
      <c r="C4306">
        <v>-1.3</v>
      </c>
      <c r="D4306">
        <v>-0.68</v>
      </c>
      <c r="H4306">
        <v>-5.3665335350000003</v>
      </c>
      <c r="I4306">
        <v>-1.3483304760000001</v>
      </c>
      <c r="J4306">
        <v>-0.78757774400000002</v>
      </c>
      <c r="K4306">
        <v>-3</v>
      </c>
    </row>
    <row r="4307" spans="1:11" x14ac:dyDescent="0.25">
      <c r="A4307">
        <v>43.04</v>
      </c>
      <c r="B4307">
        <v>24.78</v>
      </c>
      <c r="C4307">
        <v>2.02</v>
      </c>
      <c r="D4307">
        <v>-1.52</v>
      </c>
      <c r="H4307">
        <v>-2.526533535</v>
      </c>
      <c r="I4307">
        <v>1.971669524</v>
      </c>
      <c r="J4307">
        <v>-1.6275777440000001</v>
      </c>
      <c r="K4307">
        <v>-2</v>
      </c>
    </row>
    <row r="4308" spans="1:11" x14ac:dyDescent="0.25">
      <c r="A4308">
        <v>43.05</v>
      </c>
      <c r="B4308">
        <v>24.51</v>
      </c>
      <c r="C4308">
        <v>4.1900000000000004</v>
      </c>
      <c r="D4308">
        <v>1.03</v>
      </c>
      <c r="H4308">
        <v>-2.796533535</v>
      </c>
      <c r="I4308">
        <v>4.1416695240000001</v>
      </c>
      <c r="J4308">
        <v>0.92242225600000005</v>
      </c>
      <c r="K4308">
        <v>2</v>
      </c>
    </row>
    <row r="4309" spans="1:11" x14ac:dyDescent="0.25">
      <c r="A4309">
        <v>43.06</v>
      </c>
      <c r="B4309">
        <v>25.44</v>
      </c>
      <c r="C4309">
        <v>5.79</v>
      </c>
      <c r="D4309">
        <v>0.73</v>
      </c>
      <c r="H4309">
        <v>-1.8665335350000001</v>
      </c>
      <c r="I4309">
        <v>5.7416695239999997</v>
      </c>
      <c r="J4309">
        <v>0.62242225600000001</v>
      </c>
      <c r="K4309">
        <v>2</v>
      </c>
    </row>
    <row r="4310" spans="1:11" x14ac:dyDescent="0.25">
      <c r="A4310">
        <v>43.07</v>
      </c>
      <c r="B4310">
        <v>26.37</v>
      </c>
      <c r="C4310">
        <v>6.49</v>
      </c>
      <c r="D4310">
        <v>0.43</v>
      </c>
      <c r="H4310">
        <v>-0.93653353500000003</v>
      </c>
      <c r="I4310">
        <v>6.4416695239999999</v>
      </c>
      <c r="J4310">
        <v>0.32242225600000002</v>
      </c>
      <c r="K4310">
        <v>2</v>
      </c>
    </row>
    <row r="4311" spans="1:11" x14ac:dyDescent="0.25">
      <c r="A4311">
        <v>43.08</v>
      </c>
      <c r="B4311">
        <v>26.75</v>
      </c>
      <c r="C4311">
        <v>6.61</v>
      </c>
      <c r="D4311">
        <v>-0.15</v>
      </c>
      <c r="H4311">
        <v>-0.55653353500000002</v>
      </c>
      <c r="I4311">
        <v>6.561669524</v>
      </c>
      <c r="J4311">
        <v>-0.257577744</v>
      </c>
      <c r="K4311">
        <v>-2</v>
      </c>
    </row>
    <row r="4312" spans="1:11" x14ac:dyDescent="0.25">
      <c r="A4312">
        <v>43.09</v>
      </c>
      <c r="B4312">
        <v>21.97</v>
      </c>
      <c r="C4312">
        <v>5.26</v>
      </c>
      <c r="D4312">
        <v>0.37</v>
      </c>
      <c r="H4312">
        <v>-5.3365335350000001</v>
      </c>
      <c r="I4312">
        <v>5.2116695240000004</v>
      </c>
      <c r="J4312">
        <v>0.26242225600000002</v>
      </c>
      <c r="K4312">
        <v>2</v>
      </c>
    </row>
    <row r="4313" spans="1:11" x14ac:dyDescent="0.25">
      <c r="A4313">
        <v>43.1</v>
      </c>
      <c r="B4313">
        <v>21.41</v>
      </c>
      <c r="C4313">
        <v>3.92</v>
      </c>
      <c r="D4313">
        <v>1.44</v>
      </c>
      <c r="H4313">
        <v>-5.8965335349999997</v>
      </c>
      <c r="I4313">
        <v>3.8716695240000001</v>
      </c>
      <c r="J4313">
        <v>1.3324222560000001</v>
      </c>
      <c r="K4313">
        <v>2</v>
      </c>
    </row>
    <row r="4314" spans="1:11" x14ac:dyDescent="0.25">
      <c r="A4314">
        <v>43.11</v>
      </c>
      <c r="B4314">
        <v>25.83</v>
      </c>
      <c r="C4314">
        <v>2.25</v>
      </c>
      <c r="D4314">
        <v>1.42</v>
      </c>
      <c r="H4314">
        <v>-1.476533535</v>
      </c>
      <c r="I4314">
        <v>2.2016695240000002</v>
      </c>
      <c r="J4314">
        <v>1.3124222560000001</v>
      </c>
      <c r="K4314">
        <v>2</v>
      </c>
    </row>
    <row r="4315" spans="1:11" x14ac:dyDescent="0.25">
      <c r="A4315">
        <v>43.12</v>
      </c>
      <c r="B4315">
        <v>27.12</v>
      </c>
      <c r="C4315">
        <v>0.6</v>
      </c>
      <c r="D4315">
        <v>1.4</v>
      </c>
      <c r="H4315">
        <v>-0.186533535</v>
      </c>
      <c r="I4315">
        <v>0.55166952400000002</v>
      </c>
      <c r="J4315">
        <v>1.292422256</v>
      </c>
      <c r="K4315">
        <v>2</v>
      </c>
    </row>
    <row r="4316" spans="1:11" x14ac:dyDescent="0.25">
      <c r="A4316">
        <v>43.13</v>
      </c>
      <c r="B4316">
        <v>26.19</v>
      </c>
      <c r="C4316">
        <v>0.8</v>
      </c>
      <c r="D4316">
        <v>0.35</v>
      </c>
      <c r="H4316">
        <v>-1.1165335350000001</v>
      </c>
      <c r="I4316">
        <v>0.75166952399999998</v>
      </c>
      <c r="J4316">
        <v>0.242422256</v>
      </c>
      <c r="K4316">
        <v>2</v>
      </c>
    </row>
    <row r="4317" spans="1:11" x14ac:dyDescent="0.25">
      <c r="A4317">
        <v>43.14</v>
      </c>
      <c r="B4317">
        <v>25.6</v>
      </c>
      <c r="C4317">
        <v>2.2200000000000002</v>
      </c>
      <c r="D4317">
        <v>-1.08</v>
      </c>
      <c r="H4317">
        <v>-1.7065335349999999</v>
      </c>
      <c r="I4317">
        <v>2.1716695239999999</v>
      </c>
      <c r="J4317">
        <v>-1.1875777439999999</v>
      </c>
      <c r="K4317">
        <v>-2</v>
      </c>
    </row>
    <row r="4318" spans="1:11" x14ac:dyDescent="0.25">
      <c r="A4318">
        <v>43.15</v>
      </c>
      <c r="B4318">
        <v>24.12</v>
      </c>
      <c r="C4318">
        <v>2.15</v>
      </c>
      <c r="D4318">
        <v>-1.31</v>
      </c>
      <c r="H4318">
        <v>-3.1865335350000001</v>
      </c>
      <c r="I4318">
        <v>2.1016695240000001</v>
      </c>
      <c r="J4318">
        <v>-1.4175777439999999</v>
      </c>
      <c r="K4318">
        <v>-2</v>
      </c>
    </row>
    <row r="4319" spans="1:11" x14ac:dyDescent="0.25">
      <c r="A4319">
        <v>43.16</v>
      </c>
      <c r="B4319">
        <v>24.56</v>
      </c>
      <c r="C4319">
        <v>0.1</v>
      </c>
      <c r="D4319">
        <v>-1.68</v>
      </c>
      <c r="H4319">
        <v>-2.7465335350000002</v>
      </c>
      <c r="I4319">
        <v>5.1669524000000001E-2</v>
      </c>
      <c r="J4319">
        <v>-1.787577744</v>
      </c>
      <c r="K4319">
        <v>-2</v>
      </c>
    </row>
    <row r="4320" spans="1:11" x14ac:dyDescent="0.25">
      <c r="A4320">
        <v>43.17</v>
      </c>
      <c r="B4320">
        <v>23.51</v>
      </c>
      <c r="C4320">
        <v>1.22</v>
      </c>
      <c r="D4320">
        <v>-1.4</v>
      </c>
      <c r="H4320">
        <v>-3.796533535</v>
      </c>
      <c r="I4320">
        <v>1.1716695239999999</v>
      </c>
      <c r="J4320">
        <v>-1.507577744</v>
      </c>
      <c r="K4320">
        <v>-2</v>
      </c>
    </row>
    <row r="4321" spans="1:11" x14ac:dyDescent="0.25">
      <c r="A4321">
        <v>43.18</v>
      </c>
      <c r="B4321">
        <v>26.03</v>
      </c>
      <c r="C4321">
        <v>-0.55000000000000004</v>
      </c>
      <c r="D4321">
        <v>-2.0299999999999998</v>
      </c>
      <c r="H4321">
        <v>-1.276533535</v>
      </c>
      <c r="I4321">
        <v>-0.598330476</v>
      </c>
      <c r="J4321">
        <v>-2.1375777440000001</v>
      </c>
      <c r="K4321">
        <v>-3</v>
      </c>
    </row>
    <row r="4322" spans="1:11" x14ac:dyDescent="0.25">
      <c r="A4322">
        <v>43.19</v>
      </c>
      <c r="B4322">
        <v>29.89</v>
      </c>
      <c r="C4322">
        <v>2.88</v>
      </c>
      <c r="D4322">
        <v>-2.2999999999999998</v>
      </c>
      <c r="H4322">
        <v>2.5834664649999999</v>
      </c>
      <c r="I4322">
        <v>2.831669524</v>
      </c>
      <c r="J4322">
        <v>-2.4075777440000001</v>
      </c>
      <c r="K4322">
        <v>-1</v>
      </c>
    </row>
    <row r="4323" spans="1:11" x14ac:dyDescent="0.25">
      <c r="A4323">
        <v>43.2</v>
      </c>
      <c r="B4323">
        <v>27.96</v>
      </c>
      <c r="C4323">
        <v>1.1499999999999999</v>
      </c>
      <c r="D4323">
        <v>-2.16</v>
      </c>
      <c r="H4323">
        <v>0.65346646500000005</v>
      </c>
      <c r="I4323">
        <v>1.1016695240000001</v>
      </c>
      <c r="J4323">
        <v>-2.267577744</v>
      </c>
      <c r="K4323">
        <v>-1</v>
      </c>
    </row>
    <row r="4324" spans="1:11" x14ac:dyDescent="0.25">
      <c r="A4324">
        <v>43.21</v>
      </c>
      <c r="B4324">
        <v>23.37</v>
      </c>
      <c r="C4324">
        <v>2.1</v>
      </c>
      <c r="D4324">
        <v>-0.35</v>
      </c>
      <c r="H4324">
        <v>-3.9365335350000001</v>
      </c>
      <c r="I4324">
        <v>2.0516695239999998</v>
      </c>
      <c r="J4324">
        <v>-0.45757774400000001</v>
      </c>
      <c r="K4324">
        <v>-2</v>
      </c>
    </row>
    <row r="4325" spans="1:11" x14ac:dyDescent="0.25">
      <c r="A4325">
        <v>43.22</v>
      </c>
      <c r="B4325">
        <v>25.66</v>
      </c>
      <c r="C4325">
        <v>1.63</v>
      </c>
      <c r="D4325">
        <v>-1.25</v>
      </c>
      <c r="H4325">
        <v>-1.6465335350000001</v>
      </c>
      <c r="I4325">
        <v>1.581669524</v>
      </c>
      <c r="J4325">
        <v>-1.3575777440000001</v>
      </c>
      <c r="K4325">
        <v>-2</v>
      </c>
    </row>
    <row r="4326" spans="1:11" x14ac:dyDescent="0.25">
      <c r="A4326">
        <v>43.23</v>
      </c>
      <c r="B4326">
        <v>29.96</v>
      </c>
      <c r="C4326">
        <v>-0.23</v>
      </c>
      <c r="D4326">
        <v>-0.82</v>
      </c>
      <c r="H4326">
        <v>2.6534664650000002</v>
      </c>
      <c r="I4326">
        <v>-0.27833047599999999</v>
      </c>
      <c r="J4326">
        <v>-0.92757774400000004</v>
      </c>
      <c r="K4326">
        <v>-4</v>
      </c>
    </row>
    <row r="4327" spans="1:11" x14ac:dyDescent="0.25">
      <c r="A4327">
        <v>43.24</v>
      </c>
      <c r="B4327">
        <v>29.85</v>
      </c>
      <c r="C4327">
        <v>4.3899999999999997</v>
      </c>
      <c r="D4327">
        <v>-0.38</v>
      </c>
      <c r="H4327">
        <v>2.5434664649999998</v>
      </c>
      <c r="I4327">
        <v>4.3416695240000003</v>
      </c>
      <c r="J4327">
        <v>-0.48757774399999998</v>
      </c>
      <c r="K4327">
        <v>-1</v>
      </c>
    </row>
    <row r="4328" spans="1:11" x14ac:dyDescent="0.25">
      <c r="A4328">
        <v>43.25</v>
      </c>
      <c r="B4328">
        <v>25.33</v>
      </c>
      <c r="C4328">
        <v>2.7</v>
      </c>
      <c r="D4328">
        <v>-0.85</v>
      </c>
      <c r="H4328">
        <v>-1.976533535</v>
      </c>
      <c r="I4328">
        <v>2.6516695239999999</v>
      </c>
      <c r="J4328">
        <v>-0.95757774399999995</v>
      </c>
      <c r="K4328">
        <v>-2</v>
      </c>
    </row>
    <row r="4329" spans="1:11" x14ac:dyDescent="0.25">
      <c r="A4329">
        <v>43.26</v>
      </c>
      <c r="B4329">
        <v>26.64</v>
      </c>
      <c r="C4329">
        <v>4.04</v>
      </c>
      <c r="D4329">
        <v>-0.6</v>
      </c>
      <c r="H4329">
        <v>-0.66653353500000001</v>
      </c>
      <c r="I4329">
        <v>3.9916695240000002</v>
      </c>
      <c r="J4329">
        <v>-0.70757774399999995</v>
      </c>
      <c r="K4329">
        <v>-2</v>
      </c>
    </row>
    <row r="4330" spans="1:11" x14ac:dyDescent="0.25">
      <c r="A4330">
        <v>43.27</v>
      </c>
      <c r="B4330">
        <v>29.51</v>
      </c>
      <c r="C4330">
        <v>2.65</v>
      </c>
      <c r="D4330">
        <v>-1.1000000000000001</v>
      </c>
      <c r="H4330">
        <v>2.203466465</v>
      </c>
      <c r="I4330">
        <v>2.6016695240000001</v>
      </c>
      <c r="J4330">
        <v>-1.207577744</v>
      </c>
      <c r="K4330">
        <v>-1</v>
      </c>
    </row>
    <row r="4331" spans="1:11" x14ac:dyDescent="0.25">
      <c r="A4331">
        <v>43.28</v>
      </c>
      <c r="B4331">
        <v>30.46</v>
      </c>
      <c r="C4331">
        <v>1.26</v>
      </c>
      <c r="D4331">
        <v>-2.23</v>
      </c>
      <c r="H4331">
        <v>3.1534664650000002</v>
      </c>
      <c r="I4331">
        <v>1.2116695239999999</v>
      </c>
      <c r="J4331">
        <v>-2.3375777439999998</v>
      </c>
      <c r="K4331">
        <v>-1</v>
      </c>
    </row>
    <row r="4332" spans="1:11" x14ac:dyDescent="0.25">
      <c r="A4332">
        <v>43.29</v>
      </c>
      <c r="B4332">
        <v>28.63</v>
      </c>
      <c r="C4332">
        <v>0.44</v>
      </c>
      <c r="D4332">
        <v>-1.42</v>
      </c>
      <c r="H4332">
        <v>1.3234664650000001</v>
      </c>
      <c r="I4332">
        <v>0.39166952399999999</v>
      </c>
      <c r="J4332">
        <v>-1.527577744</v>
      </c>
      <c r="K4332">
        <v>-1</v>
      </c>
    </row>
    <row r="4333" spans="1:11" x14ac:dyDescent="0.25">
      <c r="A4333">
        <v>43.3</v>
      </c>
      <c r="B4333">
        <v>28.58</v>
      </c>
      <c r="C4333">
        <v>3.18</v>
      </c>
      <c r="D4333">
        <v>-1.63</v>
      </c>
      <c r="H4333">
        <v>1.273466465</v>
      </c>
      <c r="I4333">
        <v>3.1316695239999999</v>
      </c>
      <c r="J4333">
        <v>-1.737577744</v>
      </c>
      <c r="K4333">
        <v>-1</v>
      </c>
    </row>
    <row r="4334" spans="1:11" x14ac:dyDescent="0.25">
      <c r="A4334">
        <v>43.31</v>
      </c>
      <c r="B4334">
        <v>32.28</v>
      </c>
      <c r="C4334">
        <v>2.62</v>
      </c>
      <c r="D4334">
        <v>-0.71</v>
      </c>
      <c r="H4334">
        <v>4.9734664649999996</v>
      </c>
      <c r="I4334">
        <v>2.5716695239999998</v>
      </c>
      <c r="J4334">
        <v>-0.81757774400000005</v>
      </c>
      <c r="K4334">
        <v>-1</v>
      </c>
    </row>
    <row r="4335" spans="1:11" x14ac:dyDescent="0.25">
      <c r="A4335">
        <v>43.32</v>
      </c>
      <c r="B4335">
        <v>33.31</v>
      </c>
      <c r="C4335">
        <v>-0.43</v>
      </c>
      <c r="D4335">
        <v>-1.53</v>
      </c>
      <c r="H4335">
        <v>6.0034664649999998</v>
      </c>
      <c r="I4335">
        <v>-0.478330476</v>
      </c>
      <c r="J4335">
        <v>-1.6375777439999999</v>
      </c>
      <c r="K4335">
        <v>-4</v>
      </c>
    </row>
    <row r="4336" spans="1:11" x14ac:dyDescent="0.25">
      <c r="A4336">
        <v>43.33</v>
      </c>
      <c r="B4336">
        <v>33.130000000000003</v>
      </c>
      <c r="C4336">
        <v>0.3</v>
      </c>
      <c r="D4336">
        <v>-1.86</v>
      </c>
      <c r="H4336">
        <v>5.8234664650000001</v>
      </c>
      <c r="I4336">
        <v>0.25166952399999998</v>
      </c>
      <c r="J4336">
        <v>-1.967577744</v>
      </c>
      <c r="K4336">
        <v>-1</v>
      </c>
    </row>
    <row r="4337" spans="1:11" x14ac:dyDescent="0.25">
      <c r="A4337">
        <v>43.34</v>
      </c>
      <c r="B4337">
        <v>32.96</v>
      </c>
      <c r="C4337">
        <v>-3.11</v>
      </c>
      <c r="D4337">
        <v>-0.59</v>
      </c>
      <c r="H4337">
        <v>5.6534664650000002</v>
      </c>
      <c r="I4337">
        <v>-3.1583304760000002</v>
      </c>
      <c r="J4337">
        <v>-0.69757774400000006</v>
      </c>
      <c r="K4337">
        <v>-4</v>
      </c>
    </row>
    <row r="4338" spans="1:11" x14ac:dyDescent="0.25">
      <c r="A4338">
        <v>43.35</v>
      </c>
      <c r="B4338">
        <v>34.369999999999997</v>
      </c>
      <c r="C4338">
        <v>0.68</v>
      </c>
      <c r="D4338">
        <v>-1.71</v>
      </c>
      <c r="H4338">
        <v>7.0634664650000003</v>
      </c>
      <c r="I4338">
        <v>0.63166952399999998</v>
      </c>
      <c r="J4338">
        <v>-1.8175777440000001</v>
      </c>
      <c r="K4338">
        <v>-1</v>
      </c>
    </row>
    <row r="4339" spans="1:11" x14ac:dyDescent="0.25">
      <c r="A4339">
        <v>43.36</v>
      </c>
      <c r="B4339">
        <v>32.75</v>
      </c>
      <c r="C4339">
        <v>-0.87</v>
      </c>
      <c r="D4339">
        <v>-2.0299999999999998</v>
      </c>
      <c r="H4339">
        <v>5.4434664650000002</v>
      </c>
      <c r="I4339">
        <v>-0.91833047599999995</v>
      </c>
      <c r="J4339">
        <v>-2.1375777440000001</v>
      </c>
      <c r="K4339">
        <v>-4</v>
      </c>
    </row>
    <row r="4340" spans="1:11" x14ac:dyDescent="0.25">
      <c r="A4340">
        <v>43.37</v>
      </c>
      <c r="B4340">
        <v>31.15</v>
      </c>
      <c r="C4340">
        <v>-2.04</v>
      </c>
      <c r="D4340">
        <v>-0.51</v>
      </c>
      <c r="H4340">
        <v>3.8434664650000001</v>
      </c>
      <c r="I4340">
        <v>-2.0883304759999999</v>
      </c>
      <c r="J4340">
        <v>-0.61757774399999998</v>
      </c>
      <c r="K4340">
        <v>-4</v>
      </c>
    </row>
    <row r="4341" spans="1:11" x14ac:dyDescent="0.25">
      <c r="A4341">
        <v>43.38</v>
      </c>
      <c r="B4341">
        <v>32.76</v>
      </c>
      <c r="C4341">
        <v>2.41</v>
      </c>
      <c r="D4341">
        <v>-0.81</v>
      </c>
      <c r="H4341">
        <v>5.453466465</v>
      </c>
      <c r="I4341">
        <v>2.3616695239999999</v>
      </c>
      <c r="J4341">
        <v>-0.91757774400000003</v>
      </c>
      <c r="K4341">
        <v>-1</v>
      </c>
    </row>
    <row r="4342" spans="1:11" x14ac:dyDescent="0.25">
      <c r="A4342">
        <v>43.39</v>
      </c>
      <c r="B4342">
        <v>33.18</v>
      </c>
      <c r="C4342">
        <v>1.98</v>
      </c>
      <c r="D4342">
        <v>-0.86</v>
      </c>
      <c r="H4342">
        <v>5.8734664649999999</v>
      </c>
      <c r="I4342">
        <v>1.9316695239999999</v>
      </c>
      <c r="J4342">
        <v>-0.96757774399999996</v>
      </c>
      <c r="K4342">
        <v>-1</v>
      </c>
    </row>
    <row r="4343" spans="1:11" x14ac:dyDescent="0.25">
      <c r="A4343">
        <v>43.4</v>
      </c>
      <c r="B4343">
        <v>30.79</v>
      </c>
      <c r="C4343">
        <v>-1.65</v>
      </c>
      <c r="D4343">
        <v>-0.19</v>
      </c>
      <c r="H4343">
        <v>3.4834664649999998</v>
      </c>
      <c r="I4343">
        <v>-1.698330476</v>
      </c>
      <c r="J4343">
        <v>-0.29757774399999998</v>
      </c>
      <c r="K4343">
        <v>-4</v>
      </c>
    </row>
    <row r="4344" spans="1:11" x14ac:dyDescent="0.25">
      <c r="A4344">
        <v>43.41</v>
      </c>
      <c r="B4344">
        <v>27.82</v>
      </c>
      <c r="C4344">
        <v>-0.52</v>
      </c>
      <c r="D4344">
        <v>1.43</v>
      </c>
      <c r="H4344">
        <v>0.51346646500000004</v>
      </c>
      <c r="I4344">
        <v>-0.56833047599999997</v>
      </c>
      <c r="J4344">
        <v>1.3224222560000001</v>
      </c>
      <c r="K4344">
        <v>4</v>
      </c>
    </row>
    <row r="4345" spans="1:11" x14ac:dyDescent="0.25">
      <c r="A4345">
        <v>43.42</v>
      </c>
      <c r="B4345">
        <v>28.18</v>
      </c>
      <c r="C4345">
        <v>-0.1</v>
      </c>
      <c r="D4345">
        <v>1.18</v>
      </c>
      <c r="H4345">
        <v>0.87346646500000003</v>
      </c>
      <c r="I4345">
        <v>-0.14833047599999999</v>
      </c>
      <c r="J4345">
        <v>1.0724222560000001</v>
      </c>
      <c r="K4345">
        <v>4</v>
      </c>
    </row>
    <row r="4346" spans="1:11" x14ac:dyDescent="0.25">
      <c r="A4346">
        <v>43.43</v>
      </c>
      <c r="B4346">
        <v>30.37</v>
      </c>
      <c r="C4346">
        <v>-3.24</v>
      </c>
      <c r="D4346">
        <v>1.29</v>
      </c>
      <c r="H4346">
        <v>3.0634664649999999</v>
      </c>
      <c r="I4346">
        <v>-3.2883304760000001</v>
      </c>
      <c r="J4346">
        <v>1.1824222559999999</v>
      </c>
      <c r="K4346">
        <v>4</v>
      </c>
    </row>
    <row r="4347" spans="1:11" x14ac:dyDescent="0.25">
      <c r="A4347">
        <v>43.44</v>
      </c>
      <c r="B4347">
        <v>32.56</v>
      </c>
      <c r="C4347">
        <v>-1.67</v>
      </c>
      <c r="D4347">
        <v>1.24</v>
      </c>
      <c r="H4347">
        <v>5.2534664649999998</v>
      </c>
      <c r="I4347">
        <v>-1.718330476</v>
      </c>
      <c r="J4347">
        <v>1.1324222559999999</v>
      </c>
      <c r="K4347">
        <v>4</v>
      </c>
    </row>
    <row r="4348" spans="1:11" x14ac:dyDescent="0.25">
      <c r="A4348">
        <v>43.45</v>
      </c>
      <c r="B4348">
        <v>33.020000000000003</v>
      </c>
      <c r="C4348">
        <v>-3.18</v>
      </c>
      <c r="D4348">
        <v>-0.89</v>
      </c>
      <c r="H4348">
        <v>5.7134664649999998</v>
      </c>
      <c r="I4348">
        <v>-3.228330476</v>
      </c>
      <c r="J4348">
        <v>-0.99757774399999999</v>
      </c>
      <c r="K4348">
        <v>-4</v>
      </c>
    </row>
    <row r="4349" spans="1:11" x14ac:dyDescent="0.25">
      <c r="A4349">
        <v>43.46</v>
      </c>
      <c r="B4349">
        <v>33.479999999999997</v>
      </c>
      <c r="C4349">
        <v>-4.6900000000000004</v>
      </c>
      <c r="D4349">
        <v>-1.64</v>
      </c>
      <c r="H4349">
        <v>6.1734664649999997</v>
      </c>
      <c r="I4349">
        <v>-4.7383304759999998</v>
      </c>
      <c r="J4349">
        <v>-1.747577744</v>
      </c>
      <c r="K4349">
        <v>-4</v>
      </c>
    </row>
    <row r="4350" spans="1:11" x14ac:dyDescent="0.25">
      <c r="A4350">
        <v>43.47</v>
      </c>
      <c r="B4350">
        <v>25.33</v>
      </c>
      <c r="C4350">
        <v>-5.63</v>
      </c>
      <c r="D4350">
        <v>0</v>
      </c>
      <c r="H4350">
        <v>-1.976533535</v>
      </c>
      <c r="I4350">
        <v>-5.6783304760000002</v>
      </c>
      <c r="J4350">
        <v>-0.107577744</v>
      </c>
      <c r="K4350">
        <v>-3</v>
      </c>
    </row>
    <row r="4351" spans="1:11" x14ac:dyDescent="0.25">
      <c r="A4351">
        <v>43.48</v>
      </c>
      <c r="B4351">
        <v>29.4</v>
      </c>
      <c r="C4351">
        <v>-3.64</v>
      </c>
      <c r="D4351">
        <v>-0.82</v>
      </c>
      <c r="H4351">
        <v>2.0934664650000001</v>
      </c>
      <c r="I4351">
        <v>-3.688330476</v>
      </c>
      <c r="J4351">
        <v>-0.92757774400000004</v>
      </c>
      <c r="K4351">
        <v>-4</v>
      </c>
    </row>
    <row r="4352" spans="1:11" x14ac:dyDescent="0.25">
      <c r="A4352">
        <v>43.49</v>
      </c>
      <c r="B4352">
        <v>28.22</v>
      </c>
      <c r="C4352">
        <v>-1.66</v>
      </c>
      <c r="D4352">
        <v>1.94</v>
      </c>
      <c r="H4352">
        <v>0.91346646499999995</v>
      </c>
      <c r="I4352">
        <v>-1.708330476</v>
      </c>
      <c r="J4352">
        <v>1.8324222560000001</v>
      </c>
      <c r="K4352">
        <v>4</v>
      </c>
    </row>
    <row r="4353" spans="1:11" x14ac:dyDescent="0.25">
      <c r="A4353">
        <v>43.5</v>
      </c>
      <c r="B4353">
        <v>25.72</v>
      </c>
      <c r="C4353">
        <v>3.73</v>
      </c>
      <c r="D4353">
        <v>2.95</v>
      </c>
      <c r="H4353">
        <v>-1.5865335350000001</v>
      </c>
      <c r="I4353">
        <v>3.6816695240000001</v>
      </c>
      <c r="J4353">
        <v>2.8424222559999999</v>
      </c>
      <c r="K4353">
        <v>2</v>
      </c>
    </row>
    <row r="4354" spans="1:11" x14ac:dyDescent="0.25">
      <c r="A4354">
        <v>43.51</v>
      </c>
      <c r="B4354">
        <v>29.87</v>
      </c>
      <c r="C4354">
        <v>2.88</v>
      </c>
      <c r="D4354">
        <v>2.62</v>
      </c>
      <c r="H4354">
        <v>2.5634664649999999</v>
      </c>
      <c r="I4354">
        <v>2.831669524</v>
      </c>
      <c r="J4354">
        <v>2.5124222559999998</v>
      </c>
      <c r="K4354">
        <v>1</v>
      </c>
    </row>
    <row r="4355" spans="1:11" x14ac:dyDescent="0.25">
      <c r="A4355">
        <v>43.52</v>
      </c>
      <c r="B4355">
        <v>31.27</v>
      </c>
      <c r="C4355">
        <v>2.04</v>
      </c>
      <c r="D4355">
        <v>2.29</v>
      </c>
      <c r="H4355">
        <v>3.9634664650000002</v>
      </c>
      <c r="I4355">
        <v>1.991669524</v>
      </c>
      <c r="J4355">
        <v>2.1824222560000002</v>
      </c>
      <c r="K4355">
        <v>1</v>
      </c>
    </row>
    <row r="4356" spans="1:11" x14ac:dyDescent="0.25">
      <c r="A4356">
        <v>43.53</v>
      </c>
      <c r="B4356">
        <v>30.61</v>
      </c>
      <c r="C4356">
        <v>1.37</v>
      </c>
      <c r="D4356">
        <v>1.56</v>
      </c>
      <c r="H4356">
        <v>3.3034664650000001</v>
      </c>
      <c r="I4356">
        <v>1.321669524</v>
      </c>
      <c r="J4356">
        <v>1.452422256</v>
      </c>
      <c r="K4356">
        <v>1</v>
      </c>
    </row>
    <row r="4357" spans="1:11" x14ac:dyDescent="0.25">
      <c r="A4357">
        <v>43.54</v>
      </c>
      <c r="B4357">
        <v>32.26</v>
      </c>
      <c r="C4357">
        <v>-0.63</v>
      </c>
      <c r="D4357">
        <v>1.07</v>
      </c>
      <c r="H4357">
        <v>4.953466465</v>
      </c>
      <c r="I4357">
        <v>-0.67833047599999996</v>
      </c>
      <c r="J4357">
        <v>0.96242225599999998</v>
      </c>
      <c r="K4357">
        <v>4</v>
      </c>
    </row>
    <row r="4358" spans="1:11" x14ac:dyDescent="0.25">
      <c r="A4358">
        <v>43.55</v>
      </c>
      <c r="B4358">
        <v>30</v>
      </c>
      <c r="C4358">
        <v>2.73</v>
      </c>
      <c r="D4358">
        <v>0.83</v>
      </c>
      <c r="H4358">
        <v>2.6934664650000002</v>
      </c>
      <c r="I4358">
        <v>2.6816695240000001</v>
      </c>
      <c r="J4358">
        <v>0.72242225599999998</v>
      </c>
      <c r="K4358">
        <v>1</v>
      </c>
    </row>
    <row r="4359" spans="1:11" x14ac:dyDescent="0.25">
      <c r="A4359">
        <v>43.56</v>
      </c>
      <c r="B4359">
        <v>27.75</v>
      </c>
      <c r="C4359">
        <v>2.57</v>
      </c>
      <c r="D4359">
        <v>0.6</v>
      </c>
      <c r="H4359">
        <v>0.44346646499999998</v>
      </c>
      <c r="I4359">
        <v>2.521669524</v>
      </c>
      <c r="J4359">
        <v>0.492422256</v>
      </c>
      <c r="K4359">
        <v>1</v>
      </c>
    </row>
    <row r="4360" spans="1:11" x14ac:dyDescent="0.25">
      <c r="A4360">
        <v>43.57</v>
      </c>
      <c r="B4360">
        <v>30</v>
      </c>
      <c r="C4360">
        <v>2.41</v>
      </c>
      <c r="D4360">
        <v>0.93</v>
      </c>
      <c r="H4360">
        <v>2.6934664650000002</v>
      </c>
      <c r="I4360">
        <v>2.3616695239999999</v>
      </c>
      <c r="J4360">
        <v>0.82242225599999996</v>
      </c>
      <c r="K4360">
        <v>1</v>
      </c>
    </row>
    <row r="4361" spans="1:11" x14ac:dyDescent="0.25">
      <c r="A4361">
        <v>43.58</v>
      </c>
      <c r="B4361">
        <v>28.72</v>
      </c>
      <c r="C4361">
        <v>4.05</v>
      </c>
      <c r="D4361">
        <v>0.01</v>
      </c>
      <c r="H4361">
        <v>1.4134664649999999</v>
      </c>
      <c r="I4361">
        <v>4.0016695240000004</v>
      </c>
      <c r="J4361">
        <v>-9.7577743999999994E-2</v>
      </c>
      <c r="K4361">
        <v>-1</v>
      </c>
    </row>
    <row r="4362" spans="1:11" x14ac:dyDescent="0.25">
      <c r="A4362">
        <v>43.59</v>
      </c>
      <c r="B4362">
        <v>26.94</v>
      </c>
      <c r="C4362">
        <v>3.46</v>
      </c>
      <c r="D4362">
        <v>-0.06</v>
      </c>
      <c r="H4362">
        <v>-0.36653353500000002</v>
      </c>
      <c r="I4362">
        <v>3.4116695240000001</v>
      </c>
      <c r="J4362">
        <v>-0.167577744</v>
      </c>
      <c r="K4362">
        <v>-2</v>
      </c>
    </row>
    <row r="4363" spans="1:11" x14ac:dyDescent="0.25">
      <c r="A4363">
        <v>43.6</v>
      </c>
      <c r="B4363">
        <v>29.06</v>
      </c>
      <c r="C4363">
        <v>0.88</v>
      </c>
      <c r="D4363">
        <v>-0.16</v>
      </c>
      <c r="H4363">
        <v>1.753466465</v>
      </c>
      <c r="I4363">
        <v>0.83166952400000005</v>
      </c>
      <c r="J4363">
        <v>-0.26757774400000001</v>
      </c>
      <c r="K4363">
        <v>-1</v>
      </c>
    </row>
    <row r="4364" spans="1:11" x14ac:dyDescent="0.25">
      <c r="A4364">
        <v>43.61</v>
      </c>
      <c r="B4364">
        <v>31.18</v>
      </c>
      <c r="C4364">
        <v>-1.7</v>
      </c>
      <c r="D4364">
        <v>-0.27</v>
      </c>
      <c r="H4364">
        <v>3.8734664649999999</v>
      </c>
      <c r="I4364">
        <v>-1.748330476</v>
      </c>
      <c r="J4364">
        <v>-0.37757774399999999</v>
      </c>
      <c r="K4364">
        <v>-4</v>
      </c>
    </row>
    <row r="4365" spans="1:11" x14ac:dyDescent="0.25">
      <c r="A4365">
        <v>43.62</v>
      </c>
      <c r="B4365">
        <v>30.01</v>
      </c>
      <c r="C4365">
        <v>-0.41</v>
      </c>
      <c r="D4365">
        <v>-0.2</v>
      </c>
      <c r="H4365">
        <v>2.703466465</v>
      </c>
      <c r="I4365">
        <v>-0.45833047599999999</v>
      </c>
      <c r="J4365">
        <v>-0.30757774399999999</v>
      </c>
      <c r="K4365">
        <v>-4</v>
      </c>
    </row>
    <row r="4366" spans="1:11" x14ac:dyDescent="0.25">
      <c r="A4366">
        <v>43.63</v>
      </c>
      <c r="B4366">
        <v>28.63</v>
      </c>
      <c r="C4366">
        <v>1.53</v>
      </c>
      <c r="D4366">
        <v>-0.7</v>
      </c>
      <c r="H4366">
        <v>1.3234664650000001</v>
      </c>
      <c r="I4366">
        <v>1.481669524</v>
      </c>
      <c r="J4366">
        <v>-0.80757774400000004</v>
      </c>
      <c r="K4366">
        <v>-1</v>
      </c>
    </row>
    <row r="4367" spans="1:11" x14ac:dyDescent="0.25">
      <c r="A4367">
        <v>43.64</v>
      </c>
      <c r="B4367">
        <v>30.82</v>
      </c>
      <c r="C4367">
        <v>3.29</v>
      </c>
      <c r="D4367">
        <v>-0.21</v>
      </c>
      <c r="H4367">
        <v>3.513466465</v>
      </c>
      <c r="I4367">
        <v>3.2416695240000002</v>
      </c>
      <c r="J4367">
        <v>-0.317577744</v>
      </c>
      <c r="K4367">
        <v>-1</v>
      </c>
    </row>
    <row r="4368" spans="1:11" x14ac:dyDescent="0.25">
      <c r="A4368">
        <v>43.65</v>
      </c>
      <c r="B4368">
        <v>29.72</v>
      </c>
      <c r="C4368">
        <v>5.35</v>
      </c>
      <c r="D4368">
        <v>-0.45</v>
      </c>
      <c r="H4368">
        <v>2.4134664649999999</v>
      </c>
      <c r="I4368">
        <v>5.3016695240000002</v>
      </c>
      <c r="J4368">
        <v>-0.55757774400000004</v>
      </c>
      <c r="K4368">
        <v>-1</v>
      </c>
    </row>
    <row r="4369" spans="1:11" x14ac:dyDescent="0.25">
      <c r="A4369">
        <v>43.66</v>
      </c>
      <c r="B4369">
        <v>31.27</v>
      </c>
      <c r="C4369">
        <v>5.86</v>
      </c>
      <c r="D4369">
        <v>-0.99</v>
      </c>
      <c r="H4369">
        <v>3.9634664650000002</v>
      </c>
      <c r="I4369">
        <v>5.811669524</v>
      </c>
      <c r="J4369">
        <v>-1.0975777440000001</v>
      </c>
      <c r="K4369">
        <v>-1</v>
      </c>
    </row>
    <row r="4370" spans="1:11" x14ac:dyDescent="0.25">
      <c r="A4370">
        <v>43.67</v>
      </c>
      <c r="B4370">
        <v>32.82</v>
      </c>
      <c r="C4370">
        <v>5.59</v>
      </c>
      <c r="D4370">
        <v>-1.7</v>
      </c>
      <c r="H4370">
        <v>5.5134664649999996</v>
      </c>
      <c r="I4370">
        <v>5.5416695239999996</v>
      </c>
      <c r="J4370">
        <v>-1.807577744</v>
      </c>
      <c r="K4370">
        <v>-1</v>
      </c>
    </row>
    <row r="4371" spans="1:11" x14ac:dyDescent="0.25">
      <c r="A4371">
        <v>43.68</v>
      </c>
      <c r="B4371">
        <v>30.14</v>
      </c>
      <c r="C4371">
        <v>5.12</v>
      </c>
      <c r="D4371">
        <v>-1.73</v>
      </c>
      <c r="H4371">
        <v>2.8334664649999999</v>
      </c>
      <c r="I4371">
        <v>5.0716695239999998</v>
      </c>
      <c r="J4371">
        <v>-1.8375777440000001</v>
      </c>
      <c r="K4371">
        <v>-1</v>
      </c>
    </row>
    <row r="4372" spans="1:11" x14ac:dyDescent="0.25">
      <c r="A4372">
        <v>43.69</v>
      </c>
      <c r="B4372">
        <v>29.44</v>
      </c>
      <c r="C4372">
        <v>4.6500000000000004</v>
      </c>
      <c r="D4372">
        <v>-1.76</v>
      </c>
      <c r="H4372">
        <v>2.1334664650000001</v>
      </c>
      <c r="I4372">
        <v>4.6016695240000001</v>
      </c>
      <c r="J4372">
        <v>-1.8675777440000001</v>
      </c>
      <c r="K4372">
        <v>-1</v>
      </c>
    </row>
    <row r="4373" spans="1:11" x14ac:dyDescent="0.25">
      <c r="A4373">
        <v>43.7</v>
      </c>
      <c r="B4373">
        <v>27.52</v>
      </c>
      <c r="C4373">
        <v>2.88</v>
      </c>
      <c r="D4373">
        <v>-1.68</v>
      </c>
      <c r="H4373">
        <v>0.21346646499999999</v>
      </c>
      <c r="I4373">
        <v>2.831669524</v>
      </c>
      <c r="J4373">
        <v>-1.787577744</v>
      </c>
      <c r="K4373">
        <v>-1</v>
      </c>
    </row>
    <row r="4374" spans="1:11" x14ac:dyDescent="0.25">
      <c r="A4374">
        <v>43.71</v>
      </c>
      <c r="B4374">
        <v>30.32</v>
      </c>
      <c r="C4374">
        <v>4.25</v>
      </c>
      <c r="D4374">
        <v>-1.7</v>
      </c>
      <c r="H4374">
        <v>3.013466465</v>
      </c>
      <c r="I4374">
        <v>4.2016695239999997</v>
      </c>
      <c r="J4374">
        <v>-1.807577744</v>
      </c>
      <c r="K4374">
        <v>-1</v>
      </c>
    </row>
    <row r="4375" spans="1:11" x14ac:dyDescent="0.25">
      <c r="A4375">
        <v>43.72</v>
      </c>
      <c r="B4375">
        <v>30.21</v>
      </c>
      <c r="C4375">
        <v>3.77</v>
      </c>
      <c r="D4375">
        <v>-0.82</v>
      </c>
      <c r="H4375">
        <v>2.9034664650000002</v>
      </c>
      <c r="I4375">
        <v>3.7216695240000002</v>
      </c>
      <c r="J4375">
        <v>-0.92757774400000004</v>
      </c>
      <c r="K4375">
        <v>-1</v>
      </c>
    </row>
    <row r="4376" spans="1:11" x14ac:dyDescent="0.25">
      <c r="A4376">
        <v>43.73</v>
      </c>
      <c r="B4376">
        <v>31.22</v>
      </c>
      <c r="C4376">
        <v>3.02</v>
      </c>
      <c r="D4376">
        <v>-0.31</v>
      </c>
      <c r="H4376">
        <v>3.9134664649999999</v>
      </c>
      <c r="I4376">
        <v>2.9716695240000002</v>
      </c>
      <c r="J4376">
        <v>-0.41757774399999997</v>
      </c>
      <c r="K4376">
        <v>-1</v>
      </c>
    </row>
    <row r="4377" spans="1:11" x14ac:dyDescent="0.25">
      <c r="A4377">
        <v>43.74</v>
      </c>
      <c r="B4377">
        <v>33.409999999999997</v>
      </c>
      <c r="C4377">
        <v>3.37</v>
      </c>
      <c r="D4377">
        <v>-1.46</v>
      </c>
      <c r="H4377">
        <v>6.1034664650000003</v>
      </c>
      <c r="I4377">
        <v>3.3216695239999998</v>
      </c>
      <c r="J4377">
        <v>-1.5675777440000001</v>
      </c>
      <c r="K4377">
        <v>-1</v>
      </c>
    </row>
    <row r="4378" spans="1:11" x14ac:dyDescent="0.25">
      <c r="A4378">
        <v>43.75</v>
      </c>
      <c r="B4378">
        <v>33.880000000000003</v>
      </c>
      <c r="C4378">
        <v>-2.96</v>
      </c>
      <c r="D4378">
        <v>7.0000000000000007E-2</v>
      </c>
      <c r="H4378">
        <v>6.5734664650000001</v>
      </c>
      <c r="I4378">
        <v>-3.0083304759999998</v>
      </c>
      <c r="J4378">
        <v>-3.7577744000000003E-2</v>
      </c>
      <c r="K4378">
        <v>-4</v>
      </c>
    </row>
    <row r="4379" spans="1:11" x14ac:dyDescent="0.25">
      <c r="A4379">
        <v>43.76</v>
      </c>
      <c r="B4379">
        <v>31.04</v>
      </c>
      <c r="C4379">
        <v>0.2</v>
      </c>
      <c r="D4379">
        <v>-0.69</v>
      </c>
      <c r="H4379">
        <v>3.7334664649999998</v>
      </c>
      <c r="I4379">
        <v>0.151669524</v>
      </c>
      <c r="J4379">
        <v>-0.79757774400000003</v>
      </c>
      <c r="K4379">
        <v>-1</v>
      </c>
    </row>
    <row r="4380" spans="1:11" x14ac:dyDescent="0.25">
      <c r="A4380">
        <v>43.77</v>
      </c>
      <c r="B4380">
        <v>28.2</v>
      </c>
      <c r="C4380">
        <v>-1.61</v>
      </c>
      <c r="D4380">
        <v>-0.44</v>
      </c>
      <c r="H4380">
        <v>0.89346646500000004</v>
      </c>
      <c r="I4380">
        <v>-1.6583304759999999</v>
      </c>
      <c r="J4380">
        <v>-0.54757774400000003</v>
      </c>
      <c r="K4380">
        <v>-4</v>
      </c>
    </row>
    <row r="4381" spans="1:11" x14ac:dyDescent="0.25">
      <c r="A4381">
        <v>43.78</v>
      </c>
      <c r="B4381">
        <v>31.28</v>
      </c>
      <c r="C4381">
        <v>-0.7</v>
      </c>
      <c r="D4381">
        <v>-0.56000000000000005</v>
      </c>
      <c r="H4381">
        <v>3.973466465</v>
      </c>
      <c r="I4381">
        <v>-0.74833047600000002</v>
      </c>
      <c r="J4381">
        <v>-0.66757774400000003</v>
      </c>
      <c r="K4381">
        <v>-4</v>
      </c>
    </row>
    <row r="4382" spans="1:11" x14ac:dyDescent="0.25">
      <c r="A4382">
        <v>43.79</v>
      </c>
      <c r="B4382">
        <v>28.81</v>
      </c>
      <c r="C4382">
        <v>4.46</v>
      </c>
      <c r="D4382">
        <v>-0.46</v>
      </c>
      <c r="H4382">
        <v>1.503466465</v>
      </c>
      <c r="I4382">
        <v>4.4116695239999997</v>
      </c>
      <c r="J4382">
        <v>-0.56757774400000005</v>
      </c>
      <c r="K4382">
        <v>-1</v>
      </c>
    </row>
    <row r="4383" spans="1:11" x14ac:dyDescent="0.25">
      <c r="A4383">
        <v>43.8</v>
      </c>
      <c r="B4383">
        <v>30.04</v>
      </c>
      <c r="C4383">
        <v>1.88</v>
      </c>
      <c r="D4383">
        <v>-0.51</v>
      </c>
      <c r="H4383">
        <v>2.7334664649999998</v>
      </c>
      <c r="I4383">
        <v>1.831669524</v>
      </c>
      <c r="J4383">
        <v>-0.61757774399999998</v>
      </c>
      <c r="K4383">
        <v>-1</v>
      </c>
    </row>
    <row r="4384" spans="1:11" x14ac:dyDescent="0.25">
      <c r="A4384">
        <v>43.81</v>
      </c>
      <c r="B4384">
        <v>25.83</v>
      </c>
      <c r="C4384">
        <v>-0.43</v>
      </c>
      <c r="D4384">
        <v>-0.6</v>
      </c>
      <c r="H4384">
        <v>-1.476533535</v>
      </c>
      <c r="I4384">
        <v>-0.478330476</v>
      </c>
      <c r="J4384">
        <v>-0.70757774399999995</v>
      </c>
      <c r="K4384">
        <v>-3</v>
      </c>
    </row>
    <row r="4385" spans="1:11" x14ac:dyDescent="0.25">
      <c r="A4385">
        <v>43.82</v>
      </c>
      <c r="B4385">
        <v>25.56</v>
      </c>
      <c r="C4385">
        <v>2.0699999999999998</v>
      </c>
      <c r="D4385">
        <v>0.65</v>
      </c>
      <c r="H4385">
        <v>-1.746533535</v>
      </c>
      <c r="I4385">
        <v>2.021669524</v>
      </c>
      <c r="J4385">
        <v>0.54242225600000005</v>
      </c>
      <c r="K4385">
        <v>2</v>
      </c>
    </row>
    <row r="4386" spans="1:11" x14ac:dyDescent="0.25">
      <c r="A4386">
        <v>43.83</v>
      </c>
      <c r="B4386">
        <v>26.64</v>
      </c>
      <c r="C4386">
        <v>-1.0900000000000001</v>
      </c>
      <c r="D4386">
        <v>-0.1</v>
      </c>
      <c r="H4386">
        <v>-0.66653353500000001</v>
      </c>
      <c r="I4386">
        <v>-1.1383304759999999</v>
      </c>
      <c r="J4386">
        <v>-0.20757774400000001</v>
      </c>
      <c r="K4386">
        <v>-3</v>
      </c>
    </row>
    <row r="4387" spans="1:11" x14ac:dyDescent="0.25">
      <c r="A4387">
        <v>43.84</v>
      </c>
      <c r="B4387">
        <v>28.38</v>
      </c>
      <c r="C4387">
        <v>-0.77</v>
      </c>
      <c r="D4387">
        <v>0.15</v>
      </c>
      <c r="H4387">
        <v>1.0734664650000001</v>
      </c>
      <c r="I4387">
        <v>-0.81833047599999997</v>
      </c>
      <c r="J4387">
        <v>4.2422255999999998E-2</v>
      </c>
      <c r="K4387">
        <v>4</v>
      </c>
    </row>
    <row r="4388" spans="1:11" x14ac:dyDescent="0.25">
      <c r="A4388">
        <v>43.85</v>
      </c>
      <c r="B4388">
        <v>28.36</v>
      </c>
      <c r="C4388">
        <v>-2.85</v>
      </c>
      <c r="D4388">
        <v>-0.18</v>
      </c>
      <c r="H4388">
        <v>1.0534664650000001</v>
      </c>
      <c r="I4388">
        <v>-2.8983304759999999</v>
      </c>
      <c r="J4388">
        <v>-0.28757774400000002</v>
      </c>
      <c r="K4388">
        <v>-4</v>
      </c>
    </row>
    <row r="4389" spans="1:11" x14ac:dyDescent="0.25">
      <c r="A4389">
        <v>43.86</v>
      </c>
      <c r="B4389">
        <v>28.36</v>
      </c>
      <c r="C4389">
        <v>-4.03</v>
      </c>
      <c r="D4389">
        <v>-0.52</v>
      </c>
      <c r="H4389">
        <v>1.0534664650000001</v>
      </c>
      <c r="I4389">
        <v>-4.0783304759999996</v>
      </c>
      <c r="J4389">
        <v>-0.62757774399999999</v>
      </c>
      <c r="K4389">
        <v>-4</v>
      </c>
    </row>
    <row r="4390" spans="1:11" x14ac:dyDescent="0.25">
      <c r="A4390">
        <v>43.87</v>
      </c>
      <c r="B4390">
        <v>30.82</v>
      </c>
      <c r="C4390">
        <v>-3.2</v>
      </c>
      <c r="D4390">
        <v>-1.44</v>
      </c>
      <c r="H4390">
        <v>3.513466465</v>
      </c>
      <c r="I4390">
        <v>-3.248330476</v>
      </c>
      <c r="J4390">
        <v>-1.547577744</v>
      </c>
      <c r="K4390">
        <v>-4</v>
      </c>
    </row>
    <row r="4391" spans="1:11" x14ac:dyDescent="0.25">
      <c r="A4391">
        <v>43.88</v>
      </c>
      <c r="B4391">
        <v>30.64</v>
      </c>
      <c r="C4391">
        <v>-2.37</v>
      </c>
      <c r="D4391">
        <v>-0.86</v>
      </c>
      <c r="H4391">
        <v>3.3334664649999999</v>
      </c>
      <c r="I4391">
        <v>-2.418330476</v>
      </c>
      <c r="J4391">
        <v>-0.96757774399999996</v>
      </c>
      <c r="K4391">
        <v>-4</v>
      </c>
    </row>
    <row r="4392" spans="1:11" x14ac:dyDescent="0.25">
      <c r="A4392">
        <v>43.89</v>
      </c>
      <c r="B4392">
        <v>29.99</v>
      </c>
      <c r="C4392">
        <v>-1.37</v>
      </c>
      <c r="D4392">
        <v>-0.52</v>
      </c>
      <c r="H4392">
        <v>2.683466465</v>
      </c>
      <c r="I4392">
        <v>-1.418330476</v>
      </c>
      <c r="J4392">
        <v>-0.62757774399999999</v>
      </c>
      <c r="K4392">
        <v>-4</v>
      </c>
    </row>
    <row r="4393" spans="1:11" x14ac:dyDescent="0.25">
      <c r="A4393">
        <v>43.9</v>
      </c>
      <c r="B4393">
        <v>29.35</v>
      </c>
      <c r="C4393">
        <v>-0.38</v>
      </c>
      <c r="D4393">
        <v>-0.19</v>
      </c>
      <c r="H4393">
        <v>2.0434664649999998</v>
      </c>
      <c r="I4393">
        <v>-0.42833047600000002</v>
      </c>
      <c r="J4393">
        <v>-0.29757774399999998</v>
      </c>
      <c r="K4393">
        <v>-4</v>
      </c>
    </row>
    <row r="4394" spans="1:11" x14ac:dyDescent="0.25">
      <c r="A4394">
        <v>43.91</v>
      </c>
      <c r="B4394">
        <v>31.52</v>
      </c>
      <c r="C4394">
        <v>-1.0900000000000001</v>
      </c>
      <c r="D4394">
        <v>-0.41</v>
      </c>
      <c r="H4394">
        <v>4.2134664649999998</v>
      </c>
      <c r="I4394">
        <v>-1.1383304759999999</v>
      </c>
      <c r="J4394">
        <v>-0.51757774400000001</v>
      </c>
      <c r="K4394">
        <v>-4</v>
      </c>
    </row>
    <row r="4395" spans="1:11" x14ac:dyDescent="0.25">
      <c r="A4395">
        <v>43.92</v>
      </c>
      <c r="B4395">
        <v>33.520000000000003</v>
      </c>
      <c r="C4395">
        <v>-0.88</v>
      </c>
      <c r="D4395">
        <v>-0.74</v>
      </c>
      <c r="H4395">
        <v>6.2134664649999998</v>
      </c>
      <c r="I4395">
        <v>-0.92833047599999996</v>
      </c>
      <c r="J4395">
        <v>-0.84757774399999997</v>
      </c>
      <c r="K4395">
        <v>-4</v>
      </c>
    </row>
    <row r="4396" spans="1:11" x14ac:dyDescent="0.25">
      <c r="A4396">
        <v>43.93</v>
      </c>
      <c r="B4396">
        <v>33.68</v>
      </c>
      <c r="C4396">
        <v>1.64</v>
      </c>
      <c r="D4396">
        <v>-0.46</v>
      </c>
      <c r="H4396">
        <v>6.3734664649999999</v>
      </c>
      <c r="I4396">
        <v>1.5916695240000001</v>
      </c>
      <c r="J4396">
        <v>-0.56757774400000005</v>
      </c>
      <c r="K4396">
        <v>-1</v>
      </c>
    </row>
    <row r="4397" spans="1:11" x14ac:dyDescent="0.25">
      <c r="A4397">
        <v>43.94</v>
      </c>
      <c r="B4397">
        <v>29.71</v>
      </c>
      <c r="C4397">
        <v>0.38</v>
      </c>
      <c r="D4397">
        <v>-0.6</v>
      </c>
      <c r="H4397">
        <v>2.4034664650000002</v>
      </c>
      <c r="I4397">
        <v>0.33166952399999999</v>
      </c>
      <c r="J4397">
        <v>-0.70757774399999995</v>
      </c>
      <c r="K4397">
        <v>-1</v>
      </c>
    </row>
    <row r="4398" spans="1:11" x14ac:dyDescent="0.25">
      <c r="A4398">
        <v>43.95</v>
      </c>
      <c r="B4398">
        <v>25.74</v>
      </c>
      <c r="C4398">
        <v>-2.63</v>
      </c>
      <c r="D4398">
        <v>-0.87</v>
      </c>
      <c r="H4398">
        <v>-1.566533535</v>
      </c>
      <c r="I4398">
        <v>-2.6783304760000002</v>
      </c>
      <c r="J4398">
        <v>-0.97757774399999997</v>
      </c>
      <c r="K4398">
        <v>-3</v>
      </c>
    </row>
    <row r="4399" spans="1:11" x14ac:dyDescent="0.25">
      <c r="A4399">
        <v>43.96</v>
      </c>
      <c r="B4399">
        <v>29.8</v>
      </c>
      <c r="C4399">
        <v>-1.1200000000000001</v>
      </c>
      <c r="D4399">
        <v>-0.73</v>
      </c>
      <c r="H4399">
        <v>2.493466465</v>
      </c>
      <c r="I4399">
        <v>-1.168330476</v>
      </c>
      <c r="J4399">
        <v>-0.83757774399999996</v>
      </c>
      <c r="K4399">
        <v>-4</v>
      </c>
    </row>
    <row r="4400" spans="1:11" x14ac:dyDescent="0.25">
      <c r="A4400">
        <v>43.97</v>
      </c>
      <c r="B4400">
        <v>31.96</v>
      </c>
      <c r="C4400">
        <v>-4.28</v>
      </c>
      <c r="D4400">
        <v>-0.03</v>
      </c>
      <c r="H4400">
        <v>4.6534664650000002</v>
      </c>
      <c r="I4400">
        <v>-4.3283304759999996</v>
      </c>
      <c r="J4400">
        <v>-0.137577744</v>
      </c>
      <c r="K4400">
        <v>-4</v>
      </c>
    </row>
    <row r="4401" spans="1:11" x14ac:dyDescent="0.25">
      <c r="A4401">
        <v>43.98</v>
      </c>
      <c r="B4401">
        <v>31.39</v>
      </c>
      <c r="C4401">
        <v>-3.29</v>
      </c>
      <c r="D4401">
        <v>-1.02</v>
      </c>
      <c r="H4401">
        <v>4.0834664649999999</v>
      </c>
      <c r="I4401">
        <v>-3.3383304759999999</v>
      </c>
      <c r="J4401">
        <v>-1.1275777440000001</v>
      </c>
      <c r="K4401">
        <v>-4</v>
      </c>
    </row>
    <row r="4402" spans="1:11" x14ac:dyDescent="0.25">
      <c r="A4402">
        <v>43.99</v>
      </c>
      <c r="B4402">
        <v>30.82</v>
      </c>
      <c r="C4402">
        <v>-2.4900000000000002</v>
      </c>
      <c r="D4402">
        <v>-0.1</v>
      </c>
      <c r="H4402">
        <v>3.513466465</v>
      </c>
      <c r="I4402">
        <v>-2.5383304760000001</v>
      </c>
      <c r="J4402">
        <v>-0.20757774400000001</v>
      </c>
      <c r="K4402">
        <v>-4</v>
      </c>
    </row>
    <row r="4403" spans="1:11" x14ac:dyDescent="0.25">
      <c r="A4403">
        <v>44</v>
      </c>
      <c r="B4403">
        <v>31.54</v>
      </c>
      <c r="C4403">
        <v>-1.87</v>
      </c>
      <c r="D4403">
        <v>-0.74</v>
      </c>
      <c r="H4403">
        <v>4.2334664650000002</v>
      </c>
      <c r="I4403">
        <v>-1.918330476</v>
      </c>
      <c r="J4403">
        <v>-0.84757774399999997</v>
      </c>
      <c r="K4403">
        <v>-4</v>
      </c>
    </row>
    <row r="4404" spans="1:11" x14ac:dyDescent="0.25">
      <c r="A4404">
        <v>44.01</v>
      </c>
      <c r="B4404">
        <v>33.1</v>
      </c>
      <c r="C4404">
        <v>2.38</v>
      </c>
      <c r="D4404">
        <v>-1.72</v>
      </c>
      <c r="H4404">
        <v>5.7934664649999998</v>
      </c>
      <c r="I4404">
        <v>2.331669524</v>
      </c>
      <c r="J4404">
        <v>-1.8275777440000001</v>
      </c>
      <c r="K4404">
        <v>-1</v>
      </c>
    </row>
    <row r="4405" spans="1:11" x14ac:dyDescent="0.25">
      <c r="A4405">
        <v>44.02</v>
      </c>
      <c r="B4405">
        <v>29.8</v>
      </c>
      <c r="C4405">
        <v>1.25</v>
      </c>
      <c r="D4405">
        <v>-1.3</v>
      </c>
      <c r="H4405">
        <v>2.493466465</v>
      </c>
      <c r="I4405">
        <v>1.2016695239999999</v>
      </c>
      <c r="J4405">
        <v>-1.4075777439999999</v>
      </c>
      <c r="K4405">
        <v>-1</v>
      </c>
    </row>
    <row r="4406" spans="1:11" x14ac:dyDescent="0.25">
      <c r="A4406">
        <v>44.03</v>
      </c>
      <c r="B4406">
        <v>31.52</v>
      </c>
      <c r="C4406">
        <v>2.1800000000000002</v>
      </c>
      <c r="D4406">
        <v>-1.9</v>
      </c>
      <c r="H4406">
        <v>4.2134664649999998</v>
      </c>
      <c r="I4406">
        <v>2.1316695239999999</v>
      </c>
      <c r="J4406">
        <v>-2.0075777440000002</v>
      </c>
      <c r="K4406">
        <v>-1</v>
      </c>
    </row>
    <row r="4407" spans="1:11" x14ac:dyDescent="0.25">
      <c r="A4407">
        <v>44.04</v>
      </c>
      <c r="B4407">
        <v>28.69</v>
      </c>
      <c r="C4407">
        <v>4.41</v>
      </c>
      <c r="D4407">
        <v>-0.94</v>
      </c>
      <c r="H4407">
        <v>1.3834664649999999</v>
      </c>
      <c r="I4407">
        <v>4.3616695239999999</v>
      </c>
      <c r="J4407">
        <v>-1.047577744</v>
      </c>
      <c r="K4407">
        <v>-1</v>
      </c>
    </row>
    <row r="4408" spans="1:11" x14ac:dyDescent="0.25">
      <c r="A4408">
        <v>44.05</v>
      </c>
      <c r="B4408">
        <v>31.49</v>
      </c>
      <c r="C4408">
        <v>-0.83</v>
      </c>
      <c r="D4408">
        <v>-1.05</v>
      </c>
      <c r="H4408">
        <v>4.1834664650000004</v>
      </c>
      <c r="I4408">
        <v>-0.87833047600000003</v>
      </c>
      <c r="J4408">
        <v>-1.1575777439999999</v>
      </c>
      <c r="K4408">
        <v>-4</v>
      </c>
    </row>
    <row r="4409" spans="1:11" x14ac:dyDescent="0.25">
      <c r="A4409">
        <v>44.06</v>
      </c>
      <c r="B4409">
        <v>30.36</v>
      </c>
      <c r="C4409">
        <v>-2.2400000000000002</v>
      </c>
      <c r="D4409">
        <v>-1.18</v>
      </c>
      <c r="H4409">
        <v>3.0534664650000001</v>
      </c>
      <c r="I4409">
        <v>-2.2883304760000001</v>
      </c>
      <c r="J4409">
        <v>-1.287577744</v>
      </c>
      <c r="K4409">
        <v>-4</v>
      </c>
    </row>
    <row r="4410" spans="1:11" x14ac:dyDescent="0.25">
      <c r="A4410">
        <v>44.07</v>
      </c>
      <c r="B4410">
        <v>29.24</v>
      </c>
      <c r="C4410">
        <v>-3.66</v>
      </c>
      <c r="D4410">
        <v>-1.31</v>
      </c>
      <c r="H4410">
        <v>1.933466465</v>
      </c>
      <c r="I4410">
        <v>-3.708330476</v>
      </c>
      <c r="J4410">
        <v>-1.4175777439999999</v>
      </c>
      <c r="K4410">
        <v>-4</v>
      </c>
    </row>
    <row r="4411" spans="1:11" x14ac:dyDescent="0.25">
      <c r="A4411">
        <v>44.08</v>
      </c>
      <c r="B4411">
        <v>27.32</v>
      </c>
      <c r="C4411">
        <v>-0.73</v>
      </c>
      <c r="D4411">
        <v>0</v>
      </c>
      <c r="H4411">
        <v>1.3466465E-2</v>
      </c>
      <c r="I4411">
        <v>-0.77833047600000005</v>
      </c>
      <c r="J4411">
        <v>-0.107577744</v>
      </c>
      <c r="K4411">
        <v>-4</v>
      </c>
    </row>
    <row r="4412" spans="1:11" x14ac:dyDescent="0.25">
      <c r="A4412">
        <v>44.09</v>
      </c>
      <c r="B4412">
        <v>30.37</v>
      </c>
      <c r="C4412">
        <v>-3.77</v>
      </c>
      <c r="D4412">
        <v>1.3</v>
      </c>
      <c r="H4412">
        <v>3.0634664649999999</v>
      </c>
      <c r="I4412">
        <v>-3.8183304759999999</v>
      </c>
      <c r="J4412">
        <v>1.192422256</v>
      </c>
      <c r="K4412">
        <v>4</v>
      </c>
    </row>
    <row r="4413" spans="1:11" x14ac:dyDescent="0.25">
      <c r="A4413">
        <v>44.1</v>
      </c>
      <c r="B4413">
        <v>31.74</v>
      </c>
      <c r="C4413">
        <v>-0.24</v>
      </c>
      <c r="D4413">
        <v>1.24</v>
      </c>
      <c r="H4413">
        <v>4.4334664650000004</v>
      </c>
      <c r="I4413">
        <v>-0.288330476</v>
      </c>
      <c r="J4413">
        <v>1.1324222559999999</v>
      </c>
      <c r="K4413">
        <v>4</v>
      </c>
    </row>
    <row r="4414" spans="1:11" x14ac:dyDescent="0.25">
      <c r="A4414">
        <v>44.11</v>
      </c>
      <c r="B4414">
        <v>32.01</v>
      </c>
      <c r="C4414">
        <v>0.68</v>
      </c>
      <c r="D4414">
        <v>0.56999999999999995</v>
      </c>
      <c r="H4414">
        <v>4.703466465</v>
      </c>
      <c r="I4414">
        <v>0.63166952399999998</v>
      </c>
      <c r="J4414">
        <v>0.46242225599999998</v>
      </c>
      <c r="K4414">
        <v>1</v>
      </c>
    </row>
    <row r="4415" spans="1:11" x14ac:dyDescent="0.25">
      <c r="A4415">
        <v>44.12</v>
      </c>
      <c r="B4415">
        <v>31.18</v>
      </c>
      <c r="C4415">
        <v>-0.48</v>
      </c>
      <c r="D4415">
        <v>0.52</v>
      </c>
      <c r="H4415">
        <v>3.8734664649999999</v>
      </c>
      <c r="I4415">
        <v>-0.52833047600000005</v>
      </c>
      <c r="J4415">
        <v>0.41242225599999999</v>
      </c>
      <c r="K4415">
        <v>4</v>
      </c>
    </row>
    <row r="4416" spans="1:11" x14ac:dyDescent="0.25">
      <c r="A4416">
        <v>44.13</v>
      </c>
      <c r="B4416">
        <v>31.67</v>
      </c>
      <c r="C4416">
        <v>1.86</v>
      </c>
      <c r="D4416">
        <v>0.65</v>
      </c>
      <c r="H4416">
        <v>4.3634664650000001</v>
      </c>
      <c r="I4416">
        <v>1.811669524</v>
      </c>
      <c r="J4416">
        <v>0.54242225600000005</v>
      </c>
      <c r="K4416">
        <v>1</v>
      </c>
    </row>
    <row r="4417" spans="1:11" x14ac:dyDescent="0.25">
      <c r="A4417">
        <v>44.14</v>
      </c>
      <c r="B4417">
        <v>30.14</v>
      </c>
      <c r="C4417">
        <v>0.03</v>
      </c>
      <c r="D4417">
        <v>0.1</v>
      </c>
      <c r="H4417">
        <v>2.8334664649999999</v>
      </c>
      <c r="I4417">
        <v>-1.8330475999999998E-2</v>
      </c>
      <c r="J4417">
        <v>-7.577744E-3</v>
      </c>
      <c r="K4417">
        <v>-4</v>
      </c>
    </row>
    <row r="4418" spans="1:11" x14ac:dyDescent="0.25">
      <c r="A4418">
        <v>44.15</v>
      </c>
      <c r="B4418">
        <v>31.15</v>
      </c>
      <c r="C4418">
        <v>1.32</v>
      </c>
      <c r="D4418">
        <v>0.15</v>
      </c>
      <c r="H4418">
        <v>3.8434664650000001</v>
      </c>
      <c r="I4418">
        <v>1.271669524</v>
      </c>
      <c r="J4418">
        <v>4.2422255999999998E-2</v>
      </c>
      <c r="K4418">
        <v>1</v>
      </c>
    </row>
    <row r="4419" spans="1:11" x14ac:dyDescent="0.25">
      <c r="A4419">
        <v>44.16</v>
      </c>
      <c r="B4419">
        <v>31.75</v>
      </c>
      <c r="C4419">
        <v>3.28</v>
      </c>
      <c r="D4419">
        <v>-0.98</v>
      </c>
      <c r="H4419">
        <v>4.4434664650000002</v>
      </c>
      <c r="I4419">
        <v>3.231669524</v>
      </c>
      <c r="J4419">
        <v>-1.0875777440000001</v>
      </c>
      <c r="K4419">
        <v>-1</v>
      </c>
    </row>
    <row r="4420" spans="1:11" x14ac:dyDescent="0.25">
      <c r="A4420">
        <v>44.17</v>
      </c>
      <c r="B4420">
        <v>32.369999999999997</v>
      </c>
      <c r="C4420">
        <v>0.87</v>
      </c>
      <c r="D4420">
        <v>-1.98</v>
      </c>
      <c r="H4420">
        <v>5.0634664650000003</v>
      </c>
      <c r="I4420">
        <v>0.82166952400000004</v>
      </c>
      <c r="J4420">
        <v>-2.0875777439999998</v>
      </c>
      <c r="K4420">
        <v>-1</v>
      </c>
    </row>
    <row r="4421" spans="1:11" x14ac:dyDescent="0.25">
      <c r="A4421">
        <v>44.18</v>
      </c>
      <c r="B4421">
        <v>30.16</v>
      </c>
      <c r="C4421">
        <v>1.25</v>
      </c>
      <c r="D4421">
        <v>-2.2799999999999998</v>
      </c>
      <c r="H4421">
        <v>2.8534664649999999</v>
      </c>
      <c r="I4421">
        <v>1.2016695239999999</v>
      </c>
      <c r="J4421">
        <v>-2.3875777440000001</v>
      </c>
      <c r="K4421">
        <v>-1</v>
      </c>
    </row>
    <row r="4422" spans="1:11" x14ac:dyDescent="0.25">
      <c r="A4422">
        <v>44.19</v>
      </c>
      <c r="B4422">
        <v>27.97</v>
      </c>
      <c r="C4422">
        <v>1.63</v>
      </c>
      <c r="D4422">
        <v>-2.0699999999999998</v>
      </c>
      <c r="H4422">
        <v>0.66346646499999995</v>
      </c>
      <c r="I4422">
        <v>1.581669524</v>
      </c>
      <c r="J4422">
        <v>-2.1775777440000001</v>
      </c>
      <c r="K4422">
        <v>-1</v>
      </c>
    </row>
    <row r="4423" spans="1:11" x14ac:dyDescent="0.25">
      <c r="A4423">
        <v>44.2</v>
      </c>
      <c r="B4423">
        <v>29.65</v>
      </c>
      <c r="C4423">
        <v>2</v>
      </c>
      <c r="D4423">
        <v>-1.87</v>
      </c>
      <c r="H4423">
        <v>2.3434664650000001</v>
      </c>
      <c r="I4423">
        <v>1.9516695239999999</v>
      </c>
      <c r="J4423">
        <v>-1.977577744</v>
      </c>
      <c r="K4423">
        <v>-1</v>
      </c>
    </row>
    <row r="4424" spans="1:11" x14ac:dyDescent="0.25">
      <c r="A4424">
        <v>44.21</v>
      </c>
      <c r="B4424">
        <v>31.34</v>
      </c>
      <c r="C4424">
        <v>2.38</v>
      </c>
      <c r="D4424">
        <v>-1.1499999999999999</v>
      </c>
      <c r="H4424">
        <v>4.0334664650000001</v>
      </c>
      <c r="I4424">
        <v>2.331669524</v>
      </c>
      <c r="J4424">
        <v>-1.257577744</v>
      </c>
      <c r="K4424">
        <v>-1</v>
      </c>
    </row>
    <row r="4425" spans="1:11" x14ac:dyDescent="0.25">
      <c r="A4425">
        <v>44.22</v>
      </c>
      <c r="B4425">
        <v>29.37</v>
      </c>
      <c r="C4425">
        <v>0.59</v>
      </c>
      <c r="D4425">
        <v>-1.38</v>
      </c>
      <c r="H4425">
        <v>2.0634664649999999</v>
      </c>
      <c r="I4425">
        <v>0.54166952400000001</v>
      </c>
      <c r="J4425">
        <v>-1.487577744</v>
      </c>
      <c r="K4425">
        <v>-1</v>
      </c>
    </row>
    <row r="4426" spans="1:11" x14ac:dyDescent="0.25">
      <c r="A4426">
        <v>44.23</v>
      </c>
      <c r="B4426">
        <v>28.85</v>
      </c>
      <c r="C4426">
        <v>2.97</v>
      </c>
      <c r="D4426">
        <v>-1.49</v>
      </c>
      <c r="H4426">
        <v>1.5434664650000001</v>
      </c>
      <c r="I4426">
        <v>2.9216695239999999</v>
      </c>
      <c r="J4426">
        <v>-1.5975777440000001</v>
      </c>
      <c r="K4426">
        <v>-1</v>
      </c>
    </row>
    <row r="4427" spans="1:11" x14ac:dyDescent="0.25">
      <c r="A4427">
        <v>44.24</v>
      </c>
      <c r="B4427">
        <v>29.24</v>
      </c>
      <c r="C4427">
        <v>0.03</v>
      </c>
      <c r="D4427">
        <v>-1.88</v>
      </c>
      <c r="H4427">
        <v>1.933466465</v>
      </c>
      <c r="I4427">
        <v>-1.8330475999999998E-2</v>
      </c>
      <c r="J4427">
        <v>-1.987577744</v>
      </c>
      <c r="K4427">
        <v>-4</v>
      </c>
    </row>
    <row r="4428" spans="1:11" x14ac:dyDescent="0.25">
      <c r="A4428">
        <v>44.25</v>
      </c>
      <c r="B4428">
        <v>33.549999999999997</v>
      </c>
      <c r="C4428">
        <v>3.53</v>
      </c>
      <c r="D4428">
        <v>-1.82</v>
      </c>
      <c r="H4428">
        <v>6.243466465</v>
      </c>
      <c r="I4428">
        <v>3.481669524</v>
      </c>
      <c r="J4428">
        <v>-1.9275777439999999</v>
      </c>
      <c r="K4428">
        <v>-1</v>
      </c>
    </row>
    <row r="4429" spans="1:11" x14ac:dyDescent="0.25">
      <c r="A4429">
        <v>44.26</v>
      </c>
      <c r="B4429">
        <v>31.07</v>
      </c>
      <c r="C4429">
        <v>0.35</v>
      </c>
      <c r="D4429">
        <v>-2.19</v>
      </c>
      <c r="H4429">
        <v>3.763466465</v>
      </c>
      <c r="I4429">
        <v>0.30166952400000002</v>
      </c>
      <c r="J4429">
        <v>-2.2975777439999998</v>
      </c>
      <c r="K4429">
        <v>-1</v>
      </c>
    </row>
    <row r="4430" spans="1:11" x14ac:dyDescent="0.25">
      <c r="A4430">
        <v>44.27</v>
      </c>
      <c r="B4430">
        <v>30.18</v>
      </c>
      <c r="C4430">
        <v>-0.17</v>
      </c>
      <c r="D4430">
        <v>-1.85</v>
      </c>
      <c r="H4430">
        <v>2.8734664649999999</v>
      </c>
      <c r="I4430">
        <v>-0.218330476</v>
      </c>
      <c r="J4430">
        <v>-1.957577744</v>
      </c>
      <c r="K4430">
        <v>-4</v>
      </c>
    </row>
    <row r="4431" spans="1:11" x14ac:dyDescent="0.25">
      <c r="A4431">
        <v>44.28</v>
      </c>
      <c r="B4431">
        <v>26.87</v>
      </c>
      <c r="C4431">
        <v>-0.65</v>
      </c>
      <c r="D4431">
        <v>-1.53</v>
      </c>
      <c r="H4431">
        <v>-0.43653353499999997</v>
      </c>
      <c r="I4431">
        <v>-0.69833047599999998</v>
      </c>
      <c r="J4431">
        <v>-1.6375777439999999</v>
      </c>
      <c r="K4431">
        <v>-3</v>
      </c>
    </row>
    <row r="4432" spans="1:11" x14ac:dyDescent="0.25">
      <c r="A4432">
        <v>44.29</v>
      </c>
      <c r="B4432">
        <v>28.97</v>
      </c>
      <c r="C4432">
        <v>-0.06</v>
      </c>
      <c r="D4432">
        <v>-0.68</v>
      </c>
      <c r="H4432">
        <v>1.6634664649999999</v>
      </c>
      <c r="I4432">
        <v>-0.10833047599999999</v>
      </c>
      <c r="J4432">
        <v>-0.78757774400000002</v>
      </c>
      <c r="K4432">
        <v>-4</v>
      </c>
    </row>
    <row r="4433" spans="1:11" x14ac:dyDescent="0.25">
      <c r="A4433">
        <v>44.3</v>
      </c>
      <c r="B4433">
        <v>30.27</v>
      </c>
      <c r="C4433">
        <v>-0.92</v>
      </c>
      <c r="D4433">
        <v>-0.27</v>
      </c>
      <c r="H4433">
        <v>2.9634664650000002</v>
      </c>
      <c r="I4433">
        <v>-0.968330476</v>
      </c>
      <c r="J4433">
        <v>-0.37757774399999999</v>
      </c>
      <c r="K4433">
        <v>-4</v>
      </c>
    </row>
    <row r="4434" spans="1:11" x14ac:dyDescent="0.25">
      <c r="A4434">
        <v>44.31</v>
      </c>
      <c r="B4434">
        <v>30.45</v>
      </c>
      <c r="C4434">
        <v>-1.1499999999999999</v>
      </c>
      <c r="D4434">
        <v>-0.19</v>
      </c>
      <c r="H4434">
        <v>3.1434664649999999</v>
      </c>
      <c r="I4434">
        <v>-1.198330476</v>
      </c>
      <c r="J4434">
        <v>-0.29757774399999998</v>
      </c>
      <c r="K4434">
        <v>-4</v>
      </c>
    </row>
    <row r="4435" spans="1:11" x14ac:dyDescent="0.25">
      <c r="A4435">
        <v>44.32</v>
      </c>
      <c r="B4435">
        <v>28.9</v>
      </c>
      <c r="C4435">
        <v>2.16</v>
      </c>
      <c r="D4435">
        <v>0.15</v>
      </c>
      <c r="H4435">
        <v>1.5934664650000001</v>
      </c>
      <c r="I4435">
        <v>2.1116695239999999</v>
      </c>
      <c r="J4435">
        <v>4.2422255999999998E-2</v>
      </c>
      <c r="K4435">
        <v>1</v>
      </c>
    </row>
    <row r="4436" spans="1:11" x14ac:dyDescent="0.25">
      <c r="A4436">
        <v>44.33</v>
      </c>
      <c r="B4436">
        <v>29.33</v>
      </c>
      <c r="C4436">
        <v>2.2999999999999998</v>
      </c>
      <c r="D4436">
        <v>-0.44</v>
      </c>
      <c r="H4436">
        <v>2.0234664649999998</v>
      </c>
      <c r="I4436">
        <v>2.251669524</v>
      </c>
      <c r="J4436">
        <v>-0.54757774400000003</v>
      </c>
      <c r="K4436">
        <v>-1</v>
      </c>
    </row>
    <row r="4437" spans="1:11" x14ac:dyDescent="0.25">
      <c r="A4437">
        <v>44.34</v>
      </c>
      <c r="B4437">
        <v>30.14</v>
      </c>
      <c r="C4437">
        <v>0.41</v>
      </c>
      <c r="D4437">
        <v>-0.66</v>
      </c>
      <c r="H4437">
        <v>2.8334664649999999</v>
      </c>
      <c r="I4437">
        <v>0.36166952400000002</v>
      </c>
      <c r="J4437">
        <v>-0.76757774400000001</v>
      </c>
      <c r="K4437">
        <v>-1</v>
      </c>
    </row>
    <row r="4438" spans="1:11" x14ac:dyDescent="0.25">
      <c r="A4438">
        <v>44.35</v>
      </c>
      <c r="B4438">
        <v>26.12</v>
      </c>
      <c r="C4438">
        <v>0.48</v>
      </c>
      <c r="D4438">
        <v>0.19</v>
      </c>
      <c r="H4438">
        <v>-1.1865335349999999</v>
      </c>
      <c r="I4438">
        <v>0.43166952400000003</v>
      </c>
      <c r="J4438">
        <v>8.2422255999999999E-2</v>
      </c>
      <c r="K4438">
        <v>2</v>
      </c>
    </row>
    <row r="4439" spans="1:11" x14ac:dyDescent="0.25">
      <c r="A4439">
        <v>44.36</v>
      </c>
      <c r="B4439">
        <v>27.32</v>
      </c>
      <c r="C4439">
        <v>2.98</v>
      </c>
      <c r="D4439">
        <v>0.13</v>
      </c>
      <c r="H4439">
        <v>1.3466465E-2</v>
      </c>
      <c r="I4439">
        <v>2.9316695240000001</v>
      </c>
      <c r="J4439">
        <v>2.2422256000000002E-2</v>
      </c>
      <c r="K4439">
        <v>1</v>
      </c>
    </row>
    <row r="4440" spans="1:11" x14ac:dyDescent="0.25">
      <c r="A4440">
        <v>44.37</v>
      </c>
      <c r="B4440">
        <v>29.34</v>
      </c>
      <c r="C4440">
        <v>1.19</v>
      </c>
      <c r="D4440">
        <v>0.06</v>
      </c>
      <c r="H4440">
        <v>2.0334664650000001</v>
      </c>
      <c r="I4440">
        <v>1.1416695240000001</v>
      </c>
      <c r="J4440">
        <v>-4.7577743999999998E-2</v>
      </c>
      <c r="K4440">
        <v>-1</v>
      </c>
    </row>
    <row r="4441" spans="1:11" x14ac:dyDescent="0.25">
      <c r="A4441">
        <v>44.38</v>
      </c>
      <c r="B4441">
        <v>31.36</v>
      </c>
      <c r="C4441">
        <v>-0.59</v>
      </c>
      <c r="D4441">
        <v>0</v>
      </c>
      <c r="H4441">
        <v>4.0534664649999996</v>
      </c>
      <c r="I4441">
        <v>-0.63833047600000004</v>
      </c>
      <c r="J4441">
        <v>-0.107577744</v>
      </c>
      <c r="K4441">
        <v>-4</v>
      </c>
    </row>
    <row r="4442" spans="1:11" x14ac:dyDescent="0.25">
      <c r="A4442">
        <v>44.39</v>
      </c>
      <c r="B4442">
        <v>29.67</v>
      </c>
      <c r="C4442">
        <v>-0.65</v>
      </c>
      <c r="D4442">
        <v>-1.4</v>
      </c>
      <c r="H4442">
        <v>2.3634664650000001</v>
      </c>
      <c r="I4442">
        <v>-0.69833047599999998</v>
      </c>
      <c r="J4442">
        <v>-1.507577744</v>
      </c>
      <c r="K4442">
        <v>-4</v>
      </c>
    </row>
    <row r="4443" spans="1:11" x14ac:dyDescent="0.25">
      <c r="A4443">
        <v>44.4</v>
      </c>
      <c r="B4443">
        <v>29.15</v>
      </c>
      <c r="C4443">
        <v>-2.31</v>
      </c>
      <c r="D4443">
        <v>-1.81</v>
      </c>
      <c r="H4443">
        <v>1.8434664650000001</v>
      </c>
      <c r="I4443">
        <v>-2.3583304759999999</v>
      </c>
      <c r="J4443">
        <v>-1.9175777439999999</v>
      </c>
      <c r="K4443">
        <v>-4</v>
      </c>
    </row>
    <row r="4444" spans="1:11" x14ac:dyDescent="0.25">
      <c r="A4444">
        <v>44.41</v>
      </c>
      <c r="B4444">
        <v>23.95</v>
      </c>
      <c r="C4444">
        <v>-2.76</v>
      </c>
      <c r="D4444">
        <v>-0.37</v>
      </c>
      <c r="H4444">
        <v>-3.3565335350000001</v>
      </c>
      <c r="I4444">
        <v>-2.8083304760000001</v>
      </c>
      <c r="J4444">
        <v>-0.47757774400000003</v>
      </c>
      <c r="K4444">
        <v>-3</v>
      </c>
    </row>
    <row r="4445" spans="1:11" x14ac:dyDescent="0.25">
      <c r="A4445">
        <v>44.42</v>
      </c>
      <c r="B4445">
        <v>23.64</v>
      </c>
      <c r="C4445">
        <v>-0.49</v>
      </c>
      <c r="D4445">
        <v>-0.91</v>
      </c>
      <c r="H4445">
        <v>-3.6665335350000001</v>
      </c>
      <c r="I4445">
        <v>-0.53833047599999995</v>
      </c>
      <c r="J4445">
        <v>-1.017577744</v>
      </c>
      <c r="K4445">
        <v>-3</v>
      </c>
    </row>
    <row r="4446" spans="1:11" x14ac:dyDescent="0.25">
      <c r="A4446">
        <v>44.43</v>
      </c>
      <c r="B4446">
        <v>27.03</v>
      </c>
      <c r="C4446">
        <v>-0.43</v>
      </c>
      <c r="D4446">
        <v>0.31</v>
      </c>
      <c r="H4446">
        <v>-0.276533535</v>
      </c>
      <c r="I4446">
        <v>-0.478330476</v>
      </c>
      <c r="J4446">
        <v>0.20242225599999999</v>
      </c>
      <c r="K4446">
        <v>3</v>
      </c>
    </row>
    <row r="4447" spans="1:11" x14ac:dyDescent="0.25">
      <c r="A4447">
        <v>44.44</v>
      </c>
      <c r="B4447">
        <v>28.42</v>
      </c>
      <c r="C4447">
        <v>1.34</v>
      </c>
      <c r="D4447">
        <v>0.67</v>
      </c>
      <c r="H4447">
        <v>1.1134664649999999</v>
      </c>
      <c r="I4447">
        <v>1.291669524</v>
      </c>
      <c r="J4447">
        <v>0.56242225599999995</v>
      </c>
      <c r="K4447">
        <v>1</v>
      </c>
    </row>
    <row r="4448" spans="1:11" x14ac:dyDescent="0.25">
      <c r="A4448">
        <v>44.45</v>
      </c>
      <c r="B4448">
        <v>26.77</v>
      </c>
      <c r="C4448">
        <v>2.27</v>
      </c>
      <c r="D4448">
        <v>0.74</v>
      </c>
      <c r="H4448">
        <v>-0.53653353500000001</v>
      </c>
      <c r="I4448">
        <v>2.2216695240000002</v>
      </c>
      <c r="J4448">
        <v>0.63242225600000002</v>
      </c>
      <c r="K4448">
        <v>2</v>
      </c>
    </row>
    <row r="4449" spans="1:11" x14ac:dyDescent="0.25">
      <c r="A4449">
        <v>44.46</v>
      </c>
      <c r="B4449">
        <v>25.13</v>
      </c>
      <c r="C4449">
        <v>3.2</v>
      </c>
      <c r="D4449">
        <v>0.82</v>
      </c>
      <c r="H4449">
        <v>-2.1765335349999999</v>
      </c>
      <c r="I4449">
        <v>3.1516695239999999</v>
      </c>
      <c r="J4449">
        <v>0.71242225599999998</v>
      </c>
      <c r="K4449">
        <v>2</v>
      </c>
    </row>
    <row r="4450" spans="1:11" x14ac:dyDescent="0.25">
      <c r="A4450">
        <v>44.47</v>
      </c>
      <c r="B4450">
        <v>26.28</v>
      </c>
      <c r="C4450">
        <v>3.23</v>
      </c>
      <c r="D4450">
        <v>0.82</v>
      </c>
      <c r="H4450">
        <v>-1.026533535</v>
      </c>
      <c r="I4450">
        <v>3.1816695240000001</v>
      </c>
      <c r="J4450">
        <v>0.71242225599999998</v>
      </c>
      <c r="K4450">
        <v>2</v>
      </c>
    </row>
    <row r="4451" spans="1:11" x14ac:dyDescent="0.25">
      <c r="A4451">
        <v>44.48</v>
      </c>
      <c r="B4451">
        <v>26.93</v>
      </c>
      <c r="C4451">
        <v>3.26</v>
      </c>
      <c r="D4451">
        <v>0.35</v>
      </c>
      <c r="H4451">
        <v>-0.37653353499999997</v>
      </c>
      <c r="I4451">
        <v>3.2116695239999999</v>
      </c>
      <c r="J4451">
        <v>0.242422256</v>
      </c>
      <c r="K4451">
        <v>2</v>
      </c>
    </row>
    <row r="4452" spans="1:11" x14ac:dyDescent="0.25">
      <c r="A4452">
        <v>44.49</v>
      </c>
      <c r="B4452">
        <v>26.06</v>
      </c>
      <c r="C4452">
        <v>4.91</v>
      </c>
      <c r="D4452">
        <v>0.57999999999999996</v>
      </c>
      <c r="H4452">
        <v>-1.246533535</v>
      </c>
      <c r="I4452">
        <v>4.8616695239999999</v>
      </c>
      <c r="J4452">
        <v>0.47242225599999998</v>
      </c>
      <c r="K4452">
        <v>2</v>
      </c>
    </row>
    <row r="4453" spans="1:11" x14ac:dyDescent="0.25">
      <c r="A4453">
        <v>44.5</v>
      </c>
      <c r="B4453">
        <v>25.88</v>
      </c>
      <c r="C4453">
        <v>-2.66</v>
      </c>
      <c r="D4453">
        <v>0.2</v>
      </c>
      <c r="H4453">
        <v>-1.4265335349999999</v>
      </c>
      <c r="I4453">
        <v>-2.708330476</v>
      </c>
      <c r="J4453">
        <v>9.2422255999999994E-2</v>
      </c>
      <c r="K4453">
        <v>3</v>
      </c>
    </row>
    <row r="4454" spans="1:11" x14ac:dyDescent="0.25">
      <c r="A4454">
        <v>44.51</v>
      </c>
      <c r="B4454">
        <v>25.97</v>
      </c>
      <c r="C4454">
        <v>1.1200000000000001</v>
      </c>
      <c r="D4454">
        <v>0.39</v>
      </c>
      <c r="H4454">
        <v>-1.3365335350000001</v>
      </c>
      <c r="I4454">
        <v>1.071669524</v>
      </c>
      <c r="J4454">
        <v>0.28242225599999998</v>
      </c>
      <c r="K4454">
        <v>2</v>
      </c>
    </row>
    <row r="4455" spans="1:11" x14ac:dyDescent="0.25">
      <c r="A4455">
        <v>44.52</v>
      </c>
      <c r="B4455">
        <v>24.57</v>
      </c>
      <c r="C4455">
        <v>2.69</v>
      </c>
      <c r="D4455">
        <v>1.1000000000000001</v>
      </c>
      <c r="H4455">
        <v>-2.736533535</v>
      </c>
      <c r="I4455">
        <v>2.6416695240000001</v>
      </c>
      <c r="J4455">
        <v>0.992422256</v>
      </c>
      <c r="K4455">
        <v>2</v>
      </c>
    </row>
    <row r="4456" spans="1:11" x14ac:dyDescent="0.25">
      <c r="A4456">
        <v>44.53</v>
      </c>
      <c r="B4456">
        <v>24.23</v>
      </c>
      <c r="C4456">
        <v>4.01</v>
      </c>
      <c r="D4456">
        <v>1.52</v>
      </c>
      <c r="H4456">
        <v>-3.0765335349999998</v>
      </c>
      <c r="I4456">
        <v>3.9616695239999999</v>
      </c>
      <c r="J4456">
        <v>1.4124222559999999</v>
      </c>
      <c r="K4456">
        <v>2</v>
      </c>
    </row>
    <row r="4457" spans="1:11" x14ac:dyDescent="0.25">
      <c r="A4457">
        <v>44.54</v>
      </c>
      <c r="B4457">
        <v>25.9</v>
      </c>
      <c r="C4457">
        <v>4.79</v>
      </c>
      <c r="D4457">
        <v>1.61</v>
      </c>
      <c r="H4457">
        <v>-1.4065335349999999</v>
      </c>
      <c r="I4457">
        <v>4.7416695239999997</v>
      </c>
      <c r="J4457">
        <v>1.502422256</v>
      </c>
      <c r="K4457">
        <v>2</v>
      </c>
    </row>
    <row r="4458" spans="1:11" x14ac:dyDescent="0.25">
      <c r="A4458">
        <v>44.55</v>
      </c>
      <c r="B4458">
        <v>27.57</v>
      </c>
      <c r="C4458">
        <v>3.98</v>
      </c>
      <c r="D4458">
        <v>1.71</v>
      </c>
      <c r="H4458">
        <v>0.26346646499999998</v>
      </c>
      <c r="I4458">
        <v>3.9316695240000001</v>
      </c>
      <c r="J4458">
        <v>1.6024222560000001</v>
      </c>
      <c r="K4458">
        <v>1</v>
      </c>
    </row>
    <row r="4459" spans="1:11" x14ac:dyDescent="0.25">
      <c r="A4459">
        <v>44.56</v>
      </c>
      <c r="B4459">
        <v>26.96</v>
      </c>
      <c r="C4459">
        <v>3.17</v>
      </c>
      <c r="D4459">
        <v>0.66</v>
      </c>
      <c r="H4459">
        <v>-0.346533535</v>
      </c>
      <c r="I4459">
        <v>3.1216695240000001</v>
      </c>
      <c r="J4459">
        <v>0.55242225599999994</v>
      </c>
      <c r="K4459">
        <v>2</v>
      </c>
    </row>
    <row r="4460" spans="1:11" x14ac:dyDescent="0.25">
      <c r="A4460">
        <v>44.57</v>
      </c>
      <c r="B4460">
        <v>25.06</v>
      </c>
      <c r="C4460">
        <v>2.16</v>
      </c>
      <c r="D4460">
        <v>1.31</v>
      </c>
      <c r="H4460">
        <v>-2.2465335350000002</v>
      </c>
      <c r="I4460">
        <v>2.1116695239999999</v>
      </c>
      <c r="J4460">
        <v>1.202422256</v>
      </c>
      <c r="K4460">
        <v>2</v>
      </c>
    </row>
    <row r="4461" spans="1:11" x14ac:dyDescent="0.25">
      <c r="A4461">
        <v>44.58</v>
      </c>
      <c r="B4461">
        <v>24.05</v>
      </c>
      <c r="C4461">
        <v>1.1599999999999999</v>
      </c>
      <c r="D4461">
        <v>-0.35</v>
      </c>
      <c r="H4461">
        <v>-3.256533535</v>
      </c>
      <c r="I4461">
        <v>1.1116695240000001</v>
      </c>
      <c r="J4461">
        <v>-0.45757774400000001</v>
      </c>
      <c r="K4461">
        <v>-2</v>
      </c>
    </row>
    <row r="4462" spans="1:11" x14ac:dyDescent="0.25">
      <c r="A4462">
        <v>44.59</v>
      </c>
      <c r="B4462">
        <v>27.57</v>
      </c>
      <c r="C4462">
        <v>2.04</v>
      </c>
      <c r="D4462">
        <v>-0.35</v>
      </c>
      <c r="H4462">
        <v>0.26346646499999998</v>
      </c>
      <c r="I4462">
        <v>1.991669524</v>
      </c>
      <c r="J4462">
        <v>-0.45757774400000001</v>
      </c>
      <c r="K4462">
        <v>-1</v>
      </c>
    </row>
    <row r="4463" spans="1:11" x14ac:dyDescent="0.25">
      <c r="A4463">
        <v>44.6</v>
      </c>
      <c r="B4463">
        <v>29.62</v>
      </c>
      <c r="C4463">
        <v>2.92</v>
      </c>
      <c r="D4463">
        <v>-1.65</v>
      </c>
      <c r="H4463">
        <v>2.3134664649999999</v>
      </c>
      <c r="I4463">
        <v>2.8716695240000001</v>
      </c>
      <c r="J4463">
        <v>-1.757577744</v>
      </c>
      <c r="K4463">
        <v>-1</v>
      </c>
    </row>
    <row r="4464" spans="1:11" x14ac:dyDescent="0.25">
      <c r="A4464">
        <v>44.61</v>
      </c>
      <c r="B4464">
        <v>28.59</v>
      </c>
      <c r="C4464">
        <v>4.26</v>
      </c>
      <c r="D4464">
        <v>-1</v>
      </c>
      <c r="H4464">
        <v>1.2834664650000001</v>
      </c>
      <c r="I4464">
        <v>4.2116695240000004</v>
      </c>
      <c r="J4464">
        <v>-1.1075777440000001</v>
      </c>
      <c r="K4464">
        <v>-1</v>
      </c>
    </row>
    <row r="4465" spans="1:11" x14ac:dyDescent="0.25">
      <c r="A4465">
        <v>44.62</v>
      </c>
      <c r="B4465">
        <v>26.58</v>
      </c>
      <c r="C4465">
        <v>5.18</v>
      </c>
      <c r="D4465">
        <v>-0.71</v>
      </c>
      <c r="H4465">
        <v>-0.72653353499999995</v>
      </c>
      <c r="I4465">
        <v>5.1316695240000003</v>
      </c>
      <c r="J4465">
        <v>-0.81757774400000005</v>
      </c>
      <c r="K4465">
        <v>-2</v>
      </c>
    </row>
    <row r="4466" spans="1:11" x14ac:dyDescent="0.25">
      <c r="A4466">
        <v>44.63</v>
      </c>
      <c r="B4466">
        <v>27.63</v>
      </c>
      <c r="C4466">
        <v>6.13</v>
      </c>
      <c r="D4466">
        <v>-0.57999999999999996</v>
      </c>
      <c r="H4466">
        <v>0.32346646499999998</v>
      </c>
      <c r="I4466">
        <v>6.0816695239999996</v>
      </c>
      <c r="J4466">
        <v>-0.68757774400000005</v>
      </c>
      <c r="K4466">
        <v>-1</v>
      </c>
    </row>
    <row r="4467" spans="1:11" x14ac:dyDescent="0.25">
      <c r="A4467">
        <v>44.64</v>
      </c>
      <c r="B4467">
        <v>28.69</v>
      </c>
      <c r="C4467">
        <v>4.49</v>
      </c>
      <c r="D4467">
        <v>-0.46</v>
      </c>
      <c r="H4467">
        <v>1.3834664649999999</v>
      </c>
      <c r="I4467">
        <v>4.4416695239999999</v>
      </c>
      <c r="J4467">
        <v>-0.56757774400000005</v>
      </c>
      <c r="K4467">
        <v>-1</v>
      </c>
    </row>
    <row r="4468" spans="1:11" x14ac:dyDescent="0.25">
      <c r="A4468">
        <v>44.65</v>
      </c>
      <c r="B4468">
        <v>25.26</v>
      </c>
      <c r="C4468">
        <v>2.85</v>
      </c>
      <c r="D4468">
        <v>-0.03</v>
      </c>
      <c r="H4468">
        <v>-2.046533535</v>
      </c>
      <c r="I4468">
        <v>2.8016695239999998</v>
      </c>
      <c r="J4468">
        <v>-0.137577744</v>
      </c>
      <c r="K4468">
        <v>-2</v>
      </c>
    </row>
    <row r="4469" spans="1:11" x14ac:dyDescent="0.25">
      <c r="A4469">
        <v>44.66</v>
      </c>
      <c r="B4469">
        <v>24.35</v>
      </c>
      <c r="C4469">
        <v>2.73</v>
      </c>
      <c r="D4469">
        <v>1.25</v>
      </c>
      <c r="H4469">
        <v>-2.9565335350000002</v>
      </c>
      <c r="I4469">
        <v>2.6816695240000001</v>
      </c>
      <c r="J4469">
        <v>1.1424222559999999</v>
      </c>
      <c r="K4469">
        <v>2</v>
      </c>
    </row>
    <row r="4470" spans="1:11" x14ac:dyDescent="0.25">
      <c r="A4470">
        <v>44.67</v>
      </c>
      <c r="B4470">
        <v>25.2</v>
      </c>
      <c r="C4470">
        <v>1.3</v>
      </c>
      <c r="D4470">
        <v>1.07</v>
      </c>
      <c r="H4470">
        <v>-2.1065335350000001</v>
      </c>
      <c r="I4470">
        <v>1.251669524</v>
      </c>
      <c r="J4470">
        <v>0.96242225599999998</v>
      </c>
      <c r="K4470">
        <v>2</v>
      </c>
    </row>
    <row r="4471" spans="1:11" x14ac:dyDescent="0.25">
      <c r="A4471">
        <v>44.68</v>
      </c>
      <c r="B4471">
        <v>27.16</v>
      </c>
      <c r="C4471">
        <v>1.96</v>
      </c>
      <c r="D4471">
        <v>1.98</v>
      </c>
      <c r="H4471">
        <v>-0.14653353499999999</v>
      </c>
      <c r="I4471">
        <v>1.9116695239999999</v>
      </c>
      <c r="J4471">
        <v>1.8724222559999999</v>
      </c>
      <c r="K4471">
        <v>2</v>
      </c>
    </row>
    <row r="4472" spans="1:11" x14ac:dyDescent="0.25">
      <c r="A4472">
        <v>44.69</v>
      </c>
      <c r="B4472">
        <v>29.12</v>
      </c>
      <c r="C4472">
        <v>2.63</v>
      </c>
      <c r="D4472">
        <v>2.15</v>
      </c>
      <c r="H4472">
        <v>1.8134664650000001</v>
      </c>
      <c r="I4472">
        <v>2.581669524</v>
      </c>
      <c r="J4472">
        <v>2.042422256</v>
      </c>
      <c r="K4472">
        <v>1</v>
      </c>
    </row>
    <row r="4473" spans="1:11" x14ac:dyDescent="0.25">
      <c r="A4473">
        <v>44.7</v>
      </c>
      <c r="B4473">
        <v>25.92</v>
      </c>
      <c r="C4473">
        <v>4.49</v>
      </c>
      <c r="D4473">
        <v>2.33</v>
      </c>
      <c r="H4473">
        <v>-1.3865335350000001</v>
      </c>
      <c r="I4473">
        <v>4.4416695239999999</v>
      </c>
      <c r="J4473">
        <v>2.2224222560000002</v>
      </c>
      <c r="K4473">
        <v>2</v>
      </c>
    </row>
    <row r="4474" spans="1:11" x14ac:dyDescent="0.25">
      <c r="A4474">
        <v>44.71</v>
      </c>
      <c r="B4474">
        <v>23.19</v>
      </c>
      <c r="C4474">
        <v>5.53</v>
      </c>
      <c r="D4474">
        <v>1.47</v>
      </c>
      <c r="H4474">
        <v>-4.1165335350000003</v>
      </c>
      <c r="I4474">
        <v>5.481669524</v>
      </c>
      <c r="J4474">
        <v>1.3624222560000001</v>
      </c>
      <c r="K4474">
        <v>2</v>
      </c>
    </row>
    <row r="4475" spans="1:11" x14ac:dyDescent="0.25">
      <c r="A4475">
        <v>44.72</v>
      </c>
      <c r="B4475">
        <v>26.94</v>
      </c>
      <c r="C4475">
        <v>4.55</v>
      </c>
      <c r="D4475">
        <v>-0.15</v>
      </c>
      <c r="H4475">
        <v>-0.36653353500000002</v>
      </c>
      <c r="I4475">
        <v>4.5016695240000004</v>
      </c>
      <c r="J4475">
        <v>-0.257577744</v>
      </c>
      <c r="K4475">
        <v>-2</v>
      </c>
    </row>
    <row r="4476" spans="1:11" x14ac:dyDescent="0.25">
      <c r="A4476">
        <v>44.73</v>
      </c>
      <c r="B4476">
        <v>25.31</v>
      </c>
      <c r="C4476">
        <v>3.57</v>
      </c>
      <c r="D4476">
        <v>-1.31</v>
      </c>
      <c r="H4476">
        <v>-1.996533535</v>
      </c>
      <c r="I4476">
        <v>3.521669524</v>
      </c>
      <c r="J4476">
        <v>-1.4175777439999999</v>
      </c>
      <c r="K4476">
        <v>-2</v>
      </c>
    </row>
    <row r="4477" spans="1:11" x14ac:dyDescent="0.25">
      <c r="A4477">
        <v>44.74</v>
      </c>
      <c r="B4477">
        <v>24.6</v>
      </c>
      <c r="C4477">
        <v>5.83</v>
      </c>
      <c r="D4477">
        <v>-1.1399999999999999</v>
      </c>
      <c r="H4477">
        <v>-2.7065335350000002</v>
      </c>
      <c r="I4477">
        <v>5.7816695239999998</v>
      </c>
      <c r="J4477">
        <v>-1.247577744</v>
      </c>
      <c r="K4477">
        <v>-2</v>
      </c>
    </row>
    <row r="4478" spans="1:11" x14ac:dyDescent="0.25">
      <c r="A4478">
        <v>44.75</v>
      </c>
      <c r="B4478">
        <v>21.52</v>
      </c>
      <c r="C4478">
        <v>7</v>
      </c>
      <c r="D4478">
        <v>-1.05</v>
      </c>
      <c r="H4478">
        <v>-5.7865335350000002</v>
      </c>
      <c r="I4478">
        <v>6.9516695239999997</v>
      </c>
      <c r="J4478">
        <v>-1.1575777439999999</v>
      </c>
      <c r="K4478">
        <v>-2</v>
      </c>
    </row>
    <row r="4479" spans="1:11" x14ac:dyDescent="0.25">
      <c r="A4479">
        <v>44.76</v>
      </c>
      <c r="B4479">
        <v>21.4</v>
      </c>
      <c r="C4479">
        <v>6.82</v>
      </c>
      <c r="D4479">
        <v>0.13</v>
      </c>
      <c r="H4479">
        <v>-5.9065335350000003</v>
      </c>
      <c r="I4479">
        <v>6.771669524</v>
      </c>
      <c r="J4479">
        <v>2.2422256000000002E-2</v>
      </c>
      <c r="K4479">
        <v>2</v>
      </c>
    </row>
    <row r="4480" spans="1:11" x14ac:dyDescent="0.25">
      <c r="A4480">
        <v>44.77</v>
      </c>
      <c r="B4480">
        <v>21.28</v>
      </c>
      <c r="C4480">
        <v>6.18</v>
      </c>
      <c r="D4480">
        <v>0.85</v>
      </c>
      <c r="H4480">
        <v>-6.0265335350000004</v>
      </c>
      <c r="I4480">
        <v>6.1316695240000003</v>
      </c>
      <c r="J4480">
        <v>0.742422256</v>
      </c>
      <c r="K4480">
        <v>2</v>
      </c>
    </row>
    <row r="4481" spans="1:11" x14ac:dyDescent="0.25">
      <c r="A4481">
        <v>44.78</v>
      </c>
      <c r="B4481">
        <v>20.78</v>
      </c>
      <c r="C4481">
        <v>5.3</v>
      </c>
      <c r="D4481">
        <v>1.83</v>
      </c>
      <c r="H4481">
        <v>-6.5265335350000004</v>
      </c>
      <c r="I4481">
        <v>5.2516695240000004</v>
      </c>
      <c r="J4481">
        <v>1.722422256</v>
      </c>
      <c r="K4481">
        <v>2</v>
      </c>
    </row>
    <row r="4482" spans="1:11" x14ac:dyDescent="0.25">
      <c r="A4482">
        <v>44.79</v>
      </c>
      <c r="B4482">
        <v>21</v>
      </c>
      <c r="C4482">
        <v>4.43</v>
      </c>
      <c r="D4482">
        <v>2.5299999999999998</v>
      </c>
      <c r="H4482">
        <v>-6.3065335349999998</v>
      </c>
      <c r="I4482">
        <v>4.3816695240000003</v>
      </c>
      <c r="J4482">
        <v>2.4224222559999999</v>
      </c>
      <c r="K4482">
        <v>2</v>
      </c>
    </row>
    <row r="4483" spans="1:11" x14ac:dyDescent="0.25">
      <c r="A4483">
        <v>44.8</v>
      </c>
      <c r="B4483">
        <v>21.22</v>
      </c>
      <c r="C4483">
        <v>3.58</v>
      </c>
      <c r="D4483">
        <v>3.1</v>
      </c>
      <c r="H4483">
        <v>-6.0865335350000001</v>
      </c>
      <c r="I4483">
        <v>3.5316695239999998</v>
      </c>
      <c r="J4483">
        <v>2.9924222559999998</v>
      </c>
      <c r="K4483">
        <v>2</v>
      </c>
    </row>
    <row r="4484" spans="1:11" x14ac:dyDescent="0.25">
      <c r="A4484">
        <v>44.81</v>
      </c>
      <c r="B4484">
        <v>22.16</v>
      </c>
      <c r="C4484">
        <v>2.74</v>
      </c>
      <c r="D4484">
        <v>3.31</v>
      </c>
      <c r="H4484">
        <v>-5.1465335349999997</v>
      </c>
      <c r="I4484">
        <v>2.6916695239999999</v>
      </c>
      <c r="J4484">
        <v>3.2024222560000002</v>
      </c>
      <c r="K4484">
        <v>2</v>
      </c>
    </row>
    <row r="4485" spans="1:11" x14ac:dyDescent="0.25">
      <c r="A4485">
        <v>44.82</v>
      </c>
      <c r="B4485">
        <v>21.46</v>
      </c>
      <c r="C4485">
        <v>2.52</v>
      </c>
      <c r="D4485">
        <v>3.24</v>
      </c>
      <c r="H4485">
        <v>-5.8465335349999998</v>
      </c>
      <c r="I4485">
        <v>2.4716695240000002</v>
      </c>
      <c r="J4485">
        <v>3.1324222559999999</v>
      </c>
      <c r="K4485">
        <v>2</v>
      </c>
    </row>
    <row r="4486" spans="1:11" x14ac:dyDescent="0.25">
      <c r="A4486">
        <v>44.83</v>
      </c>
      <c r="B4486">
        <v>21.62</v>
      </c>
      <c r="C4486">
        <v>2.5</v>
      </c>
      <c r="D4486">
        <v>2.82</v>
      </c>
      <c r="H4486">
        <v>-5.6865335349999997</v>
      </c>
      <c r="I4486">
        <v>2.4516695240000002</v>
      </c>
      <c r="J4486">
        <v>2.712422256</v>
      </c>
      <c r="K4486">
        <v>2</v>
      </c>
    </row>
    <row r="4487" spans="1:11" x14ac:dyDescent="0.25">
      <c r="A4487">
        <v>44.84</v>
      </c>
      <c r="B4487">
        <v>24.44</v>
      </c>
      <c r="C4487">
        <v>1.97</v>
      </c>
      <c r="D4487">
        <v>2.41</v>
      </c>
      <c r="H4487">
        <v>-2.8665335349999999</v>
      </c>
      <c r="I4487">
        <v>1.9216695239999999</v>
      </c>
      <c r="J4487">
        <v>2.3024222559999998</v>
      </c>
      <c r="K4487">
        <v>2</v>
      </c>
    </row>
    <row r="4488" spans="1:11" x14ac:dyDescent="0.25">
      <c r="A4488">
        <v>44.85</v>
      </c>
      <c r="B4488">
        <v>26.57</v>
      </c>
      <c r="C4488">
        <v>-0.05</v>
      </c>
      <c r="D4488">
        <v>2.2599999999999998</v>
      </c>
      <c r="H4488">
        <v>-0.73653353499999996</v>
      </c>
      <c r="I4488">
        <v>-9.8330476E-2</v>
      </c>
      <c r="J4488">
        <v>2.1524222559999999</v>
      </c>
      <c r="K4488">
        <v>3</v>
      </c>
    </row>
    <row r="4489" spans="1:11" x14ac:dyDescent="0.25">
      <c r="A4489">
        <v>44.86</v>
      </c>
      <c r="B4489">
        <v>24.66</v>
      </c>
      <c r="C4489">
        <v>-2.88</v>
      </c>
      <c r="D4489">
        <v>1.77</v>
      </c>
      <c r="H4489">
        <v>-2.6465335350000001</v>
      </c>
      <c r="I4489">
        <v>-2.9283304760000002</v>
      </c>
      <c r="J4489">
        <v>1.6624222559999999</v>
      </c>
      <c r="K4489">
        <v>3</v>
      </c>
    </row>
    <row r="4490" spans="1:11" x14ac:dyDescent="0.25">
      <c r="A4490">
        <v>44.87</v>
      </c>
      <c r="B4490">
        <v>22.59</v>
      </c>
      <c r="C4490">
        <v>-2.46</v>
      </c>
      <c r="D4490">
        <v>2.1800000000000002</v>
      </c>
      <c r="H4490">
        <v>-4.7165335349999999</v>
      </c>
      <c r="I4490">
        <v>-2.5083304759999998</v>
      </c>
      <c r="J4490">
        <v>2.0724222559999999</v>
      </c>
      <c r="K4490">
        <v>3</v>
      </c>
    </row>
    <row r="4491" spans="1:11" x14ac:dyDescent="0.25">
      <c r="A4491">
        <v>44.88</v>
      </c>
      <c r="B4491">
        <v>24</v>
      </c>
      <c r="C4491">
        <v>-2.0499999999999998</v>
      </c>
      <c r="D4491">
        <v>2.65</v>
      </c>
      <c r="H4491">
        <v>-3.3065335349999998</v>
      </c>
      <c r="I4491">
        <v>-2.0983304760000001</v>
      </c>
      <c r="J4491">
        <v>2.542422256</v>
      </c>
      <c r="K4491">
        <v>3</v>
      </c>
    </row>
    <row r="4492" spans="1:11" x14ac:dyDescent="0.25">
      <c r="A4492">
        <v>44.89</v>
      </c>
      <c r="B4492">
        <v>25.42</v>
      </c>
      <c r="C4492">
        <v>0.93</v>
      </c>
      <c r="D4492">
        <v>2.56</v>
      </c>
      <c r="H4492">
        <v>-1.8865335350000001</v>
      </c>
      <c r="I4492">
        <v>0.88166952399999998</v>
      </c>
      <c r="J4492">
        <v>2.4524222560000002</v>
      </c>
      <c r="K4492">
        <v>2</v>
      </c>
    </row>
    <row r="4493" spans="1:11" x14ac:dyDescent="0.25">
      <c r="A4493">
        <v>44.9</v>
      </c>
      <c r="B4493">
        <v>31</v>
      </c>
      <c r="C4493">
        <v>2.74</v>
      </c>
      <c r="D4493">
        <v>2.48</v>
      </c>
      <c r="H4493">
        <v>3.6934664650000002</v>
      </c>
      <c r="I4493">
        <v>2.6916695239999999</v>
      </c>
      <c r="J4493">
        <v>2.3724222560000001</v>
      </c>
      <c r="K4493">
        <v>1</v>
      </c>
    </row>
    <row r="4494" spans="1:11" x14ac:dyDescent="0.25">
      <c r="A4494">
        <v>44.91</v>
      </c>
      <c r="B4494">
        <v>29.08</v>
      </c>
      <c r="C4494">
        <v>2.7</v>
      </c>
      <c r="D4494">
        <v>0.24</v>
      </c>
      <c r="H4494">
        <v>1.773466465</v>
      </c>
      <c r="I4494">
        <v>2.6516695239999999</v>
      </c>
      <c r="J4494">
        <v>0.13242225599999999</v>
      </c>
      <c r="K4494">
        <v>1</v>
      </c>
    </row>
    <row r="4495" spans="1:11" x14ac:dyDescent="0.25">
      <c r="A4495">
        <v>44.92</v>
      </c>
      <c r="B4495">
        <v>24.56</v>
      </c>
      <c r="C4495">
        <v>-1.1000000000000001</v>
      </c>
      <c r="D4495">
        <v>-0.38</v>
      </c>
      <c r="H4495">
        <v>-2.7465335350000002</v>
      </c>
      <c r="I4495">
        <v>-1.1483304759999999</v>
      </c>
      <c r="J4495">
        <v>-0.48757774399999998</v>
      </c>
      <c r="K4495">
        <v>-3</v>
      </c>
    </row>
    <row r="4496" spans="1:11" x14ac:dyDescent="0.25">
      <c r="A4496">
        <v>44.93</v>
      </c>
      <c r="B4496">
        <v>23.81</v>
      </c>
      <c r="C4496">
        <v>0.56999999999999995</v>
      </c>
      <c r="D4496">
        <v>-0.1</v>
      </c>
      <c r="H4496">
        <v>-3.4965335350000002</v>
      </c>
      <c r="I4496">
        <v>0.521669524</v>
      </c>
      <c r="J4496">
        <v>-0.20757774400000001</v>
      </c>
      <c r="K4496">
        <v>-2</v>
      </c>
    </row>
    <row r="4497" spans="1:11" x14ac:dyDescent="0.25">
      <c r="A4497">
        <v>44.94</v>
      </c>
      <c r="B4497">
        <v>21.69</v>
      </c>
      <c r="C4497">
        <v>-1.36</v>
      </c>
      <c r="D4497">
        <v>0.56999999999999995</v>
      </c>
      <c r="H4497">
        <v>-5.6165335350000003</v>
      </c>
      <c r="I4497">
        <v>-1.4083304759999999</v>
      </c>
      <c r="J4497">
        <v>0.46242225599999998</v>
      </c>
      <c r="K4497">
        <v>3</v>
      </c>
    </row>
    <row r="4498" spans="1:11" x14ac:dyDescent="0.25">
      <c r="A4498">
        <v>44.95</v>
      </c>
      <c r="B4498">
        <v>24.75</v>
      </c>
      <c r="C4498">
        <v>1.1499999999999999</v>
      </c>
      <c r="D4498">
        <v>0.86</v>
      </c>
      <c r="H4498">
        <v>-2.5565335349999998</v>
      </c>
      <c r="I4498">
        <v>1.1016695240000001</v>
      </c>
      <c r="J4498">
        <v>0.75242225600000001</v>
      </c>
      <c r="K4498">
        <v>2</v>
      </c>
    </row>
    <row r="4499" spans="1:11" x14ac:dyDescent="0.25">
      <c r="A4499">
        <v>44.96</v>
      </c>
      <c r="B4499">
        <v>26.57</v>
      </c>
      <c r="C4499">
        <v>-0.21</v>
      </c>
      <c r="D4499">
        <v>0.54</v>
      </c>
      <c r="H4499">
        <v>-0.73653353499999996</v>
      </c>
      <c r="I4499">
        <v>-0.25833047599999998</v>
      </c>
      <c r="J4499">
        <v>0.432422256</v>
      </c>
      <c r="K4499">
        <v>3</v>
      </c>
    </row>
    <row r="4500" spans="1:11" x14ac:dyDescent="0.25">
      <c r="A4500">
        <v>44.97</v>
      </c>
      <c r="B4500">
        <v>25.45</v>
      </c>
      <c r="C4500">
        <v>0.82</v>
      </c>
      <c r="D4500">
        <v>1.1599999999999999</v>
      </c>
      <c r="H4500">
        <v>-1.8565335350000001</v>
      </c>
      <c r="I4500">
        <v>0.771669524</v>
      </c>
      <c r="J4500">
        <v>1.0524222560000001</v>
      </c>
      <c r="K4500">
        <v>2</v>
      </c>
    </row>
    <row r="4501" spans="1:11" x14ac:dyDescent="0.25">
      <c r="A4501">
        <v>44.98</v>
      </c>
      <c r="B4501">
        <v>24.34</v>
      </c>
      <c r="C4501">
        <v>1.86</v>
      </c>
      <c r="D4501">
        <v>1.78</v>
      </c>
      <c r="H4501">
        <v>-2.9665335349999999</v>
      </c>
      <c r="I4501">
        <v>1.811669524</v>
      </c>
      <c r="J4501">
        <v>1.6724222559999999</v>
      </c>
      <c r="K4501">
        <v>2</v>
      </c>
    </row>
    <row r="4502" spans="1:11" x14ac:dyDescent="0.25">
      <c r="A4502">
        <v>44.99</v>
      </c>
      <c r="B4502">
        <v>24.34</v>
      </c>
      <c r="C4502">
        <v>-1.68</v>
      </c>
      <c r="D4502">
        <v>1.62</v>
      </c>
      <c r="H4502">
        <v>-2.9665335349999999</v>
      </c>
      <c r="I4502">
        <v>-1.728330476</v>
      </c>
      <c r="J4502">
        <v>1.512422256</v>
      </c>
      <c r="K4502">
        <v>3</v>
      </c>
    </row>
    <row r="4503" spans="1:11" x14ac:dyDescent="0.25">
      <c r="A4503">
        <v>45</v>
      </c>
      <c r="B4503">
        <v>25.32</v>
      </c>
      <c r="C4503">
        <v>-2.33</v>
      </c>
      <c r="D4503">
        <v>1.7</v>
      </c>
      <c r="H4503">
        <v>-1.986533535</v>
      </c>
      <c r="I4503">
        <v>-2.3783304759999999</v>
      </c>
      <c r="J4503">
        <v>1.5924222560000001</v>
      </c>
      <c r="K4503">
        <v>3</v>
      </c>
    </row>
    <row r="4504" spans="1:11" x14ac:dyDescent="0.25">
      <c r="A4504">
        <v>45.01</v>
      </c>
      <c r="B4504">
        <v>28.02</v>
      </c>
      <c r="C4504">
        <v>-2.99</v>
      </c>
      <c r="D4504">
        <v>1.5</v>
      </c>
      <c r="H4504">
        <v>0.71346646499999999</v>
      </c>
      <c r="I4504">
        <v>-3.0383304760000001</v>
      </c>
      <c r="J4504">
        <v>1.3924222559999999</v>
      </c>
      <c r="K4504">
        <v>4</v>
      </c>
    </row>
    <row r="4505" spans="1:11" x14ac:dyDescent="0.25">
      <c r="A4505">
        <v>45.02</v>
      </c>
      <c r="B4505">
        <v>25.59</v>
      </c>
      <c r="C4505">
        <v>-1</v>
      </c>
      <c r="D4505">
        <v>1.6</v>
      </c>
      <c r="H4505">
        <v>-1.7165335349999999</v>
      </c>
      <c r="I4505">
        <v>-1.0483304760000001</v>
      </c>
      <c r="J4505">
        <v>1.492422256</v>
      </c>
      <c r="K4505">
        <v>3</v>
      </c>
    </row>
    <row r="4506" spans="1:11" x14ac:dyDescent="0.25">
      <c r="A4506">
        <v>45.03</v>
      </c>
      <c r="B4506">
        <v>23.16</v>
      </c>
      <c r="C4506">
        <v>0.99</v>
      </c>
      <c r="D4506">
        <v>1.72</v>
      </c>
      <c r="H4506">
        <v>-4.1465335349999997</v>
      </c>
      <c r="I4506">
        <v>0.94166952400000004</v>
      </c>
      <c r="J4506">
        <v>1.6124222560000001</v>
      </c>
      <c r="K4506">
        <v>2</v>
      </c>
    </row>
    <row r="4507" spans="1:11" x14ac:dyDescent="0.25">
      <c r="A4507">
        <v>45.04</v>
      </c>
      <c r="B4507">
        <v>22.86</v>
      </c>
      <c r="C4507">
        <v>2.83</v>
      </c>
      <c r="D4507">
        <v>1.84</v>
      </c>
      <c r="H4507">
        <v>-4.4465335350000004</v>
      </c>
      <c r="I4507">
        <v>2.7816695239999998</v>
      </c>
      <c r="J4507">
        <v>1.732422256</v>
      </c>
      <c r="K4507">
        <v>2</v>
      </c>
    </row>
    <row r="4508" spans="1:11" x14ac:dyDescent="0.25">
      <c r="A4508">
        <v>45.05</v>
      </c>
      <c r="B4508">
        <v>30.64</v>
      </c>
      <c r="C4508">
        <v>1.04</v>
      </c>
      <c r="D4508">
        <v>1.52</v>
      </c>
      <c r="H4508">
        <v>3.3334664649999999</v>
      </c>
      <c r="I4508">
        <v>0.99166952399999997</v>
      </c>
      <c r="J4508">
        <v>1.4124222559999999</v>
      </c>
      <c r="K4508">
        <v>1</v>
      </c>
    </row>
    <row r="4509" spans="1:11" x14ac:dyDescent="0.25">
      <c r="A4509">
        <v>45.06</v>
      </c>
      <c r="B4509">
        <v>29.19</v>
      </c>
      <c r="C4509">
        <v>-0.24</v>
      </c>
      <c r="D4509">
        <v>1.1499999999999999</v>
      </c>
      <c r="H4509">
        <v>1.8834664649999999</v>
      </c>
      <c r="I4509">
        <v>-0.288330476</v>
      </c>
      <c r="J4509">
        <v>1.042422256</v>
      </c>
      <c r="K4509">
        <v>4</v>
      </c>
    </row>
    <row r="4510" spans="1:11" x14ac:dyDescent="0.25">
      <c r="A4510">
        <v>45.07</v>
      </c>
      <c r="B4510">
        <v>28.94</v>
      </c>
      <c r="C4510">
        <v>0.77</v>
      </c>
      <c r="D4510">
        <v>-0.2</v>
      </c>
      <c r="H4510">
        <v>1.6334664649999999</v>
      </c>
      <c r="I4510">
        <v>0.72166952399999995</v>
      </c>
      <c r="J4510">
        <v>-0.30757774399999999</v>
      </c>
      <c r="K4510">
        <v>-1</v>
      </c>
    </row>
    <row r="4511" spans="1:11" x14ac:dyDescent="0.25">
      <c r="A4511">
        <v>45.08</v>
      </c>
      <c r="B4511">
        <v>32.53</v>
      </c>
      <c r="C4511">
        <v>-0.55000000000000004</v>
      </c>
      <c r="D4511">
        <v>-1.52</v>
      </c>
      <c r="H4511">
        <v>5.2234664649999996</v>
      </c>
      <c r="I4511">
        <v>-0.598330476</v>
      </c>
      <c r="J4511">
        <v>-1.6275777440000001</v>
      </c>
      <c r="K4511">
        <v>-4</v>
      </c>
    </row>
    <row r="4512" spans="1:11" x14ac:dyDescent="0.25">
      <c r="A4512">
        <v>45.09</v>
      </c>
      <c r="B4512">
        <v>27.59</v>
      </c>
      <c r="C4512">
        <v>-2.25</v>
      </c>
      <c r="D4512">
        <v>-1.22</v>
      </c>
      <c r="H4512">
        <v>0.283466465</v>
      </c>
      <c r="I4512">
        <v>-2.2983304759999998</v>
      </c>
      <c r="J4512">
        <v>-1.3275777440000001</v>
      </c>
      <c r="K4512">
        <v>-4</v>
      </c>
    </row>
    <row r="4513" spans="1:11" x14ac:dyDescent="0.25">
      <c r="A4513">
        <v>45.1</v>
      </c>
      <c r="B4513">
        <v>30.06</v>
      </c>
      <c r="C4513">
        <v>-1.4</v>
      </c>
      <c r="D4513">
        <v>-1.37</v>
      </c>
      <c r="H4513">
        <v>2.7534664649999998</v>
      </c>
      <c r="I4513">
        <v>-1.448330476</v>
      </c>
      <c r="J4513">
        <v>-1.477577744</v>
      </c>
      <c r="K4513">
        <v>-4</v>
      </c>
    </row>
    <row r="4514" spans="1:11" x14ac:dyDescent="0.25">
      <c r="A4514">
        <v>45.11</v>
      </c>
      <c r="B4514">
        <v>31.18</v>
      </c>
      <c r="C4514">
        <v>2.5</v>
      </c>
      <c r="D4514">
        <v>-1.1499999999999999</v>
      </c>
      <c r="H4514">
        <v>3.8734664649999999</v>
      </c>
      <c r="I4514">
        <v>2.4516695240000002</v>
      </c>
      <c r="J4514">
        <v>-1.257577744</v>
      </c>
      <c r="K4514">
        <v>-1</v>
      </c>
    </row>
    <row r="4515" spans="1:11" x14ac:dyDescent="0.25">
      <c r="A4515">
        <v>45.12</v>
      </c>
      <c r="B4515">
        <v>32.31</v>
      </c>
      <c r="C4515">
        <v>4.07</v>
      </c>
      <c r="D4515">
        <v>-1.65</v>
      </c>
      <c r="H4515">
        <v>5.0034664649999998</v>
      </c>
      <c r="I4515">
        <v>4.021669524</v>
      </c>
      <c r="J4515">
        <v>-1.757577744</v>
      </c>
      <c r="K4515">
        <v>-1</v>
      </c>
    </row>
    <row r="4516" spans="1:11" x14ac:dyDescent="0.25">
      <c r="A4516">
        <v>45.13</v>
      </c>
      <c r="B4516">
        <v>31.58</v>
      </c>
      <c r="C4516">
        <v>4.47</v>
      </c>
      <c r="D4516">
        <v>-1.03</v>
      </c>
      <c r="H4516">
        <v>4.2734664650000003</v>
      </c>
      <c r="I4516">
        <v>4.4216695240000004</v>
      </c>
      <c r="J4516">
        <v>-1.1375777439999999</v>
      </c>
      <c r="K4516">
        <v>-1</v>
      </c>
    </row>
    <row r="4517" spans="1:11" x14ac:dyDescent="0.25">
      <c r="A4517">
        <v>45.14</v>
      </c>
      <c r="B4517">
        <v>30.86</v>
      </c>
      <c r="C4517">
        <v>4.87</v>
      </c>
      <c r="D4517">
        <v>-0.41</v>
      </c>
      <c r="H4517">
        <v>3.5534664650000001</v>
      </c>
      <c r="I4517">
        <v>4.8216695239999998</v>
      </c>
      <c r="J4517">
        <v>-0.51757774400000001</v>
      </c>
      <c r="K4517">
        <v>-1</v>
      </c>
    </row>
    <row r="4518" spans="1:11" x14ac:dyDescent="0.25">
      <c r="A4518">
        <v>45.15</v>
      </c>
      <c r="B4518">
        <v>27.59</v>
      </c>
      <c r="C4518">
        <v>5.54</v>
      </c>
      <c r="D4518">
        <v>0.08</v>
      </c>
      <c r="H4518">
        <v>0.283466465</v>
      </c>
      <c r="I4518">
        <v>5.4916695239999997</v>
      </c>
      <c r="J4518">
        <v>-2.7577744000000001E-2</v>
      </c>
      <c r="K4518">
        <v>-1</v>
      </c>
    </row>
    <row r="4519" spans="1:11" x14ac:dyDescent="0.25">
      <c r="A4519">
        <v>45.16</v>
      </c>
      <c r="B4519">
        <v>30.3</v>
      </c>
      <c r="C4519">
        <v>6.03</v>
      </c>
      <c r="D4519">
        <v>0.24</v>
      </c>
      <c r="H4519">
        <v>2.993466465</v>
      </c>
      <c r="I4519">
        <v>5.981669524</v>
      </c>
      <c r="J4519">
        <v>0.13242225599999999</v>
      </c>
      <c r="K4519">
        <v>1</v>
      </c>
    </row>
    <row r="4520" spans="1:11" x14ac:dyDescent="0.25">
      <c r="A4520">
        <v>45.17</v>
      </c>
      <c r="B4520">
        <v>31.09</v>
      </c>
      <c r="C4520">
        <v>6.74</v>
      </c>
      <c r="D4520">
        <v>-0.7</v>
      </c>
      <c r="H4520">
        <v>3.7834664650000001</v>
      </c>
      <c r="I4520">
        <v>6.6916695239999999</v>
      </c>
      <c r="J4520">
        <v>-0.80757774400000004</v>
      </c>
      <c r="K4520">
        <v>-1</v>
      </c>
    </row>
    <row r="4521" spans="1:11" x14ac:dyDescent="0.25">
      <c r="A4521">
        <v>45.18</v>
      </c>
      <c r="B4521">
        <v>31.88</v>
      </c>
      <c r="C4521">
        <v>4.84</v>
      </c>
      <c r="D4521">
        <v>-1.92</v>
      </c>
      <c r="H4521">
        <v>4.5734664650000001</v>
      </c>
      <c r="I4521">
        <v>4.7916695239999996</v>
      </c>
      <c r="J4521">
        <v>-2.0275777439999998</v>
      </c>
      <c r="K4521">
        <v>-1</v>
      </c>
    </row>
    <row r="4522" spans="1:11" x14ac:dyDescent="0.25">
      <c r="A4522">
        <v>45.19</v>
      </c>
      <c r="B4522">
        <v>24.76</v>
      </c>
      <c r="C4522">
        <v>2.94</v>
      </c>
      <c r="D4522">
        <v>-1.04</v>
      </c>
      <c r="H4522">
        <v>-2.546533535</v>
      </c>
      <c r="I4522">
        <v>2.8916695240000001</v>
      </c>
      <c r="J4522">
        <v>-1.1475777439999999</v>
      </c>
      <c r="K4522">
        <v>-2</v>
      </c>
    </row>
    <row r="4523" spans="1:11" x14ac:dyDescent="0.25">
      <c r="A4523">
        <v>45.2</v>
      </c>
      <c r="B4523">
        <v>28.32</v>
      </c>
      <c r="C4523">
        <v>3.44</v>
      </c>
      <c r="D4523">
        <v>-1.48</v>
      </c>
      <c r="H4523">
        <v>1.013466465</v>
      </c>
      <c r="I4523">
        <v>3.3916695240000001</v>
      </c>
      <c r="J4523">
        <v>-1.5875777440000001</v>
      </c>
      <c r="K4523">
        <v>-1</v>
      </c>
    </row>
    <row r="4524" spans="1:11" x14ac:dyDescent="0.25">
      <c r="A4524">
        <v>45.21</v>
      </c>
      <c r="B4524">
        <v>32.57</v>
      </c>
      <c r="C4524">
        <v>3.95</v>
      </c>
      <c r="D4524">
        <v>-1.75</v>
      </c>
      <c r="H4524">
        <v>5.2634664649999996</v>
      </c>
      <c r="I4524">
        <v>3.9016695239999999</v>
      </c>
      <c r="J4524">
        <v>-1.8575777440000001</v>
      </c>
      <c r="K4524">
        <v>-1</v>
      </c>
    </row>
    <row r="4525" spans="1:11" x14ac:dyDescent="0.25">
      <c r="A4525">
        <v>45.22</v>
      </c>
      <c r="B4525">
        <v>33.54</v>
      </c>
      <c r="C4525">
        <v>2.19</v>
      </c>
      <c r="D4525">
        <v>-1.94</v>
      </c>
      <c r="H4525">
        <v>6.2334664650000002</v>
      </c>
      <c r="I4525">
        <v>2.1416695240000001</v>
      </c>
      <c r="J4525">
        <v>-2.0475777439999998</v>
      </c>
      <c r="K4525">
        <v>-1</v>
      </c>
    </row>
    <row r="4526" spans="1:11" x14ac:dyDescent="0.25">
      <c r="A4526">
        <v>45.23</v>
      </c>
      <c r="B4526">
        <v>32.89</v>
      </c>
      <c r="C4526">
        <v>1.49</v>
      </c>
      <c r="D4526">
        <v>-1.91</v>
      </c>
      <c r="H4526">
        <v>5.5834664649999999</v>
      </c>
      <c r="I4526">
        <v>1.4416695239999999</v>
      </c>
      <c r="J4526">
        <v>-2.017577744</v>
      </c>
      <c r="K4526">
        <v>-1</v>
      </c>
    </row>
    <row r="4527" spans="1:11" x14ac:dyDescent="0.25">
      <c r="A4527">
        <v>45.24</v>
      </c>
      <c r="B4527">
        <v>32.24</v>
      </c>
      <c r="C4527">
        <v>0.8</v>
      </c>
      <c r="D4527">
        <v>-1.89</v>
      </c>
      <c r="H4527">
        <v>4.9334664650000004</v>
      </c>
      <c r="I4527">
        <v>0.75166952399999998</v>
      </c>
      <c r="J4527">
        <v>-1.997577744</v>
      </c>
      <c r="K4527">
        <v>-1</v>
      </c>
    </row>
    <row r="4528" spans="1:11" x14ac:dyDescent="0.25">
      <c r="A4528">
        <v>45.25</v>
      </c>
      <c r="B4528">
        <v>33.04</v>
      </c>
      <c r="C4528">
        <v>1.38</v>
      </c>
      <c r="D4528">
        <v>-1.75</v>
      </c>
      <c r="H4528">
        <v>5.7334664650000002</v>
      </c>
      <c r="I4528">
        <v>1.331669524</v>
      </c>
      <c r="J4528">
        <v>-1.8575777440000001</v>
      </c>
      <c r="K4528">
        <v>-1</v>
      </c>
    </row>
    <row r="4529" spans="1:11" x14ac:dyDescent="0.25">
      <c r="A4529">
        <v>45.26</v>
      </c>
      <c r="B4529">
        <v>33.01</v>
      </c>
      <c r="C4529">
        <v>1.0900000000000001</v>
      </c>
      <c r="D4529">
        <v>-1.82</v>
      </c>
      <c r="H4529">
        <v>5.703466465</v>
      </c>
      <c r="I4529">
        <v>1.041669524</v>
      </c>
      <c r="J4529">
        <v>-1.9275777439999999</v>
      </c>
      <c r="K4529">
        <v>-1</v>
      </c>
    </row>
    <row r="4530" spans="1:11" x14ac:dyDescent="0.25">
      <c r="A4530">
        <v>45.27</v>
      </c>
      <c r="B4530">
        <v>33</v>
      </c>
      <c r="C4530">
        <v>1.1599999999999999</v>
      </c>
      <c r="D4530">
        <v>-1.63</v>
      </c>
      <c r="H4530">
        <v>5.6934664650000002</v>
      </c>
      <c r="I4530">
        <v>1.1116695240000001</v>
      </c>
      <c r="J4530">
        <v>-1.737577744</v>
      </c>
      <c r="K4530">
        <v>-1</v>
      </c>
    </row>
    <row r="4531" spans="1:11" x14ac:dyDescent="0.25">
      <c r="A4531">
        <v>45.28</v>
      </c>
      <c r="B4531">
        <v>32.24</v>
      </c>
      <c r="C4531">
        <v>1.24</v>
      </c>
      <c r="D4531">
        <v>-1.72</v>
      </c>
      <c r="H4531">
        <v>4.9334664650000004</v>
      </c>
      <c r="I4531">
        <v>1.1916695239999999</v>
      </c>
      <c r="J4531">
        <v>-1.8275777440000001</v>
      </c>
      <c r="K4531">
        <v>-1</v>
      </c>
    </row>
    <row r="4532" spans="1:11" x14ac:dyDescent="0.25">
      <c r="A4532">
        <v>45.29</v>
      </c>
      <c r="B4532">
        <v>32.799999999999997</v>
      </c>
      <c r="C4532">
        <v>2.4500000000000002</v>
      </c>
      <c r="D4532">
        <v>-1.31</v>
      </c>
      <c r="H4532">
        <v>5.493466465</v>
      </c>
      <c r="I4532">
        <v>2.4016695239999999</v>
      </c>
      <c r="J4532">
        <v>-1.4175777439999999</v>
      </c>
      <c r="K4532">
        <v>-1</v>
      </c>
    </row>
    <row r="4533" spans="1:11" x14ac:dyDescent="0.25">
      <c r="A4533">
        <v>45.3</v>
      </c>
      <c r="B4533">
        <v>29.78</v>
      </c>
      <c r="C4533">
        <v>2.2000000000000002</v>
      </c>
      <c r="D4533">
        <v>-0.71</v>
      </c>
      <c r="H4533">
        <v>2.473466465</v>
      </c>
      <c r="I4533">
        <v>2.1516695239999999</v>
      </c>
      <c r="J4533">
        <v>-0.81757774400000005</v>
      </c>
      <c r="K4533">
        <v>-1</v>
      </c>
    </row>
    <row r="4534" spans="1:11" x14ac:dyDescent="0.25">
      <c r="A4534">
        <v>45.31</v>
      </c>
      <c r="B4534">
        <v>29.19</v>
      </c>
      <c r="C4534">
        <v>3.17</v>
      </c>
      <c r="D4534">
        <v>-0.12</v>
      </c>
      <c r="H4534">
        <v>1.8834664649999999</v>
      </c>
      <c r="I4534">
        <v>3.1216695240000001</v>
      </c>
      <c r="J4534">
        <v>-0.227577744</v>
      </c>
      <c r="K4534">
        <v>-1</v>
      </c>
    </row>
    <row r="4535" spans="1:11" x14ac:dyDescent="0.25">
      <c r="A4535">
        <v>45.32</v>
      </c>
      <c r="B4535">
        <v>29.71</v>
      </c>
      <c r="C4535">
        <v>-1.94</v>
      </c>
      <c r="D4535">
        <v>7.0000000000000007E-2</v>
      </c>
      <c r="H4535">
        <v>2.4034664650000002</v>
      </c>
      <c r="I4535">
        <v>-1.988330476</v>
      </c>
      <c r="J4535">
        <v>-3.7577744000000003E-2</v>
      </c>
      <c r="K4535">
        <v>-4</v>
      </c>
    </row>
    <row r="4536" spans="1:11" x14ac:dyDescent="0.25">
      <c r="A4536">
        <v>45.33</v>
      </c>
      <c r="B4536">
        <v>30.46</v>
      </c>
      <c r="C4536">
        <v>-1.03</v>
      </c>
      <c r="D4536">
        <v>0.26</v>
      </c>
      <c r="H4536">
        <v>3.1534664650000002</v>
      </c>
      <c r="I4536">
        <v>-1.0783304760000001</v>
      </c>
      <c r="J4536">
        <v>0.15242225600000001</v>
      </c>
      <c r="K4536">
        <v>4</v>
      </c>
    </row>
    <row r="4537" spans="1:11" x14ac:dyDescent="0.25">
      <c r="A4537">
        <v>45.34</v>
      </c>
      <c r="B4537">
        <v>31.22</v>
      </c>
      <c r="C4537">
        <v>-0.12</v>
      </c>
      <c r="D4537">
        <v>0.46</v>
      </c>
      <c r="H4537">
        <v>3.9134664649999999</v>
      </c>
      <c r="I4537">
        <v>-0.16833047600000001</v>
      </c>
      <c r="J4537">
        <v>0.35242225599999999</v>
      </c>
      <c r="K4537">
        <v>4</v>
      </c>
    </row>
    <row r="4538" spans="1:11" x14ac:dyDescent="0.25">
      <c r="A4538">
        <v>45.35</v>
      </c>
      <c r="B4538">
        <v>32.54</v>
      </c>
      <c r="C4538">
        <v>-3.26</v>
      </c>
      <c r="D4538">
        <v>-0.86</v>
      </c>
      <c r="H4538">
        <v>5.2334664650000002</v>
      </c>
      <c r="I4538">
        <v>-3.3083304760000001</v>
      </c>
      <c r="J4538">
        <v>-0.96757774399999996</v>
      </c>
      <c r="K4538">
        <v>-4</v>
      </c>
    </row>
    <row r="4539" spans="1:11" x14ac:dyDescent="0.25">
      <c r="A4539">
        <v>45.36</v>
      </c>
      <c r="B4539">
        <v>31.22</v>
      </c>
      <c r="C4539">
        <v>-4.51</v>
      </c>
      <c r="D4539">
        <v>-1.1399999999999999</v>
      </c>
      <c r="H4539">
        <v>3.9134664649999999</v>
      </c>
      <c r="I4539">
        <v>-4.5583304760000001</v>
      </c>
      <c r="J4539">
        <v>-1.247577744</v>
      </c>
      <c r="K4539">
        <v>-4</v>
      </c>
    </row>
    <row r="4540" spans="1:11" x14ac:dyDescent="0.25">
      <c r="A4540">
        <v>45.37</v>
      </c>
      <c r="B4540">
        <v>29.9</v>
      </c>
      <c r="C4540">
        <v>-4.0999999999999996</v>
      </c>
      <c r="D4540">
        <v>-0.72</v>
      </c>
      <c r="H4540">
        <v>2.5934664650000001</v>
      </c>
      <c r="I4540">
        <v>-4.1483304759999999</v>
      </c>
      <c r="J4540">
        <v>-0.82757774399999995</v>
      </c>
      <c r="K4540">
        <v>-4</v>
      </c>
    </row>
    <row r="4541" spans="1:11" x14ac:dyDescent="0.25">
      <c r="A4541">
        <v>45.38</v>
      </c>
      <c r="B4541">
        <v>25.94</v>
      </c>
      <c r="C4541">
        <v>-3.7</v>
      </c>
      <c r="D4541">
        <v>-0.31</v>
      </c>
      <c r="H4541">
        <v>-1.3665335350000001</v>
      </c>
      <c r="I4541">
        <v>-3.748330476</v>
      </c>
      <c r="J4541">
        <v>-0.41757774399999997</v>
      </c>
      <c r="K4541">
        <v>-3</v>
      </c>
    </row>
    <row r="4542" spans="1:11" x14ac:dyDescent="0.25">
      <c r="A4542">
        <v>45.39</v>
      </c>
      <c r="B4542">
        <v>30.05</v>
      </c>
      <c r="C4542">
        <v>-0.15</v>
      </c>
      <c r="D4542">
        <v>0.02</v>
      </c>
      <c r="H4542">
        <v>2.743466465</v>
      </c>
      <c r="I4542">
        <v>-0.19833047600000001</v>
      </c>
      <c r="J4542">
        <v>-8.7577743999999999E-2</v>
      </c>
      <c r="K4542">
        <v>-4</v>
      </c>
    </row>
    <row r="4543" spans="1:11" x14ac:dyDescent="0.25">
      <c r="A4543">
        <v>45.4</v>
      </c>
      <c r="B4543">
        <v>33.06</v>
      </c>
      <c r="C4543">
        <v>3.4</v>
      </c>
      <c r="D4543">
        <v>0.35</v>
      </c>
      <c r="H4543">
        <v>5.7534664649999998</v>
      </c>
      <c r="I4543">
        <v>3.3516695240000001</v>
      </c>
      <c r="J4543">
        <v>0.242422256</v>
      </c>
      <c r="K4543">
        <v>1</v>
      </c>
    </row>
    <row r="4544" spans="1:11" x14ac:dyDescent="0.25">
      <c r="A4544">
        <v>45.41</v>
      </c>
      <c r="B4544">
        <v>32.68</v>
      </c>
      <c r="C4544">
        <v>-0.8</v>
      </c>
      <c r="D4544">
        <v>-0.49</v>
      </c>
      <c r="H4544">
        <v>5.3734664649999999</v>
      </c>
      <c r="I4544">
        <v>-0.848330476</v>
      </c>
      <c r="J4544">
        <v>-0.59757774399999997</v>
      </c>
      <c r="K4544">
        <v>-4</v>
      </c>
    </row>
    <row r="4545" spans="1:11" x14ac:dyDescent="0.25">
      <c r="A4545">
        <v>45.42</v>
      </c>
      <c r="B4545">
        <v>32.31</v>
      </c>
      <c r="C4545">
        <v>-2.0299999999999998</v>
      </c>
      <c r="D4545">
        <v>-2.14</v>
      </c>
      <c r="H4545">
        <v>5.0034664649999998</v>
      </c>
      <c r="I4545">
        <v>-2.0783304760000001</v>
      </c>
      <c r="J4545">
        <v>-2.247577744</v>
      </c>
      <c r="K4545">
        <v>-4</v>
      </c>
    </row>
    <row r="4546" spans="1:11" x14ac:dyDescent="0.25">
      <c r="A4546">
        <v>45.43</v>
      </c>
      <c r="B4546">
        <v>26.75</v>
      </c>
      <c r="C4546">
        <v>-1.31</v>
      </c>
      <c r="D4546">
        <v>-2.79</v>
      </c>
      <c r="H4546">
        <v>-0.55653353500000002</v>
      </c>
      <c r="I4546">
        <v>-1.3583304759999999</v>
      </c>
      <c r="J4546">
        <v>-2.8975777439999999</v>
      </c>
      <c r="K4546">
        <v>-3</v>
      </c>
    </row>
    <row r="4547" spans="1:11" x14ac:dyDescent="0.25">
      <c r="A4547">
        <v>45.44</v>
      </c>
      <c r="B4547">
        <v>29.53</v>
      </c>
      <c r="C4547">
        <v>-1.67</v>
      </c>
      <c r="D4547">
        <v>-3.54</v>
      </c>
      <c r="H4547">
        <v>2.223466465</v>
      </c>
      <c r="I4547">
        <v>-1.718330476</v>
      </c>
      <c r="J4547">
        <v>-3.6475777439999999</v>
      </c>
      <c r="K4547">
        <v>-4</v>
      </c>
    </row>
    <row r="4548" spans="1:11" x14ac:dyDescent="0.25">
      <c r="A4548">
        <v>45.45</v>
      </c>
      <c r="B4548">
        <v>31.95</v>
      </c>
      <c r="C4548">
        <v>-3.58</v>
      </c>
      <c r="D4548">
        <v>-4.3</v>
      </c>
      <c r="H4548">
        <v>4.6434664650000004</v>
      </c>
      <c r="I4548">
        <v>-3.6283304759999999</v>
      </c>
      <c r="J4548">
        <v>-4.4075777440000001</v>
      </c>
      <c r="K4548">
        <v>-4</v>
      </c>
    </row>
    <row r="4549" spans="1:11" x14ac:dyDescent="0.25">
      <c r="A4549">
        <v>45.46</v>
      </c>
      <c r="B4549">
        <v>31.65</v>
      </c>
      <c r="C4549">
        <v>-2.58</v>
      </c>
      <c r="D4549">
        <v>-4.6399999999999997</v>
      </c>
      <c r="H4549">
        <v>4.3434664649999997</v>
      </c>
      <c r="I4549">
        <v>-2.6283304759999999</v>
      </c>
      <c r="J4549">
        <v>-4.747577744</v>
      </c>
      <c r="K4549">
        <v>-4</v>
      </c>
    </row>
    <row r="4550" spans="1:11" x14ac:dyDescent="0.25">
      <c r="A4550">
        <v>45.47</v>
      </c>
      <c r="B4550">
        <v>29.85</v>
      </c>
      <c r="C4550">
        <v>-1.59</v>
      </c>
      <c r="D4550">
        <v>-4.88</v>
      </c>
      <c r="H4550">
        <v>2.5434664649999998</v>
      </c>
      <c r="I4550">
        <v>-1.6383304759999999</v>
      </c>
      <c r="J4550">
        <v>-4.9875777440000002</v>
      </c>
      <c r="K4550">
        <v>-4</v>
      </c>
    </row>
    <row r="4551" spans="1:11" x14ac:dyDescent="0.25">
      <c r="A4551">
        <v>45.48</v>
      </c>
      <c r="B4551">
        <v>30.54</v>
      </c>
      <c r="C4551">
        <v>-0.13</v>
      </c>
      <c r="D4551">
        <v>-4.55</v>
      </c>
      <c r="H4551">
        <v>3.2334664649999998</v>
      </c>
      <c r="I4551">
        <v>-0.17833047599999999</v>
      </c>
      <c r="J4551">
        <v>-4.6575777440000001</v>
      </c>
      <c r="K4551">
        <v>-4</v>
      </c>
    </row>
    <row r="4552" spans="1:11" x14ac:dyDescent="0.25">
      <c r="A4552">
        <v>45.49</v>
      </c>
      <c r="B4552">
        <v>29.91</v>
      </c>
      <c r="C4552">
        <v>-2.25</v>
      </c>
      <c r="D4552">
        <v>-3.94</v>
      </c>
      <c r="H4552">
        <v>2.6034664649999999</v>
      </c>
      <c r="I4552">
        <v>-2.2983304759999998</v>
      </c>
      <c r="J4552">
        <v>-4.0475777439999998</v>
      </c>
      <c r="K4552">
        <v>-4</v>
      </c>
    </row>
    <row r="4553" spans="1:11" x14ac:dyDescent="0.25">
      <c r="A4553">
        <v>45.5</v>
      </c>
      <c r="B4553">
        <v>29.28</v>
      </c>
      <c r="C4553">
        <v>-4.3899999999999997</v>
      </c>
      <c r="D4553">
        <v>-3.26</v>
      </c>
      <c r="H4553">
        <v>1.973466465</v>
      </c>
      <c r="I4553">
        <v>-4.438330476</v>
      </c>
      <c r="J4553">
        <v>-3.3675777440000001</v>
      </c>
      <c r="K4553">
        <v>-4</v>
      </c>
    </row>
    <row r="4554" spans="1:11" x14ac:dyDescent="0.25">
      <c r="A4554">
        <v>45.51</v>
      </c>
      <c r="B4554">
        <v>25.67</v>
      </c>
      <c r="C4554">
        <v>-2.54</v>
      </c>
      <c r="D4554">
        <v>-3.17</v>
      </c>
      <c r="H4554">
        <v>-1.6365335350000001</v>
      </c>
      <c r="I4554">
        <v>-2.5883304759999999</v>
      </c>
      <c r="J4554">
        <v>-3.2775777439999998</v>
      </c>
      <c r="K4554">
        <v>-3</v>
      </c>
    </row>
    <row r="4555" spans="1:11" x14ac:dyDescent="0.25">
      <c r="A4555">
        <v>45.52</v>
      </c>
      <c r="B4555">
        <v>28.67</v>
      </c>
      <c r="C4555">
        <v>-3.29</v>
      </c>
      <c r="D4555">
        <v>-3.54</v>
      </c>
      <c r="H4555">
        <v>1.3634664649999999</v>
      </c>
      <c r="I4555">
        <v>-3.3383304759999999</v>
      </c>
      <c r="J4555">
        <v>-3.6475777439999999</v>
      </c>
      <c r="K4555">
        <v>-4</v>
      </c>
    </row>
    <row r="4556" spans="1:11" x14ac:dyDescent="0.25">
      <c r="A4556">
        <v>45.53</v>
      </c>
      <c r="B4556">
        <v>29.04</v>
      </c>
      <c r="C4556">
        <v>-2.09</v>
      </c>
      <c r="D4556">
        <v>-3.58</v>
      </c>
      <c r="H4556">
        <v>1.733466465</v>
      </c>
      <c r="I4556">
        <v>-2.1383304760000001</v>
      </c>
      <c r="J4556">
        <v>-3.6875777439999999</v>
      </c>
      <c r="K4556">
        <v>-4</v>
      </c>
    </row>
    <row r="4557" spans="1:11" x14ac:dyDescent="0.25">
      <c r="A4557">
        <v>45.54</v>
      </c>
      <c r="B4557">
        <v>30.16</v>
      </c>
      <c r="C4557">
        <v>4.2699999999999996</v>
      </c>
      <c r="D4557">
        <v>-3.52</v>
      </c>
      <c r="H4557">
        <v>2.8534664649999999</v>
      </c>
      <c r="I4557">
        <v>4.2216695240000002</v>
      </c>
      <c r="J4557">
        <v>-3.6275777439999999</v>
      </c>
      <c r="K4557">
        <v>-1</v>
      </c>
    </row>
    <row r="4558" spans="1:11" x14ac:dyDescent="0.25">
      <c r="A4558">
        <v>45.55</v>
      </c>
      <c r="B4558">
        <v>27.91</v>
      </c>
      <c r="C4558">
        <v>5.91</v>
      </c>
      <c r="D4558">
        <v>-2.82</v>
      </c>
      <c r="H4558">
        <v>0.60346646500000001</v>
      </c>
      <c r="I4558">
        <v>5.8616695239999999</v>
      </c>
      <c r="J4558">
        <v>-2.9275777440000001</v>
      </c>
      <c r="K4558">
        <v>-1</v>
      </c>
    </row>
    <row r="4559" spans="1:11" x14ac:dyDescent="0.25">
      <c r="A4559">
        <v>45.56</v>
      </c>
      <c r="B4559">
        <v>25.84</v>
      </c>
      <c r="C4559">
        <v>7.36</v>
      </c>
      <c r="D4559">
        <v>-2.12</v>
      </c>
      <c r="H4559">
        <v>-1.4665335349999999</v>
      </c>
      <c r="I4559">
        <v>7.311669524</v>
      </c>
      <c r="J4559">
        <v>-2.227577744</v>
      </c>
      <c r="K4559">
        <v>-2</v>
      </c>
    </row>
    <row r="4560" spans="1:11" x14ac:dyDescent="0.25">
      <c r="A4560">
        <v>45.57</v>
      </c>
      <c r="B4560">
        <v>23.77</v>
      </c>
      <c r="C4560">
        <v>6.81</v>
      </c>
      <c r="D4560">
        <v>-0.78</v>
      </c>
      <c r="H4560">
        <v>-3.5365335349999998</v>
      </c>
      <c r="I4560">
        <v>6.7616695240000002</v>
      </c>
      <c r="J4560">
        <v>-0.887577744</v>
      </c>
      <c r="K4560">
        <v>-2</v>
      </c>
    </row>
    <row r="4561" spans="1:11" x14ac:dyDescent="0.25">
      <c r="A4561">
        <v>45.58</v>
      </c>
      <c r="B4561">
        <v>23.19</v>
      </c>
      <c r="C4561">
        <v>6.64</v>
      </c>
      <c r="D4561">
        <v>-0.2</v>
      </c>
      <c r="H4561">
        <v>-4.1165335350000003</v>
      </c>
      <c r="I4561">
        <v>6.5916695240000003</v>
      </c>
      <c r="J4561">
        <v>-0.30757774399999999</v>
      </c>
      <c r="K4561">
        <v>-2</v>
      </c>
    </row>
    <row r="4562" spans="1:11" x14ac:dyDescent="0.25">
      <c r="A4562">
        <v>45.59</v>
      </c>
      <c r="B4562">
        <v>24.12</v>
      </c>
      <c r="C4562">
        <v>6.67</v>
      </c>
      <c r="D4562">
        <v>0.04</v>
      </c>
      <c r="H4562">
        <v>-3.1865335350000001</v>
      </c>
      <c r="I4562">
        <v>6.6216695239999996</v>
      </c>
      <c r="J4562">
        <v>-6.7577743999999995E-2</v>
      </c>
      <c r="K4562">
        <v>-2</v>
      </c>
    </row>
    <row r="4563" spans="1:11" x14ac:dyDescent="0.25">
      <c r="A4563">
        <v>45.6</v>
      </c>
      <c r="B4563">
        <v>25.06</v>
      </c>
      <c r="C4563">
        <v>3.71</v>
      </c>
      <c r="D4563">
        <v>0.28000000000000003</v>
      </c>
      <c r="H4563">
        <v>-2.2465335350000002</v>
      </c>
      <c r="I4563">
        <v>3.6616695240000001</v>
      </c>
      <c r="J4563">
        <v>0.172422256</v>
      </c>
      <c r="K4563">
        <v>2</v>
      </c>
    </row>
    <row r="4564" spans="1:11" x14ac:dyDescent="0.25">
      <c r="A4564">
        <v>45.61</v>
      </c>
      <c r="B4564">
        <v>24.79</v>
      </c>
      <c r="C4564">
        <v>0.77</v>
      </c>
      <c r="D4564">
        <v>-0.03</v>
      </c>
      <c r="H4564">
        <v>-2.5165335350000002</v>
      </c>
      <c r="I4564">
        <v>0.72166952399999995</v>
      </c>
      <c r="J4564">
        <v>-0.137577744</v>
      </c>
      <c r="K4564">
        <v>-2</v>
      </c>
    </row>
    <row r="4565" spans="1:11" x14ac:dyDescent="0.25">
      <c r="A4565">
        <v>45.62</v>
      </c>
      <c r="B4565">
        <v>27.07</v>
      </c>
      <c r="C4565">
        <v>-1.53</v>
      </c>
      <c r="D4565">
        <v>-0.1</v>
      </c>
      <c r="H4565">
        <v>-0.23653353499999999</v>
      </c>
      <c r="I4565">
        <v>-1.5783304760000001</v>
      </c>
      <c r="J4565">
        <v>-0.20757774400000001</v>
      </c>
      <c r="K4565">
        <v>-3</v>
      </c>
    </row>
    <row r="4566" spans="1:11" x14ac:dyDescent="0.25">
      <c r="A4566">
        <v>45.63</v>
      </c>
      <c r="B4566">
        <v>25.58</v>
      </c>
      <c r="C4566">
        <v>-3.75</v>
      </c>
      <c r="D4566">
        <v>0.3</v>
      </c>
      <c r="H4566">
        <v>-1.726533535</v>
      </c>
      <c r="I4566">
        <v>-3.7983304759999998</v>
      </c>
      <c r="J4566">
        <v>0.19242225600000001</v>
      </c>
      <c r="K4566">
        <v>3</v>
      </c>
    </row>
    <row r="4567" spans="1:11" x14ac:dyDescent="0.25">
      <c r="A4567">
        <v>45.64</v>
      </c>
      <c r="B4567">
        <v>26.06</v>
      </c>
      <c r="C4567">
        <v>-0.8</v>
      </c>
      <c r="D4567">
        <v>0.52</v>
      </c>
      <c r="H4567">
        <v>-1.246533535</v>
      </c>
      <c r="I4567">
        <v>-0.848330476</v>
      </c>
      <c r="J4567">
        <v>0.41242225599999999</v>
      </c>
      <c r="K4567">
        <v>3</v>
      </c>
    </row>
    <row r="4568" spans="1:11" x14ac:dyDescent="0.25">
      <c r="A4568">
        <v>45.65</v>
      </c>
      <c r="B4568">
        <v>25.08</v>
      </c>
      <c r="C4568">
        <v>0.76</v>
      </c>
      <c r="D4568">
        <v>0.78</v>
      </c>
      <c r="H4568">
        <v>-2.2265335350000002</v>
      </c>
      <c r="I4568">
        <v>0.71166952400000005</v>
      </c>
      <c r="J4568">
        <v>0.67242225600000005</v>
      </c>
      <c r="K4568">
        <v>2</v>
      </c>
    </row>
    <row r="4569" spans="1:11" x14ac:dyDescent="0.25">
      <c r="A4569">
        <v>45.66</v>
      </c>
      <c r="B4569">
        <v>26.99</v>
      </c>
      <c r="C4569">
        <v>2.52</v>
      </c>
      <c r="D4569">
        <v>0.99</v>
      </c>
      <c r="H4569">
        <v>-0.31653353499999998</v>
      </c>
      <c r="I4569">
        <v>2.4716695240000002</v>
      </c>
      <c r="J4569">
        <v>0.88242225600000002</v>
      </c>
      <c r="K4569">
        <v>2</v>
      </c>
    </row>
    <row r="4570" spans="1:11" x14ac:dyDescent="0.25">
      <c r="A4570">
        <v>45.67</v>
      </c>
      <c r="B4570">
        <v>28.9</v>
      </c>
      <c r="C4570">
        <v>4.3</v>
      </c>
      <c r="D4570">
        <v>1.21</v>
      </c>
      <c r="H4570">
        <v>1.5934664650000001</v>
      </c>
      <c r="I4570">
        <v>4.2516695240000004</v>
      </c>
      <c r="J4570">
        <v>1.1024222560000001</v>
      </c>
      <c r="K4570">
        <v>1</v>
      </c>
    </row>
    <row r="4571" spans="1:11" x14ac:dyDescent="0.25">
      <c r="A4571">
        <v>45.68</v>
      </c>
      <c r="B4571">
        <v>26.87</v>
      </c>
      <c r="C4571">
        <v>-2.0699999999999998</v>
      </c>
      <c r="D4571">
        <v>1.44</v>
      </c>
      <c r="H4571">
        <v>-0.43653353499999997</v>
      </c>
      <c r="I4571">
        <v>-2.1183304760000001</v>
      </c>
      <c r="J4571">
        <v>1.3324222560000001</v>
      </c>
      <c r="K4571">
        <v>3</v>
      </c>
    </row>
    <row r="4572" spans="1:11" x14ac:dyDescent="0.25">
      <c r="A4572">
        <v>45.69</v>
      </c>
      <c r="B4572">
        <v>28.04</v>
      </c>
      <c r="C4572">
        <v>0.27</v>
      </c>
      <c r="D4572">
        <v>1.99</v>
      </c>
      <c r="H4572">
        <v>0.73346646500000001</v>
      </c>
      <c r="I4572">
        <v>0.22166952400000001</v>
      </c>
      <c r="J4572">
        <v>1.8824222559999999</v>
      </c>
      <c r="K4572">
        <v>1</v>
      </c>
    </row>
    <row r="4573" spans="1:11" x14ac:dyDescent="0.25">
      <c r="A4573">
        <v>45.7</v>
      </c>
      <c r="B4573">
        <v>27.57</v>
      </c>
      <c r="C4573">
        <v>1.21</v>
      </c>
      <c r="D4573">
        <v>2.54</v>
      </c>
      <c r="H4573">
        <v>0.26346646499999998</v>
      </c>
      <c r="I4573">
        <v>1.1616695239999999</v>
      </c>
      <c r="J4573">
        <v>2.4324222560000002</v>
      </c>
      <c r="K4573">
        <v>1</v>
      </c>
    </row>
    <row r="4574" spans="1:11" x14ac:dyDescent="0.25">
      <c r="A4574">
        <v>45.71</v>
      </c>
      <c r="B4574">
        <v>31.34</v>
      </c>
      <c r="C4574">
        <v>-1.53</v>
      </c>
      <c r="D4574">
        <v>1.64</v>
      </c>
      <c r="H4574">
        <v>4.0334664650000001</v>
      </c>
      <c r="I4574">
        <v>-1.5783304760000001</v>
      </c>
      <c r="J4574">
        <v>1.532422256</v>
      </c>
      <c r="K4574">
        <v>4</v>
      </c>
    </row>
    <row r="4575" spans="1:11" x14ac:dyDescent="0.25">
      <c r="A4575">
        <v>45.72</v>
      </c>
      <c r="B4575">
        <v>28.99</v>
      </c>
      <c r="C4575">
        <v>-4.5599999999999996</v>
      </c>
      <c r="D4575">
        <v>0.46</v>
      </c>
      <c r="H4575">
        <v>1.683466465</v>
      </c>
      <c r="I4575">
        <v>-4.6083304759999999</v>
      </c>
      <c r="J4575">
        <v>0.35242225599999999</v>
      </c>
      <c r="K4575">
        <v>4</v>
      </c>
    </row>
    <row r="4576" spans="1:11" x14ac:dyDescent="0.25">
      <c r="A4576">
        <v>45.73</v>
      </c>
      <c r="B4576">
        <v>28.44</v>
      </c>
      <c r="C4576">
        <v>-4.12</v>
      </c>
      <c r="D4576">
        <v>0.04</v>
      </c>
      <c r="H4576">
        <v>1.1334664649999999</v>
      </c>
      <c r="I4576">
        <v>-4.1683304760000004</v>
      </c>
      <c r="J4576">
        <v>-6.7577743999999995E-2</v>
      </c>
      <c r="K4576">
        <v>-4</v>
      </c>
    </row>
    <row r="4577" spans="1:11" x14ac:dyDescent="0.25">
      <c r="A4577">
        <v>45.74</v>
      </c>
      <c r="B4577">
        <v>27.9</v>
      </c>
      <c r="C4577">
        <v>-3.68</v>
      </c>
      <c r="D4577">
        <v>-0.38</v>
      </c>
      <c r="H4577">
        <v>0.593466465</v>
      </c>
      <c r="I4577">
        <v>-3.728330476</v>
      </c>
      <c r="J4577">
        <v>-0.48757774399999998</v>
      </c>
      <c r="K4577">
        <v>-4</v>
      </c>
    </row>
    <row r="4578" spans="1:11" x14ac:dyDescent="0.25">
      <c r="A4578">
        <v>45.75</v>
      </c>
      <c r="B4578">
        <v>24.6</v>
      </c>
      <c r="C4578">
        <v>-2.4500000000000002</v>
      </c>
      <c r="D4578">
        <v>-0.4</v>
      </c>
      <c r="H4578">
        <v>-2.7065335350000002</v>
      </c>
      <c r="I4578">
        <v>-2.498330476</v>
      </c>
      <c r="J4578">
        <v>-0.507577744</v>
      </c>
      <c r="K4578">
        <v>-3</v>
      </c>
    </row>
    <row r="4579" spans="1:11" x14ac:dyDescent="0.25">
      <c r="A4579">
        <v>45.76</v>
      </c>
      <c r="B4579">
        <v>28.33</v>
      </c>
      <c r="C4579">
        <v>-1.37</v>
      </c>
      <c r="D4579">
        <v>-0.31</v>
      </c>
      <c r="H4579">
        <v>1.023466465</v>
      </c>
      <c r="I4579">
        <v>-1.418330476</v>
      </c>
      <c r="J4579">
        <v>-0.41757774399999997</v>
      </c>
      <c r="K4579">
        <v>-4</v>
      </c>
    </row>
    <row r="4580" spans="1:11" x14ac:dyDescent="0.25">
      <c r="A4580">
        <v>45.77</v>
      </c>
      <c r="B4580">
        <v>28.15</v>
      </c>
      <c r="C4580">
        <v>-2.62</v>
      </c>
      <c r="D4580">
        <v>-1.0900000000000001</v>
      </c>
      <c r="H4580">
        <v>0.843466465</v>
      </c>
      <c r="I4580">
        <v>-2.668330476</v>
      </c>
      <c r="J4580">
        <v>-1.1975777439999999</v>
      </c>
      <c r="K4580">
        <v>-4</v>
      </c>
    </row>
    <row r="4581" spans="1:11" x14ac:dyDescent="0.25">
      <c r="A4581">
        <v>45.78</v>
      </c>
      <c r="B4581">
        <v>26.78</v>
      </c>
      <c r="C4581">
        <v>-4.16</v>
      </c>
      <c r="D4581">
        <v>-0.1</v>
      </c>
      <c r="H4581">
        <v>-0.526533535</v>
      </c>
      <c r="I4581">
        <v>-4.2083304760000004</v>
      </c>
      <c r="J4581">
        <v>-0.20757774400000001</v>
      </c>
      <c r="K4581">
        <v>-3</v>
      </c>
    </row>
    <row r="4582" spans="1:11" x14ac:dyDescent="0.25">
      <c r="A4582">
        <v>45.79</v>
      </c>
      <c r="B4582">
        <v>24.62</v>
      </c>
      <c r="C4582">
        <v>-4.26</v>
      </c>
      <c r="D4582">
        <v>0.1</v>
      </c>
      <c r="H4582">
        <v>-2.6865335350000001</v>
      </c>
      <c r="I4582">
        <v>-4.3083304760000001</v>
      </c>
      <c r="J4582">
        <v>-7.577744E-3</v>
      </c>
      <c r="K4582">
        <v>-3</v>
      </c>
    </row>
    <row r="4583" spans="1:11" x14ac:dyDescent="0.25">
      <c r="A4583">
        <v>45.8</v>
      </c>
      <c r="B4583">
        <v>25.72</v>
      </c>
      <c r="C4583">
        <v>-4.38</v>
      </c>
      <c r="D4583">
        <v>0.46</v>
      </c>
      <c r="H4583">
        <v>-1.5865335350000001</v>
      </c>
      <c r="I4583">
        <v>-4.4283304760000002</v>
      </c>
      <c r="J4583">
        <v>0.35242225599999999</v>
      </c>
      <c r="K4583">
        <v>3</v>
      </c>
    </row>
    <row r="4584" spans="1:11" x14ac:dyDescent="0.25">
      <c r="A4584">
        <v>45.81</v>
      </c>
      <c r="B4584">
        <v>21.97</v>
      </c>
      <c r="C4584">
        <v>-0.12</v>
      </c>
      <c r="D4584">
        <v>1.44</v>
      </c>
      <c r="H4584">
        <v>-5.3365335350000001</v>
      </c>
      <c r="I4584">
        <v>-0.16833047600000001</v>
      </c>
      <c r="J4584">
        <v>1.3324222560000001</v>
      </c>
      <c r="K4584">
        <v>3</v>
      </c>
    </row>
    <row r="4585" spans="1:11" x14ac:dyDescent="0.25">
      <c r="A4585">
        <v>45.82</v>
      </c>
      <c r="B4585">
        <v>23.84</v>
      </c>
      <c r="C4585">
        <v>-2.25</v>
      </c>
      <c r="D4585">
        <v>0.95</v>
      </c>
      <c r="H4585">
        <v>-3.4665335349999999</v>
      </c>
      <c r="I4585">
        <v>-2.2983304759999998</v>
      </c>
      <c r="J4585">
        <v>0.84242225599999998</v>
      </c>
      <c r="K4585">
        <v>3</v>
      </c>
    </row>
    <row r="4586" spans="1:11" x14ac:dyDescent="0.25">
      <c r="A4586">
        <v>45.83</v>
      </c>
      <c r="B4586">
        <v>27.34</v>
      </c>
      <c r="C4586">
        <v>-2</v>
      </c>
      <c r="D4586">
        <v>2.21</v>
      </c>
      <c r="H4586">
        <v>3.3466465000000001E-2</v>
      </c>
      <c r="I4586">
        <v>-2.0483304759999998</v>
      </c>
      <c r="J4586">
        <v>2.1024222560000001</v>
      </c>
      <c r="K4586">
        <v>4</v>
      </c>
    </row>
    <row r="4587" spans="1:11" x14ac:dyDescent="0.25">
      <c r="A4587">
        <v>45.84</v>
      </c>
      <c r="B4587">
        <v>29.1</v>
      </c>
      <c r="C4587">
        <v>-3.81</v>
      </c>
      <c r="D4587">
        <v>2.27</v>
      </c>
      <c r="H4587">
        <v>1.7934664650000001</v>
      </c>
      <c r="I4587">
        <v>-3.8583304759999999</v>
      </c>
      <c r="J4587">
        <v>2.1624222560000002</v>
      </c>
      <c r="K4587">
        <v>4</v>
      </c>
    </row>
    <row r="4588" spans="1:11" x14ac:dyDescent="0.25">
      <c r="A4588">
        <v>45.85</v>
      </c>
      <c r="B4588">
        <v>28.27</v>
      </c>
      <c r="C4588">
        <v>-4.09</v>
      </c>
      <c r="D4588">
        <v>2.33</v>
      </c>
      <c r="H4588">
        <v>0.96346646499999999</v>
      </c>
      <c r="I4588">
        <v>-4.1383304760000001</v>
      </c>
      <c r="J4588">
        <v>2.2224222560000002</v>
      </c>
      <c r="K4588">
        <v>4</v>
      </c>
    </row>
    <row r="4589" spans="1:11" x14ac:dyDescent="0.25">
      <c r="A4589">
        <v>45.86</v>
      </c>
      <c r="B4589">
        <v>22.83</v>
      </c>
      <c r="C4589">
        <v>1.49</v>
      </c>
      <c r="D4589">
        <v>1.66</v>
      </c>
      <c r="H4589">
        <v>-4.4765335349999997</v>
      </c>
      <c r="I4589">
        <v>1.4416695239999999</v>
      </c>
      <c r="J4589">
        <v>1.5524222560000001</v>
      </c>
      <c r="K4589">
        <v>2</v>
      </c>
    </row>
    <row r="4590" spans="1:11" x14ac:dyDescent="0.25">
      <c r="A4590">
        <v>45.87</v>
      </c>
      <c r="B4590">
        <v>25.55</v>
      </c>
      <c r="C4590">
        <v>-1.3</v>
      </c>
      <c r="D4590">
        <v>2</v>
      </c>
      <c r="H4590">
        <v>-1.756533535</v>
      </c>
      <c r="I4590">
        <v>-1.3483304760000001</v>
      </c>
      <c r="J4590">
        <v>1.8924222559999999</v>
      </c>
      <c r="K4590">
        <v>3</v>
      </c>
    </row>
    <row r="4591" spans="1:11" x14ac:dyDescent="0.25">
      <c r="A4591">
        <v>45.88</v>
      </c>
      <c r="B4591">
        <v>29.1</v>
      </c>
      <c r="C4591">
        <v>1.26</v>
      </c>
      <c r="D4591">
        <v>1.89</v>
      </c>
      <c r="H4591">
        <v>1.7934664650000001</v>
      </c>
      <c r="I4591">
        <v>1.2116695239999999</v>
      </c>
      <c r="J4591">
        <v>1.782422256</v>
      </c>
      <c r="K4591">
        <v>1</v>
      </c>
    </row>
    <row r="4592" spans="1:11" x14ac:dyDescent="0.25">
      <c r="A4592">
        <v>45.89</v>
      </c>
      <c r="B4592">
        <v>27.91</v>
      </c>
      <c r="C4592">
        <v>-1.67</v>
      </c>
      <c r="D4592">
        <v>1.57</v>
      </c>
      <c r="H4592">
        <v>0.60346646500000001</v>
      </c>
      <c r="I4592">
        <v>-1.718330476</v>
      </c>
      <c r="J4592">
        <v>1.462422256</v>
      </c>
      <c r="K4592">
        <v>4</v>
      </c>
    </row>
    <row r="4593" spans="1:11" x14ac:dyDescent="0.25">
      <c r="A4593">
        <v>45.9</v>
      </c>
      <c r="B4593">
        <v>30.14</v>
      </c>
      <c r="C4593">
        <v>0.17</v>
      </c>
      <c r="D4593">
        <v>2.44</v>
      </c>
      <c r="H4593">
        <v>2.8334664649999999</v>
      </c>
      <c r="I4593">
        <v>0.121669524</v>
      </c>
      <c r="J4593">
        <v>2.3324222560000001</v>
      </c>
      <c r="K4593">
        <v>1</v>
      </c>
    </row>
    <row r="4594" spans="1:11" x14ac:dyDescent="0.25">
      <c r="A4594">
        <v>45.91</v>
      </c>
      <c r="B4594">
        <v>27.66</v>
      </c>
      <c r="C4594">
        <v>4.9400000000000004</v>
      </c>
      <c r="D4594">
        <v>0.71</v>
      </c>
      <c r="H4594">
        <v>0.35346646500000001</v>
      </c>
      <c r="I4594">
        <v>4.8916695240000001</v>
      </c>
      <c r="J4594">
        <v>0.60242225599999999</v>
      </c>
      <c r="K4594">
        <v>1</v>
      </c>
    </row>
    <row r="4595" spans="1:11" x14ac:dyDescent="0.25">
      <c r="A4595">
        <v>45.92</v>
      </c>
      <c r="B4595">
        <v>25.18</v>
      </c>
      <c r="C4595">
        <v>6.13</v>
      </c>
      <c r="D4595">
        <v>-1.02</v>
      </c>
      <c r="H4595">
        <v>-2.1265335350000001</v>
      </c>
      <c r="I4595">
        <v>6.0816695239999996</v>
      </c>
      <c r="J4595">
        <v>-1.1275777440000001</v>
      </c>
      <c r="K4595">
        <v>-2</v>
      </c>
    </row>
    <row r="4596" spans="1:11" x14ac:dyDescent="0.25">
      <c r="A4596">
        <v>45.93</v>
      </c>
      <c r="B4596">
        <v>26.42</v>
      </c>
      <c r="C4596">
        <v>4</v>
      </c>
      <c r="D4596">
        <v>-0.15</v>
      </c>
      <c r="H4596">
        <v>-0.88653353499999998</v>
      </c>
      <c r="I4596">
        <v>3.9516695240000002</v>
      </c>
      <c r="J4596">
        <v>-0.257577744</v>
      </c>
      <c r="K4596">
        <v>-2</v>
      </c>
    </row>
    <row r="4597" spans="1:11" x14ac:dyDescent="0.25">
      <c r="A4597">
        <v>45.94</v>
      </c>
      <c r="B4597">
        <v>28.27</v>
      </c>
      <c r="C4597">
        <v>1.89</v>
      </c>
      <c r="D4597">
        <v>-1.48</v>
      </c>
      <c r="H4597">
        <v>0.96346646499999999</v>
      </c>
      <c r="I4597">
        <v>1.8416695240000001</v>
      </c>
      <c r="J4597">
        <v>-1.5875777440000001</v>
      </c>
      <c r="K4597">
        <v>-1</v>
      </c>
    </row>
    <row r="4598" spans="1:11" x14ac:dyDescent="0.25">
      <c r="A4598">
        <v>45.95</v>
      </c>
      <c r="B4598">
        <v>27.34</v>
      </c>
      <c r="C4598">
        <v>4.5999999999999996</v>
      </c>
      <c r="D4598">
        <v>-0.81</v>
      </c>
      <c r="H4598">
        <v>3.3466465000000001E-2</v>
      </c>
      <c r="I4598">
        <v>4.5516695240000002</v>
      </c>
      <c r="J4598">
        <v>-0.91757774400000003</v>
      </c>
      <c r="K4598">
        <v>-1</v>
      </c>
    </row>
    <row r="4599" spans="1:11" x14ac:dyDescent="0.25">
      <c r="A4599">
        <v>45.96</v>
      </c>
      <c r="B4599">
        <v>28.6</v>
      </c>
      <c r="C4599">
        <v>4.21</v>
      </c>
      <c r="D4599">
        <v>0.22</v>
      </c>
      <c r="H4599">
        <v>1.2934664650000001</v>
      </c>
      <c r="I4599">
        <v>4.1616695239999997</v>
      </c>
      <c r="J4599">
        <v>0.112422256</v>
      </c>
      <c r="K4599">
        <v>1</v>
      </c>
    </row>
    <row r="4600" spans="1:11" x14ac:dyDescent="0.25">
      <c r="A4600">
        <v>45.97</v>
      </c>
      <c r="B4600">
        <v>27.97</v>
      </c>
      <c r="C4600">
        <v>4.4000000000000004</v>
      </c>
      <c r="D4600">
        <v>1.26</v>
      </c>
      <c r="H4600">
        <v>0.66346646499999995</v>
      </c>
      <c r="I4600">
        <v>4.3516695240000001</v>
      </c>
      <c r="J4600">
        <v>1.1524222559999999</v>
      </c>
      <c r="K4600">
        <v>1</v>
      </c>
    </row>
    <row r="4601" spans="1:11" x14ac:dyDescent="0.25">
      <c r="A4601">
        <v>45.98</v>
      </c>
      <c r="B4601">
        <v>26.48</v>
      </c>
      <c r="C4601">
        <v>3.35</v>
      </c>
      <c r="D4601">
        <v>0.12</v>
      </c>
      <c r="H4601">
        <v>-0.82653353500000004</v>
      </c>
      <c r="I4601">
        <v>3.3016695239999998</v>
      </c>
      <c r="J4601">
        <v>1.2422256E-2</v>
      </c>
      <c r="K4601">
        <v>2</v>
      </c>
    </row>
    <row r="4602" spans="1:11" x14ac:dyDescent="0.25">
      <c r="A4602">
        <v>45.99</v>
      </c>
      <c r="B4602">
        <v>27.25</v>
      </c>
      <c r="C4602">
        <v>3</v>
      </c>
      <c r="D4602">
        <v>0.96</v>
      </c>
      <c r="H4602">
        <v>-5.6533535000000003E-2</v>
      </c>
      <c r="I4602">
        <v>2.9516695240000002</v>
      </c>
      <c r="J4602">
        <v>0.85242225599999999</v>
      </c>
      <c r="K4602">
        <v>2</v>
      </c>
    </row>
    <row r="4603" spans="1:11" x14ac:dyDescent="0.25">
      <c r="A4603">
        <v>46</v>
      </c>
      <c r="B4603">
        <v>28.67</v>
      </c>
      <c r="C4603">
        <v>3.35</v>
      </c>
      <c r="D4603">
        <v>0.71</v>
      </c>
      <c r="H4603">
        <v>1.3634664649999999</v>
      </c>
      <c r="I4603">
        <v>3.3016695239999998</v>
      </c>
      <c r="J4603">
        <v>0.60242225599999999</v>
      </c>
      <c r="K4603">
        <v>1</v>
      </c>
    </row>
    <row r="4604" spans="1:11" x14ac:dyDescent="0.25">
      <c r="A4604">
        <v>46.01</v>
      </c>
      <c r="B4604">
        <v>30.46</v>
      </c>
      <c r="C4604">
        <v>3.7</v>
      </c>
      <c r="D4604">
        <v>0.74</v>
      </c>
      <c r="H4604">
        <v>3.1534664650000002</v>
      </c>
      <c r="I4604">
        <v>3.6516695239999999</v>
      </c>
      <c r="J4604">
        <v>0.63242225600000002</v>
      </c>
      <c r="K4604">
        <v>1</v>
      </c>
    </row>
    <row r="4605" spans="1:11" x14ac:dyDescent="0.25">
      <c r="A4605">
        <v>46.02</v>
      </c>
      <c r="B4605">
        <v>28.76</v>
      </c>
      <c r="C4605">
        <v>1.28</v>
      </c>
      <c r="D4605">
        <v>-0.13</v>
      </c>
      <c r="H4605">
        <v>1.453466465</v>
      </c>
      <c r="I4605">
        <v>1.231669524</v>
      </c>
      <c r="J4605">
        <v>-0.23757774400000001</v>
      </c>
      <c r="K4605">
        <v>-1</v>
      </c>
    </row>
    <row r="4606" spans="1:11" x14ac:dyDescent="0.25">
      <c r="A4606">
        <v>46.03</v>
      </c>
      <c r="B4606">
        <v>26.01</v>
      </c>
      <c r="C4606">
        <v>-0.18</v>
      </c>
      <c r="D4606">
        <v>0.48</v>
      </c>
      <c r="H4606">
        <v>-1.296533535</v>
      </c>
      <c r="I4606">
        <v>-0.228330476</v>
      </c>
      <c r="J4606">
        <v>0.37242225600000001</v>
      </c>
      <c r="K4606">
        <v>3</v>
      </c>
    </row>
    <row r="4607" spans="1:11" x14ac:dyDescent="0.25">
      <c r="A4607">
        <v>46.04</v>
      </c>
      <c r="B4607">
        <v>28.75</v>
      </c>
      <c r="C4607">
        <v>0.26</v>
      </c>
      <c r="D4607">
        <v>-0.03</v>
      </c>
      <c r="H4607">
        <v>1.443466465</v>
      </c>
      <c r="I4607">
        <v>0.211669524</v>
      </c>
      <c r="J4607">
        <v>-0.137577744</v>
      </c>
      <c r="K4607">
        <v>-1</v>
      </c>
    </row>
    <row r="4608" spans="1:11" x14ac:dyDescent="0.25">
      <c r="A4608">
        <v>46.05</v>
      </c>
      <c r="B4608">
        <v>28</v>
      </c>
      <c r="C4608">
        <v>-1.1599999999999999</v>
      </c>
      <c r="D4608">
        <v>-0.05</v>
      </c>
      <c r="H4608">
        <v>0.69346646499999998</v>
      </c>
      <c r="I4608">
        <v>-1.208330476</v>
      </c>
      <c r="J4608">
        <v>-0.15757774399999999</v>
      </c>
      <c r="K4608">
        <v>-4</v>
      </c>
    </row>
    <row r="4609" spans="1:11" x14ac:dyDescent="0.25">
      <c r="A4609">
        <v>46.06</v>
      </c>
      <c r="B4609">
        <v>27.27</v>
      </c>
      <c r="C4609">
        <v>-2.59</v>
      </c>
      <c r="D4609">
        <v>-0.08</v>
      </c>
      <c r="H4609">
        <v>-3.6533534999999999E-2</v>
      </c>
      <c r="I4609">
        <v>-2.6383304760000001</v>
      </c>
      <c r="J4609">
        <v>-0.18757774399999999</v>
      </c>
      <c r="K4609">
        <v>-3</v>
      </c>
    </row>
    <row r="4610" spans="1:11" x14ac:dyDescent="0.25">
      <c r="A4610">
        <v>46.07</v>
      </c>
      <c r="B4610">
        <v>33.46</v>
      </c>
      <c r="C4610">
        <v>-0.76</v>
      </c>
      <c r="D4610">
        <v>1.41</v>
      </c>
      <c r="H4610">
        <v>6.1534664650000002</v>
      </c>
      <c r="I4610">
        <v>-0.80833047599999996</v>
      </c>
      <c r="J4610">
        <v>1.3024222560000001</v>
      </c>
      <c r="K4610">
        <v>4</v>
      </c>
    </row>
    <row r="4611" spans="1:11" x14ac:dyDescent="0.25">
      <c r="A4611">
        <v>46.08</v>
      </c>
      <c r="B4611">
        <v>32.17</v>
      </c>
      <c r="C4611">
        <v>3.64</v>
      </c>
      <c r="D4611">
        <v>0.93</v>
      </c>
      <c r="H4611">
        <v>4.8634664650000001</v>
      </c>
      <c r="I4611">
        <v>3.5916695239999998</v>
      </c>
      <c r="J4611">
        <v>0.82242225599999996</v>
      </c>
      <c r="K4611">
        <v>1</v>
      </c>
    </row>
    <row r="4612" spans="1:11" x14ac:dyDescent="0.25">
      <c r="A4612">
        <v>46.09</v>
      </c>
      <c r="B4612">
        <v>32.24</v>
      </c>
      <c r="C4612">
        <v>1.45</v>
      </c>
      <c r="D4612">
        <v>0.2</v>
      </c>
      <c r="H4612">
        <v>4.9334664650000004</v>
      </c>
      <c r="I4612">
        <v>1.4016695239999999</v>
      </c>
      <c r="J4612">
        <v>9.2422255999999994E-2</v>
      </c>
      <c r="K4612">
        <v>1</v>
      </c>
    </row>
    <row r="4613" spans="1:11" x14ac:dyDescent="0.25">
      <c r="A4613">
        <v>46.1</v>
      </c>
      <c r="B4613">
        <v>32.31</v>
      </c>
      <c r="C4613">
        <v>-0.73</v>
      </c>
      <c r="D4613">
        <v>-0.52</v>
      </c>
      <c r="H4613">
        <v>5.0034664649999998</v>
      </c>
      <c r="I4613">
        <v>-0.77833047600000005</v>
      </c>
      <c r="J4613">
        <v>-0.62757774399999999</v>
      </c>
      <c r="K4613">
        <v>-4</v>
      </c>
    </row>
    <row r="4614" spans="1:11" x14ac:dyDescent="0.25">
      <c r="A4614">
        <v>46.11</v>
      </c>
      <c r="B4614">
        <v>30.15</v>
      </c>
      <c r="C4614">
        <v>-7.0000000000000007E-2</v>
      </c>
      <c r="D4614">
        <v>0.13</v>
      </c>
      <c r="H4614">
        <v>2.8434664650000001</v>
      </c>
      <c r="I4614">
        <v>-0.118330476</v>
      </c>
      <c r="J4614">
        <v>2.2422256000000002E-2</v>
      </c>
      <c r="K4614">
        <v>4</v>
      </c>
    </row>
    <row r="4615" spans="1:11" x14ac:dyDescent="0.25">
      <c r="A4615">
        <v>46.12</v>
      </c>
      <c r="B4615">
        <v>29.84</v>
      </c>
      <c r="C4615">
        <v>0.52</v>
      </c>
      <c r="D4615">
        <v>0.05</v>
      </c>
      <c r="H4615">
        <v>2.5334664650000001</v>
      </c>
      <c r="I4615">
        <v>0.47166952400000001</v>
      </c>
      <c r="J4615">
        <v>-5.7577744E-2</v>
      </c>
      <c r="K4615">
        <v>-1</v>
      </c>
    </row>
    <row r="4616" spans="1:11" x14ac:dyDescent="0.25">
      <c r="A4616">
        <v>46.13</v>
      </c>
      <c r="B4616">
        <v>29.85</v>
      </c>
      <c r="C4616">
        <v>2.25</v>
      </c>
      <c r="D4616">
        <v>-0.16</v>
      </c>
      <c r="H4616">
        <v>2.5434664649999998</v>
      </c>
      <c r="I4616">
        <v>2.2016695240000002</v>
      </c>
      <c r="J4616">
        <v>-0.26757774400000001</v>
      </c>
      <c r="K4616">
        <v>-1</v>
      </c>
    </row>
    <row r="4617" spans="1:11" x14ac:dyDescent="0.25">
      <c r="A4617">
        <v>46.14</v>
      </c>
      <c r="B4617">
        <v>29.87</v>
      </c>
      <c r="C4617">
        <v>3.99</v>
      </c>
      <c r="D4617">
        <v>-0.37</v>
      </c>
      <c r="H4617">
        <v>2.5634664649999999</v>
      </c>
      <c r="I4617">
        <v>3.9416695239999999</v>
      </c>
      <c r="J4617">
        <v>-0.47757774400000003</v>
      </c>
      <c r="K4617">
        <v>-1</v>
      </c>
    </row>
    <row r="4618" spans="1:11" x14ac:dyDescent="0.25">
      <c r="A4618">
        <v>46.15</v>
      </c>
      <c r="B4618">
        <v>31.48</v>
      </c>
      <c r="C4618">
        <v>3.88</v>
      </c>
      <c r="D4618">
        <v>-0.39</v>
      </c>
      <c r="H4618">
        <v>4.1734664649999997</v>
      </c>
      <c r="I4618">
        <v>3.831669524</v>
      </c>
      <c r="J4618">
        <v>-0.49757774399999999</v>
      </c>
      <c r="K4618">
        <v>-1</v>
      </c>
    </row>
    <row r="4619" spans="1:11" x14ac:dyDescent="0.25">
      <c r="A4619">
        <v>46.16</v>
      </c>
      <c r="B4619">
        <v>33.1</v>
      </c>
      <c r="C4619">
        <v>3.77</v>
      </c>
      <c r="D4619">
        <v>-0.41</v>
      </c>
      <c r="H4619">
        <v>5.7934664649999998</v>
      </c>
      <c r="I4619">
        <v>3.7216695240000002</v>
      </c>
      <c r="J4619">
        <v>-0.51757774400000001</v>
      </c>
      <c r="K4619">
        <v>-1</v>
      </c>
    </row>
    <row r="4620" spans="1:11" x14ac:dyDescent="0.25">
      <c r="A4620">
        <v>46.17</v>
      </c>
      <c r="B4620">
        <v>32.03</v>
      </c>
      <c r="C4620">
        <v>1.68</v>
      </c>
      <c r="D4620">
        <v>-1.1399999999999999</v>
      </c>
      <c r="H4620">
        <v>4.7234664649999996</v>
      </c>
      <c r="I4620">
        <v>1.6316695240000001</v>
      </c>
      <c r="J4620">
        <v>-1.247577744</v>
      </c>
      <c r="K4620">
        <v>-1</v>
      </c>
    </row>
    <row r="4621" spans="1:11" x14ac:dyDescent="0.25">
      <c r="A4621">
        <v>46.18</v>
      </c>
      <c r="B4621">
        <v>32.74</v>
      </c>
      <c r="C4621">
        <v>2.5</v>
      </c>
      <c r="D4621">
        <v>-0.94</v>
      </c>
      <c r="H4621">
        <v>5.4334664650000004</v>
      </c>
      <c r="I4621">
        <v>2.4516695240000002</v>
      </c>
      <c r="J4621">
        <v>-1.047577744</v>
      </c>
      <c r="K4621">
        <v>-1</v>
      </c>
    </row>
    <row r="4622" spans="1:11" x14ac:dyDescent="0.25">
      <c r="A4622">
        <v>46.19</v>
      </c>
      <c r="B4622">
        <v>33.46</v>
      </c>
      <c r="C4622">
        <v>3.34</v>
      </c>
      <c r="D4622">
        <v>-1.04</v>
      </c>
      <c r="H4622">
        <v>6.1534664650000002</v>
      </c>
      <c r="I4622">
        <v>3.291669524</v>
      </c>
      <c r="J4622">
        <v>-1.1475777439999999</v>
      </c>
      <c r="K4622">
        <v>-1</v>
      </c>
    </row>
    <row r="4623" spans="1:11" x14ac:dyDescent="0.25">
      <c r="A4623">
        <v>46.2</v>
      </c>
      <c r="B4623">
        <v>31.46</v>
      </c>
      <c r="C4623">
        <v>1.38</v>
      </c>
      <c r="D4623">
        <v>-0.44</v>
      </c>
      <c r="H4623">
        <v>4.1534664650000002</v>
      </c>
      <c r="I4623">
        <v>1.331669524</v>
      </c>
      <c r="J4623">
        <v>-0.54757774400000003</v>
      </c>
      <c r="K4623">
        <v>-1</v>
      </c>
    </row>
    <row r="4624" spans="1:11" x14ac:dyDescent="0.25">
      <c r="A4624">
        <v>46.21</v>
      </c>
      <c r="B4624">
        <v>33.01</v>
      </c>
      <c r="C4624">
        <v>0.55000000000000004</v>
      </c>
      <c r="D4624">
        <v>-0.71</v>
      </c>
      <c r="H4624">
        <v>5.703466465</v>
      </c>
      <c r="I4624">
        <v>0.50166952399999998</v>
      </c>
      <c r="J4624">
        <v>-0.81757774400000005</v>
      </c>
      <c r="K4624">
        <v>-1</v>
      </c>
    </row>
    <row r="4625" spans="1:11" x14ac:dyDescent="0.25">
      <c r="A4625">
        <v>46.22</v>
      </c>
      <c r="B4625">
        <v>33.44</v>
      </c>
      <c r="C4625">
        <v>0.6</v>
      </c>
      <c r="D4625">
        <v>-1.1399999999999999</v>
      </c>
      <c r="H4625">
        <v>6.1334664649999997</v>
      </c>
      <c r="I4625">
        <v>0.55166952400000002</v>
      </c>
      <c r="J4625">
        <v>-1.247577744</v>
      </c>
      <c r="K4625">
        <v>-1</v>
      </c>
    </row>
    <row r="4626" spans="1:11" x14ac:dyDescent="0.25">
      <c r="A4626">
        <v>46.23</v>
      </c>
      <c r="B4626">
        <v>30.67</v>
      </c>
      <c r="C4626">
        <v>0.65</v>
      </c>
      <c r="D4626">
        <v>-1.57</v>
      </c>
      <c r="H4626">
        <v>3.3634664650000001</v>
      </c>
      <c r="I4626">
        <v>0.60166952399999996</v>
      </c>
      <c r="J4626">
        <v>-1.6775777439999999</v>
      </c>
      <c r="K4626">
        <v>-1</v>
      </c>
    </row>
    <row r="4627" spans="1:11" x14ac:dyDescent="0.25">
      <c r="A4627">
        <v>46.24</v>
      </c>
      <c r="B4627">
        <v>27.91</v>
      </c>
      <c r="C4627">
        <v>-4.05</v>
      </c>
      <c r="D4627">
        <v>-0.91</v>
      </c>
      <c r="H4627">
        <v>0.60346646500000001</v>
      </c>
      <c r="I4627">
        <v>-4.0983304760000001</v>
      </c>
      <c r="J4627">
        <v>-1.017577744</v>
      </c>
      <c r="K4627">
        <v>-4</v>
      </c>
    </row>
    <row r="4628" spans="1:11" x14ac:dyDescent="0.25">
      <c r="A4628">
        <v>46.25</v>
      </c>
      <c r="B4628">
        <v>30.89</v>
      </c>
      <c r="C4628">
        <v>-1.7</v>
      </c>
      <c r="D4628">
        <v>-1.24</v>
      </c>
      <c r="H4628">
        <v>3.5834664649999999</v>
      </c>
      <c r="I4628">
        <v>-1.748330476</v>
      </c>
      <c r="J4628">
        <v>-1.3475777440000001</v>
      </c>
      <c r="K4628">
        <v>-4</v>
      </c>
    </row>
    <row r="4629" spans="1:11" x14ac:dyDescent="0.25">
      <c r="A4629">
        <v>46.26</v>
      </c>
      <c r="B4629">
        <v>33.119999999999997</v>
      </c>
      <c r="C4629">
        <v>1</v>
      </c>
      <c r="D4629">
        <v>-0.27</v>
      </c>
      <c r="H4629">
        <v>5.8134664650000003</v>
      </c>
      <c r="I4629">
        <v>0.95166952400000004</v>
      </c>
      <c r="J4629">
        <v>-0.37757774399999999</v>
      </c>
      <c r="K4629">
        <v>-1</v>
      </c>
    </row>
    <row r="4630" spans="1:11" x14ac:dyDescent="0.25">
      <c r="A4630">
        <v>46.27</v>
      </c>
      <c r="B4630">
        <v>31.85</v>
      </c>
      <c r="C4630">
        <v>2.2999999999999998</v>
      </c>
      <c r="D4630">
        <v>-0.91</v>
      </c>
      <c r="H4630">
        <v>4.5434664649999998</v>
      </c>
      <c r="I4630">
        <v>2.251669524</v>
      </c>
      <c r="J4630">
        <v>-1.017577744</v>
      </c>
      <c r="K4630">
        <v>-1</v>
      </c>
    </row>
    <row r="4631" spans="1:11" x14ac:dyDescent="0.25">
      <c r="A4631">
        <v>46.28</v>
      </c>
      <c r="B4631">
        <v>29.69</v>
      </c>
      <c r="C4631">
        <v>-2.15</v>
      </c>
      <c r="D4631">
        <v>-0.93</v>
      </c>
      <c r="H4631">
        <v>2.3834664650000001</v>
      </c>
      <c r="I4631">
        <v>-2.1983304760000002</v>
      </c>
      <c r="J4631">
        <v>-1.037577744</v>
      </c>
      <c r="K4631">
        <v>-4</v>
      </c>
    </row>
    <row r="4632" spans="1:11" x14ac:dyDescent="0.25">
      <c r="A4632">
        <v>46.29</v>
      </c>
      <c r="B4632">
        <v>30.77</v>
      </c>
      <c r="C4632">
        <v>7.0000000000000007E-2</v>
      </c>
      <c r="D4632">
        <v>-0.92</v>
      </c>
      <c r="H4632">
        <v>3.4634664650000002</v>
      </c>
      <c r="I4632">
        <v>2.1669523999999999E-2</v>
      </c>
      <c r="J4632">
        <v>-1.027577744</v>
      </c>
      <c r="K4632">
        <v>-1</v>
      </c>
    </row>
    <row r="4633" spans="1:11" x14ac:dyDescent="0.25">
      <c r="A4633">
        <v>46.3</v>
      </c>
      <c r="B4633">
        <v>29.08</v>
      </c>
      <c r="C4633">
        <v>-0.34</v>
      </c>
      <c r="D4633">
        <v>-0.37</v>
      </c>
      <c r="H4633">
        <v>1.773466465</v>
      </c>
      <c r="I4633">
        <v>-0.38833047599999998</v>
      </c>
      <c r="J4633">
        <v>-0.47757774400000003</v>
      </c>
      <c r="K4633">
        <v>-4</v>
      </c>
    </row>
    <row r="4634" spans="1:11" x14ac:dyDescent="0.25">
      <c r="A4634">
        <v>46.31</v>
      </c>
      <c r="B4634">
        <v>30.19</v>
      </c>
      <c r="C4634">
        <v>-0.06</v>
      </c>
      <c r="D4634">
        <v>0.21</v>
      </c>
      <c r="H4634">
        <v>2.8834664650000001</v>
      </c>
      <c r="I4634">
        <v>-0.10833047599999999</v>
      </c>
      <c r="J4634">
        <v>0.102422256</v>
      </c>
      <c r="K4634">
        <v>4</v>
      </c>
    </row>
    <row r="4635" spans="1:11" x14ac:dyDescent="0.25">
      <c r="A4635">
        <v>46.32</v>
      </c>
      <c r="B4635">
        <v>30.57</v>
      </c>
      <c r="C4635">
        <v>4.28</v>
      </c>
      <c r="D4635">
        <v>-0.2</v>
      </c>
      <c r="H4635">
        <v>3.263466465</v>
      </c>
      <c r="I4635">
        <v>4.231669524</v>
      </c>
      <c r="J4635">
        <v>-0.30757774399999999</v>
      </c>
      <c r="K4635">
        <v>-1</v>
      </c>
    </row>
    <row r="4636" spans="1:11" x14ac:dyDescent="0.25">
      <c r="A4636">
        <v>46.33</v>
      </c>
      <c r="B4636">
        <v>31.05</v>
      </c>
      <c r="C4636">
        <v>0.54</v>
      </c>
      <c r="D4636">
        <v>-0.35</v>
      </c>
      <c r="H4636">
        <v>3.743466465</v>
      </c>
      <c r="I4636">
        <v>0.49166952400000002</v>
      </c>
      <c r="J4636">
        <v>-0.45757774400000001</v>
      </c>
      <c r="K4636">
        <v>-1</v>
      </c>
    </row>
    <row r="4637" spans="1:11" x14ac:dyDescent="0.25">
      <c r="A4637">
        <v>46.34</v>
      </c>
      <c r="B4637">
        <v>31.53</v>
      </c>
      <c r="C4637">
        <v>1.71</v>
      </c>
      <c r="D4637">
        <v>-0.2</v>
      </c>
      <c r="H4637">
        <v>4.2234664649999996</v>
      </c>
      <c r="I4637">
        <v>1.6616695239999999</v>
      </c>
      <c r="J4637">
        <v>-0.30757774399999999</v>
      </c>
      <c r="K4637">
        <v>-1</v>
      </c>
    </row>
    <row r="4638" spans="1:11" x14ac:dyDescent="0.25">
      <c r="A4638">
        <v>46.35</v>
      </c>
      <c r="B4638">
        <v>31.7</v>
      </c>
      <c r="C4638">
        <v>1.99</v>
      </c>
      <c r="D4638">
        <v>-0.11</v>
      </c>
      <c r="H4638">
        <v>4.3934664650000004</v>
      </c>
      <c r="I4638">
        <v>1.9416695239999999</v>
      </c>
      <c r="J4638">
        <v>-0.21757774399999999</v>
      </c>
      <c r="K4638">
        <v>-1</v>
      </c>
    </row>
    <row r="4639" spans="1:11" x14ac:dyDescent="0.25">
      <c r="A4639">
        <v>46.36</v>
      </c>
      <c r="B4639">
        <v>30.3</v>
      </c>
      <c r="C4639">
        <v>1.99</v>
      </c>
      <c r="D4639">
        <v>-1.07</v>
      </c>
      <c r="H4639">
        <v>2.993466465</v>
      </c>
      <c r="I4639">
        <v>1.9416695239999999</v>
      </c>
      <c r="J4639">
        <v>-1.1775777439999999</v>
      </c>
      <c r="K4639">
        <v>-1</v>
      </c>
    </row>
    <row r="4640" spans="1:11" x14ac:dyDescent="0.25">
      <c r="A4640">
        <v>46.37</v>
      </c>
      <c r="B4640">
        <v>28.9</v>
      </c>
      <c r="C4640">
        <v>2</v>
      </c>
      <c r="D4640">
        <v>-2.0499999999999998</v>
      </c>
      <c r="H4640">
        <v>1.5934664650000001</v>
      </c>
      <c r="I4640">
        <v>1.9516695239999999</v>
      </c>
      <c r="J4640">
        <v>-2.1575777440000001</v>
      </c>
      <c r="K4640">
        <v>-1</v>
      </c>
    </row>
    <row r="4641" spans="1:11" x14ac:dyDescent="0.25">
      <c r="A4641">
        <v>46.38</v>
      </c>
      <c r="B4641">
        <v>32.130000000000003</v>
      </c>
      <c r="C4641">
        <v>-0.49</v>
      </c>
      <c r="D4641">
        <v>-2.54</v>
      </c>
      <c r="H4641">
        <v>4.8234664650000001</v>
      </c>
      <c r="I4641">
        <v>-0.53833047599999995</v>
      </c>
      <c r="J4641">
        <v>-2.6475777439999999</v>
      </c>
      <c r="K4641">
        <v>-4</v>
      </c>
    </row>
    <row r="4642" spans="1:11" x14ac:dyDescent="0.25">
      <c r="A4642">
        <v>46.39</v>
      </c>
      <c r="B4642">
        <v>33.07</v>
      </c>
      <c r="C4642">
        <v>2.56</v>
      </c>
      <c r="D4642">
        <v>-3.09</v>
      </c>
      <c r="H4642">
        <v>5.7634664649999996</v>
      </c>
      <c r="I4642">
        <v>2.5116695240000002</v>
      </c>
      <c r="J4642">
        <v>-3.1975777440000002</v>
      </c>
      <c r="K4642">
        <v>-1</v>
      </c>
    </row>
    <row r="4643" spans="1:11" x14ac:dyDescent="0.25">
      <c r="A4643">
        <v>46.4</v>
      </c>
      <c r="B4643">
        <v>33.21</v>
      </c>
      <c r="C4643">
        <v>-3.97</v>
      </c>
      <c r="D4643">
        <v>-3.21</v>
      </c>
      <c r="H4643">
        <v>5.9034664650000002</v>
      </c>
      <c r="I4643">
        <v>-4.018330476</v>
      </c>
      <c r="J4643">
        <v>-3.3175777439999998</v>
      </c>
      <c r="K4643">
        <v>-4</v>
      </c>
    </row>
    <row r="4644" spans="1:11" x14ac:dyDescent="0.25">
      <c r="A4644">
        <v>46.41</v>
      </c>
      <c r="B4644">
        <v>33.14</v>
      </c>
      <c r="C4644">
        <v>-0.7</v>
      </c>
      <c r="D4644">
        <v>-1.92</v>
      </c>
      <c r="H4644">
        <v>5.8334664649999999</v>
      </c>
      <c r="I4644">
        <v>-0.74833047600000002</v>
      </c>
      <c r="J4644">
        <v>-2.0275777439999998</v>
      </c>
      <c r="K4644">
        <v>-4</v>
      </c>
    </row>
    <row r="4645" spans="1:11" x14ac:dyDescent="0.25">
      <c r="A4645">
        <v>46.42</v>
      </c>
      <c r="B4645">
        <v>30.12</v>
      </c>
      <c r="C4645">
        <v>-4.34</v>
      </c>
      <c r="D4645">
        <v>-0.63</v>
      </c>
      <c r="H4645">
        <v>2.8134664649999999</v>
      </c>
      <c r="I4645">
        <v>-4.3883304760000001</v>
      </c>
      <c r="J4645">
        <v>-0.73757774399999998</v>
      </c>
      <c r="K4645">
        <v>-4</v>
      </c>
    </row>
    <row r="4646" spans="1:11" x14ac:dyDescent="0.25">
      <c r="A4646">
        <v>46.43</v>
      </c>
      <c r="B4646">
        <v>27.27</v>
      </c>
      <c r="C4646">
        <v>-3.77</v>
      </c>
      <c r="D4646">
        <v>0.21</v>
      </c>
      <c r="H4646">
        <v>-3.6533534999999999E-2</v>
      </c>
      <c r="I4646">
        <v>-3.8183304759999999</v>
      </c>
      <c r="J4646">
        <v>0.102422256</v>
      </c>
      <c r="K4646">
        <v>3</v>
      </c>
    </row>
    <row r="4647" spans="1:11" x14ac:dyDescent="0.25">
      <c r="A4647">
        <v>46.44</v>
      </c>
      <c r="B4647">
        <v>28.81</v>
      </c>
      <c r="C4647">
        <v>-0.96</v>
      </c>
      <c r="D4647">
        <v>0.21</v>
      </c>
      <c r="H4647">
        <v>1.503466465</v>
      </c>
      <c r="I4647">
        <v>-1.008330476</v>
      </c>
      <c r="J4647">
        <v>0.102422256</v>
      </c>
      <c r="K4647">
        <v>4</v>
      </c>
    </row>
    <row r="4648" spans="1:11" x14ac:dyDescent="0.25">
      <c r="A4648">
        <v>46.45</v>
      </c>
      <c r="B4648">
        <v>27.84</v>
      </c>
      <c r="C4648">
        <v>0.56999999999999995</v>
      </c>
      <c r="D4648">
        <v>0.74</v>
      </c>
      <c r="H4648">
        <v>0.53346646499999995</v>
      </c>
      <c r="I4648">
        <v>0.521669524</v>
      </c>
      <c r="J4648">
        <v>0.63242225600000002</v>
      </c>
      <c r="K4648">
        <v>1</v>
      </c>
    </row>
    <row r="4649" spans="1:11" x14ac:dyDescent="0.25">
      <c r="A4649">
        <v>46.46</v>
      </c>
      <c r="B4649">
        <v>30.57</v>
      </c>
      <c r="C4649">
        <v>3.7</v>
      </c>
      <c r="D4649">
        <v>0.49</v>
      </c>
      <c r="H4649">
        <v>3.263466465</v>
      </c>
      <c r="I4649">
        <v>3.6516695239999999</v>
      </c>
      <c r="J4649">
        <v>0.38242225600000002</v>
      </c>
      <c r="K4649">
        <v>1</v>
      </c>
    </row>
    <row r="4650" spans="1:11" x14ac:dyDescent="0.25">
      <c r="A4650">
        <v>46.47</v>
      </c>
      <c r="B4650">
        <v>28.61</v>
      </c>
      <c r="C4650">
        <v>0.27</v>
      </c>
      <c r="D4650">
        <v>-0.1</v>
      </c>
      <c r="H4650">
        <v>1.3034664650000001</v>
      </c>
      <c r="I4650">
        <v>0.22166952400000001</v>
      </c>
      <c r="J4650">
        <v>-0.20757774400000001</v>
      </c>
      <c r="K4650">
        <v>-1</v>
      </c>
    </row>
    <row r="4651" spans="1:11" x14ac:dyDescent="0.25">
      <c r="A4651">
        <v>46.48</v>
      </c>
      <c r="B4651">
        <v>31.14</v>
      </c>
      <c r="C4651">
        <v>-0.49</v>
      </c>
      <c r="D4651">
        <v>-1.57</v>
      </c>
      <c r="H4651">
        <v>3.8334664649999999</v>
      </c>
      <c r="I4651">
        <v>-0.53833047599999995</v>
      </c>
      <c r="J4651">
        <v>-1.6775777439999999</v>
      </c>
      <c r="K4651">
        <v>-4</v>
      </c>
    </row>
    <row r="4652" spans="1:11" x14ac:dyDescent="0.25">
      <c r="A4652">
        <v>46.49</v>
      </c>
      <c r="B4652">
        <v>31.63</v>
      </c>
      <c r="C4652">
        <v>-4.58</v>
      </c>
      <c r="D4652">
        <v>-2.14</v>
      </c>
      <c r="H4652">
        <v>4.3234664650000001</v>
      </c>
      <c r="I4652">
        <v>-4.6283304760000004</v>
      </c>
      <c r="J4652">
        <v>-2.247577744</v>
      </c>
      <c r="K4652">
        <v>-4</v>
      </c>
    </row>
    <row r="4653" spans="1:11" x14ac:dyDescent="0.25">
      <c r="A4653">
        <v>46.5</v>
      </c>
      <c r="B4653">
        <v>32.119999999999997</v>
      </c>
      <c r="C4653">
        <v>-2.89</v>
      </c>
      <c r="D4653">
        <v>-2.36</v>
      </c>
      <c r="H4653">
        <v>4.8134664650000003</v>
      </c>
      <c r="I4653">
        <v>-2.938330476</v>
      </c>
      <c r="J4653">
        <v>-2.4675777440000002</v>
      </c>
      <c r="K4653">
        <v>-4</v>
      </c>
    </row>
    <row r="4654" spans="1:11" x14ac:dyDescent="0.25">
      <c r="A4654">
        <v>46.51</v>
      </c>
      <c r="B4654">
        <v>31.99</v>
      </c>
      <c r="C4654">
        <v>-0.55000000000000004</v>
      </c>
      <c r="D4654">
        <v>-2.34</v>
      </c>
      <c r="H4654">
        <v>4.6834664650000004</v>
      </c>
      <c r="I4654">
        <v>-0.598330476</v>
      </c>
      <c r="J4654">
        <v>-2.4475777440000002</v>
      </c>
      <c r="K4654">
        <v>-4</v>
      </c>
    </row>
    <row r="4655" spans="1:11" x14ac:dyDescent="0.25">
      <c r="A4655">
        <v>46.52</v>
      </c>
      <c r="B4655">
        <v>31.86</v>
      </c>
      <c r="C4655">
        <v>-0.71</v>
      </c>
      <c r="D4655">
        <v>-2.3199999999999998</v>
      </c>
      <c r="H4655">
        <v>4.5534664649999996</v>
      </c>
      <c r="I4655">
        <v>-0.75833047600000003</v>
      </c>
      <c r="J4655">
        <v>-2.4275777440000001</v>
      </c>
      <c r="K4655">
        <v>-4</v>
      </c>
    </row>
    <row r="4656" spans="1:11" x14ac:dyDescent="0.25">
      <c r="A4656">
        <v>46.53</v>
      </c>
      <c r="B4656">
        <v>31.48</v>
      </c>
      <c r="C4656">
        <v>0.99</v>
      </c>
      <c r="D4656">
        <v>-1.9</v>
      </c>
      <c r="H4656">
        <v>4.1734664649999997</v>
      </c>
      <c r="I4656">
        <v>0.94166952400000004</v>
      </c>
      <c r="J4656">
        <v>-2.0075777440000002</v>
      </c>
      <c r="K4656">
        <v>-1</v>
      </c>
    </row>
    <row r="4657" spans="1:11" x14ac:dyDescent="0.25">
      <c r="A4657">
        <v>46.54</v>
      </c>
      <c r="B4657">
        <v>31.11</v>
      </c>
      <c r="C4657">
        <v>1.1299999999999999</v>
      </c>
      <c r="D4657">
        <v>-1.48</v>
      </c>
      <c r="H4657">
        <v>3.8034664650000001</v>
      </c>
      <c r="I4657">
        <v>1.081669524</v>
      </c>
      <c r="J4657">
        <v>-1.5875777440000001</v>
      </c>
      <c r="K4657">
        <v>-1</v>
      </c>
    </row>
    <row r="4658" spans="1:11" x14ac:dyDescent="0.25">
      <c r="A4658">
        <v>46.55</v>
      </c>
      <c r="B4658">
        <v>31.42</v>
      </c>
      <c r="C4658">
        <v>1.02</v>
      </c>
      <c r="D4658">
        <v>-1.72</v>
      </c>
      <c r="H4658">
        <v>4.1134664650000001</v>
      </c>
      <c r="I4658">
        <v>0.97166952399999995</v>
      </c>
      <c r="J4658">
        <v>-1.8275777440000001</v>
      </c>
      <c r="K4658">
        <v>-1</v>
      </c>
    </row>
    <row r="4659" spans="1:11" x14ac:dyDescent="0.25">
      <c r="A4659">
        <v>46.56</v>
      </c>
      <c r="B4659">
        <v>31.74</v>
      </c>
      <c r="C4659">
        <v>1.94</v>
      </c>
      <c r="D4659">
        <v>-1.31</v>
      </c>
      <c r="H4659">
        <v>4.4334664650000004</v>
      </c>
      <c r="I4659">
        <v>1.8916695240000001</v>
      </c>
      <c r="J4659">
        <v>-1.4175777439999999</v>
      </c>
      <c r="K4659">
        <v>-1</v>
      </c>
    </row>
    <row r="4660" spans="1:11" x14ac:dyDescent="0.25">
      <c r="A4660">
        <v>46.57</v>
      </c>
      <c r="B4660">
        <v>31.96</v>
      </c>
      <c r="C4660">
        <v>3.03</v>
      </c>
      <c r="D4660">
        <v>-0.68</v>
      </c>
      <c r="H4660">
        <v>4.6534664650000002</v>
      </c>
      <c r="I4660">
        <v>2.981669524</v>
      </c>
      <c r="J4660">
        <v>-0.78757774400000002</v>
      </c>
      <c r="K4660">
        <v>-1</v>
      </c>
    </row>
    <row r="4661" spans="1:11" x14ac:dyDescent="0.25">
      <c r="A4661">
        <v>46.58</v>
      </c>
      <c r="B4661">
        <v>32.19</v>
      </c>
      <c r="C4661">
        <v>4.12</v>
      </c>
      <c r="D4661">
        <v>-0.06</v>
      </c>
      <c r="H4661">
        <v>4.8834664649999997</v>
      </c>
      <c r="I4661">
        <v>4.0716695239999998</v>
      </c>
      <c r="J4661">
        <v>-0.167577744</v>
      </c>
      <c r="K4661">
        <v>-1</v>
      </c>
    </row>
    <row r="4662" spans="1:11" x14ac:dyDescent="0.25">
      <c r="A4662">
        <v>46.59</v>
      </c>
      <c r="B4662">
        <v>32.71</v>
      </c>
      <c r="C4662">
        <v>1.38</v>
      </c>
      <c r="D4662">
        <v>-0.32</v>
      </c>
      <c r="H4662">
        <v>5.4034664650000002</v>
      </c>
      <c r="I4662">
        <v>1.331669524</v>
      </c>
      <c r="J4662">
        <v>-0.42757774399999998</v>
      </c>
      <c r="K4662">
        <v>-1</v>
      </c>
    </row>
    <row r="4663" spans="1:11" x14ac:dyDescent="0.25">
      <c r="A4663">
        <v>46.6</v>
      </c>
      <c r="B4663">
        <v>29.62</v>
      </c>
      <c r="C4663">
        <v>3.11</v>
      </c>
      <c r="D4663">
        <v>-0.17</v>
      </c>
      <c r="H4663">
        <v>2.3134664649999999</v>
      </c>
      <c r="I4663">
        <v>3.061669524</v>
      </c>
      <c r="J4663">
        <v>-0.27757774400000002</v>
      </c>
      <c r="K4663">
        <v>-1</v>
      </c>
    </row>
    <row r="4664" spans="1:11" x14ac:dyDescent="0.25">
      <c r="A4664">
        <v>46.61</v>
      </c>
      <c r="B4664">
        <v>29.26</v>
      </c>
      <c r="C4664">
        <v>4.41</v>
      </c>
      <c r="D4664">
        <v>0.19</v>
      </c>
      <c r="H4664">
        <v>1.953466465</v>
      </c>
      <c r="I4664">
        <v>4.3616695239999999</v>
      </c>
      <c r="J4664">
        <v>8.2422255999999999E-2</v>
      </c>
      <c r="K4664">
        <v>1</v>
      </c>
    </row>
    <row r="4665" spans="1:11" x14ac:dyDescent="0.25">
      <c r="A4665">
        <v>46.62</v>
      </c>
      <c r="B4665">
        <v>33.81</v>
      </c>
      <c r="C4665">
        <v>4.78</v>
      </c>
      <c r="D4665">
        <v>0.99</v>
      </c>
      <c r="H4665">
        <v>6.5034664649999998</v>
      </c>
      <c r="I4665">
        <v>4.731669524</v>
      </c>
      <c r="J4665">
        <v>0.88242225600000002</v>
      </c>
      <c r="K4665">
        <v>1</v>
      </c>
    </row>
    <row r="4666" spans="1:11" x14ac:dyDescent="0.25">
      <c r="A4666">
        <v>46.63</v>
      </c>
      <c r="B4666">
        <v>34.81</v>
      </c>
      <c r="C4666">
        <v>3.97</v>
      </c>
      <c r="D4666">
        <v>-0.71</v>
      </c>
      <c r="H4666">
        <v>7.5034664649999998</v>
      </c>
      <c r="I4666">
        <v>3.9216695239999999</v>
      </c>
      <c r="J4666">
        <v>-0.81757774400000005</v>
      </c>
      <c r="K4666">
        <v>-1</v>
      </c>
    </row>
    <row r="4667" spans="1:11" x14ac:dyDescent="0.25">
      <c r="A4667">
        <v>46.64</v>
      </c>
      <c r="B4667">
        <v>34.03</v>
      </c>
      <c r="C4667">
        <v>2.38</v>
      </c>
      <c r="D4667">
        <v>-1.3</v>
      </c>
      <c r="H4667">
        <v>6.7234664649999996</v>
      </c>
      <c r="I4667">
        <v>2.331669524</v>
      </c>
      <c r="J4667">
        <v>-1.4075777439999999</v>
      </c>
      <c r="K4667">
        <v>-1</v>
      </c>
    </row>
    <row r="4668" spans="1:11" x14ac:dyDescent="0.25">
      <c r="A4668">
        <v>46.65</v>
      </c>
      <c r="B4668">
        <v>33.25</v>
      </c>
      <c r="C4668">
        <v>0.8</v>
      </c>
      <c r="D4668">
        <v>-1.9</v>
      </c>
      <c r="H4668">
        <v>5.9434664650000002</v>
      </c>
      <c r="I4668">
        <v>0.75166952399999998</v>
      </c>
      <c r="J4668">
        <v>-2.0075777440000002</v>
      </c>
      <c r="K4668">
        <v>-1</v>
      </c>
    </row>
    <row r="4669" spans="1:11" x14ac:dyDescent="0.25">
      <c r="A4669">
        <v>46.66</v>
      </c>
      <c r="B4669">
        <v>24.87</v>
      </c>
      <c r="C4669">
        <v>4.17</v>
      </c>
      <c r="D4669">
        <v>-0.38</v>
      </c>
      <c r="H4669">
        <v>-2.4365335350000001</v>
      </c>
      <c r="I4669">
        <v>4.1216695239999996</v>
      </c>
      <c r="J4669">
        <v>-0.48757774399999998</v>
      </c>
      <c r="K4669">
        <v>-2</v>
      </c>
    </row>
    <row r="4670" spans="1:11" x14ac:dyDescent="0.25">
      <c r="A4670">
        <v>46.67</v>
      </c>
      <c r="B4670">
        <v>29.06</v>
      </c>
      <c r="C4670">
        <v>2.48</v>
      </c>
      <c r="D4670">
        <v>-1.1399999999999999</v>
      </c>
      <c r="H4670">
        <v>1.753466465</v>
      </c>
      <c r="I4670">
        <v>2.4316695240000001</v>
      </c>
      <c r="J4670">
        <v>-1.247577744</v>
      </c>
      <c r="K4670">
        <v>-1</v>
      </c>
    </row>
    <row r="4671" spans="1:11" x14ac:dyDescent="0.25">
      <c r="A4671">
        <v>46.68</v>
      </c>
      <c r="B4671">
        <v>31.38</v>
      </c>
      <c r="C4671">
        <v>3.77</v>
      </c>
      <c r="D4671">
        <v>1.2</v>
      </c>
      <c r="H4671">
        <v>4.0734664650000001</v>
      </c>
      <c r="I4671">
        <v>3.7216695240000002</v>
      </c>
      <c r="J4671">
        <v>1.0924222560000001</v>
      </c>
      <c r="K4671">
        <v>1</v>
      </c>
    </row>
    <row r="4672" spans="1:11" x14ac:dyDescent="0.25">
      <c r="A4672">
        <v>46.69</v>
      </c>
      <c r="B4672">
        <v>32.909999999999997</v>
      </c>
      <c r="C4672">
        <v>0.03</v>
      </c>
      <c r="D4672">
        <v>-0.52</v>
      </c>
      <c r="H4672">
        <v>5.6034664650000003</v>
      </c>
      <c r="I4672">
        <v>-1.8330475999999998E-2</v>
      </c>
      <c r="J4672">
        <v>-0.62757774399999999</v>
      </c>
      <c r="K4672">
        <v>-4</v>
      </c>
    </row>
    <row r="4673" spans="1:11" x14ac:dyDescent="0.25">
      <c r="A4673">
        <v>46.7</v>
      </c>
      <c r="B4673">
        <v>32.090000000000003</v>
      </c>
      <c r="C4673">
        <v>1.0900000000000001</v>
      </c>
      <c r="D4673">
        <v>-0.14000000000000001</v>
      </c>
      <c r="H4673">
        <v>4.7834664650000001</v>
      </c>
      <c r="I4673">
        <v>1.041669524</v>
      </c>
      <c r="J4673">
        <v>-0.24757774399999999</v>
      </c>
      <c r="K4673">
        <v>-1</v>
      </c>
    </row>
    <row r="4674" spans="1:11" x14ac:dyDescent="0.25">
      <c r="A4674">
        <v>46.71</v>
      </c>
      <c r="B4674">
        <v>32.25</v>
      </c>
      <c r="C4674">
        <v>3.6</v>
      </c>
      <c r="D4674">
        <v>-0.19</v>
      </c>
      <c r="H4674">
        <v>4.9434664650000002</v>
      </c>
      <c r="I4674">
        <v>3.5516695239999998</v>
      </c>
      <c r="J4674">
        <v>-0.29757774399999998</v>
      </c>
      <c r="K4674">
        <v>-1</v>
      </c>
    </row>
    <row r="4675" spans="1:11" x14ac:dyDescent="0.25">
      <c r="A4675">
        <v>46.72</v>
      </c>
      <c r="B4675">
        <v>32.42</v>
      </c>
      <c r="C4675">
        <v>3.67</v>
      </c>
      <c r="D4675">
        <v>-0.24</v>
      </c>
      <c r="H4675">
        <v>5.1134664650000001</v>
      </c>
      <c r="I4675">
        <v>3.6216695240000001</v>
      </c>
      <c r="J4675">
        <v>-0.34757774400000002</v>
      </c>
      <c r="K4675">
        <v>-1</v>
      </c>
    </row>
    <row r="4676" spans="1:11" x14ac:dyDescent="0.25">
      <c r="A4676">
        <v>46.73</v>
      </c>
      <c r="B4676">
        <v>29.86</v>
      </c>
      <c r="C4676">
        <v>3.74</v>
      </c>
      <c r="D4676">
        <v>0.08</v>
      </c>
      <c r="H4676">
        <v>2.5534664650000001</v>
      </c>
      <c r="I4676">
        <v>3.6916695239999999</v>
      </c>
      <c r="J4676">
        <v>-2.7577744000000001E-2</v>
      </c>
      <c r="K4676">
        <v>-1</v>
      </c>
    </row>
    <row r="4677" spans="1:11" x14ac:dyDescent="0.25">
      <c r="A4677">
        <v>46.74</v>
      </c>
      <c r="B4677">
        <v>27.3</v>
      </c>
      <c r="C4677">
        <v>1.36</v>
      </c>
      <c r="D4677">
        <v>0.41</v>
      </c>
      <c r="H4677">
        <v>-6.533535E-3</v>
      </c>
      <c r="I4677">
        <v>1.311669524</v>
      </c>
      <c r="J4677">
        <v>0.302422256</v>
      </c>
      <c r="K4677">
        <v>2</v>
      </c>
    </row>
    <row r="4678" spans="1:11" x14ac:dyDescent="0.25">
      <c r="A4678">
        <v>46.75</v>
      </c>
      <c r="B4678">
        <v>26.21</v>
      </c>
      <c r="C4678">
        <v>1.35</v>
      </c>
      <c r="D4678">
        <v>-0.38</v>
      </c>
      <c r="H4678">
        <v>-1.0965335350000001</v>
      </c>
      <c r="I4678">
        <v>1.301669524</v>
      </c>
      <c r="J4678">
        <v>-0.48757774399999998</v>
      </c>
      <c r="K4678">
        <v>-2</v>
      </c>
    </row>
    <row r="4679" spans="1:11" x14ac:dyDescent="0.25">
      <c r="A4679">
        <v>46.76</v>
      </c>
      <c r="B4679">
        <v>27.3</v>
      </c>
      <c r="C4679">
        <v>-2.2799999999999998</v>
      </c>
      <c r="D4679">
        <v>0.08</v>
      </c>
      <c r="H4679">
        <v>-6.533535E-3</v>
      </c>
      <c r="I4679">
        <v>-2.3283304760000001</v>
      </c>
      <c r="J4679">
        <v>-2.7577744000000001E-2</v>
      </c>
      <c r="K4679">
        <v>-3</v>
      </c>
    </row>
    <row r="4680" spans="1:11" x14ac:dyDescent="0.25">
      <c r="A4680">
        <v>46.77</v>
      </c>
      <c r="B4680">
        <v>29.82</v>
      </c>
      <c r="C4680">
        <v>2.44</v>
      </c>
      <c r="D4680">
        <v>0.56999999999999995</v>
      </c>
      <c r="H4680">
        <v>2.513466465</v>
      </c>
      <c r="I4680">
        <v>2.3916695240000001</v>
      </c>
      <c r="J4680">
        <v>0.46242225599999998</v>
      </c>
      <c r="K4680">
        <v>1</v>
      </c>
    </row>
    <row r="4681" spans="1:11" x14ac:dyDescent="0.25">
      <c r="A4681">
        <v>46.78</v>
      </c>
      <c r="B4681">
        <v>30.25</v>
      </c>
      <c r="C4681">
        <v>-0.82</v>
      </c>
      <c r="D4681">
        <v>-0.55000000000000004</v>
      </c>
      <c r="H4681">
        <v>2.9434664650000002</v>
      </c>
      <c r="I4681">
        <v>-0.86833047600000002</v>
      </c>
      <c r="J4681">
        <v>-0.65757774400000002</v>
      </c>
      <c r="K4681">
        <v>-4</v>
      </c>
    </row>
    <row r="4682" spans="1:11" x14ac:dyDescent="0.25">
      <c r="A4682">
        <v>46.79</v>
      </c>
      <c r="B4682">
        <v>30.77</v>
      </c>
      <c r="C4682">
        <v>3.5</v>
      </c>
      <c r="D4682">
        <v>-0.17</v>
      </c>
      <c r="H4682">
        <v>3.4634664650000002</v>
      </c>
      <c r="I4682">
        <v>3.4516695240000002</v>
      </c>
      <c r="J4682">
        <v>-0.27757774400000002</v>
      </c>
      <c r="K4682">
        <v>-1</v>
      </c>
    </row>
    <row r="4683" spans="1:11" x14ac:dyDescent="0.25">
      <c r="A4683">
        <v>46.8</v>
      </c>
      <c r="B4683">
        <v>29.05</v>
      </c>
      <c r="C4683">
        <v>4.47</v>
      </c>
      <c r="D4683">
        <v>-0.1</v>
      </c>
      <c r="H4683">
        <v>1.743466465</v>
      </c>
      <c r="I4683">
        <v>4.4216695240000004</v>
      </c>
      <c r="J4683">
        <v>-0.20757774400000001</v>
      </c>
      <c r="K4683">
        <v>-1</v>
      </c>
    </row>
    <row r="4684" spans="1:11" x14ac:dyDescent="0.25">
      <c r="A4684">
        <v>46.81</v>
      </c>
      <c r="B4684">
        <v>29.9</v>
      </c>
      <c r="C4684">
        <v>4.8099999999999996</v>
      </c>
      <c r="D4684">
        <v>0.36</v>
      </c>
      <c r="H4684">
        <v>2.5934664650000001</v>
      </c>
      <c r="I4684">
        <v>4.7616695240000002</v>
      </c>
      <c r="J4684">
        <v>0.25242225600000001</v>
      </c>
      <c r="K4684">
        <v>1</v>
      </c>
    </row>
    <row r="4685" spans="1:11" x14ac:dyDescent="0.25">
      <c r="A4685">
        <v>46.82</v>
      </c>
      <c r="B4685">
        <v>30.36</v>
      </c>
      <c r="C4685">
        <v>3.72</v>
      </c>
      <c r="D4685">
        <v>0.33</v>
      </c>
      <c r="H4685">
        <v>3.0534664650000001</v>
      </c>
      <c r="I4685">
        <v>3.6716695239999999</v>
      </c>
      <c r="J4685">
        <v>0.22242225600000001</v>
      </c>
      <c r="K4685">
        <v>1</v>
      </c>
    </row>
    <row r="4686" spans="1:11" x14ac:dyDescent="0.25">
      <c r="A4686">
        <v>46.83</v>
      </c>
      <c r="B4686">
        <v>30.82</v>
      </c>
      <c r="C4686">
        <v>2.63</v>
      </c>
      <c r="D4686">
        <v>0.32</v>
      </c>
      <c r="H4686">
        <v>3.513466465</v>
      </c>
      <c r="I4686">
        <v>2.581669524</v>
      </c>
      <c r="J4686">
        <v>0.212422256</v>
      </c>
      <c r="K4686">
        <v>1</v>
      </c>
    </row>
    <row r="4687" spans="1:11" x14ac:dyDescent="0.25">
      <c r="A4687">
        <v>46.84</v>
      </c>
      <c r="B4687">
        <v>30.73</v>
      </c>
      <c r="C4687">
        <v>2.2799999999999998</v>
      </c>
      <c r="D4687">
        <v>0.54</v>
      </c>
      <c r="H4687">
        <v>3.4234664650000002</v>
      </c>
      <c r="I4687">
        <v>2.231669524</v>
      </c>
      <c r="J4687">
        <v>0.432422256</v>
      </c>
      <c r="K4687">
        <v>1</v>
      </c>
    </row>
    <row r="4688" spans="1:11" x14ac:dyDescent="0.25">
      <c r="A4688">
        <v>46.85</v>
      </c>
      <c r="B4688">
        <v>30</v>
      </c>
      <c r="C4688">
        <v>1.44</v>
      </c>
      <c r="D4688">
        <v>0.7</v>
      </c>
      <c r="H4688">
        <v>2.6934664650000002</v>
      </c>
      <c r="I4688">
        <v>1.3916695240000001</v>
      </c>
      <c r="J4688">
        <v>0.59242225599999998</v>
      </c>
      <c r="K4688">
        <v>1</v>
      </c>
    </row>
    <row r="4689" spans="1:11" x14ac:dyDescent="0.25">
      <c r="A4689">
        <v>46.86</v>
      </c>
      <c r="B4689">
        <v>29.28</v>
      </c>
      <c r="C4689">
        <v>0.6</v>
      </c>
      <c r="D4689">
        <v>0.87</v>
      </c>
      <c r="H4689">
        <v>1.973466465</v>
      </c>
      <c r="I4689">
        <v>0.55166952400000002</v>
      </c>
      <c r="J4689">
        <v>0.76242225600000002</v>
      </c>
      <c r="K4689">
        <v>1</v>
      </c>
    </row>
    <row r="4690" spans="1:11" x14ac:dyDescent="0.25">
      <c r="A4690">
        <v>46.87</v>
      </c>
      <c r="B4690">
        <v>30.7</v>
      </c>
      <c r="C4690">
        <v>-1.36</v>
      </c>
      <c r="D4690">
        <v>0.06</v>
      </c>
      <c r="H4690">
        <v>3.3934664649999999</v>
      </c>
      <c r="I4690">
        <v>-1.4083304759999999</v>
      </c>
      <c r="J4690">
        <v>-4.7577743999999998E-2</v>
      </c>
      <c r="K4690">
        <v>-4</v>
      </c>
    </row>
    <row r="4691" spans="1:11" x14ac:dyDescent="0.25">
      <c r="A4691">
        <v>46.88</v>
      </c>
      <c r="B4691">
        <v>32.130000000000003</v>
      </c>
      <c r="C4691">
        <v>-3.34</v>
      </c>
      <c r="D4691">
        <v>0.46</v>
      </c>
      <c r="H4691">
        <v>4.8234664650000001</v>
      </c>
      <c r="I4691">
        <v>-3.3883304760000001</v>
      </c>
      <c r="J4691">
        <v>0.35242225599999999</v>
      </c>
      <c r="K4691">
        <v>4</v>
      </c>
    </row>
    <row r="4692" spans="1:11" x14ac:dyDescent="0.25">
      <c r="A4692">
        <v>46.89</v>
      </c>
      <c r="B4692">
        <v>31.56</v>
      </c>
      <c r="C4692">
        <v>1.97</v>
      </c>
      <c r="D4692">
        <v>1.32</v>
      </c>
      <c r="H4692">
        <v>4.2534664649999998</v>
      </c>
      <c r="I4692">
        <v>1.9216695239999999</v>
      </c>
      <c r="J4692">
        <v>1.212422256</v>
      </c>
      <c r="K4692">
        <v>1</v>
      </c>
    </row>
    <row r="4693" spans="1:11" x14ac:dyDescent="0.25">
      <c r="A4693">
        <v>46.9</v>
      </c>
      <c r="B4693">
        <v>27.18</v>
      </c>
      <c r="C4693">
        <v>2.3199999999999998</v>
      </c>
      <c r="D4693">
        <v>0.48</v>
      </c>
      <c r="H4693">
        <v>-0.126533535</v>
      </c>
      <c r="I4693">
        <v>2.271669524</v>
      </c>
      <c r="J4693">
        <v>0.37242225600000001</v>
      </c>
      <c r="K4693">
        <v>2</v>
      </c>
    </row>
    <row r="4694" spans="1:11" x14ac:dyDescent="0.25">
      <c r="A4694">
        <v>46.91</v>
      </c>
      <c r="B4694">
        <v>29.78</v>
      </c>
      <c r="C4694">
        <v>3.53</v>
      </c>
      <c r="D4694">
        <v>0.82</v>
      </c>
      <c r="H4694">
        <v>2.473466465</v>
      </c>
      <c r="I4694">
        <v>3.481669524</v>
      </c>
      <c r="J4694">
        <v>0.71242225599999998</v>
      </c>
      <c r="K4694">
        <v>1</v>
      </c>
    </row>
    <row r="4695" spans="1:11" x14ac:dyDescent="0.25">
      <c r="A4695">
        <v>46.92</v>
      </c>
      <c r="B4695">
        <v>27.69</v>
      </c>
      <c r="C4695">
        <v>4.75</v>
      </c>
      <c r="D4695">
        <v>0.27</v>
      </c>
      <c r="H4695">
        <v>0.38346646499999998</v>
      </c>
      <c r="I4695">
        <v>4.7016695239999997</v>
      </c>
      <c r="J4695">
        <v>0.16242225599999999</v>
      </c>
      <c r="K4695">
        <v>1</v>
      </c>
    </row>
    <row r="4696" spans="1:11" x14ac:dyDescent="0.25">
      <c r="A4696">
        <v>46.93</v>
      </c>
      <c r="B4696">
        <v>25.6</v>
      </c>
      <c r="C4696">
        <v>3.37</v>
      </c>
      <c r="D4696">
        <v>-0.28000000000000003</v>
      </c>
      <c r="H4696">
        <v>-1.7065335349999999</v>
      </c>
      <c r="I4696">
        <v>3.3216695239999998</v>
      </c>
      <c r="J4696">
        <v>-0.387577744</v>
      </c>
      <c r="K4696">
        <v>-2</v>
      </c>
    </row>
    <row r="4697" spans="1:11" x14ac:dyDescent="0.25">
      <c r="A4697">
        <v>46.94</v>
      </c>
      <c r="B4697">
        <v>24.26</v>
      </c>
      <c r="C4697">
        <v>3.62</v>
      </c>
      <c r="D4697">
        <v>1.18</v>
      </c>
      <c r="H4697">
        <v>-3.046533535</v>
      </c>
      <c r="I4697">
        <v>3.5716695239999998</v>
      </c>
      <c r="J4697">
        <v>1.0724222560000001</v>
      </c>
      <c r="K4697">
        <v>2</v>
      </c>
    </row>
    <row r="4698" spans="1:11" x14ac:dyDescent="0.25">
      <c r="A4698">
        <v>46.95</v>
      </c>
      <c r="B4698">
        <v>26.91</v>
      </c>
      <c r="C4698">
        <v>2.88</v>
      </c>
      <c r="D4698">
        <v>1.37</v>
      </c>
      <c r="H4698">
        <v>-0.39653353499999999</v>
      </c>
      <c r="I4698">
        <v>2.831669524</v>
      </c>
      <c r="J4698">
        <v>1.262422256</v>
      </c>
      <c r="K4698">
        <v>2</v>
      </c>
    </row>
    <row r="4699" spans="1:11" x14ac:dyDescent="0.25">
      <c r="A4699">
        <v>46.96</v>
      </c>
      <c r="B4699">
        <v>29.08</v>
      </c>
      <c r="C4699">
        <v>2.4900000000000002</v>
      </c>
      <c r="D4699">
        <v>1.64</v>
      </c>
      <c r="H4699">
        <v>1.773466465</v>
      </c>
      <c r="I4699">
        <v>2.4416695239999999</v>
      </c>
      <c r="J4699">
        <v>1.532422256</v>
      </c>
      <c r="K4699">
        <v>1</v>
      </c>
    </row>
    <row r="4700" spans="1:11" x14ac:dyDescent="0.25">
      <c r="A4700">
        <v>46.97</v>
      </c>
      <c r="B4700">
        <v>27.26</v>
      </c>
      <c r="C4700">
        <v>2.5</v>
      </c>
      <c r="D4700">
        <v>1.51</v>
      </c>
      <c r="H4700">
        <v>-4.6533535000000001E-2</v>
      </c>
      <c r="I4700">
        <v>2.4516695240000002</v>
      </c>
      <c r="J4700">
        <v>1.4024222559999999</v>
      </c>
      <c r="K4700">
        <v>2</v>
      </c>
    </row>
    <row r="4701" spans="1:11" x14ac:dyDescent="0.25">
      <c r="A4701">
        <v>46.98</v>
      </c>
      <c r="B4701">
        <v>25.44</v>
      </c>
      <c r="C4701">
        <v>2.52</v>
      </c>
      <c r="D4701">
        <v>1.38</v>
      </c>
      <c r="H4701">
        <v>-1.8665335350000001</v>
      </c>
      <c r="I4701">
        <v>2.4716695240000002</v>
      </c>
      <c r="J4701">
        <v>1.272422256</v>
      </c>
      <c r="K4701">
        <v>2</v>
      </c>
    </row>
    <row r="4702" spans="1:11" x14ac:dyDescent="0.25">
      <c r="A4702">
        <v>46.99</v>
      </c>
      <c r="B4702">
        <v>26.82</v>
      </c>
      <c r="C4702">
        <v>-0.08</v>
      </c>
      <c r="D4702">
        <v>0.74</v>
      </c>
      <c r="H4702">
        <v>-0.48653353500000002</v>
      </c>
      <c r="I4702">
        <v>-0.128330476</v>
      </c>
      <c r="J4702">
        <v>0.63242225600000002</v>
      </c>
      <c r="K4702">
        <v>3</v>
      </c>
    </row>
    <row r="4703" spans="1:11" x14ac:dyDescent="0.25">
      <c r="A4703">
        <v>47</v>
      </c>
      <c r="B4703">
        <v>27.72</v>
      </c>
      <c r="C4703">
        <v>2.44</v>
      </c>
      <c r="D4703">
        <v>0.83</v>
      </c>
      <c r="H4703">
        <v>0.41346646500000001</v>
      </c>
      <c r="I4703">
        <v>2.3916695240000001</v>
      </c>
      <c r="J4703">
        <v>0.72242225599999998</v>
      </c>
      <c r="K4703">
        <v>1</v>
      </c>
    </row>
    <row r="4704" spans="1:11" x14ac:dyDescent="0.25">
      <c r="A4704">
        <v>47.01</v>
      </c>
      <c r="B4704">
        <v>26.86</v>
      </c>
      <c r="C4704">
        <v>1.22</v>
      </c>
      <c r="D4704">
        <v>0.13</v>
      </c>
      <c r="H4704">
        <v>-0.44653353499999998</v>
      </c>
      <c r="I4704">
        <v>1.1716695239999999</v>
      </c>
      <c r="J4704">
        <v>2.2422256000000002E-2</v>
      </c>
      <c r="K4704">
        <v>2</v>
      </c>
    </row>
    <row r="4705" spans="1:11" x14ac:dyDescent="0.25">
      <c r="A4705">
        <v>47.02</v>
      </c>
      <c r="B4705">
        <v>26.01</v>
      </c>
      <c r="C4705">
        <v>0</v>
      </c>
      <c r="D4705">
        <v>-0.56999999999999995</v>
      </c>
      <c r="H4705">
        <v>-1.296533535</v>
      </c>
      <c r="I4705">
        <v>-4.8330475999999997E-2</v>
      </c>
      <c r="J4705">
        <v>-0.67757774400000004</v>
      </c>
      <c r="K4705">
        <v>-3</v>
      </c>
    </row>
    <row r="4706" spans="1:11" x14ac:dyDescent="0.25">
      <c r="A4706">
        <v>47.03</v>
      </c>
      <c r="B4706">
        <v>26.8</v>
      </c>
      <c r="C4706">
        <v>-3.81</v>
      </c>
      <c r="D4706">
        <v>-0.71</v>
      </c>
      <c r="H4706">
        <v>-0.50653353499999998</v>
      </c>
      <c r="I4706">
        <v>-3.8583304759999999</v>
      </c>
      <c r="J4706">
        <v>-0.81757774400000005</v>
      </c>
      <c r="K4706">
        <v>-3</v>
      </c>
    </row>
    <row r="4707" spans="1:11" x14ac:dyDescent="0.25">
      <c r="A4707">
        <v>47.04</v>
      </c>
      <c r="B4707">
        <v>27.7</v>
      </c>
      <c r="C4707">
        <v>-4.09</v>
      </c>
      <c r="D4707">
        <v>-0.49</v>
      </c>
      <c r="H4707">
        <v>0.39346646499999999</v>
      </c>
      <c r="I4707">
        <v>-4.1383304760000001</v>
      </c>
      <c r="J4707">
        <v>-0.59757774399999997</v>
      </c>
      <c r="K4707">
        <v>-4</v>
      </c>
    </row>
    <row r="4708" spans="1:11" x14ac:dyDescent="0.25">
      <c r="A4708">
        <v>47.05</v>
      </c>
      <c r="B4708">
        <v>28.61</v>
      </c>
      <c r="C4708">
        <v>-4.3899999999999997</v>
      </c>
      <c r="D4708">
        <v>-0.28000000000000003</v>
      </c>
      <c r="H4708">
        <v>1.3034664650000001</v>
      </c>
      <c r="I4708">
        <v>-4.438330476</v>
      </c>
      <c r="J4708">
        <v>-0.387577744</v>
      </c>
      <c r="K4708">
        <v>-4</v>
      </c>
    </row>
    <row r="4709" spans="1:11" x14ac:dyDescent="0.25">
      <c r="A4709">
        <v>47.06</v>
      </c>
      <c r="B4709">
        <v>29.42</v>
      </c>
      <c r="C4709">
        <v>0.34</v>
      </c>
      <c r="D4709">
        <v>-1.02</v>
      </c>
      <c r="H4709">
        <v>2.1134664650000001</v>
      </c>
      <c r="I4709">
        <v>0.29166952400000001</v>
      </c>
      <c r="J4709">
        <v>-1.1275777440000001</v>
      </c>
      <c r="K4709">
        <v>-1</v>
      </c>
    </row>
    <row r="4710" spans="1:11" x14ac:dyDescent="0.25">
      <c r="A4710">
        <v>47.07</v>
      </c>
      <c r="B4710">
        <v>27.93</v>
      </c>
      <c r="C4710">
        <v>-1.73</v>
      </c>
      <c r="D4710">
        <v>-1.32</v>
      </c>
      <c r="H4710">
        <v>0.62346646500000003</v>
      </c>
      <c r="I4710">
        <v>-1.778330476</v>
      </c>
      <c r="J4710">
        <v>-1.4275777439999999</v>
      </c>
      <c r="K4710">
        <v>-4</v>
      </c>
    </row>
    <row r="4711" spans="1:11" x14ac:dyDescent="0.25">
      <c r="A4711">
        <v>47.08</v>
      </c>
      <c r="B4711">
        <v>26.24</v>
      </c>
      <c r="C4711">
        <v>-4.3</v>
      </c>
      <c r="D4711">
        <v>-1.61</v>
      </c>
      <c r="H4711">
        <v>-1.066533535</v>
      </c>
      <c r="I4711">
        <v>-4.3483304760000001</v>
      </c>
      <c r="J4711">
        <v>-1.717577744</v>
      </c>
      <c r="K4711">
        <v>-3</v>
      </c>
    </row>
    <row r="4712" spans="1:11" x14ac:dyDescent="0.25">
      <c r="A4712">
        <v>47.09</v>
      </c>
      <c r="B4712">
        <v>23.72</v>
      </c>
      <c r="C4712">
        <v>-5.07</v>
      </c>
      <c r="D4712">
        <v>-1.1399999999999999</v>
      </c>
      <c r="H4712">
        <v>-3.5865335350000001</v>
      </c>
      <c r="I4712">
        <v>-5.1183304759999997</v>
      </c>
      <c r="J4712">
        <v>-1.247577744</v>
      </c>
      <c r="K4712">
        <v>-3</v>
      </c>
    </row>
    <row r="4713" spans="1:11" x14ac:dyDescent="0.25">
      <c r="A4713">
        <v>47.1</v>
      </c>
      <c r="B4713">
        <v>24.98</v>
      </c>
      <c r="C4713">
        <v>-4.24</v>
      </c>
      <c r="D4713">
        <v>-1.37</v>
      </c>
      <c r="H4713">
        <v>-2.3265335349999998</v>
      </c>
      <c r="I4713">
        <v>-4.2883304759999996</v>
      </c>
      <c r="J4713">
        <v>-1.477577744</v>
      </c>
      <c r="K4713">
        <v>-3</v>
      </c>
    </row>
    <row r="4714" spans="1:11" x14ac:dyDescent="0.25">
      <c r="A4714">
        <v>47.11</v>
      </c>
      <c r="B4714">
        <v>24.28</v>
      </c>
      <c r="C4714">
        <v>-3.42</v>
      </c>
      <c r="D4714">
        <v>0.6</v>
      </c>
      <c r="H4714">
        <v>-3.026533535</v>
      </c>
      <c r="I4714">
        <v>-3.4683304760000002</v>
      </c>
      <c r="J4714">
        <v>0.492422256</v>
      </c>
      <c r="K4714">
        <v>3</v>
      </c>
    </row>
    <row r="4715" spans="1:11" x14ac:dyDescent="0.25">
      <c r="A4715">
        <v>47.12</v>
      </c>
      <c r="B4715">
        <v>24.54</v>
      </c>
      <c r="C4715">
        <v>-3.29</v>
      </c>
      <c r="D4715">
        <v>0.56999999999999995</v>
      </c>
      <c r="H4715">
        <v>-2.7665335350000002</v>
      </c>
      <c r="I4715">
        <v>-3.3383304759999999</v>
      </c>
      <c r="J4715">
        <v>0.46242225599999998</v>
      </c>
      <c r="K4715">
        <v>3</v>
      </c>
    </row>
    <row r="4716" spans="1:11" x14ac:dyDescent="0.25">
      <c r="A4716">
        <v>47.13</v>
      </c>
      <c r="B4716">
        <v>24.8</v>
      </c>
      <c r="C4716">
        <v>-3.17</v>
      </c>
      <c r="D4716">
        <v>0.54</v>
      </c>
      <c r="H4716">
        <v>-2.506533535</v>
      </c>
      <c r="I4716">
        <v>-3.2183304760000002</v>
      </c>
      <c r="J4716">
        <v>0.432422256</v>
      </c>
      <c r="K4716">
        <v>3</v>
      </c>
    </row>
    <row r="4717" spans="1:11" x14ac:dyDescent="0.25">
      <c r="A4717">
        <v>47.14</v>
      </c>
      <c r="B4717">
        <v>24.65</v>
      </c>
      <c r="C4717">
        <v>-3.04</v>
      </c>
      <c r="D4717">
        <v>0.19</v>
      </c>
      <c r="H4717">
        <v>-2.6565335349999999</v>
      </c>
      <c r="I4717">
        <v>-3.0883304759999999</v>
      </c>
      <c r="J4717">
        <v>8.2422255999999999E-2</v>
      </c>
      <c r="K4717">
        <v>3</v>
      </c>
    </row>
    <row r="4718" spans="1:11" x14ac:dyDescent="0.25">
      <c r="A4718">
        <v>47.15</v>
      </c>
      <c r="B4718">
        <v>23.98</v>
      </c>
      <c r="C4718">
        <v>-1.98</v>
      </c>
      <c r="D4718">
        <v>0.65</v>
      </c>
      <c r="H4718">
        <v>-3.3265335349999998</v>
      </c>
      <c r="I4718">
        <v>-2.0283304759999998</v>
      </c>
      <c r="J4718">
        <v>0.54242225600000005</v>
      </c>
      <c r="K4718">
        <v>3</v>
      </c>
    </row>
    <row r="4719" spans="1:11" x14ac:dyDescent="0.25">
      <c r="A4719">
        <v>47.16</v>
      </c>
      <c r="B4719">
        <v>26.89</v>
      </c>
      <c r="C4719">
        <v>-4.6100000000000003</v>
      </c>
      <c r="D4719">
        <v>0.99</v>
      </c>
      <c r="H4719">
        <v>-0.41653353500000001</v>
      </c>
      <c r="I4719">
        <v>-4.6583304759999997</v>
      </c>
      <c r="J4719">
        <v>0.88242225600000002</v>
      </c>
      <c r="K4719">
        <v>3</v>
      </c>
    </row>
    <row r="4720" spans="1:11" x14ac:dyDescent="0.25">
      <c r="A4720">
        <v>47.17</v>
      </c>
      <c r="B4720">
        <v>24.93</v>
      </c>
      <c r="C4720">
        <v>-4.17</v>
      </c>
      <c r="D4720">
        <v>1.77</v>
      </c>
      <c r="H4720">
        <v>-2.3765335350000001</v>
      </c>
      <c r="I4720">
        <v>-4.2183304760000002</v>
      </c>
      <c r="J4720">
        <v>1.6624222559999999</v>
      </c>
      <c r="K4720">
        <v>3</v>
      </c>
    </row>
    <row r="4721" spans="1:11" x14ac:dyDescent="0.25">
      <c r="A4721">
        <v>47.18</v>
      </c>
      <c r="B4721">
        <v>23.34</v>
      </c>
      <c r="C4721">
        <v>2.2599999999999998</v>
      </c>
      <c r="D4721">
        <v>1.04</v>
      </c>
      <c r="H4721">
        <v>-3.9665335349999999</v>
      </c>
      <c r="I4721">
        <v>2.2116695239999999</v>
      </c>
      <c r="J4721">
        <v>0.93242225599999995</v>
      </c>
      <c r="K4721">
        <v>2</v>
      </c>
    </row>
    <row r="4722" spans="1:11" x14ac:dyDescent="0.25">
      <c r="A4722">
        <v>47.19</v>
      </c>
      <c r="B4722">
        <v>24.9</v>
      </c>
      <c r="C4722">
        <v>0.65</v>
      </c>
      <c r="D4722">
        <v>1.1499999999999999</v>
      </c>
      <c r="H4722">
        <v>-2.4065335349999999</v>
      </c>
      <c r="I4722">
        <v>0.60166952399999996</v>
      </c>
      <c r="J4722">
        <v>1.042422256</v>
      </c>
      <c r="K4722">
        <v>2</v>
      </c>
    </row>
    <row r="4723" spans="1:11" x14ac:dyDescent="0.25">
      <c r="A4723">
        <v>47.2</v>
      </c>
      <c r="B4723">
        <v>25.22</v>
      </c>
      <c r="C4723">
        <v>-7.0000000000000007E-2</v>
      </c>
      <c r="D4723">
        <v>1.54</v>
      </c>
      <c r="H4723">
        <v>-2.0865335350000001</v>
      </c>
      <c r="I4723">
        <v>-0.118330476</v>
      </c>
      <c r="J4723">
        <v>1.4324222559999999</v>
      </c>
      <c r="K4723">
        <v>3</v>
      </c>
    </row>
    <row r="4724" spans="1:11" x14ac:dyDescent="0.25">
      <c r="A4724">
        <v>47.21</v>
      </c>
      <c r="B4724">
        <v>25.2</v>
      </c>
      <c r="C4724">
        <v>-1.02</v>
      </c>
      <c r="D4724">
        <v>1.64</v>
      </c>
      <c r="H4724">
        <v>-2.1065335350000001</v>
      </c>
      <c r="I4724">
        <v>-1.0683304760000001</v>
      </c>
      <c r="J4724">
        <v>1.532422256</v>
      </c>
      <c r="K4724">
        <v>3</v>
      </c>
    </row>
    <row r="4725" spans="1:11" x14ac:dyDescent="0.25">
      <c r="A4725">
        <v>47.22</v>
      </c>
      <c r="B4725">
        <v>22.76</v>
      </c>
      <c r="C4725">
        <v>-1</v>
      </c>
      <c r="D4725">
        <v>1.22</v>
      </c>
      <c r="H4725">
        <v>-4.546533535</v>
      </c>
      <c r="I4725">
        <v>-1.0483304760000001</v>
      </c>
      <c r="J4725">
        <v>1.1124222560000001</v>
      </c>
      <c r="K4725">
        <v>3</v>
      </c>
    </row>
    <row r="4726" spans="1:11" x14ac:dyDescent="0.25">
      <c r="A4726">
        <v>47.23</v>
      </c>
      <c r="B4726">
        <v>27.55</v>
      </c>
      <c r="C4726">
        <v>-0.41</v>
      </c>
      <c r="D4726">
        <v>1.4</v>
      </c>
      <c r="H4726">
        <v>0.24346646499999999</v>
      </c>
      <c r="I4726">
        <v>-0.45833047599999999</v>
      </c>
      <c r="J4726">
        <v>1.292422256</v>
      </c>
      <c r="K4726">
        <v>4</v>
      </c>
    </row>
    <row r="4727" spans="1:11" x14ac:dyDescent="0.25">
      <c r="A4727">
        <v>47.24</v>
      </c>
      <c r="B4727">
        <v>23.74</v>
      </c>
      <c r="C4727">
        <v>-2.16</v>
      </c>
      <c r="D4727">
        <v>1.02</v>
      </c>
      <c r="H4727">
        <v>-3.566533535</v>
      </c>
      <c r="I4727">
        <v>-2.208330476</v>
      </c>
      <c r="J4727">
        <v>0.91242225600000004</v>
      </c>
      <c r="K4727">
        <v>3</v>
      </c>
    </row>
    <row r="4728" spans="1:11" x14ac:dyDescent="0.25">
      <c r="A4728">
        <v>47.25</v>
      </c>
      <c r="B4728">
        <v>22.35</v>
      </c>
      <c r="C4728">
        <v>0.09</v>
      </c>
      <c r="D4728">
        <v>1.02</v>
      </c>
      <c r="H4728">
        <v>-4.9565335350000002</v>
      </c>
      <c r="I4728">
        <v>4.1669523999999999E-2</v>
      </c>
      <c r="J4728">
        <v>0.91242225600000004</v>
      </c>
      <c r="K4728">
        <v>2</v>
      </c>
    </row>
    <row r="4729" spans="1:11" x14ac:dyDescent="0.25">
      <c r="A4729">
        <v>47.26</v>
      </c>
      <c r="B4729">
        <v>22.63</v>
      </c>
      <c r="C4729">
        <v>2.36</v>
      </c>
      <c r="D4729">
        <v>1.03</v>
      </c>
      <c r="H4729">
        <v>-4.6765335349999999</v>
      </c>
      <c r="I4729">
        <v>2.311669524</v>
      </c>
      <c r="J4729">
        <v>0.92242225600000005</v>
      </c>
      <c r="K4729">
        <v>2</v>
      </c>
    </row>
    <row r="4730" spans="1:11" x14ac:dyDescent="0.25">
      <c r="A4730">
        <v>47.27</v>
      </c>
      <c r="B4730">
        <v>22.92</v>
      </c>
      <c r="C4730">
        <v>0.1</v>
      </c>
      <c r="D4730">
        <v>0.65</v>
      </c>
      <c r="H4730">
        <v>-4.3865335349999999</v>
      </c>
      <c r="I4730">
        <v>5.1669524000000001E-2</v>
      </c>
      <c r="J4730">
        <v>0.54242225600000005</v>
      </c>
      <c r="K4730">
        <v>2</v>
      </c>
    </row>
    <row r="4731" spans="1:11" x14ac:dyDescent="0.25">
      <c r="A4731">
        <v>47.28</v>
      </c>
      <c r="B4731">
        <v>21.95</v>
      </c>
      <c r="C4731">
        <v>-1.1000000000000001</v>
      </c>
      <c r="D4731">
        <v>-0.08</v>
      </c>
      <c r="H4731">
        <v>-5.3565335349999996</v>
      </c>
      <c r="I4731">
        <v>-1.1483304759999999</v>
      </c>
      <c r="J4731">
        <v>-0.18757774399999999</v>
      </c>
      <c r="K4731">
        <v>-3</v>
      </c>
    </row>
    <row r="4732" spans="1:11" x14ac:dyDescent="0.25">
      <c r="A4732">
        <v>47.29</v>
      </c>
      <c r="B4732">
        <v>22.02</v>
      </c>
      <c r="C4732">
        <v>-1.1399999999999999</v>
      </c>
      <c r="D4732">
        <v>7.0000000000000007E-2</v>
      </c>
      <c r="H4732">
        <v>-5.2865335350000002</v>
      </c>
      <c r="I4732">
        <v>-1.188330476</v>
      </c>
      <c r="J4732">
        <v>-3.7577744000000003E-2</v>
      </c>
      <c r="K4732">
        <v>-3</v>
      </c>
    </row>
    <row r="4733" spans="1:11" x14ac:dyDescent="0.25">
      <c r="A4733">
        <v>47.3</v>
      </c>
      <c r="B4733">
        <v>22.1</v>
      </c>
      <c r="C4733">
        <v>-1.2</v>
      </c>
      <c r="D4733">
        <v>0.23</v>
      </c>
      <c r="H4733">
        <v>-5.2065335350000002</v>
      </c>
      <c r="I4733">
        <v>-1.248330476</v>
      </c>
      <c r="J4733">
        <v>0.12242225599999999</v>
      </c>
      <c r="K4733">
        <v>3</v>
      </c>
    </row>
    <row r="4734" spans="1:11" x14ac:dyDescent="0.25">
      <c r="A4734">
        <v>47.31</v>
      </c>
      <c r="B4734">
        <v>21.01</v>
      </c>
      <c r="C4734">
        <v>-0.56999999999999995</v>
      </c>
      <c r="D4734">
        <v>1.18</v>
      </c>
      <c r="H4734">
        <v>-6.296533535</v>
      </c>
      <c r="I4734">
        <v>-0.61833047600000002</v>
      </c>
      <c r="J4734">
        <v>1.0724222560000001</v>
      </c>
      <c r="K4734">
        <v>3</v>
      </c>
    </row>
    <row r="4735" spans="1:11" x14ac:dyDescent="0.25">
      <c r="A4735">
        <v>47.32</v>
      </c>
      <c r="B4735">
        <v>22.68</v>
      </c>
      <c r="C4735">
        <v>-0.31</v>
      </c>
      <c r="D4735">
        <v>1.35</v>
      </c>
      <c r="H4735">
        <v>-4.6265335350000001</v>
      </c>
      <c r="I4735">
        <v>-0.35833047600000001</v>
      </c>
      <c r="J4735">
        <v>1.242422256</v>
      </c>
      <c r="K4735">
        <v>3</v>
      </c>
    </row>
    <row r="4736" spans="1:11" x14ac:dyDescent="0.25">
      <c r="A4736">
        <v>47.33</v>
      </c>
      <c r="B4736">
        <v>24.36</v>
      </c>
      <c r="C4736">
        <v>-3.68</v>
      </c>
      <c r="D4736">
        <v>1.1399999999999999</v>
      </c>
      <c r="H4736">
        <v>-2.9465335349999999</v>
      </c>
      <c r="I4736">
        <v>-3.728330476</v>
      </c>
      <c r="J4736">
        <v>1.032422256</v>
      </c>
      <c r="K4736">
        <v>3</v>
      </c>
    </row>
    <row r="4737" spans="1:11" x14ac:dyDescent="0.25">
      <c r="A4737">
        <v>47.34</v>
      </c>
      <c r="B4737">
        <v>25.65</v>
      </c>
      <c r="C4737">
        <v>-3.92</v>
      </c>
      <c r="D4737">
        <v>0.87</v>
      </c>
      <c r="H4737">
        <v>-1.6565335349999999</v>
      </c>
      <c r="I4737">
        <v>-3.9683304760000002</v>
      </c>
      <c r="J4737">
        <v>0.76242225600000002</v>
      </c>
      <c r="K4737">
        <v>3</v>
      </c>
    </row>
    <row r="4738" spans="1:11" x14ac:dyDescent="0.25">
      <c r="A4738">
        <v>47.35</v>
      </c>
      <c r="B4738">
        <v>24.05</v>
      </c>
      <c r="C4738">
        <v>-2.95</v>
      </c>
      <c r="D4738">
        <v>0.99</v>
      </c>
      <c r="H4738">
        <v>-3.256533535</v>
      </c>
      <c r="I4738">
        <v>-2.998330476</v>
      </c>
      <c r="J4738">
        <v>0.88242225600000002</v>
      </c>
      <c r="K4738">
        <v>3</v>
      </c>
    </row>
    <row r="4739" spans="1:11" x14ac:dyDescent="0.25">
      <c r="A4739">
        <v>47.36</v>
      </c>
      <c r="B4739">
        <v>21.73</v>
      </c>
      <c r="C4739">
        <v>-3.83</v>
      </c>
      <c r="D4739">
        <v>0.78</v>
      </c>
      <c r="H4739">
        <v>-5.5765335350000003</v>
      </c>
      <c r="I4739">
        <v>-3.8783304759999999</v>
      </c>
      <c r="J4739">
        <v>0.67242225600000005</v>
      </c>
      <c r="K4739">
        <v>3</v>
      </c>
    </row>
    <row r="4740" spans="1:11" x14ac:dyDescent="0.25">
      <c r="A4740">
        <v>47.37</v>
      </c>
      <c r="B4740">
        <v>23.44</v>
      </c>
      <c r="C4740">
        <v>-4.72</v>
      </c>
      <c r="D4740">
        <v>1.43</v>
      </c>
      <c r="H4740">
        <v>-3.8665335349999999</v>
      </c>
      <c r="I4740">
        <v>-4.768330476</v>
      </c>
      <c r="J4740">
        <v>1.3224222560000001</v>
      </c>
      <c r="K4740">
        <v>3</v>
      </c>
    </row>
    <row r="4741" spans="1:11" x14ac:dyDescent="0.25">
      <c r="A4741">
        <v>47.38</v>
      </c>
      <c r="B4741">
        <v>22.88</v>
      </c>
      <c r="C4741">
        <v>-3.86</v>
      </c>
      <c r="D4741">
        <v>2.0499999999999998</v>
      </c>
      <c r="H4741">
        <v>-4.4265335349999999</v>
      </c>
      <c r="I4741">
        <v>-3.9083304760000002</v>
      </c>
      <c r="J4741">
        <v>1.942422256</v>
      </c>
      <c r="K4741">
        <v>3</v>
      </c>
    </row>
    <row r="4742" spans="1:11" x14ac:dyDescent="0.25">
      <c r="A4742">
        <v>47.39</v>
      </c>
      <c r="B4742">
        <v>22.33</v>
      </c>
      <c r="C4742">
        <v>-1.02</v>
      </c>
      <c r="D4742">
        <v>2.33</v>
      </c>
      <c r="H4742">
        <v>-4.9765335349999997</v>
      </c>
      <c r="I4742">
        <v>-1.0683304760000001</v>
      </c>
      <c r="J4742">
        <v>2.2224222560000002</v>
      </c>
      <c r="K4742">
        <v>3</v>
      </c>
    </row>
    <row r="4743" spans="1:11" x14ac:dyDescent="0.25">
      <c r="A4743">
        <v>47.4</v>
      </c>
      <c r="B4743">
        <v>24.3</v>
      </c>
      <c r="C4743">
        <v>0.68</v>
      </c>
      <c r="D4743">
        <v>2.1</v>
      </c>
      <c r="H4743">
        <v>-3.006533535</v>
      </c>
      <c r="I4743">
        <v>0.63166952399999998</v>
      </c>
      <c r="J4743">
        <v>1.992422256</v>
      </c>
      <c r="K4743">
        <v>2</v>
      </c>
    </row>
    <row r="4744" spans="1:11" x14ac:dyDescent="0.25">
      <c r="A4744">
        <v>47.41</v>
      </c>
      <c r="B4744">
        <v>27.45</v>
      </c>
      <c r="C4744">
        <v>-2.12</v>
      </c>
      <c r="D4744">
        <v>1.88</v>
      </c>
      <c r="H4744">
        <v>0.14346646499999999</v>
      </c>
      <c r="I4744">
        <v>-2.168330476</v>
      </c>
      <c r="J4744">
        <v>1.772422256</v>
      </c>
      <c r="K4744">
        <v>4</v>
      </c>
    </row>
    <row r="4745" spans="1:11" x14ac:dyDescent="0.25">
      <c r="A4745">
        <v>47.42</v>
      </c>
      <c r="B4745">
        <v>26.17</v>
      </c>
      <c r="C4745">
        <v>1.89</v>
      </c>
      <c r="D4745">
        <v>1.94</v>
      </c>
      <c r="H4745">
        <v>-1.1365335350000001</v>
      </c>
      <c r="I4745">
        <v>1.8416695240000001</v>
      </c>
      <c r="J4745">
        <v>1.8324222560000001</v>
      </c>
      <c r="K4745">
        <v>2</v>
      </c>
    </row>
    <row r="4746" spans="1:11" x14ac:dyDescent="0.25">
      <c r="A4746">
        <v>47.43</v>
      </c>
      <c r="B4746">
        <v>23.97</v>
      </c>
      <c r="C4746">
        <v>3.2</v>
      </c>
      <c r="D4746">
        <v>1.22</v>
      </c>
      <c r="H4746">
        <v>-3.3365335350000001</v>
      </c>
      <c r="I4746">
        <v>3.1516695239999999</v>
      </c>
      <c r="J4746">
        <v>1.1124222560000001</v>
      </c>
      <c r="K4746">
        <v>2</v>
      </c>
    </row>
    <row r="4747" spans="1:11" x14ac:dyDescent="0.25">
      <c r="A4747">
        <v>47.44</v>
      </c>
      <c r="B4747">
        <v>24.08</v>
      </c>
      <c r="C4747">
        <v>0.15</v>
      </c>
      <c r="D4747">
        <v>0.83</v>
      </c>
      <c r="H4747">
        <v>-3.2265335350000002</v>
      </c>
      <c r="I4747">
        <v>0.101669524</v>
      </c>
      <c r="J4747">
        <v>0.72242225599999998</v>
      </c>
      <c r="K4747">
        <v>2</v>
      </c>
    </row>
    <row r="4748" spans="1:11" x14ac:dyDescent="0.25">
      <c r="A4748">
        <v>47.45</v>
      </c>
      <c r="B4748">
        <v>22.7</v>
      </c>
      <c r="C4748">
        <v>-2.08</v>
      </c>
      <c r="D4748">
        <v>0.96</v>
      </c>
      <c r="H4748">
        <v>-4.6065335349999996</v>
      </c>
      <c r="I4748">
        <v>-2.1283304759999999</v>
      </c>
      <c r="J4748">
        <v>0.85242225599999999</v>
      </c>
      <c r="K4748">
        <v>3</v>
      </c>
    </row>
    <row r="4749" spans="1:11" x14ac:dyDescent="0.25">
      <c r="A4749">
        <v>47.46</v>
      </c>
      <c r="B4749">
        <v>24.75</v>
      </c>
      <c r="C4749">
        <v>-0.78</v>
      </c>
      <c r="D4749">
        <v>0.94</v>
      </c>
      <c r="H4749">
        <v>-2.5565335349999998</v>
      </c>
      <c r="I4749">
        <v>-0.82833047599999998</v>
      </c>
      <c r="J4749">
        <v>0.83242225599999997</v>
      </c>
      <c r="K4749">
        <v>3</v>
      </c>
    </row>
    <row r="4750" spans="1:11" x14ac:dyDescent="0.25">
      <c r="A4750">
        <v>47.47</v>
      </c>
      <c r="B4750">
        <v>23.7</v>
      </c>
      <c r="C4750">
        <v>3.33</v>
      </c>
      <c r="D4750">
        <v>1.07</v>
      </c>
      <c r="H4750">
        <v>-3.6065335350000001</v>
      </c>
      <c r="I4750">
        <v>3.2816695239999998</v>
      </c>
      <c r="J4750">
        <v>0.96242225599999998</v>
      </c>
      <c r="K4750">
        <v>2</v>
      </c>
    </row>
    <row r="4751" spans="1:11" x14ac:dyDescent="0.25">
      <c r="A4751">
        <v>47.48</v>
      </c>
      <c r="B4751">
        <v>23.64</v>
      </c>
      <c r="C4751">
        <v>3</v>
      </c>
      <c r="D4751">
        <v>0.49</v>
      </c>
      <c r="H4751">
        <v>-3.6665335350000001</v>
      </c>
      <c r="I4751">
        <v>2.9516695240000002</v>
      </c>
      <c r="J4751">
        <v>0.38242225600000002</v>
      </c>
      <c r="K4751">
        <v>2</v>
      </c>
    </row>
    <row r="4752" spans="1:11" x14ac:dyDescent="0.25">
      <c r="A4752">
        <v>47.49</v>
      </c>
      <c r="B4752">
        <v>25.96</v>
      </c>
      <c r="C4752">
        <v>2.67</v>
      </c>
      <c r="D4752">
        <v>0.56999999999999995</v>
      </c>
      <c r="H4752">
        <v>-1.3465335350000001</v>
      </c>
      <c r="I4752">
        <v>2.6216695240000001</v>
      </c>
      <c r="J4752">
        <v>0.46242225599999998</v>
      </c>
      <c r="K4752">
        <v>2</v>
      </c>
    </row>
    <row r="4753" spans="1:11" x14ac:dyDescent="0.25">
      <c r="A4753">
        <v>47.5</v>
      </c>
      <c r="B4753">
        <v>26.3</v>
      </c>
      <c r="C4753">
        <v>-0.1</v>
      </c>
      <c r="D4753">
        <v>-0.37</v>
      </c>
      <c r="H4753">
        <v>-1.006533535</v>
      </c>
      <c r="I4753">
        <v>-0.14833047599999999</v>
      </c>
      <c r="J4753">
        <v>-0.47757774400000003</v>
      </c>
      <c r="K4753">
        <v>-3</v>
      </c>
    </row>
    <row r="4754" spans="1:11" x14ac:dyDescent="0.25">
      <c r="A4754">
        <v>47.51</v>
      </c>
      <c r="B4754">
        <v>25.7</v>
      </c>
      <c r="C4754">
        <v>-1.49</v>
      </c>
      <c r="D4754">
        <v>-0.54</v>
      </c>
      <c r="H4754">
        <v>-1.6065335350000001</v>
      </c>
      <c r="I4754">
        <v>-1.5383304760000001</v>
      </c>
      <c r="J4754">
        <v>-0.64757774400000001</v>
      </c>
      <c r="K4754">
        <v>-3</v>
      </c>
    </row>
    <row r="4755" spans="1:11" x14ac:dyDescent="0.25">
      <c r="A4755">
        <v>47.52</v>
      </c>
      <c r="B4755">
        <v>25.27</v>
      </c>
      <c r="C4755">
        <v>-0.13</v>
      </c>
      <c r="D4755">
        <v>-0.62</v>
      </c>
      <c r="H4755">
        <v>-2.0365335349999998</v>
      </c>
      <c r="I4755">
        <v>-0.17833047599999999</v>
      </c>
      <c r="J4755">
        <v>-0.72757774399999997</v>
      </c>
      <c r="K4755">
        <v>-3</v>
      </c>
    </row>
    <row r="4756" spans="1:11" x14ac:dyDescent="0.25">
      <c r="A4756">
        <v>47.53</v>
      </c>
      <c r="B4756">
        <v>22.98</v>
      </c>
      <c r="C4756">
        <v>0.03</v>
      </c>
      <c r="D4756">
        <v>-0.38</v>
      </c>
      <c r="H4756">
        <v>-4.3265335350000003</v>
      </c>
      <c r="I4756">
        <v>-1.8330475999999998E-2</v>
      </c>
      <c r="J4756">
        <v>-0.48757774399999998</v>
      </c>
      <c r="K4756">
        <v>-3</v>
      </c>
    </row>
    <row r="4757" spans="1:11" x14ac:dyDescent="0.25">
      <c r="A4757">
        <v>47.54</v>
      </c>
      <c r="B4757">
        <v>20</v>
      </c>
      <c r="C4757">
        <v>0.24</v>
      </c>
      <c r="D4757">
        <v>0.92</v>
      </c>
      <c r="H4757">
        <v>-7.3065335349999998</v>
      </c>
      <c r="I4757">
        <v>0.19166952400000001</v>
      </c>
      <c r="J4757">
        <v>0.81242225599999995</v>
      </c>
      <c r="K4757">
        <v>2</v>
      </c>
    </row>
    <row r="4758" spans="1:11" x14ac:dyDescent="0.25">
      <c r="A4758">
        <v>47.55</v>
      </c>
      <c r="B4758">
        <v>20.71</v>
      </c>
      <c r="C4758">
        <v>1.37</v>
      </c>
      <c r="D4758">
        <v>0.85</v>
      </c>
      <c r="H4758">
        <v>-6.5965335349999998</v>
      </c>
      <c r="I4758">
        <v>1.321669524</v>
      </c>
      <c r="J4758">
        <v>0.742422256</v>
      </c>
      <c r="K4758">
        <v>2</v>
      </c>
    </row>
    <row r="4759" spans="1:11" x14ac:dyDescent="0.25">
      <c r="A4759">
        <v>47.56</v>
      </c>
      <c r="B4759">
        <v>21.42</v>
      </c>
      <c r="C4759">
        <v>0.83</v>
      </c>
      <c r="D4759">
        <v>1.58</v>
      </c>
      <c r="H4759">
        <v>-5.8865335349999999</v>
      </c>
      <c r="I4759">
        <v>0.781669524</v>
      </c>
      <c r="J4759">
        <v>1.472422256</v>
      </c>
      <c r="K4759">
        <v>2</v>
      </c>
    </row>
    <row r="4760" spans="1:11" x14ac:dyDescent="0.25">
      <c r="A4760">
        <v>47.57</v>
      </c>
      <c r="B4760">
        <v>25.81</v>
      </c>
      <c r="C4760">
        <v>0.3</v>
      </c>
      <c r="D4760">
        <v>2.3199999999999998</v>
      </c>
      <c r="H4760">
        <v>-1.496533535</v>
      </c>
      <c r="I4760">
        <v>0.25166952399999998</v>
      </c>
      <c r="J4760">
        <v>2.212422256</v>
      </c>
      <c r="K4760">
        <v>2</v>
      </c>
    </row>
    <row r="4761" spans="1:11" x14ac:dyDescent="0.25">
      <c r="A4761">
        <v>47.58</v>
      </c>
      <c r="B4761">
        <v>25.2</v>
      </c>
      <c r="C4761">
        <v>-0.17</v>
      </c>
      <c r="D4761">
        <v>1.94</v>
      </c>
      <c r="H4761">
        <v>-2.1065335350000001</v>
      </c>
      <c r="I4761">
        <v>-0.218330476</v>
      </c>
      <c r="J4761">
        <v>1.8324222560000001</v>
      </c>
      <c r="K4761">
        <v>3</v>
      </c>
    </row>
    <row r="4762" spans="1:11" x14ac:dyDescent="0.25">
      <c r="A4762">
        <v>47.59</v>
      </c>
      <c r="B4762">
        <v>25.87</v>
      </c>
      <c r="C4762">
        <v>-1.61</v>
      </c>
      <c r="D4762">
        <v>1.03</v>
      </c>
      <c r="H4762">
        <v>-1.4365335349999999</v>
      </c>
      <c r="I4762">
        <v>-1.6583304759999999</v>
      </c>
      <c r="J4762">
        <v>0.92242225600000005</v>
      </c>
      <c r="K4762">
        <v>3</v>
      </c>
    </row>
    <row r="4763" spans="1:11" x14ac:dyDescent="0.25">
      <c r="A4763">
        <v>47.6</v>
      </c>
      <c r="B4763">
        <v>26.55</v>
      </c>
      <c r="C4763">
        <v>-3.05</v>
      </c>
      <c r="D4763">
        <v>0.12</v>
      </c>
      <c r="H4763">
        <v>-0.75653353499999998</v>
      </c>
      <c r="I4763">
        <v>-3.0983304760000001</v>
      </c>
      <c r="J4763">
        <v>1.2422256E-2</v>
      </c>
      <c r="K4763">
        <v>3</v>
      </c>
    </row>
    <row r="4764" spans="1:11" x14ac:dyDescent="0.25">
      <c r="A4764">
        <v>47.61</v>
      </c>
      <c r="B4764">
        <v>24.58</v>
      </c>
      <c r="C4764">
        <v>-5.2</v>
      </c>
      <c r="D4764">
        <v>-0.65</v>
      </c>
      <c r="H4764">
        <v>-2.7265335350000002</v>
      </c>
      <c r="I4764">
        <v>-5.2483304759999996</v>
      </c>
      <c r="J4764">
        <v>-0.757577744</v>
      </c>
      <c r="K4764">
        <v>-3</v>
      </c>
    </row>
    <row r="4765" spans="1:11" x14ac:dyDescent="0.25">
      <c r="A4765">
        <v>47.62</v>
      </c>
      <c r="B4765">
        <v>24.84</v>
      </c>
      <c r="C4765">
        <v>-3.27</v>
      </c>
      <c r="D4765">
        <v>-0.82</v>
      </c>
      <c r="H4765">
        <v>-2.4665335349999999</v>
      </c>
      <c r="I4765">
        <v>-3.3183304759999999</v>
      </c>
      <c r="J4765">
        <v>-0.92757774400000004</v>
      </c>
      <c r="K4765">
        <v>-3</v>
      </c>
    </row>
    <row r="4766" spans="1:11" x14ac:dyDescent="0.25">
      <c r="A4766">
        <v>47.63</v>
      </c>
      <c r="B4766">
        <v>22.93</v>
      </c>
      <c r="C4766">
        <v>-1.35</v>
      </c>
      <c r="D4766">
        <v>0.1</v>
      </c>
      <c r="H4766">
        <v>-4.3765335350000001</v>
      </c>
      <c r="I4766">
        <v>-1.3983304759999999</v>
      </c>
      <c r="J4766">
        <v>-7.577744E-3</v>
      </c>
      <c r="K4766">
        <v>-3</v>
      </c>
    </row>
    <row r="4767" spans="1:11" x14ac:dyDescent="0.25">
      <c r="A4767">
        <v>47.64</v>
      </c>
      <c r="B4767">
        <v>23.2</v>
      </c>
      <c r="C4767">
        <v>-2.94</v>
      </c>
      <c r="D4767">
        <v>1.1599999999999999</v>
      </c>
      <c r="H4767">
        <v>-4.1065335349999996</v>
      </c>
      <c r="I4767">
        <v>-2.9883304759999998</v>
      </c>
      <c r="J4767">
        <v>1.0524222560000001</v>
      </c>
      <c r="K4767">
        <v>3</v>
      </c>
    </row>
    <row r="4768" spans="1:11" x14ac:dyDescent="0.25">
      <c r="A4768">
        <v>47.65</v>
      </c>
      <c r="B4768">
        <v>23.47</v>
      </c>
      <c r="C4768">
        <v>1.04</v>
      </c>
      <c r="D4768">
        <v>0.76</v>
      </c>
      <c r="H4768">
        <v>-3.8365335350000001</v>
      </c>
      <c r="I4768">
        <v>0.99166952399999997</v>
      </c>
      <c r="J4768">
        <v>0.65242225600000003</v>
      </c>
      <c r="K4768">
        <v>2</v>
      </c>
    </row>
    <row r="4769" spans="1:11" x14ac:dyDescent="0.25">
      <c r="A4769">
        <v>47.66</v>
      </c>
      <c r="B4769">
        <v>24.08</v>
      </c>
      <c r="C4769">
        <v>0.4</v>
      </c>
      <c r="D4769">
        <v>1.17</v>
      </c>
      <c r="H4769">
        <v>-3.2265335350000002</v>
      </c>
      <c r="I4769">
        <v>0.35166952400000001</v>
      </c>
      <c r="J4769">
        <v>1.0624222560000001</v>
      </c>
      <c r="K4769">
        <v>2</v>
      </c>
    </row>
    <row r="4770" spans="1:11" x14ac:dyDescent="0.25">
      <c r="A4770">
        <v>47.67</v>
      </c>
      <c r="B4770">
        <v>24.69</v>
      </c>
      <c r="C4770">
        <v>-0.24</v>
      </c>
      <c r="D4770">
        <v>1.59</v>
      </c>
      <c r="H4770">
        <v>-2.6165335349999999</v>
      </c>
      <c r="I4770">
        <v>-0.288330476</v>
      </c>
      <c r="J4770">
        <v>1.482422256</v>
      </c>
      <c r="K4770">
        <v>3</v>
      </c>
    </row>
    <row r="4771" spans="1:11" x14ac:dyDescent="0.25">
      <c r="A4771">
        <v>47.68</v>
      </c>
      <c r="B4771">
        <v>21.71</v>
      </c>
      <c r="C4771">
        <v>-0.43</v>
      </c>
      <c r="D4771">
        <v>1.46</v>
      </c>
      <c r="H4771">
        <v>-5.5965335349999998</v>
      </c>
      <c r="I4771">
        <v>-0.478330476</v>
      </c>
      <c r="J4771">
        <v>1.3524222560000001</v>
      </c>
      <c r="K4771">
        <v>3</v>
      </c>
    </row>
    <row r="4772" spans="1:11" x14ac:dyDescent="0.25">
      <c r="A4772">
        <v>47.69</v>
      </c>
      <c r="B4772">
        <v>22.75</v>
      </c>
      <c r="C4772">
        <v>0.08</v>
      </c>
      <c r="D4772">
        <v>1.64</v>
      </c>
      <c r="H4772">
        <v>-4.5565335349999998</v>
      </c>
      <c r="I4772">
        <v>3.1669523999999998E-2</v>
      </c>
      <c r="J4772">
        <v>1.532422256</v>
      </c>
      <c r="K4772">
        <v>2</v>
      </c>
    </row>
    <row r="4773" spans="1:11" x14ac:dyDescent="0.25">
      <c r="A4773">
        <v>47.7</v>
      </c>
      <c r="B4773">
        <v>23.81</v>
      </c>
      <c r="C4773">
        <v>0.6</v>
      </c>
      <c r="D4773">
        <v>1.83</v>
      </c>
      <c r="H4773">
        <v>-3.4965335350000002</v>
      </c>
      <c r="I4773">
        <v>0.55166952400000002</v>
      </c>
      <c r="J4773">
        <v>1.722422256</v>
      </c>
      <c r="K4773">
        <v>2</v>
      </c>
    </row>
    <row r="4774" spans="1:11" x14ac:dyDescent="0.25">
      <c r="A4774">
        <v>47.71</v>
      </c>
      <c r="B4774">
        <v>27.11</v>
      </c>
      <c r="C4774">
        <v>-0.93</v>
      </c>
      <c r="D4774">
        <v>1.1299999999999999</v>
      </c>
      <c r="H4774">
        <v>-0.19653353500000001</v>
      </c>
      <c r="I4774">
        <v>-0.978330476</v>
      </c>
      <c r="J4774">
        <v>1.022422256</v>
      </c>
      <c r="K4774">
        <v>3</v>
      </c>
    </row>
    <row r="4775" spans="1:11" x14ac:dyDescent="0.25">
      <c r="A4775">
        <v>47.72</v>
      </c>
      <c r="B4775">
        <v>23.26</v>
      </c>
      <c r="C4775">
        <v>-2.67</v>
      </c>
      <c r="D4775">
        <v>0.08</v>
      </c>
      <c r="H4775">
        <v>-4.046533535</v>
      </c>
      <c r="I4775">
        <v>-2.7183304760000002</v>
      </c>
      <c r="J4775">
        <v>-2.7577744000000001E-2</v>
      </c>
      <c r="K4775">
        <v>-3</v>
      </c>
    </row>
    <row r="4776" spans="1:11" x14ac:dyDescent="0.25">
      <c r="A4776">
        <v>47.73</v>
      </c>
      <c r="B4776">
        <v>25.49</v>
      </c>
      <c r="C4776">
        <v>-1.89</v>
      </c>
      <c r="D4776">
        <v>0.38</v>
      </c>
      <c r="H4776">
        <v>-1.816533535</v>
      </c>
      <c r="I4776">
        <v>-1.938330476</v>
      </c>
      <c r="J4776">
        <v>0.27242225599999997</v>
      </c>
      <c r="K4776">
        <v>3</v>
      </c>
    </row>
    <row r="4777" spans="1:11" x14ac:dyDescent="0.25">
      <c r="A4777">
        <v>47.74</v>
      </c>
      <c r="B4777">
        <v>25.33</v>
      </c>
      <c r="C4777">
        <v>0.28000000000000003</v>
      </c>
      <c r="D4777">
        <v>0.66</v>
      </c>
      <c r="H4777">
        <v>-1.976533535</v>
      </c>
      <c r="I4777">
        <v>0.23166952399999999</v>
      </c>
      <c r="J4777">
        <v>0.55242225599999994</v>
      </c>
      <c r="K4777">
        <v>2</v>
      </c>
    </row>
    <row r="4778" spans="1:11" x14ac:dyDescent="0.25">
      <c r="A4778">
        <v>47.75</v>
      </c>
      <c r="B4778">
        <v>27.84</v>
      </c>
      <c r="C4778">
        <v>0.37</v>
      </c>
      <c r="D4778">
        <v>0.68</v>
      </c>
      <c r="H4778">
        <v>0.53346646499999995</v>
      </c>
      <c r="I4778">
        <v>0.32166952399999998</v>
      </c>
      <c r="J4778">
        <v>0.57242225599999996</v>
      </c>
      <c r="K4778">
        <v>1</v>
      </c>
    </row>
    <row r="4779" spans="1:11" x14ac:dyDescent="0.25">
      <c r="A4779">
        <v>47.76</v>
      </c>
      <c r="B4779">
        <v>27.4</v>
      </c>
      <c r="C4779">
        <v>-0.46</v>
      </c>
      <c r="D4779">
        <v>0.8</v>
      </c>
      <c r="H4779">
        <v>9.3466464999999999E-2</v>
      </c>
      <c r="I4779">
        <v>-0.50833047600000003</v>
      </c>
      <c r="J4779">
        <v>0.69242225599999996</v>
      </c>
      <c r="K4779">
        <v>4</v>
      </c>
    </row>
    <row r="4780" spans="1:11" x14ac:dyDescent="0.25">
      <c r="A4780">
        <v>47.77</v>
      </c>
      <c r="B4780">
        <v>26.41</v>
      </c>
      <c r="C4780">
        <v>-0.36</v>
      </c>
      <c r="D4780">
        <v>1.17</v>
      </c>
      <c r="H4780">
        <v>-0.89653353499999999</v>
      </c>
      <c r="I4780">
        <v>-0.408330476</v>
      </c>
      <c r="J4780">
        <v>1.0624222560000001</v>
      </c>
      <c r="K4780">
        <v>3</v>
      </c>
    </row>
    <row r="4781" spans="1:11" x14ac:dyDescent="0.25">
      <c r="A4781">
        <v>47.78</v>
      </c>
      <c r="B4781">
        <v>25.42</v>
      </c>
      <c r="C4781">
        <v>-0.27</v>
      </c>
      <c r="D4781">
        <v>1.55</v>
      </c>
      <c r="H4781">
        <v>-1.8865335350000001</v>
      </c>
      <c r="I4781">
        <v>-0.31833047599999997</v>
      </c>
      <c r="J4781">
        <v>1.442422256</v>
      </c>
      <c r="K4781">
        <v>3</v>
      </c>
    </row>
    <row r="4782" spans="1:11" x14ac:dyDescent="0.25">
      <c r="A4782">
        <v>47.79</v>
      </c>
      <c r="B4782">
        <v>31.49</v>
      </c>
      <c r="C4782">
        <v>4.5</v>
      </c>
      <c r="D4782">
        <v>1.31</v>
      </c>
      <c r="H4782">
        <v>4.1834664650000004</v>
      </c>
      <c r="I4782">
        <v>4.4516695239999997</v>
      </c>
      <c r="J4782">
        <v>1.202422256</v>
      </c>
      <c r="K4782">
        <v>1</v>
      </c>
    </row>
    <row r="4783" spans="1:11" x14ac:dyDescent="0.25">
      <c r="A4783">
        <v>47.8</v>
      </c>
      <c r="B4783">
        <v>28.45</v>
      </c>
      <c r="C4783">
        <v>2.11</v>
      </c>
      <c r="D4783">
        <v>1.43</v>
      </c>
      <c r="H4783">
        <v>1.1434664649999999</v>
      </c>
      <c r="I4783">
        <v>2.061669524</v>
      </c>
      <c r="J4783">
        <v>1.3224222560000001</v>
      </c>
      <c r="K4783">
        <v>1</v>
      </c>
    </row>
    <row r="4784" spans="1:11" x14ac:dyDescent="0.25">
      <c r="A4784">
        <v>47.81</v>
      </c>
      <c r="B4784">
        <v>25.76</v>
      </c>
      <c r="C4784">
        <v>1.21</v>
      </c>
      <c r="D4784">
        <v>0.6</v>
      </c>
      <c r="H4784">
        <v>-1.546533535</v>
      </c>
      <c r="I4784">
        <v>1.1616695239999999</v>
      </c>
      <c r="J4784">
        <v>0.492422256</v>
      </c>
      <c r="K4784">
        <v>2</v>
      </c>
    </row>
    <row r="4785" spans="1:11" x14ac:dyDescent="0.25">
      <c r="A4785">
        <v>47.82</v>
      </c>
      <c r="B4785">
        <v>27.2</v>
      </c>
      <c r="C4785">
        <v>4.05</v>
      </c>
      <c r="D4785">
        <v>-0.06</v>
      </c>
      <c r="H4785">
        <v>-0.106533535</v>
      </c>
      <c r="I4785">
        <v>4.0016695240000004</v>
      </c>
      <c r="J4785">
        <v>-0.167577744</v>
      </c>
      <c r="K4785">
        <v>-2</v>
      </c>
    </row>
    <row r="4786" spans="1:11" x14ac:dyDescent="0.25">
      <c r="A4786">
        <v>47.83</v>
      </c>
      <c r="B4786">
        <v>27.61</v>
      </c>
      <c r="C4786">
        <v>3.31</v>
      </c>
      <c r="D4786">
        <v>-0.02</v>
      </c>
      <c r="H4786">
        <v>0.30346646500000002</v>
      </c>
      <c r="I4786">
        <v>3.2616695240000002</v>
      </c>
      <c r="J4786">
        <v>-0.12757774399999999</v>
      </c>
      <c r="K4786">
        <v>-1</v>
      </c>
    </row>
    <row r="4787" spans="1:11" x14ac:dyDescent="0.25">
      <c r="A4787">
        <v>47.84</v>
      </c>
      <c r="B4787">
        <v>28.04</v>
      </c>
      <c r="C4787">
        <v>2.58</v>
      </c>
      <c r="D4787">
        <v>0.01</v>
      </c>
      <c r="H4787">
        <v>0.73346646500000001</v>
      </c>
      <c r="I4787">
        <v>2.5316695239999998</v>
      </c>
      <c r="J4787">
        <v>-9.7577743999999994E-2</v>
      </c>
      <c r="K4787">
        <v>-1</v>
      </c>
    </row>
    <row r="4788" spans="1:11" x14ac:dyDescent="0.25">
      <c r="A4788">
        <v>47.85</v>
      </c>
      <c r="B4788">
        <v>28.87</v>
      </c>
      <c r="C4788">
        <v>4.72</v>
      </c>
      <c r="D4788">
        <v>-0.2</v>
      </c>
      <c r="H4788">
        <v>1.5634664650000001</v>
      </c>
      <c r="I4788">
        <v>4.6716695240000004</v>
      </c>
      <c r="J4788">
        <v>-0.30757774399999999</v>
      </c>
      <c r="K4788">
        <v>-1</v>
      </c>
    </row>
    <row r="4789" spans="1:11" x14ac:dyDescent="0.25">
      <c r="A4789">
        <v>47.86</v>
      </c>
      <c r="B4789">
        <v>26.26</v>
      </c>
      <c r="C4789">
        <v>4.54</v>
      </c>
      <c r="D4789">
        <v>0</v>
      </c>
      <c r="H4789">
        <v>-1.046533535</v>
      </c>
      <c r="I4789">
        <v>4.4916695239999997</v>
      </c>
      <c r="J4789">
        <v>-0.107577744</v>
      </c>
      <c r="K4789">
        <v>-2</v>
      </c>
    </row>
    <row r="4790" spans="1:11" x14ac:dyDescent="0.25">
      <c r="A4790">
        <v>47.87</v>
      </c>
      <c r="B4790">
        <v>24.92</v>
      </c>
      <c r="C4790">
        <v>1.41</v>
      </c>
      <c r="D4790">
        <v>0</v>
      </c>
      <c r="H4790">
        <v>-2.3865335349999999</v>
      </c>
      <c r="I4790">
        <v>1.3616695240000001</v>
      </c>
      <c r="J4790">
        <v>-0.107577744</v>
      </c>
      <c r="K4790">
        <v>-2</v>
      </c>
    </row>
    <row r="4791" spans="1:11" x14ac:dyDescent="0.25">
      <c r="A4791">
        <v>47.88</v>
      </c>
      <c r="B4791">
        <v>26.94</v>
      </c>
      <c r="C4791">
        <v>-0.43</v>
      </c>
      <c r="D4791">
        <v>-0.24</v>
      </c>
      <c r="H4791">
        <v>-0.36653353500000002</v>
      </c>
      <c r="I4791">
        <v>-0.478330476</v>
      </c>
      <c r="J4791">
        <v>-0.34757774400000002</v>
      </c>
      <c r="K4791">
        <v>-3</v>
      </c>
    </row>
    <row r="4792" spans="1:11" x14ac:dyDescent="0.25">
      <c r="A4792">
        <v>47.89</v>
      </c>
      <c r="B4792">
        <v>26.66</v>
      </c>
      <c r="C4792">
        <v>1.62</v>
      </c>
      <c r="D4792">
        <v>-0.73</v>
      </c>
      <c r="H4792">
        <v>-0.64653353499999999</v>
      </c>
      <c r="I4792">
        <v>1.571669524</v>
      </c>
      <c r="J4792">
        <v>-0.83757774399999996</v>
      </c>
      <c r="K4792">
        <v>-2</v>
      </c>
    </row>
    <row r="4793" spans="1:11" x14ac:dyDescent="0.25">
      <c r="A4793">
        <v>47.9</v>
      </c>
      <c r="B4793">
        <v>26.81</v>
      </c>
      <c r="C4793">
        <v>1.81</v>
      </c>
      <c r="D4793">
        <v>-0.66</v>
      </c>
      <c r="H4793">
        <v>-0.49653353500000003</v>
      </c>
      <c r="I4793">
        <v>1.761669524</v>
      </c>
      <c r="J4793">
        <v>-0.76757774400000001</v>
      </c>
      <c r="K4793">
        <v>-2</v>
      </c>
    </row>
    <row r="4794" spans="1:11" x14ac:dyDescent="0.25">
      <c r="A4794">
        <v>47.91</v>
      </c>
      <c r="B4794">
        <v>27.72</v>
      </c>
      <c r="C4794">
        <v>1.48</v>
      </c>
      <c r="D4794">
        <v>-0.79</v>
      </c>
      <c r="H4794">
        <v>0.41346646500000001</v>
      </c>
      <c r="I4794">
        <v>1.4316695239999999</v>
      </c>
      <c r="J4794">
        <v>-0.89757774400000001</v>
      </c>
      <c r="K4794">
        <v>-1</v>
      </c>
    </row>
    <row r="4795" spans="1:11" x14ac:dyDescent="0.25">
      <c r="A4795">
        <v>47.92</v>
      </c>
      <c r="B4795">
        <v>27.72</v>
      </c>
      <c r="C4795">
        <v>1.91</v>
      </c>
      <c r="D4795">
        <v>-0.75</v>
      </c>
      <c r="H4795">
        <v>0.41346646500000001</v>
      </c>
      <c r="I4795">
        <v>1.8616695240000001</v>
      </c>
      <c r="J4795">
        <v>-0.85757774399999998</v>
      </c>
      <c r="K4795">
        <v>-1</v>
      </c>
    </row>
    <row r="4796" spans="1:11" x14ac:dyDescent="0.25">
      <c r="A4796">
        <v>47.93</v>
      </c>
      <c r="B4796">
        <v>27.73</v>
      </c>
      <c r="C4796">
        <v>2.33</v>
      </c>
      <c r="D4796">
        <v>-0.71</v>
      </c>
      <c r="H4796">
        <v>0.42346646500000001</v>
      </c>
      <c r="I4796">
        <v>2.2816695239999998</v>
      </c>
      <c r="J4796">
        <v>-0.81757774400000005</v>
      </c>
      <c r="K4796">
        <v>-1</v>
      </c>
    </row>
    <row r="4797" spans="1:11" x14ac:dyDescent="0.25">
      <c r="A4797">
        <v>47.94</v>
      </c>
      <c r="B4797">
        <v>32.4</v>
      </c>
      <c r="C4797">
        <v>2.88</v>
      </c>
      <c r="D4797">
        <v>-2.2999999999999998</v>
      </c>
      <c r="H4797">
        <v>5.0934664649999997</v>
      </c>
      <c r="I4797">
        <v>2.831669524</v>
      </c>
      <c r="J4797">
        <v>-2.4075777440000001</v>
      </c>
      <c r="K4797">
        <v>-1</v>
      </c>
    </row>
    <row r="4798" spans="1:11" x14ac:dyDescent="0.25">
      <c r="A4798">
        <v>47.95</v>
      </c>
      <c r="B4798">
        <v>30.06</v>
      </c>
      <c r="C4798">
        <v>2.61</v>
      </c>
      <c r="D4798">
        <v>-1.5</v>
      </c>
      <c r="H4798">
        <v>2.7534664649999998</v>
      </c>
      <c r="I4798">
        <v>2.561669524</v>
      </c>
      <c r="J4798">
        <v>-1.6075777440000001</v>
      </c>
      <c r="K4798">
        <v>-1</v>
      </c>
    </row>
    <row r="4799" spans="1:11" x14ac:dyDescent="0.25">
      <c r="A4799">
        <v>47.96</v>
      </c>
      <c r="B4799">
        <v>24.28</v>
      </c>
      <c r="C4799">
        <v>3.29</v>
      </c>
      <c r="D4799">
        <v>0.54</v>
      </c>
      <c r="H4799">
        <v>-3.026533535</v>
      </c>
      <c r="I4799">
        <v>3.2416695240000002</v>
      </c>
      <c r="J4799">
        <v>0.432422256</v>
      </c>
      <c r="K4799">
        <v>2</v>
      </c>
    </row>
    <row r="4800" spans="1:11" x14ac:dyDescent="0.25">
      <c r="A4800">
        <v>47.97</v>
      </c>
      <c r="B4800">
        <v>23.42</v>
      </c>
      <c r="C4800">
        <v>2.2999999999999998</v>
      </c>
      <c r="D4800">
        <v>0.93</v>
      </c>
      <c r="H4800">
        <v>-3.8865335349999999</v>
      </c>
      <c r="I4800">
        <v>2.251669524</v>
      </c>
      <c r="J4800">
        <v>0.82242225599999996</v>
      </c>
      <c r="K4800">
        <v>2</v>
      </c>
    </row>
    <row r="4801" spans="1:11" x14ac:dyDescent="0.25">
      <c r="A4801">
        <v>47.98</v>
      </c>
      <c r="B4801">
        <v>24.98</v>
      </c>
      <c r="C4801">
        <v>2.74</v>
      </c>
      <c r="D4801">
        <v>1.25</v>
      </c>
      <c r="H4801">
        <v>-2.3265335349999998</v>
      </c>
      <c r="I4801">
        <v>2.6916695239999999</v>
      </c>
      <c r="J4801">
        <v>1.1424222559999999</v>
      </c>
      <c r="K4801">
        <v>2</v>
      </c>
    </row>
    <row r="4802" spans="1:11" x14ac:dyDescent="0.25">
      <c r="A4802">
        <v>47.99</v>
      </c>
      <c r="B4802">
        <v>27.11</v>
      </c>
      <c r="C4802">
        <v>2.52</v>
      </c>
      <c r="D4802">
        <v>1.72</v>
      </c>
      <c r="H4802">
        <v>-0.19653353500000001</v>
      </c>
      <c r="I4802">
        <v>2.4716695240000002</v>
      </c>
      <c r="J4802">
        <v>1.6124222560000001</v>
      </c>
      <c r="K4802">
        <v>2</v>
      </c>
    </row>
    <row r="4803" spans="1:11" x14ac:dyDescent="0.25">
      <c r="A4803">
        <v>48</v>
      </c>
      <c r="B4803">
        <v>26.46</v>
      </c>
      <c r="C4803">
        <v>0.8</v>
      </c>
      <c r="D4803">
        <v>0.73</v>
      </c>
      <c r="H4803">
        <v>-0.84653353499999995</v>
      </c>
      <c r="I4803">
        <v>0.75166952399999998</v>
      </c>
      <c r="J4803">
        <v>0.62242225600000001</v>
      </c>
      <c r="K4803">
        <v>2</v>
      </c>
    </row>
    <row r="4804" spans="1:11" x14ac:dyDescent="0.25">
      <c r="A4804">
        <v>48.01</v>
      </c>
      <c r="B4804">
        <v>26.96</v>
      </c>
      <c r="C4804">
        <v>1.04</v>
      </c>
      <c r="D4804">
        <v>0.8</v>
      </c>
      <c r="H4804">
        <v>-0.346533535</v>
      </c>
      <c r="I4804">
        <v>0.99166952399999997</v>
      </c>
      <c r="J4804">
        <v>0.69242225599999996</v>
      </c>
      <c r="K4804">
        <v>2</v>
      </c>
    </row>
    <row r="4805" spans="1:11" x14ac:dyDescent="0.25">
      <c r="A4805">
        <v>48.02</v>
      </c>
      <c r="B4805">
        <v>29.03</v>
      </c>
      <c r="C4805">
        <v>-1.19</v>
      </c>
      <c r="D4805">
        <v>0.34</v>
      </c>
      <c r="H4805">
        <v>1.723466465</v>
      </c>
      <c r="I4805">
        <v>-1.238330476</v>
      </c>
      <c r="J4805">
        <v>0.23242225599999999</v>
      </c>
      <c r="K4805">
        <v>4</v>
      </c>
    </row>
    <row r="4806" spans="1:11" x14ac:dyDescent="0.25">
      <c r="A4806">
        <v>48.03</v>
      </c>
      <c r="B4806">
        <v>30</v>
      </c>
      <c r="C4806">
        <v>1.73</v>
      </c>
      <c r="D4806">
        <v>-0.71</v>
      </c>
      <c r="H4806">
        <v>2.6934664650000002</v>
      </c>
      <c r="I4806">
        <v>1.6816695239999999</v>
      </c>
      <c r="J4806">
        <v>-0.81757774400000005</v>
      </c>
      <c r="K4806">
        <v>-1</v>
      </c>
    </row>
    <row r="4807" spans="1:11" x14ac:dyDescent="0.25">
      <c r="A4807">
        <v>48.04</v>
      </c>
      <c r="B4807">
        <v>27.41</v>
      </c>
      <c r="C4807">
        <v>2.33</v>
      </c>
      <c r="D4807">
        <v>-0.86</v>
      </c>
      <c r="H4807">
        <v>0.10346646499999999</v>
      </c>
      <c r="I4807">
        <v>2.2816695239999998</v>
      </c>
      <c r="J4807">
        <v>-0.96757774399999996</v>
      </c>
      <c r="K4807">
        <v>-1</v>
      </c>
    </row>
    <row r="4808" spans="1:11" x14ac:dyDescent="0.25">
      <c r="A4808">
        <v>48.05</v>
      </c>
      <c r="B4808">
        <v>25.29</v>
      </c>
      <c r="C4808">
        <v>2.3199999999999998</v>
      </c>
      <c r="D4808">
        <v>-1.4</v>
      </c>
      <c r="H4808">
        <v>-2.0165335350000002</v>
      </c>
      <c r="I4808">
        <v>2.271669524</v>
      </c>
      <c r="J4808">
        <v>-1.507577744</v>
      </c>
      <c r="K4808">
        <v>-2</v>
      </c>
    </row>
    <row r="4809" spans="1:11" x14ac:dyDescent="0.25">
      <c r="A4809">
        <v>48.06</v>
      </c>
      <c r="B4809">
        <v>26.62</v>
      </c>
      <c r="C4809">
        <v>0.1</v>
      </c>
      <c r="D4809">
        <v>-1.26</v>
      </c>
      <c r="H4809">
        <v>-0.68653353500000003</v>
      </c>
      <c r="I4809">
        <v>5.1669524000000001E-2</v>
      </c>
      <c r="J4809">
        <v>-1.3675777440000001</v>
      </c>
      <c r="K4809">
        <v>-2</v>
      </c>
    </row>
    <row r="4810" spans="1:11" x14ac:dyDescent="0.25">
      <c r="A4810">
        <v>48.07</v>
      </c>
      <c r="B4810">
        <v>25.04</v>
      </c>
      <c r="C4810">
        <v>0.28000000000000003</v>
      </c>
      <c r="D4810">
        <v>-1.37</v>
      </c>
      <c r="H4810">
        <v>-2.2665335350000002</v>
      </c>
      <c r="I4810">
        <v>0.23166952399999999</v>
      </c>
      <c r="J4810">
        <v>-1.477577744</v>
      </c>
      <c r="K4810">
        <v>-2</v>
      </c>
    </row>
    <row r="4811" spans="1:11" x14ac:dyDescent="0.25">
      <c r="A4811">
        <v>48.08</v>
      </c>
      <c r="B4811">
        <v>23.69</v>
      </c>
      <c r="C4811">
        <v>4.03</v>
      </c>
      <c r="D4811">
        <v>0.05</v>
      </c>
      <c r="H4811">
        <v>-3.6165335349999999</v>
      </c>
      <c r="I4811">
        <v>3.981669524</v>
      </c>
      <c r="J4811">
        <v>-5.7577744E-2</v>
      </c>
      <c r="K4811">
        <v>-2</v>
      </c>
    </row>
    <row r="4812" spans="1:11" x14ac:dyDescent="0.25">
      <c r="A4812">
        <v>48.09</v>
      </c>
      <c r="B4812">
        <v>22.35</v>
      </c>
      <c r="C4812">
        <v>2.15</v>
      </c>
      <c r="D4812">
        <v>-0.66</v>
      </c>
      <c r="H4812">
        <v>-4.9565335350000002</v>
      </c>
      <c r="I4812">
        <v>2.1016695240000001</v>
      </c>
      <c r="J4812">
        <v>-0.76757774400000001</v>
      </c>
      <c r="K4812">
        <v>-2</v>
      </c>
    </row>
    <row r="4813" spans="1:11" x14ac:dyDescent="0.25">
      <c r="A4813">
        <v>48.1</v>
      </c>
      <c r="B4813">
        <v>28.52</v>
      </c>
      <c r="C4813">
        <v>-3.44</v>
      </c>
      <c r="D4813">
        <v>-0.13</v>
      </c>
      <c r="H4813">
        <v>1.213466465</v>
      </c>
      <c r="I4813">
        <v>-3.4883304759999998</v>
      </c>
      <c r="J4813">
        <v>-0.23757774400000001</v>
      </c>
      <c r="K4813">
        <v>-4</v>
      </c>
    </row>
    <row r="4814" spans="1:11" x14ac:dyDescent="0.25">
      <c r="A4814">
        <v>48.11</v>
      </c>
      <c r="B4814">
        <v>27.11</v>
      </c>
      <c r="C4814">
        <v>-4.55</v>
      </c>
      <c r="D4814">
        <v>-0.22</v>
      </c>
      <c r="H4814">
        <v>-0.19653353500000001</v>
      </c>
      <c r="I4814">
        <v>-4.5983304760000001</v>
      </c>
      <c r="J4814">
        <v>-0.327577744</v>
      </c>
      <c r="K4814">
        <v>-3</v>
      </c>
    </row>
    <row r="4815" spans="1:11" x14ac:dyDescent="0.25">
      <c r="A4815">
        <v>48.12</v>
      </c>
      <c r="B4815">
        <v>22.77</v>
      </c>
      <c r="C4815">
        <v>-3.59</v>
      </c>
      <c r="D4815">
        <v>0.48</v>
      </c>
      <c r="H4815">
        <v>-4.5365335350000002</v>
      </c>
      <c r="I4815">
        <v>-3.6383304760000001</v>
      </c>
      <c r="J4815">
        <v>0.37242225600000001</v>
      </c>
      <c r="K4815">
        <v>3</v>
      </c>
    </row>
    <row r="4816" spans="1:11" x14ac:dyDescent="0.25">
      <c r="A4816">
        <v>48.13</v>
      </c>
      <c r="B4816">
        <v>22.71</v>
      </c>
      <c r="C4816">
        <v>-4.3899999999999997</v>
      </c>
      <c r="D4816">
        <v>1.32</v>
      </c>
      <c r="H4816">
        <v>-4.5965335349999998</v>
      </c>
      <c r="I4816">
        <v>-4.438330476</v>
      </c>
      <c r="J4816">
        <v>1.212422256</v>
      </c>
      <c r="K4816">
        <v>3</v>
      </c>
    </row>
    <row r="4817" spans="1:11" x14ac:dyDescent="0.25">
      <c r="A4817">
        <v>48.14</v>
      </c>
      <c r="B4817">
        <v>22.66</v>
      </c>
      <c r="C4817">
        <v>-4.88</v>
      </c>
      <c r="D4817">
        <v>2.17</v>
      </c>
      <c r="H4817">
        <v>-4.6465335349999997</v>
      </c>
      <c r="I4817">
        <v>-4.9283304760000002</v>
      </c>
      <c r="J4817">
        <v>2.0624222560000001</v>
      </c>
      <c r="K4817">
        <v>3</v>
      </c>
    </row>
    <row r="4818" spans="1:11" x14ac:dyDescent="0.25">
      <c r="A4818">
        <v>48.15</v>
      </c>
      <c r="B4818">
        <v>24.5</v>
      </c>
      <c r="C4818">
        <v>-5.22</v>
      </c>
      <c r="D4818">
        <v>1.42</v>
      </c>
      <c r="H4818">
        <v>-2.8065335349999998</v>
      </c>
      <c r="I4818">
        <v>-5.268330476</v>
      </c>
      <c r="J4818">
        <v>1.3124222560000001</v>
      </c>
      <c r="K4818">
        <v>3</v>
      </c>
    </row>
    <row r="4819" spans="1:11" x14ac:dyDescent="0.25">
      <c r="A4819">
        <v>48.16</v>
      </c>
      <c r="B4819">
        <v>26.35</v>
      </c>
      <c r="C4819">
        <v>-5.81</v>
      </c>
      <c r="D4819">
        <v>0.68</v>
      </c>
      <c r="H4819">
        <v>-0.95653353500000005</v>
      </c>
      <c r="I4819">
        <v>-5.8583304759999999</v>
      </c>
      <c r="J4819">
        <v>0.57242225599999996</v>
      </c>
      <c r="K4819">
        <v>3</v>
      </c>
    </row>
    <row r="4820" spans="1:11" x14ac:dyDescent="0.25">
      <c r="A4820">
        <v>48.17</v>
      </c>
      <c r="B4820">
        <v>27.93</v>
      </c>
      <c r="C4820">
        <v>-4.71</v>
      </c>
      <c r="D4820">
        <v>0.73</v>
      </c>
      <c r="H4820">
        <v>0.62346646500000003</v>
      </c>
      <c r="I4820">
        <v>-4.7583304760000003</v>
      </c>
      <c r="J4820">
        <v>0.62242225600000001</v>
      </c>
      <c r="K4820">
        <v>4</v>
      </c>
    </row>
    <row r="4821" spans="1:11" x14ac:dyDescent="0.25">
      <c r="A4821">
        <v>48.18</v>
      </c>
      <c r="B4821">
        <v>26.46</v>
      </c>
      <c r="C4821">
        <v>-3.62</v>
      </c>
      <c r="D4821">
        <v>0.12</v>
      </c>
      <c r="H4821">
        <v>-0.84653353499999995</v>
      </c>
      <c r="I4821">
        <v>-3.668330476</v>
      </c>
      <c r="J4821">
        <v>1.2422256E-2</v>
      </c>
      <c r="K4821">
        <v>3</v>
      </c>
    </row>
    <row r="4822" spans="1:11" x14ac:dyDescent="0.25">
      <c r="A4822">
        <v>48.19</v>
      </c>
      <c r="B4822">
        <v>25.78</v>
      </c>
      <c r="C4822">
        <v>-2.77</v>
      </c>
      <c r="D4822">
        <v>0.08</v>
      </c>
      <c r="H4822">
        <v>-1.526533535</v>
      </c>
      <c r="I4822">
        <v>-2.8183304759999999</v>
      </c>
      <c r="J4822">
        <v>-2.7577744000000001E-2</v>
      </c>
      <c r="K4822">
        <v>-3</v>
      </c>
    </row>
    <row r="4823" spans="1:11" x14ac:dyDescent="0.25">
      <c r="A4823">
        <v>48.2</v>
      </c>
      <c r="B4823">
        <v>26.64</v>
      </c>
      <c r="C4823">
        <v>-1.92</v>
      </c>
      <c r="D4823">
        <v>-0.48</v>
      </c>
      <c r="H4823">
        <v>-0.66653353500000001</v>
      </c>
      <c r="I4823">
        <v>-1.968330476</v>
      </c>
      <c r="J4823">
        <v>-0.58757774399999996</v>
      </c>
      <c r="K4823">
        <v>-3</v>
      </c>
    </row>
    <row r="4824" spans="1:11" x14ac:dyDescent="0.25">
      <c r="A4824">
        <v>48.21</v>
      </c>
      <c r="B4824">
        <v>27.41</v>
      </c>
      <c r="C4824">
        <v>-3.35</v>
      </c>
      <c r="D4824">
        <v>-0.56999999999999995</v>
      </c>
      <c r="H4824">
        <v>0.10346646499999999</v>
      </c>
      <c r="I4824">
        <v>-3.3983304759999999</v>
      </c>
      <c r="J4824">
        <v>-0.67757774400000004</v>
      </c>
      <c r="K4824">
        <v>-4</v>
      </c>
    </row>
    <row r="4825" spans="1:11" x14ac:dyDescent="0.25">
      <c r="A4825">
        <v>48.22</v>
      </c>
      <c r="B4825">
        <v>22.7</v>
      </c>
      <c r="C4825">
        <v>-4.78</v>
      </c>
      <c r="D4825">
        <v>-0.34</v>
      </c>
      <c r="H4825">
        <v>-4.6065335349999996</v>
      </c>
      <c r="I4825">
        <v>-4.8283304759999996</v>
      </c>
      <c r="J4825">
        <v>-0.447577744</v>
      </c>
      <c r="K4825">
        <v>-3</v>
      </c>
    </row>
    <row r="4826" spans="1:11" x14ac:dyDescent="0.25">
      <c r="A4826">
        <v>48.23</v>
      </c>
      <c r="B4826">
        <v>25.54</v>
      </c>
      <c r="C4826">
        <v>-2.44</v>
      </c>
      <c r="D4826">
        <v>-0.01</v>
      </c>
      <c r="H4826">
        <v>-1.766533535</v>
      </c>
      <c r="I4826">
        <v>-2.4883304759999998</v>
      </c>
      <c r="J4826">
        <v>-0.117577744</v>
      </c>
      <c r="K4826">
        <v>-3</v>
      </c>
    </row>
    <row r="4827" spans="1:11" x14ac:dyDescent="0.25">
      <c r="A4827">
        <v>48.24</v>
      </c>
      <c r="B4827">
        <v>24.33</v>
      </c>
      <c r="C4827">
        <v>0.65</v>
      </c>
      <c r="D4827">
        <v>0.6</v>
      </c>
      <c r="H4827">
        <v>-2.9765335350000002</v>
      </c>
      <c r="I4827">
        <v>0.60166952399999996</v>
      </c>
      <c r="J4827">
        <v>0.492422256</v>
      </c>
      <c r="K4827">
        <v>2</v>
      </c>
    </row>
    <row r="4828" spans="1:11" x14ac:dyDescent="0.25">
      <c r="A4828">
        <v>48.25</v>
      </c>
      <c r="B4828">
        <v>26.86</v>
      </c>
      <c r="C4828">
        <v>-1.71</v>
      </c>
      <c r="D4828">
        <v>0.77</v>
      </c>
      <c r="H4828">
        <v>-0.44653353499999998</v>
      </c>
      <c r="I4828">
        <v>-1.758330476</v>
      </c>
      <c r="J4828">
        <v>0.66242225600000004</v>
      </c>
      <c r="K4828">
        <v>3</v>
      </c>
    </row>
    <row r="4829" spans="1:11" x14ac:dyDescent="0.25">
      <c r="A4829">
        <v>48.26</v>
      </c>
      <c r="B4829">
        <v>29.39</v>
      </c>
      <c r="C4829">
        <v>-4.08</v>
      </c>
      <c r="D4829">
        <v>0.94</v>
      </c>
      <c r="H4829">
        <v>2.0834664649999999</v>
      </c>
      <c r="I4829">
        <v>-4.1283304760000004</v>
      </c>
      <c r="J4829">
        <v>0.83242225599999997</v>
      </c>
      <c r="K4829">
        <v>4</v>
      </c>
    </row>
    <row r="4830" spans="1:11" x14ac:dyDescent="0.25">
      <c r="A4830">
        <v>48.27</v>
      </c>
      <c r="B4830">
        <v>29.26</v>
      </c>
      <c r="C4830">
        <v>-4.79</v>
      </c>
      <c r="D4830">
        <v>0.48</v>
      </c>
      <c r="H4830">
        <v>1.953466465</v>
      </c>
      <c r="I4830">
        <v>-4.8383304760000003</v>
      </c>
      <c r="J4830">
        <v>0.37242225600000001</v>
      </c>
      <c r="K4830">
        <v>4</v>
      </c>
    </row>
    <row r="4831" spans="1:11" x14ac:dyDescent="0.25">
      <c r="A4831">
        <v>48.28</v>
      </c>
      <c r="B4831">
        <v>26.58</v>
      </c>
      <c r="C4831">
        <v>-4.95</v>
      </c>
      <c r="D4831">
        <v>-0.6</v>
      </c>
      <c r="H4831">
        <v>-0.72653353499999995</v>
      </c>
      <c r="I4831">
        <v>-4.9983304759999996</v>
      </c>
      <c r="J4831">
        <v>-0.70757774399999995</v>
      </c>
      <c r="K4831">
        <v>-3</v>
      </c>
    </row>
    <row r="4832" spans="1:11" x14ac:dyDescent="0.25">
      <c r="A4832">
        <v>48.29</v>
      </c>
      <c r="B4832">
        <v>24.26</v>
      </c>
      <c r="C4832">
        <v>-4.84</v>
      </c>
      <c r="D4832">
        <v>-0.49</v>
      </c>
      <c r="H4832">
        <v>-3.046533535</v>
      </c>
      <c r="I4832">
        <v>-4.8883304760000001</v>
      </c>
      <c r="J4832">
        <v>-0.59757774399999997</v>
      </c>
      <c r="K4832">
        <v>-3</v>
      </c>
    </row>
    <row r="4833" spans="1:11" x14ac:dyDescent="0.25">
      <c r="A4833">
        <v>48.3</v>
      </c>
      <c r="B4833">
        <v>21.94</v>
      </c>
      <c r="C4833">
        <v>-4.74</v>
      </c>
      <c r="D4833">
        <v>-0.38</v>
      </c>
      <c r="H4833">
        <v>-5.3665335350000003</v>
      </c>
      <c r="I4833">
        <v>-4.7883304759999996</v>
      </c>
      <c r="J4833">
        <v>-0.48757774399999998</v>
      </c>
      <c r="K4833">
        <v>-3</v>
      </c>
    </row>
    <row r="4834" spans="1:11" x14ac:dyDescent="0.25">
      <c r="A4834">
        <v>48.31</v>
      </c>
      <c r="B4834">
        <v>21.19</v>
      </c>
      <c r="C4834">
        <v>-3.37</v>
      </c>
      <c r="D4834">
        <v>0.59</v>
      </c>
      <c r="H4834">
        <v>-6.1165335350000003</v>
      </c>
      <c r="I4834">
        <v>-3.418330476</v>
      </c>
      <c r="J4834">
        <v>0.48242225599999999</v>
      </c>
      <c r="K4834">
        <v>3</v>
      </c>
    </row>
    <row r="4835" spans="1:11" x14ac:dyDescent="0.25">
      <c r="A4835">
        <v>48.32</v>
      </c>
      <c r="B4835">
        <v>23.97</v>
      </c>
      <c r="C4835">
        <v>-2.0099999999999998</v>
      </c>
      <c r="D4835">
        <v>1.57</v>
      </c>
      <c r="H4835">
        <v>-3.3365335350000001</v>
      </c>
      <c r="I4835">
        <v>-2.0583304760000001</v>
      </c>
      <c r="J4835">
        <v>1.462422256</v>
      </c>
      <c r="K4835">
        <v>3</v>
      </c>
    </row>
    <row r="4836" spans="1:11" x14ac:dyDescent="0.25">
      <c r="A4836">
        <v>48.33</v>
      </c>
      <c r="B4836">
        <v>26.75</v>
      </c>
      <c r="C4836">
        <v>1.25</v>
      </c>
      <c r="D4836">
        <v>0.82</v>
      </c>
      <c r="H4836">
        <v>-0.55653353500000002</v>
      </c>
      <c r="I4836">
        <v>1.2016695239999999</v>
      </c>
      <c r="J4836">
        <v>0.71242225599999998</v>
      </c>
      <c r="K4836">
        <v>2</v>
      </c>
    </row>
    <row r="4837" spans="1:11" x14ac:dyDescent="0.25">
      <c r="A4837">
        <v>48.34</v>
      </c>
      <c r="B4837">
        <v>27.93</v>
      </c>
      <c r="C4837">
        <v>2.15</v>
      </c>
      <c r="D4837">
        <v>0.96</v>
      </c>
      <c r="H4837">
        <v>0.62346646500000003</v>
      </c>
      <c r="I4837">
        <v>2.1016695240000001</v>
      </c>
      <c r="J4837">
        <v>0.85242225599999999</v>
      </c>
      <c r="K4837">
        <v>1</v>
      </c>
    </row>
    <row r="4838" spans="1:11" x14ac:dyDescent="0.25">
      <c r="A4838">
        <v>48.35</v>
      </c>
      <c r="B4838">
        <v>26.33</v>
      </c>
      <c r="C4838">
        <v>0.96</v>
      </c>
      <c r="D4838">
        <v>0.13</v>
      </c>
      <c r="H4838">
        <v>-0.97653353499999995</v>
      </c>
      <c r="I4838">
        <v>0.91166952400000001</v>
      </c>
      <c r="J4838">
        <v>2.2422256000000002E-2</v>
      </c>
      <c r="K4838">
        <v>2</v>
      </c>
    </row>
    <row r="4839" spans="1:11" x14ac:dyDescent="0.25">
      <c r="A4839">
        <v>48.36</v>
      </c>
      <c r="B4839">
        <v>24.46</v>
      </c>
      <c r="C4839">
        <v>0.99</v>
      </c>
      <c r="D4839">
        <v>0.2</v>
      </c>
      <c r="H4839">
        <v>-2.8465335349999998</v>
      </c>
      <c r="I4839">
        <v>0.94166952400000004</v>
      </c>
      <c r="J4839">
        <v>9.2422255999999994E-2</v>
      </c>
      <c r="K4839">
        <v>2</v>
      </c>
    </row>
    <row r="4840" spans="1:11" x14ac:dyDescent="0.25">
      <c r="A4840">
        <v>48.37</v>
      </c>
      <c r="B4840">
        <v>22.76</v>
      </c>
      <c r="C4840">
        <v>4.49</v>
      </c>
      <c r="D4840">
        <v>0.59</v>
      </c>
      <c r="H4840">
        <v>-4.546533535</v>
      </c>
      <c r="I4840">
        <v>4.4416695239999999</v>
      </c>
      <c r="J4840">
        <v>0.48242225599999999</v>
      </c>
      <c r="K4840">
        <v>2</v>
      </c>
    </row>
    <row r="4841" spans="1:11" x14ac:dyDescent="0.25">
      <c r="A4841">
        <v>48.38</v>
      </c>
      <c r="B4841">
        <v>22.92</v>
      </c>
      <c r="C4841">
        <v>1.96</v>
      </c>
      <c r="D4841">
        <v>0.6</v>
      </c>
      <c r="H4841">
        <v>-4.3865335349999999</v>
      </c>
      <c r="I4841">
        <v>1.9116695239999999</v>
      </c>
      <c r="J4841">
        <v>0.492422256</v>
      </c>
      <c r="K4841">
        <v>2</v>
      </c>
    </row>
    <row r="4842" spans="1:11" x14ac:dyDescent="0.25">
      <c r="A4842">
        <v>48.39</v>
      </c>
      <c r="B4842">
        <v>27.72</v>
      </c>
      <c r="C4842">
        <v>0.06</v>
      </c>
      <c r="D4842">
        <v>0.63</v>
      </c>
      <c r="H4842">
        <v>0.41346646500000001</v>
      </c>
      <c r="I4842">
        <v>1.1669524000000001E-2</v>
      </c>
      <c r="J4842">
        <v>0.52242225600000003</v>
      </c>
      <c r="K4842">
        <v>1</v>
      </c>
    </row>
    <row r="4843" spans="1:11" x14ac:dyDescent="0.25">
      <c r="A4843">
        <v>48.4</v>
      </c>
      <c r="B4843">
        <v>32.53</v>
      </c>
      <c r="C4843">
        <v>-1.83</v>
      </c>
      <c r="D4843">
        <v>0.66</v>
      </c>
      <c r="H4843">
        <v>5.2234664649999996</v>
      </c>
      <c r="I4843">
        <v>-1.8783304759999999</v>
      </c>
      <c r="J4843">
        <v>0.55242225599999994</v>
      </c>
      <c r="K4843">
        <v>4</v>
      </c>
    </row>
    <row r="4844" spans="1:11" x14ac:dyDescent="0.25">
      <c r="A4844">
        <v>48.41</v>
      </c>
      <c r="B4844">
        <v>31.4</v>
      </c>
      <c r="C4844">
        <v>-1.68</v>
      </c>
      <c r="D4844">
        <v>-0.35</v>
      </c>
      <c r="H4844">
        <v>4.0934664649999997</v>
      </c>
      <c r="I4844">
        <v>-1.728330476</v>
      </c>
      <c r="J4844">
        <v>-0.45757774400000001</v>
      </c>
      <c r="K4844">
        <v>-4</v>
      </c>
    </row>
    <row r="4845" spans="1:11" x14ac:dyDescent="0.25">
      <c r="A4845">
        <v>48.42</v>
      </c>
      <c r="B4845">
        <v>27.61</v>
      </c>
      <c r="C4845">
        <v>2.91</v>
      </c>
      <c r="D4845">
        <v>-0.38</v>
      </c>
      <c r="H4845">
        <v>0.30346646500000002</v>
      </c>
      <c r="I4845">
        <v>2.8616695239999999</v>
      </c>
      <c r="J4845">
        <v>-0.48757774399999998</v>
      </c>
      <c r="K4845">
        <v>-1</v>
      </c>
    </row>
    <row r="4846" spans="1:11" x14ac:dyDescent="0.25">
      <c r="A4846">
        <v>48.43</v>
      </c>
      <c r="B4846">
        <v>23.82</v>
      </c>
      <c r="C4846">
        <v>0.1</v>
      </c>
      <c r="D4846">
        <v>-0.59</v>
      </c>
      <c r="H4846">
        <v>-3.486533535</v>
      </c>
      <c r="I4846">
        <v>5.1669524000000001E-2</v>
      </c>
      <c r="J4846">
        <v>-0.69757774400000006</v>
      </c>
      <c r="K4846">
        <v>-2</v>
      </c>
    </row>
    <row r="4847" spans="1:11" x14ac:dyDescent="0.25">
      <c r="A4847">
        <v>48.44</v>
      </c>
      <c r="B4847">
        <v>26.89</v>
      </c>
      <c r="C4847">
        <v>1.9</v>
      </c>
      <c r="D4847">
        <v>0.2</v>
      </c>
      <c r="H4847">
        <v>-0.41653353500000001</v>
      </c>
      <c r="I4847">
        <v>1.8516695240000001</v>
      </c>
      <c r="J4847">
        <v>9.2422255999999994E-2</v>
      </c>
      <c r="K4847">
        <v>2</v>
      </c>
    </row>
    <row r="4848" spans="1:11" x14ac:dyDescent="0.25">
      <c r="A4848">
        <v>48.45</v>
      </c>
      <c r="B4848">
        <v>27</v>
      </c>
      <c r="C4848">
        <v>4.54</v>
      </c>
      <c r="D4848">
        <v>0.46</v>
      </c>
      <c r="H4848">
        <v>-0.30653353500000002</v>
      </c>
      <c r="I4848">
        <v>4.4916695239999997</v>
      </c>
      <c r="J4848">
        <v>0.35242225599999999</v>
      </c>
      <c r="K4848">
        <v>2</v>
      </c>
    </row>
    <row r="4849" spans="1:11" x14ac:dyDescent="0.25">
      <c r="A4849">
        <v>48.46</v>
      </c>
      <c r="B4849">
        <v>29.71</v>
      </c>
      <c r="C4849">
        <v>2.84</v>
      </c>
      <c r="D4849">
        <v>-0.87</v>
      </c>
      <c r="H4849">
        <v>2.4034664650000002</v>
      </c>
      <c r="I4849">
        <v>2.791669524</v>
      </c>
      <c r="J4849">
        <v>-0.97757774399999997</v>
      </c>
      <c r="K4849">
        <v>-1</v>
      </c>
    </row>
    <row r="4850" spans="1:11" x14ac:dyDescent="0.25">
      <c r="A4850">
        <v>48.47</v>
      </c>
      <c r="B4850">
        <v>28.81</v>
      </c>
      <c r="C4850">
        <v>0.31</v>
      </c>
      <c r="D4850">
        <v>-1.42</v>
      </c>
      <c r="H4850">
        <v>1.503466465</v>
      </c>
      <c r="I4850">
        <v>0.26166952399999999</v>
      </c>
      <c r="J4850">
        <v>-1.527577744</v>
      </c>
      <c r="K4850">
        <v>-1</v>
      </c>
    </row>
    <row r="4851" spans="1:11" x14ac:dyDescent="0.25">
      <c r="A4851">
        <v>48.48</v>
      </c>
      <c r="B4851">
        <v>28.76</v>
      </c>
      <c r="C4851">
        <v>3.06</v>
      </c>
      <c r="D4851">
        <v>-1.83</v>
      </c>
      <c r="H4851">
        <v>1.453466465</v>
      </c>
      <c r="I4851">
        <v>3.0116695240000002</v>
      </c>
      <c r="J4851">
        <v>-1.9375777439999999</v>
      </c>
      <c r="K4851">
        <v>-1</v>
      </c>
    </row>
    <row r="4852" spans="1:11" x14ac:dyDescent="0.25">
      <c r="A4852">
        <v>48.49</v>
      </c>
      <c r="B4852">
        <v>23.58</v>
      </c>
      <c r="C4852">
        <v>0.68</v>
      </c>
      <c r="D4852">
        <v>-1.77</v>
      </c>
      <c r="H4852">
        <v>-3.7265335350000002</v>
      </c>
      <c r="I4852">
        <v>0.63166952399999998</v>
      </c>
      <c r="J4852">
        <v>-1.8775777440000001</v>
      </c>
      <c r="K4852">
        <v>-2</v>
      </c>
    </row>
    <row r="4853" spans="1:11" x14ac:dyDescent="0.25">
      <c r="A4853">
        <v>48.5</v>
      </c>
      <c r="B4853">
        <v>26.19</v>
      </c>
      <c r="C4853">
        <v>2.4300000000000002</v>
      </c>
      <c r="D4853">
        <v>-1.41</v>
      </c>
      <c r="H4853">
        <v>-1.1165335350000001</v>
      </c>
      <c r="I4853">
        <v>2.3816695239999999</v>
      </c>
      <c r="J4853">
        <v>-1.517577744</v>
      </c>
      <c r="K4853">
        <v>-2</v>
      </c>
    </row>
    <row r="4854" spans="1:11" x14ac:dyDescent="0.25">
      <c r="A4854">
        <v>48.51</v>
      </c>
      <c r="B4854">
        <v>25.97</v>
      </c>
      <c r="C4854">
        <v>2.93</v>
      </c>
      <c r="D4854">
        <v>-1.1499999999999999</v>
      </c>
      <c r="H4854">
        <v>-1.3365335350000001</v>
      </c>
      <c r="I4854">
        <v>2.8816695239999999</v>
      </c>
      <c r="J4854">
        <v>-1.257577744</v>
      </c>
      <c r="K4854">
        <v>-2</v>
      </c>
    </row>
    <row r="4855" spans="1:11" x14ac:dyDescent="0.25">
      <c r="A4855">
        <v>48.52</v>
      </c>
      <c r="B4855">
        <v>23.35</v>
      </c>
      <c r="C4855">
        <v>3.44</v>
      </c>
      <c r="D4855">
        <v>-0.51</v>
      </c>
      <c r="H4855">
        <v>-3.9565335350000002</v>
      </c>
      <c r="I4855">
        <v>3.3916695240000001</v>
      </c>
      <c r="J4855">
        <v>-0.61757774399999998</v>
      </c>
      <c r="K4855">
        <v>-2</v>
      </c>
    </row>
    <row r="4856" spans="1:11" x14ac:dyDescent="0.25">
      <c r="A4856">
        <v>48.53</v>
      </c>
      <c r="B4856">
        <v>25.72</v>
      </c>
      <c r="C4856">
        <v>-1.93</v>
      </c>
      <c r="D4856">
        <v>-0.35</v>
      </c>
      <c r="H4856">
        <v>-1.5865335350000001</v>
      </c>
      <c r="I4856">
        <v>-1.978330476</v>
      </c>
      <c r="J4856">
        <v>-0.45757774400000001</v>
      </c>
      <c r="K4856">
        <v>-3</v>
      </c>
    </row>
    <row r="4857" spans="1:11" x14ac:dyDescent="0.25">
      <c r="A4857">
        <v>48.54</v>
      </c>
      <c r="B4857">
        <v>25.7</v>
      </c>
      <c r="C4857">
        <v>-0.99</v>
      </c>
      <c r="D4857">
        <v>-0.46</v>
      </c>
      <c r="H4857">
        <v>-1.6065335350000001</v>
      </c>
      <c r="I4857">
        <v>-1.0383304760000001</v>
      </c>
      <c r="J4857">
        <v>-0.56757774400000005</v>
      </c>
      <c r="K4857">
        <v>-3</v>
      </c>
    </row>
    <row r="4858" spans="1:11" x14ac:dyDescent="0.25">
      <c r="A4858">
        <v>48.55</v>
      </c>
      <c r="B4858">
        <v>27.11</v>
      </c>
      <c r="C4858">
        <v>0.99</v>
      </c>
      <c r="D4858">
        <v>-0.28999999999999998</v>
      </c>
      <c r="H4858">
        <v>-0.19653353500000001</v>
      </c>
      <c r="I4858">
        <v>0.94166952400000004</v>
      </c>
      <c r="J4858">
        <v>-0.39757774400000001</v>
      </c>
      <c r="K4858">
        <v>-2</v>
      </c>
    </row>
    <row r="4859" spans="1:11" x14ac:dyDescent="0.25">
      <c r="A4859">
        <v>48.56</v>
      </c>
      <c r="B4859">
        <v>28.54</v>
      </c>
      <c r="C4859">
        <v>2.98</v>
      </c>
      <c r="D4859">
        <v>-0.13</v>
      </c>
      <c r="H4859">
        <v>1.233466465</v>
      </c>
      <c r="I4859">
        <v>2.9316695240000001</v>
      </c>
      <c r="J4859">
        <v>-0.23757774400000001</v>
      </c>
      <c r="K4859">
        <v>-1</v>
      </c>
    </row>
    <row r="4860" spans="1:11" x14ac:dyDescent="0.25">
      <c r="A4860">
        <v>48.57</v>
      </c>
      <c r="B4860">
        <v>30.14</v>
      </c>
      <c r="C4860">
        <v>3.01</v>
      </c>
      <c r="D4860">
        <v>-0.66</v>
      </c>
      <c r="H4860">
        <v>2.8334664649999999</v>
      </c>
      <c r="I4860">
        <v>2.9616695239999999</v>
      </c>
      <c r="J4860">
        <v>-0.76757774400000001</v>
      </c>
      <c r="K4860">
        <v>-1</v>
      </c>
    </row>
    <row r="4861" spans="1:11" x14ac:dyDescent="0.25">
      <c r="A4861">
        <v>48.58</v>
      </c>
      <c r="B4861">
        <v>31.74</v>
      </c>
      <c r="C4861">
        <v>3.04</v>
      </c>
      <c r="D4861">
        <v>-1.2</v>
      </c>
      <c r="H4861">
        <v>4.4334664650000004</v>
      </c>
      <c r="I4861">
        <v>2.9916695240000002</v>
      </c>
      <c r="J4861">
        <v>-1.307577744</v>
      </c>
      <c r="K4861">
        <v>-1</v>
      </c>
    </row>
    <row r="4862" spans="1:11" x14ac:dyDescent="0.25">
      <c r="A4862">
        <v>48.59</v>
      </c>
      <c r="B4862">
        <v>27.84</v>
      </c>
      <c r="C4862">
        <v>1.7</v>
      </c>
      <c r="D4862">
        <v>-1.1100000000000001</v>
      </c>
      <c r="H4862">
        <v>0.53346646499999995</v>
      </c>
      <c r="I4862">
        <v>1.6516695239999999</v>
      </c>
      <c r="J4862">
        <v>-1.217577744</v>
      </c>
      <c r="K4862">
        <v>-1</v>
      </c>
    </row>
    <row r="4863" spans="1:11" x14ac:dyDescent="0.25">
      <c r="A4863">
        <v>48.6</v>
      </c>
      <c r="B4863">
        <v>30.43</v>
      </c>
      <c r="C4863">
        <v>3.48</v>
      </c>
      <c r="D4863">
        <v>-0.87</v>
      </c>
      <c r="H4863">
        <v>3.1234664649999999</v>
      </c>
      <c r="I4863">
        <v>3.4316695240000001</v>
      </c>
      <c r="J4863">
        <v>-0.97757774399999997</v>
      </c>
      <c r="K4863">
        <v>-1</v>
      </c>
    </row>
    <row r="4864" spans="1:11" x14ac:dyDescent="0.25">
      <c r="A4864">
        <v>48.61</v>
      </c>
      <c r="B4864">
        <v>30.18</v>
      </c>
      <c r="C4864">
        <v>3.24</v>
      </c>
      <c r="D4864">
        <v>-0.13</v>
      </c>
      <c r="H4864">
        <v>2.8734664649999999</v>
      </c>
      <c r="I4864">
        <v>3.1916695239999999</v>
      </c>
      <c r="J4864">
        <v>-0.23757774400000001</v>
      </c>
      <c r="K4864">
        <v>-1</v>
      </c>
    </row>
    <row r="4865" spans="1:11" x14ac:dyDescent="0.25">
      <c r="A4865">
        <v>48.62</v>
      </c>
      <c r="B4865">
        <v>29.38</v>
      </c>
      <c r="C4865">
        <v>2.4300000000000002</v>
      </c>
      <c r="D4865">
        <v>-0.88</v>
      </c>
      <c r="H4865">
        <v>2.0734664650000001</v>
      </c>
      <c r="I4865">
        <v>2.3816695239999999</v>
      </c>
      <c r="J4865">
        <v>-0.98757774399999998</v>
      </c>
      <c r="K4865">
        <v>-1</v>
      </c>
    </row>
    <row r="4866" spans="1:11" x14ac:dyDescent="0.25">
      <c r="A4866">
        <v>48.63</v>
      </c>
      <c r="B4866">
        <v>28.58</v>
      </c>
      <c r="C4866">
        <v>1.63</v>
      </c>
      <c r="D4866">
        <v>-1.63</v>
      </c>
      <c r="H4866">
        <v>1.273466465</v>
      </c>
      <c r="I4866">
        <v>1.581669524</v>
      </c>
      <c r="J4866">
        <v>-1.737577744</v>
      </c>
      <c r="K4866">
        <v>-1</v>
      </c>
    </row>
    <row r="4867" spans="1:11" x14ac:dyDescent="0.25">
      <c r="A4867">
        <v>48.64</v>
      </c>
      <c r="B4867">
        <v>32.1</v>
      </c>
      <c r="C4867">
        <v>3</v>
      </c>
      <c r="D4867">
        <v>-0.98</v>
      </c>
      <c r="H4867">
        <v>4.7934664649999998</v>
      </c>
      <c r="I4867">
        <v>2.9516695240000002</v>
      </c>
      <c r="J4867">
        <v>-1.0875777440000001</v>
      </c>
      <c r="K4867">
        <v>-1</v>
      </c>
    </row>
    <row r="4868" spans="1:11" x14ac:dyDescent="0.25">
      <c r="A4868">
        <v>48.65</v>
      </c>
      <c r="B4868">
        <v>30.03</v>
      </c>
      <c r="C4868">
        <v>-0.19</v>
      </c>
      <c r="D4868">
        <v>-1.74</v>
      </c>
      <c r="H4868">
        <v>2.723466465</v>
      </c>
      <c r="I4868">
        <v>-0.23833047600000001</v>
      </c>
      <c r="J4868">
        <v>-1.8475777440000001</v>
      </c>
      <c r="K4868">
        <v>-4</v>
      </c>
    </row>
    <row r="4869" spans="1:11" x14ac:dyDescent="0.25">
      <c r="A4869">
        <v>48.66</v>
      </c>
      <c r="B4869">
        <v>28.13</v>
      </c>
      <c r="C4869">
        <v>1.61</v>
      </c>
      <c r="D4869">
        <v>-0.54</v>
      </c>
      <c r="H4869">
        <v>0.82346646499999998</v>
      </c>
      <c r="I4869">
        <v>1.561669524</v>
      </c>
      <c r="J4869">
        <v>-0.64757774400000001</v>
      </c>
      <c r="K4869">
        <v>-1</v>
      </c>
    </row>
    <row r="4870" spans="1:11" x14ac:dyDescent="0.25">
      <c r="A4870">
        <v>48.67</v>
      </c>
      <c r="B4870">
        <v>29.2</v>
      </c>
      <c r="C4870">
        <v>4.37</v>
      </c>
      <c r="D4870">
        <v>1.01</v>
      </c>
      <c r="H4870">
        <v>1.8934664649999999</v>
      </c>
      <c r="I4870">
        <v>4.3216695239999998</v>
      </c>
      <c r="J4870">
        <v>0.90242225600000003</v>
      </c>
      <c r="K4870">
        <v>1</v>
      </c>
    </row>
    <row r="4871" spans="1:11" x14ac:dyDescent="0.25">
      <c r="A4871">
        <v>48.68</v>
      </c>
      <c r="B4871">
        <v>30.28</v>
      </c>
      <c r="C4871">
        <v>4.22</v>
      </c>
      <c r="D4871">
        <v>2.1</v>
      </c>
      <c r="H4871">
        <v>2.973466465</v>
      </c>
      <c r="I4871">
        <v>4.1716695240000004</v>
      </c>
      <c r="J4871">
        <v>1.992422256</v>
      </c>
      <c r="K4871">
        <v>1</v>
      </c>
    </row>
    <row r="4872" spans="1:11" x14ac:dyDescent="0.25">
      <c r="A4872">
        <v>48.69</v>
      </c>
      <c r="B4872">
        <v>29.5</v>
      </c>
      <c r="C4872">
        <v>4.08</v>
      </c>
      <c r="D4872">
        <v>2.98</v>
      </c>
      <c r="H4872">
        <v>2.1934664650000002</v>
      </c>
      <c r="I4872">
        <v>4.0316695239999998</v>
      </c>
      <c r="J4872">
        <v>2.8724222560000001</v>
      </c>
      <c r="K4872">
        <v>1</v>
      </c>
    </row>
    <row r="4873" spans="1:11" x14ac:dyDescent="0.25">
      <c r="A4873">
        <v>48.7</v>
      </c>
      <c r="B4873">
        <v>28.72</v>
      </c>
      <c r="C4873">
        <v>1.02</v>
      </c>
      <c r="D4873">
        <v>3.03</v>
      </c>
      <c r="H4873">
        <v>1.4134664649999999</v>
      </c>
      <c r="I4873">
        <v>0.97166952399999995</v>
      </c>
      <c r="J4873">
        <v>2.9224222559999999</v>
      </c>
      <c r="K4873">
        <v>1</v>
      </c>
    </row>
    <row r="4874" spans="1:11" x14ac:dyDescent="0.25">
      <c r="A4874">
        <v>48.71</v>
      </c>
      <c r="B4874">
        <v>31.07</v>
      </c>
      <c r="C4874">
        <v>-1.76</v>
      </c>
      <c r="D4874">
        <v>3.12</v>
      </c>
      <c r="H4874">
        <v>3.763466465</v>
      </c>
      <c r="I4874">
        <v>-1.8083304760000001</v>
      </c>
      <c r="J4874">
        <v>3.0124222559999998</v>
      </c>
      <c r="K4874">
        <v>4</v>
      </c>
    </row>
    <row r="4875" spans="1:11" x14ac:dyDescent="0.25">
      <c r="A4875">
        <v>48.72</v>
      </c>
      <c r="B4875">
        <v>29.49</v>
      </c>
      <c r="C4875">
        <v>1.56</v>
      </c>
      <c r="D4875">
        <v>3.2</v>
      </c>
      <c r="H4875">
        <v>2.183466465</v>
      </c>
      <c r="I4875">
        <v>1.511669524</v>
      </c>
      <c r="J4875">
        <v>3.0924222559999999</v>
      </c>
      <c r="K4875">
        <v>1</v>
      </c>
    </row>
    <row r="4876" spans="1:11" x14ac:dyDescent="0.25">
      <c r="A4876">
        <v>48.73</v>
      </c>
      <c r="B4876">
        <v>31.38</v>
      </c>
      <c r="C4876">
        <v>-1.1100000000000001</v>
      </c>
      <c r="D4876">
        <v>2.66</v>
      </c>
      <c r="H4876">
        <v>4.0734664650000001</v>
      </c>
      <c r="I4876">
        <v>-1.1583304759999999</v>
      </c>
      <c r="J4876">
        <v>2.5524222559999998</v>
      </c>
      <c r="K4876">
        <v>4</v>
      </c>
    </row>
    <row r="4877" spans="1:11" x14ac:dyDescent="0.25">
      <c r="A4877">
        <v>48.74</v>
      </c>
      <c r="B4877">
        <v>31.54</v>
      </c>
      <c r="C4877">
        <v>-2.2400000000000002</v>
      </c>
      <c r="D4877">
        <v>2.13</v>
      </c>
      <c r="H4877">
        <v>4.2334664650000002</v>
      </c>
      <c r="I4877">
        <v>-2.2883304760000001</v>
      </c>
      <c r="J4877">
        <v>2.022422256</v>
      </c>
      <c r="K4877">
        <v>4</v>
      </c>
    </row>
    <row r="4878" spans="1:11" x14ac:dyDescent="0.25">
      <c r="A4878">
        <v>48.75</v>
      </c>
      <c r="B4878">
        <v>31.57</v>
      </c>
      <c r="C4878">
        <v>0.51</v>
      </c>
      <c r="D4878">
        <v>2.04</v>
      </c>
      <c r="H4878">
        <v>4.2634664649999996</v>
      </c>
      <c r="I4878">
        <v>0.461669524</v>
      </c>
      <c r="J4878">
        <v>1.9324222559999999</v>
      </c>
      <c r="K4878">
        <v>1</v>
      </c>
    </row>
    <row r="4879" spans="1:11" x14ac:dyDescent="0.25">
      <c r="A4879">
        <v>48.76</v>
      </c>
      <c r="B4879">
        <v>30.53</v>
      </c>
      <c r="C4879">
        <v>2.71</v>
      </c>
      <c r="D4879">
        <v>1.65</v>
      </c>
      <c r="H4879">
        <v>3.223466465</v>
      </c>
      <c r="I4879">
        <v>2.6616695240000001</v>
      </c>
      <c r="J4879">
        <v>1.542422256</v>
      </c>
      <c r="K4879">
        <v>1</v>
      </c>
    </row>
    <row r="4880" spans="1:11" x14ac:dyDescent="0.25">
      <c r="A4880">
        <v>48.77</v>
      </c>
      <c r="B4880">
        <v>29.49</v>
      </c>
      <c r="C4880">
        <v>4.93</v>
      </c>
      <c r="D4880">
        <v>1.26</v>
      </c>
      <c r="H4880">
        <v>2.183466465</v>
      </c>
      <c r="I4880">
        <v>4.8816695240000003</v>
      </c>
      <c r="J4880">
        <v>1.1524222559999999</v>
      </c>
      <c r="K4880">
        <v>1</v>
      </c>
    </row>
    <row r="4881" spans="1:11" x14ac:dyDescent="0.25">
      <c r="A4881">
        <v>48.78</v>
      </c>
      <c r="B4881">
        <v>27.41</v>
      </c>
      <c r="C4881">
        <v>5.3</v>
      </c>
      <c r="D4881">
        <v>1.22</v>
      </c>
      <c r="H4881">
        <v>0.10346646499999999</v>
      </c>
      <c r="I4881">
        <v>5.2516695240000004</v>
      </c>
      <c r="J4881">
        <v>1.1124222560000001</v>
      </c>
      <c r="K4881">
        <v>1</v>
      </c>
    </row>
    <row r="4882" spans="1:11" x14ac:dyDescent="0.25">
      <c r="A4882">
        <v>48.79</v>
      </c>
      <c r="B4882">
        <v>27.73</v>
      </c>
      <c r="C4882">
        <v>5.27</v>
      </c>
      <c r="D4882">
        <v>1.4</v>
      </c>
      <c r="H4882">
        <v>0.42346646500000001</v>
      </c>
      <c r="I4882">
        <v>5.2216695240000002</v>
      </c>
      <c r="J4882">
        <v>1.292422256</v>
      </c>
      <c r="K4882">
        <v>1</v>
      </c>
    </row>
    <row r="4883" spans="1:11" x14ac:dyDescent="0.25">
      <c r="A4883">
        <v>48.8</v>
      </c>
      <c r="B4883">
        <v>27.14</v>
      </c>
      <c r="C4883">
        <v>5.03</v>
      </c>
      <c r="D4883">
        <v>0.95</v>
      </c>
      <c r="H4883">
        <v>-0.16653353500000001</v>
      </c>
      <c r="I4883">
        <v>4.981669524</v>
      </c>
      <c r="J4883">
        <v>0.84242225599999998</v>
      </c>
      <c r="K4883">
        <v>2</v>
      </c>
    </row>
    <row r="4884" spans="1:11" x14ac:dyDescent="0.25">
      <c r="A4884">
        <v>48.81</v>
      </c>
      <c r="B4884">
        <v>26.55</v>
      </c>
      <c r="C4884">
        <v>4.8</v>
      </c>
      <c r="D4884">
        <v>0.51</v>
      </c>
      <c r="H4884">
        <v>-0.75653353499999998</v>
      </c>
      <c r="I4884">
        <v>4.7516695240000004</v>
      </c>
      <c r="J4884">
        <v>0.40242225599999998</v>
      </c>
      <c r="K4884">
        <v>2</v>
      </c>
    </row>
    <row r="4885" spans="1:11" x14ac:dyDescent="0.25">
      <c r="A4885">
        <v>48.82</v>
      </c>
      <c r="B4885">
        <v>25.56</v>
      </c>
      <c r="C4885">
        <v>1.65</v>
      </c>
      <c r="D4885">
        <v>0.06</v>
      </c>
      <c r="H4885">
        <v>-1.746533535</v>
      </c>
      <c r="I4885">
        <v>1.6016695240000001</v>
      </c>
      <c r="J4885">
        <v>-4.7577743999999998E-2</v>
      </c>
      <c r="K4885">
        <v>-2</v>
      </c>
    </row>
    <row r="4886" spans="1:11" x14ac:dyDescent="0.25">
      <c r="A4886">
        <v>48.83</v>
      </c>
      <c r="B4886">
        <v>23.49</v>
      </c>
      <c r="C4886">
        <v>2.39</v>
      </c>
      <c r="D4886">
        <v>0.98</v>
      </c>
      <c r="H4886">
        <v>-3.816533535</v>
      </c>
      <c r="I4886">
        <v>2.3416695239999998</v>
      </c>
      <c r="J4886">
        <v>0.87242225600000001</v>
      </c>
      <c r="K4886">
        <v>2</v>
      </c>
    </row>
    <row r="4887" spans="1:11" x14ac:dyDescent="0.25">
      <c r="A4887">
        <v>48.84</v>
      </c>
      <c r="B4887">
        <v>27.54</v>
      </c>
      <c r="C4887">
        <v>0.37</v>
      </c>
      <c r="D4887">
        <v>0.94</v>
      </c>
      <c r="H4887">
        <v>0.23346646500000001</v>
      </c>
      <c r="I4887">
        <v>0.32166952399999998</v>
      </c>
      <c r="J4887">
        <v>0.83242225599999997</v>
      </c>
      <c r="K4887">
        <v>1</v>
      </c>
    </row>
    <row r="4888" spans="1:11" x14ac:dyDescent="0.25">
      <c r="A4888">
        <v>48.85</v>
      </c>
      <c r="B4888">
        <v>27.53</v>
      </c>
      <c r="C4888">
        <v>-0.22</v>
      </c>
      <c r="D4888">
        <v>0.59</v>
      </c>
      <c r="H4888">
        <v>0.223466465</v>
      </c>
      <c r="I4888">
        <v>-0.26833047599999998</v>
      </c>
      <c r="J4888">
        <v>0.48242225599999999</v>
      </c>
      <c r="K4888">
        <v>4</v>
      </c>
    </row>
    <row r="4889" spans="1:11" x14ac:dyDescent="0.25">
      <c r="A4889">
        <v>48.86</v>
      </c>
      <c r="B4889">
        <v>27.52</v>
      </c>
      <c r="C4889">
        <v>-0.82</v>
      </c>
      <c r="D4889">
        <v>0.24</v>
      </c>
      <c r="H4889">
        <v>0.21346646499999999</v>
      </c>
      <c r="I4889">
        <v>-0.86833047600000002</v>
      </c>
      <c r="J4889">
        <v>0.13242225599999999</v>
      </c>
      <c r="K4889">
        <v>4</v>
      </c>
    </row>
    <row r="4890" spans="1:11" x14ac:dyDescent="0.25">
      <c r="A4890">
        <v>48.87</v>
      </c>
      <c r="B4890">
        <v>27</v>
      </c>
      <c r="C4890">
        <v>-1.28</v>
      </c>
      <c r="D4890">
        <v>-0.15</v>
      </c>
      <c r="H4890">
        <v>-0.30653353500000002</v>
      </c>
      <c r="I4890">
        <v>-1.3283304760000001</v>
      </c>
      <c r="J4890">
        <v>-0.257577744</v>
      </c>
      <c r="K4890">
        <v>-3</v>
      </c>
    </row>
    <row r="4891" spans="1:11" x14ac:dyDescent="0.25">
      <c r="A4891">
        <v>48.88</v>
      </c>
      <c r="B4891">
        <v>26.48</v>
      </c>
      <c r="C4891">
        <v>-1.74</v>
      </c>
      <c r="D4891">
        <v>-0.54</v>
      </c>
      <c r="H4891">
        <v>-0.82653353500000004</v>
      </c>
      <c r="I4891">
        <v>-1.7883304760000001</v>
      </c>
      <c r="J4891">
        <v>-0.64757774400000001</v>
      </c>
      <c r="K4891">
        <v>-3</v>
      </c>
    </row>
    <row r="4892" spans="1:11" x14ac:dyDescent="0.25">
      <c r="A4892">
        <v>48.89</v>
      </c>
      <c r="B4892">
        <v>21.55</v>
      </c>
      <c r="C4892">
        <v>0.48</v>
      </c>
      <c r="D4892">
        <v>0.48</v>
      </c>
      <c r="H4892">
        <v>-5.756533535</v>
      </c>
      <c r="I4892">
        <v>0.43166952400000003</v>
      </c>
      <c r="J4892">
        <v>0.37242225600000001</v>
      </c>
      <c r="K4892">
        <v>2</v>
      </c>
    </row>
    <row r="4893" spans="1:11" x14ac:dyDescent="0.25">
      <c r="A4893">
        <v>48.9</v>
      </c>
      <c r="B4893">
        <v>24.95</v>
      </c>
      <c r="C4893">
        <v>0.87</v>
      </c>
      <c r="D4893">
        <v>1.06</v>
      </c>
      <c r="H4893">
        <v>-2.3565335350000001</v>
      </c>
      <c r="I4893">
        <v>0.82166952400000004</v>
      </c>
      <c r="J4893">
        <v>0.95242225599999997</v>
      </c>
      <c r="K4893">
        <v>2</v>
      </c>
    </row>
    <row r="4894" spans="1:11" x14ac:dyDescent="0.25">
      <c r="A4894">
        <v>48.91</v>
      </c>
      <c r="B4894">
        <v>28.36</v>
      </c>
      <c r="C4894">
        <v>1.26</v>
      </c>
      <c r="D4894">
        <v>1.65</v>
      </c>
      <c r="H4894">
        <v>1.0534664650000001</v>
      </c>
      <c r="I4894">
        <v>1.2116695239999999</v>
      </c>
      <c r="J4894">
        <v>1.542422256</v>
      </c>
      <c r="K4894">
        <v>1</v>
      </c>
    </row>
    <row r="4895" spans="1:11" x14ac:dyDescent="0.25">
      <c r="A4895">
        <v>48.92</v>
      </c>
      <c r="B4895">
        <v>28.73</v>
      </c>
      <c r="C4895">
        <v>1.97</v>
      </c>
      <c r="D4895">
        <v>2.64</v>
      </c>
      <c r="H4895">
        <v>1.423466465</v>
      </c>
      <c r="I4895">
        <v>1.9216695239999999</v>
      </c>
      <c r="J4895">
        <v>2.5324222559999998</v>
      </c>
      <c r="K4895">
        <v>1</v>
      </c>
    </row>
    <row r="4896" spans="1:11" x14ac:dyDescent="0.25">
      <c r="A4896">
        <v>48.93</v>
      </c>
      <c r="B4896">
        <v>29.85</v>
      </c>
      <c r="C4896">
        <v>1.97</v>
      </c>
      <c r="D4896">
        <v>3.41</v>
      </c>
      <c r="H4896">
        <v>2.5434664649999998</v>
      </c>
      <c r="I4896">
        <v>1.9216695239999999</v>
      </c>
      <c r="J4896">
        <v>3.3024222559999998</v>
      </c>
      <c r="K4896">
        <v>1</v>
      </c>
    </row>
    <row r="4897" spans="1:11" x14ac:dyDescent="0.25">
      <c r="A4897">
        <v>48.94</v>
      </c>
      <c r="B4897">
        <v>30.98</v>
      </c>
      <c r="C4897">
        <v>1.98</v>
      </c>
      <c r="D4897">
        <v>3.59</v>
      </c>
      <c r="H4897">
        <v>3.6734664650000002</v>
      </c>
      <c r="I4897">
        <v>1.9316695239999999</v>
      </c>
      <c r="J4897">
        <v>3.482422256</v>
      </c>
      <c r="K4897">
        <v>1</v>
      </c>
    </row>
    <row r="4898" spans="1:11" x14ac:dyDescent="0.25">
      <c r="A4898">
        <v>48.95</v>
      </c>
      <c r="B4898">
        <v>30.59</v>
      </c>
      <c r="C4898">
        <v>2.0699999999999998</v>
      </c>
      <c r="D4898">
        <v>3.14</v>
      </c>
      <c r="H4898">
        <v>3.2834664650000001</v>
      </c>
      <c r="I4898">
        <v>2.021669524</v>
      </c>
      <c r="J4898">
        <v>3.0324222559999998</v>
      </c>
      <c r="K4898">
        <v>1</v>
      </c>
    </row>
    <row r="4899" spans="1:11" x14ac:dyDescent="0.25">
      <c r="A4899">
        <v>48.96</v>
      </c>
      <c r="B4899">
        <v>29.73</v>
      </c>
      <c r="C4899">
        <v>2.78</v>
      </c>
      <c r="D4899">
        <v>2.39</v>
      </c>
      <c r="H4899">
        <v>2.4234664650000002</v>
      </c>
      <c r="I4899">
        <v>2.731669524</v>
      </c>
      <c r="J4899">
        <v>2.2824222559999998</v>
      </c>
      <c r="K4899">
        <v>1</v>
      </c>
    </row>
    <row r="4900" spans="1:11" x14ac:dyDescent="0.25">
      <c r="A4900">
        <v>48.97</v>
      </c>
      <c r="B4900">
        <v>28.88</v>
      </c>
      <c r="C4900">
        <v>3.5</v>
      </c>
      <c r="D4900">
        <v>1.64</v>
      </c>
      <c r="H4900">
        <v>1.5734664650000001</v>
      </c>
      <c r="I4900">
        <v>3.4516695240000002</v>
      </c>
      <c r="J4900">
        <v>1.532422256</v>
      </c>
      <c r="K4900">
        <v>1</v>
      </c>
    </row>
    <row r="4901" spans="1:11" x14ac:dyDescent="0.25">
      <c r="A4901">
        <v>48.98</v>
      </c>
      <c r="B4901">
        <v>28.06</v>
      </c>
      <c r="C4901">
        <v>0</v>
      </c>
      <c r="D4901">
        <v>1.38</v>
      </c>
      <c r="H4901">
        <v>0.75346646500000003</v>
      </c>
      <c r="I4901">
        <v>-4.8330475999999997E-2</v>
      </c>
      <c r="J4901">
        <v>1.272422256</v>
      </c>
      <c r="K4901">
        <v>4</v>
      </c>
    </row>
    <row r="4902" spans="1:11" x14ac:dyDescent="0.25">
      <c r="A4902">
        <v>48.99</v>
      </c>
      <c r="B4902">
        <v>30.25</v>
      </c>
      <c r="C4902">
        <v>-0.76</v>
      </c>
      <c r="D4902">
        <v>0.93</v>
      </c>
      <c r="H4902">
        <v>2.9434664650000002</v>
      </c>
      <c r="I4902">
        <v>-0.80833047599999996</v>
      </c>
      <c r="J4902">
        <v>0.82242225599999996</v>
      </c>
      <c r="K4902">
        <v>4</v>
      </c>
    </row>
    <row r="4903" spans="1:11" x14ac:dyDescent="0.25">
      <c r="A4903">
        <v>49</v>
      </c>
      <c r="B4903">
        <v>24.33</v>
      </c>
      <c r="C4903">
        <v>0.23</v>
      </c>
      <c r="D4903">
        <v>1.42</v>
      </c>
      <c r="H4903">
        <v>-2.9765335350000002</v>
      </c>
      <c r="I4903">
        <v>0.181669524</v>
      </c>
      <c r="J4903">
        <v>1.3124222560000001</v>
      </c>
      <c r="K4903">
        <v>2</v>
      </c>
    </row>
    <row r="4904" spans="1:11" x14ac:dyDescent="0.25">
      <c r="A4904">
        <v>49.01</v>
      </c>
      <c r="B4904">
        <v>27.26</v>
      </c>
      <c r="C4904">
        <v>1.66</v>
      </c>
      <c r="D4904">
        <v>0.61</v>
      </c>
      <c r="H4904">
        <v>-4.6533535000000001E-2</v>
      </c>
      <c r="I4904">
        <v>1.6116695240000001</v>
      </c>
      <c r="J4904">
        <v>0.50242225600000001</v>
      </c>
      <c r="K4904">
        <v>2</v>
      </c>
    </row>
    <row r="4905" spans="1:11" x14ac:dyDescent="0.25">
      <c r="A4905">
        <v>49.02</v>
      </c>
      <c r="B4905">
        <v>30.19</v>
      </c>
      <c r="C4905">
        <v>3.09</v>
      </c>
      <c r="D4905">
        <v>-0.2</v>
      </c>
      <c r="H4905">
        <v>2.8834664650000001</v>
      </c>
      <c r="I4905">
        <v>3.041669524</v>
      </c>
      <c r="J4905">
        <v>-0.30757774399999999</v>
      </c>
      <c r="K4905">
        <v>-1</v>
      </c>
    </row>
    <row r="4906" spans="1:11" x14ac:dyDescent="0.25">
      <c r="A4906">
        <v>49.03</v>
      </c>
      <c r="B4906">
        <v>29.33</v>
      </c>
      <c r="C4906">
        <v>2.37</v>
      </c>
      <c r="D4906">
        <v>-0.26</v>
      </c>
      <c r="H4906">
        <v>2.0234664649999998</v>
      </c>
      <c r="I4906">
        <v>2.3216695239999998</v>
      </c>
      <c r="J4906">
        <v>-0.36757774399999998</v>
      </c>
      <c r="K4906">
        <v>-1</v>
      </c>
    </row>
    <row r="4907" spans="1:11" x14ac:dyDescent="0.25">
      <c r="A4907">
        <v>49.04</v>
      </c>
      <c r="B4907">
        <v>31.65</v>
      </c>
      <c r="C4907">
        <v>1.67</v>
      </c>
      <c r="D4907">
        <v>-1.65</v>
      </c>
      <c r="H4907">
        <v>4.3434664649999997</v>
      </c>
      <c r="I4907">
        <v>1.6216695240000001</v>
      </c>
      <c r="J4907">
        <v>-1.757577744</v>
      </c>
      <c r="K4907">
        <v>-1</v>
      </c>
    </row>
    <row r="4908" spans="1:11" x14ac:dyDescent="0.25">
      <c r="A4908">
        <v>49.05</v>
      </c>
      <c r="B4908">
        <v>30.49</v>
      </c>
      <c r="C4908">
        <v>3.99</v>
      </c>
      <c r="D4908">
        <v>-0.95</v>
      </c>
      <c r="H4908">
        <v>3.183466465</v>
      </c>
      <c r="I4908">
        <v>3.9416695239999999</v>
      </c>
      <c r="J4908">
        <v>-1.057577744</v>
      </c>
      <c r="K4908">
        <v>-1</v>
      </c>
    </row>
    <row r="4909" spans="1:11" x14ac:dyDescent="0.25">
      <c r="A4909">
        <v>49.06</v>
      </c>
      <c r="B4909">
        <v>25.2</v>
      </c>
      <c r="C4909">
        <v>5.25</v>
      </c>
      <c r="D4909">
        <v>-1.35</v>
      </c>
      <c r="H4909">
        <v>-2.1065335350000001</v>
      </c>
      <c r="I4909">
        <v>5.2016695239999997</v>
      </c>
      <c r="J4909">
        <v>-1.457577744</v>
      </c>
      <c r="K4909">
        <v>-2</v>
      </c>
    </row>
    <row r="4910" spans="1:11" x14ac:dyDescent="0.25">
      <c r="A4910">
        <v>49.07</v>
      </c>
      <c r="B4910">
        <v>24.08</v>
      </c>
      <c r="C4910">
        <v>6.37</v>
      </c>
      <c r="D4910">
        <v>-0.97</v>
      </c>
      <c r="H4910">
        <v>-3.2265335350000002</v>
      </c>
      <c r="I4910">
        <v>6.3216695239999998</v>
      </c>
      <c r="J4910">
        <v>-1.0775777440000001</v>
      </c>
      <c r="K4910">
        <v>-2</v>
      </c>
    </row>
    <row r="4911" spans="1:11" x14ac:dyDescent="0.25">
      <c r="A4911">
        <v>49.08</v>
      </c>
      <c r="B4911">
        <v>29.62</v>
      </c>
      <c r="C4911">
        <v>6.68</v>
      </c>
      <c r="D4911">
        <v>-1</v>
      </c>
      <c r="H4911">
        <v>2.3134664649999999</v>
      </c>
      <c r="I4911">
        <v>6.6316695240000003</v>
      </c>
      <c r="J4911">
        <v>-1.1075777440000001</v>
      </c>
      <c r="K4911">
        <v>-1</v>
      </c>
    </row>
    <row r="4912" spans="1:11" x14ac:dyDescent="0.25">
      <c r="A4912">
        <v>49.09</v>
      </c>
      <c r="B4912">
        <v>26.85</v>
      </c>
      <c r="C4912">
        <v>5.83</v>
      </c>
      <c r="D4912">
        <v>-0.98</v>
      </c>
      <c r="H4912">
        <v>-0.45653353499999999</v>
      </c>
      <c r="I4912">
        <v>5.7816695239999998</v>
      </c>
      <c r="J4912">
        <v>-1.0875777440000001</v>
      </c>
      <c r="K4912">
        <v>-2</v>
      </c>
    </row>
    <row r="4913" spans="1:11" x14ac:dyDescent="0.25">
      <c r="A4913">
        <v>49.1</v>
      </c>
      <c r="B4913">
        <v>32.44</v>
      </c>
      <c r="C4913">
        <v>4.96</v>
      </c>
      <c r="D4913">
        <v>-1.33</v>
      </c>
      <c r="H4913">
        <v>5.1334664649999997</v>
      </c>
      <c r="I4913">
        <v>4.9116695239999997</v>
      </c>
      <c r="J4913">
        <v>-1.4375777439999999</v>
      </c>
      <c r="K4913">
        <v>-1</v>
      </c>
    </row>
    <row r="4914" spans="1:11" x14ac:dyDescent="0.25">
      <c r="A4914">
        <v>49.11</v>
      </c>
      <c r="B4914">
        <v>30.86</v>
      </c>
      <c r="C4914">
        <v>4.0999999999999996</v>
      </c>
      <c r="D4914">
        <v>-0.98</v>
      </c>
      <c r="H4914">
        <v>3.5534664650000001</v>
      </c>
      <c r="I4914">
        <v>4.0516695240000002</v>
      </c>
      <c r="J4914">
        <v>-1.0875777440000001</v>
      </c>
      <c r="K4914">
        <v>-1</v>
      </c>
    </row>
    <row r="4915" spans="1:11" x14ac:dyDescent="0.25">
      <c r="A4915">
        <v>49.12</v>
      </c>
      <c r="B4915">
        <v>28.4</v>
      </c>
      <c r="C4915">
        <v>3.59</v>
      </c>
      <c r="D4915">
        <v>-0.7</v>
      </c>
      <c r="H4915">
        <v>1.0934664650000001</v>
      </c>
      <c r="I4915">
        <v>3.541669524</v>
      </c>
      <c r="J4915">
        <v>-0.80757774400000004</v>
      </c>
      <c r="K4915">
        <v>-1</v>
      </c>
    </row>
    <row r="4916" spans="1:11" x14ac:dyDescent="0.25">
      <c r="A4916">
        <v>49.13</v>
      </c>
      <c r="B4916">
        <v>25.76</v>
      </c>
      <c r="C4916">
        <v>3.55</v>
      </c>
      <c r="D4916">
        <v>-0.43</v>
      </c>
      <c r="H4916">
        <v>-1.546533535</v>
      </c>
      <c r="I4916">
        <v>3.501669524</v>
      </c>
      <c r="J4916">
        <v>-0.53757774400000002</v>
      </c>
      <c r="K4916">
        <v>-2</v>
      </c>
    </row>
    <row r="4917" spans="1:11" x14ac:dyDescent="0.25">
      <c r="A4917">
        <v>49.14</v>
      </c>
      <c r="B4917">
        <v>26.15</v>
      </c>
      <c r="C4917">
        <v>3.51</v>
      </c>
      <c r="D4917">
        <v>-0.24</v>
      </c>
      <c r="H4917">
        <v>-1.1565335349999999</v>
      </c>
      <c r="I4917">
        <v>3.4616695239999999</v>
      </c>
      <c r="J4917">
        <v>-0.34757774400000002</v>
      </c>
      <c r="K4917">
        <v>-2</v>
      </c>
    </row>
    <row r="4918" spans="1:11" x14ac:dyDescent="0.25">
      <c r="A4918">
        <v>49.15</v>
      </c>
      <c r="B4918">
        <v>29.08</v>
      </c>
      <c r="C4918">
        <v>1.05</v>
      </c>
      <c r="D4918">
        <v>-1.37</v>
      </c>
      <c r="H4918">
        <v>1.773466465</v>
      </c>
      <c r="I4918">
        <v>1.001669524</v>
      </c>
      <c r="J4918">
        <v>-1.477577744</v>
      </c>
      <c r="K4918">
        <v>-1</v>
      </c>
    </row>
    <row r="4919" spans="1:11" x14ac:dyDescent="0.25">
      <c r="A4919">
        <v>49.16</v>
      </c>
      <c r="B4919">
        <v>26.57</v>
      </c>
      <c r="C4919">
        <v>2.82</v>
      </c>
      <c r="D4919">
        <v>-2.0699999999999998</v>
      </c>
      <c r="H4919">
        <v>-0.73653353499999996</v>
      </c>
      <c r="I4919">
        <v>2.771669524</v>
      </c>
      <c r="J4919">
        <v>-2.1775777440000001</v>
      </c>
      <c r="K4919">
        <v>-2</v>
      </c>
    </row>
    <row r="4920" spans="1:11" x14ac:dyDescent="0.25">
      <c r="A4920">
        <v>49.17</v>
      </c>
      <c r="B4920">
        <v>27.95</v>
      </c>
      <c r="C4920">
        <v>3.97</v>
      </c>
      <c r="D4920">
        <v>-1.4</v>
      </c>
      <c r="H4920">
        <v>0.64346646500000004</v>
      </c>
      <c r="I4920">
        <v>3.9216695239999999</v>
      </c>
      <c r="J4920">
        <v>-1.507577744</v>
      </c>
      <c r="K4920">
        <v>-1</v>
      </c>
    </row>
    <row r="4921" spans="1:11" x14ac:dyDescent="0.25">
      <c r="A4921">
        <v>49.18</v>
      </c>
      <c r="B4921">
        <v>29.01</v>
      </c>
      <c r="C4921">
        <v>2.66</v>
      </c>
      <c r="D4921">
        <v>-1.1599999999999999</v>
      </c>
      <c r="H4921">
        <v>1.703466465</v>
      </c>
      <c r="I4921">
        <v>2.6116695239999999</v>
      </c>
      <c r="J4921">
        <v>-1.267577744</v>
      </c>
      <c r="K4921">
        <v>-1</v>
      </c>
    </row>
    <row r="4922" spans="1:11" x14ac:dyDescent="0.25">
      <c r="A4922">
        <v>49.19</v>
      </c>
      <c r="B4922">
        <v>26.96</v>
      </c>
      <c r="C4922">
        <v>2.98</v>
      </c>
      <c r="D4922">
        <v>-0.98</v>
      </c>
      <c r="H4922">
        <v>-0.346533535</v>
      </c>
      <c r="I4922">
        <v>2.9316695240000001</v>
      </c>
      <c r="J4922">
        <v>-1.0875777440000001</v>
      </c>
      <c r="K4922">
        <v>-2</v>
      </c>
    </row>
    <row r="4923" spans="1:11" x14ac:dyDescent="0.25">
      <c r="A4923">
        <v>49.2</v>
      </c>
      <c r="B4923">
        <v>27.57</v>
      </c>
      <c r="C4923">
        <v>-0.48</v>
      </c>
      <c r="D4923">
        <v>-1.38</v>
      </c>
      <c r="H4923">
        <v>0.26346646499999998</v>
      </c>
      <c r="I4923">
        <v>-0.52833047600000005</v>
      </c>
      <c r="J4923">
        <v>-1.487577744</v>
      </c>
      <c r="K4923">
        <v>-4</v>
      </c>
    </row>
    <row r="4924" spans="1:11" x14ac:dyDescent="0.25">
      <c r="A4924">
        <v>49.21</v>
      </c>
      <c r="B4924">
        <v>27.57</v>
      </c>
      <c r="C4924">
        <v>-0.59</v>
      </c>
      <c r="D4924">
        <v>0</v>
      </c>
      <c r="H4924">
        <v>0.26346646499999998</v>
      </c>
      <c r="I4924">
        <v>-0.63833047600000004</v>
      </c>
      <c r="J4924">
        <v>-0.107577744</v>
      </c>
      <c r="K4924">
        <v>-4</v>
      </c>
    </row>
    <row r="4925" spans="1:11" x14ac:dyDescent="0.25">
      <c r="A4925">
        <v>49.22</v>
      </c>
      <c r="B4925">
        <v>27.84</v>
      </c>
      <c r="C4925">
        <v>1.03</v>
      </c>
      <c r="D4925">
        <v>0.15</v>
      </c>
      <c r="H4925">
        <v>0.53346646499999995</v>
      </c>
      <c r="I4925">
        <v>0.98166952399999996</v>
      </c>
      <c r="J4925">
        <v>4.2422255999999998E-2</v>
      </c>
      <c r="K4925">
        <v>1</v>
      </c>
    </row>
    <row r="4926" spans="1:11" x14ac:dyDescent="0.25">
      <c r="A4926">
        <v>49.23</v>
      </c>
      <c r="B4926">
        <v>28.11</v>
      </c>
      <c r="C4926">
        <v>2.66</v>
      </c>
      <c r="D4926">
        <v>0.31</v>
      </c>
      <c r="H4926">
        <v>0.80346646499999996</v>
      </c>
      <c r="I4926">
        <v>2.6116695239999999</v>
      </c>
      <c r="J4926">
        <v>0.20242225599999999</v>
      </c>
      <c r="K4926">
        <v>1</v>
      </c>
    </row>
    <row r="4927" spans="1:11" x14ac:dyDescent="0.25">
      <c r="A4927">
        <v>49.24</v>
      </c>
      <c r="B4927">
        <v>25.76</v>
      </c>
      <c r="C4927">
        <v>-0.26</v>
      </c>
      <c r="D4927">
        <v>1.03</v>
      </c>
      <c r="H4927">
        <v>-1.546533535</v>
      </c>
      <c r="I4927">
        <v>-0.30833047600000002</v>
      </c>
      <c r="J4927">
        <v>0.92242225600000005</v>
      </c>
      <c r="K4927">
        <v>3</v>
      </c>
    </row>
    <row r="4928" spans="1:11" x14ac:dyDescent="0.25">
      <c r="A4928">
        <v>49.25</v>
      </c>
      <c r="B4928">
        <v>28.43</v>
      </c>
      <c r="C4928">
        <v>1.57</v>
      </c>
      <c r="D4928">
        <v>2.31</v>
      </c>
      <c r="H4928">
        <v>1.1234664649999999</v>
      </c>
      <c r="I4928">
        <v>1.521669524</v>
      </c>
      <c r="J4928">
        <v>2.2024222560000002</v>
      </c>
      <c r="K4928">
        <v>1</v>
      </c>
    </row>
    <row r="4929" spans="1:11" x14ac:dyDescent="0.25">
      <c r="A4929">
        <v>49.26</v>
      </c>
      <c r="B4929">
        <v>28.22</v>
      </c>
      <c r="C4929">
        <v>1.29</v>
      </c>
      <c r="D4929">
        <v>2.27</v>
      </c>
      <c r="H4929">
        <v>0.91346646499999995</v>
      </c>
      <c r="I4929">
        <v>1.241669524</v>
      </c>
      <c r="J4929">
        <v>2.1624222560000002</v>
      </c>
      <c r="K4929">
        <v>1</v>
      </c>
    </row>
    <row r="4930" spans="1:11" x14ac:dyDescent="0.25">
      <c r="A4930">
        <v>49.27</v>
      </c>
      <c r="B4930">
        <v>28.31</v>
      </c>
      <c r="C4930">
        <v>1.79</v>
      </c>
      <c r="D4930">
        <v>1.79</v>
      </c>
      <c r="H4930">
        <v>1.003466465</v>
      </c>
      <c r="I4930">
        <v>1.741669524</v>
      </c>
      <c r="J4930">
        <v>1.6824222559999999</v>
      </c>
      <c r="K4930">
        <v>1</v>
      </c>
    </row>
    <row r="4931" spans="1:11" x14ac:dyDescent="0.25">
      <c r="A4931">
        <v>49.28</v>
      </c>
      <c r="B4931">
        <v>29.35</v>
      </c>
      <c r="C4931">
        <v>0.92</v>
      </c>
      <c r="D4931">
        <v>1.81</v>
      </c>
      <c r="H4931">
        <v>2.0434664649999998</v>
      </c>
      <c r="I4931">
        <v>0.87166952399999997</v>
      </c>
      <c r="J4931">
        <v>1.702422256</v>
      </c>
      <c r="K4931">
        <v>1</v>
      </c>
    </row>
    <row r="4932" spans="1:11" x14ac:dyDescent="0.25">
      <c r="A4932">
        <v>49.29</v>
      </c>
      <c r="B4932">
        <v>30.39</v>
      </c>
      <c r="C4932">
        <v>0.05</v>
      </c>
      <c r="D4932">
        <v>1.83</v>
      </c>
      <c r="H4932">
        <v>3.0834664649999999</v>
      </c>
      <c r="I4932">
        <v>1.6695239999999999E-3</v>
      </c>
      <c r="J4932">
        <v>1.722422256</v>
      </c>
      <c r="K4932">
        <v>1</v>
      </c>
    </row>
    <row r="4933" spans="1:11" x14ac:dyDescent="0.25">
      <c r="A4933">
        <v>49.3</v>
      </c>
      <c r="B4933">
        <v>31.38</v>
      </c>
      <c r="C4933">
        <v>1.08</v>
      </c>
      <c r="D4933">
        <v>1.59</v>
      </c>
      <c r="H4933">
        <v>4.0734664650000001</v>
      </c>
      <c r="I4933">
        <v>1.031669524</v>
      </c>
      <c r="J4933">
        <v>1.482422256</v>
      </c>
      <c r="K4933">
        <v>1</v>
      </c>
    </row>
    <row r="4934" spans="1:11" x14ac:dyDescent="0.25">
      <c r="A4934">
        <v>49.31</v>
      </c>
      <c r="B4934">
        <v>31.33</v>
      </c>
      <c r="C4934">
        <v>1.26</v>
      </c>
      <c r="D4934">
        <v>0.92</v>
      </c>
      <c r="H4934">
        <v>4.0234664650000003</v>
      </c>
      <c r="I4934">
        <v>1.2116695239999999</v>
      </c>
      <c r="J4934">
        <v>0.81242225599999995</v>
      </c>
      <c r="K4934">
        <v>1</v>
      </c>
    </row>
    <row r="4935" spans="1:11" x14ac:dyDescent="0.25">
      <c r="A4935">
        <v>49.32</v>
      </c>
      <c r="B4935">
        <v>33.19</v>
      </c>
      <c r="C4935">
        <v>0.56999999999999995</v>
      </c>
      <c r="D4935">
        <v>-0.55000000000000004</v>
      </c>
      <c r="H4935">
        <v>5.8834664649999997</v>
      </c>
      <c r="I4935">
        <v>0.521669524</v>
      </c>
      <c r="J4935">
        <v>-0.65757774400000002</v>
      </c>
      <c r="K4935">
        <v>-1</v>
      </c>
    </row>
    <row r="4936" spans="1:11" x14ac:dyDescent="0.25">
      <c r="A4936">
        <v>49.33</v>
      </c>
      <c r="B4936">
        <v>28.45</v>
      </c>
      <c r="C4936">
        <v>1.97</v>
      </c>
      <c r="D4936">
        <v>0.38</v>
      </c>
      <c r="H4936">
        <v>1.1434664649999999</v>
      </c>
      <c r="I4936">
        <v>1.9216695239999999</v>
      </c>
      <c r="J4936">
        <v>0.27242225599999997</v>
      </c>
      <c r="K4936">
        <v>1</v>
      </c>
    </row>
    <row r="4937" spans="1:11" x14ac:dyDescent="0.25">
      <c r="A4937">
        <v>49.34</v>
      </c>
      <c r="B4937">
        <v>28.64</v>
      </c>
      <c r="C4937">
        <v>1.51</v>
      </c>
      <c r="D4937">
        <v>0.38</v>
      </c>
      <c r="H4937">
        <v>1.3334664650000001</v>
      </c>
      <c r="I4937">
        <v>1.4616695239999999</v>
      </c>
      <c r="J4937">
        <v>0.27242225599999997</v>
      </c>
      <c r="K4937">
        <v>1</v>
      </c>
    </row>
    <row r="4938" spans="1:11" x14ac:dyDescent="0.25">
      <c r="A4938">
        <v>49.35</v>
      </c>
      <c r="B4938">
        <v>28.83</v>
      </c>
      <c r="C4938">
        <v>1.05</v>
      </c>
      <c r="D4938">
        <v>0.38</v>
      </c>
      <c r="H4938">
        <v>1.523466465</v>
      </c>
      <c r="I4938">
        <v>1.001669524</v>
      </c>
      <c r="J4938">
        <v>0.27242225599999997</v>
      </c>
      <c r="K4938">
        <v>1</v>
      </c>
    </row>
    <row r="4939" spans="1:11" x14ac:dyDescent="0.25">
      <c r="A4939">
        <v>49.36</v>
      </c>
      <c r="B4939">
        <v>29.94</v>
      </c>
      <c r="C4939">
        <v>2.08</v>
      </c>
      <c r="D4939">
        <v>-0.76</v>
      </c>
      <c r="H4939">
        <v>2.6334664650000001</v>
      </c>
      <c r="I4939">
        <v>2.0316695239999998</v>
      </c>
      <c r="J4939">
        <v>-0.86757774399999998</v>
      </c>
      <c r="K4939">
        <v>-1</v>
      </c>
    </row>
    <row r="4940" spans="1:11" x14ac:dyDescent="0.25">
      <c r="A4940">
        <v>49.37</v>
      </c>
      <c r="B4940">
        <v>31.06</v>
      </c>
      <c r="C4940">
        <v>3.11</v>
      </c>
      <c r="D4940">
        <v>-1.9</v>
      </c>
      <c r="H4940">
        <v>3.7534664649999998</v>
      </c>
      <c r="I4940">
        <v>3.061669524</v>
      </c>
      <c r="J4940">
        <v>-2.0075777440000002</v>
      </c>
      <c r="K4940">
        <v>-1</v>
      </c>
    </row>
    <row r="4941" spans="1:11" x14ac:dyDescent="0.25">
      <c r="A4941">
        <v>49.38</v>
      </c>
      <c r="B4941">
        <v>27.28</v>
      </c>
      <c r="C4941">
        <v>4.1399999999999997</v>
      </c>
      <c r="D4941">
        <v>-2.09</v>
      </c>
      <c r="H4941">
        <v>-2.6533535E-2</v>
      </c>
      <c r="I4941">
        <v>4.0916695240000003</v>
      </c>
      <c r="J4941">
        <v>-2.1975777440000002</v>
      </c>
      <c r="K4941">
        <v>-2</v>
      </c>
    </row>
    <row r="4942" spans="1:11" x14ac:dyDescent="0.25">
      <c r="A4942">
        <v>49.39</v>
      </c>
      <c r="B4942">
        <v>27.99</v>
      </c>
      <c r="C4942">
        <v>3.46</v>
      </c>
      <c r="D4942">
        <v>-2.2799999999999998</v>
      </c>
      <c r="H4942">
        <v>0.68346646499999997</v>
      </c>
      <c r="I4942">
        <v>3.4116695240000001</v>
      </c>
      <c r="J4942">
        <v>-2.3875777440000001</v>
      </c>
      <c r="K4942">
        <v>-1</v>
      </c>
    </row>
    <row r="4943" spans="1:11" x14ac:dyDescent="0.25">
      <c r="A4943">
        <v>49.4</v>
      </c>
      <c r="B4943">
        <v>27.25</v>
      </c>
      <c r="C4943">
        <v>1.59</v>
      </c>
      <c r="D4943">
        <v>-1.71</v>
      </c>
      <c r="H4943">
        <v>-5.6533535000000003E-2</v>
      </c>
      <c r="I4943">
        <v>1.541669524</v>
      </c>
      <c r="J4943">
        <v>-1.8175777440000001</v>
      </c>
      <c r="K4943">
        <v>-2</v>
      </c>
    </row>
    <row r="4944" spans="1:11" x14ac:dyDescent="0.25">
      <c r="A4944">
        <v>49.41</v>
      </c>
      <c r="B4944">
        <v>28.97</v>
      </c>
      <c r="C4944">
        <v>1.87</v>
      </c>
      <c r="D4944">
        <v>-2.04</v>
      </c>
      <c r="H4944">
        <v>1.6634664649999999</v>
      </c>
      <c r="I4944">
        <v>1.821669524</v>
      </c>
      <c r="J4944">
        <v>-2.1475777439999999</v>
      </c>
      <c r="K4944">
        <v>-1</v>
      </c>
    </row>
    <row r="4945" spans="1:11" x14ac:dyDescent="0.25">
      <c r="A4945">
        <v>49.42</v>
      </c>
      <c r="B4945">
        <v>27.37</v>
      </c>
      <c r="C4945">
        <v>0.31</v>
      </c>
      <c r="D4945">
        <v>-1.46</v>
      </c>
      <c r="H4945">
        <v>6.3466465E-2</v>
      </c>
      <c r="I4945">
        <v>0.26166952399999999</v>
      </c>
      <c r="J4945">
        <v>-1.5675777440000001</v>
      </c>
      <c r="K4945">
        <v>-1</v>
      </c>
    </row>
    <row r="4946" spans="1:11" x14ac:dyDescent="0.25">
      <c r="A4946">
        <v>49.43</v>
      </c>
      <c r="B4946">
        <v>25.56</v>
      </c>
      <c r="C4946">
        <v>1.4</v>
      </c>
      <c r="D4946">
        <v>-1.54</v>
      </c>
      <c r="H4946">
        <v>-1.746533535</v>
      </c>
      <c r="I4946">
        <v>1.3516695240000001</v>
      </c>
      <c r="J4946">
        <v>-1.6475777439999999</v>
      </c>
      <c r="K4946">
        <v>-2</v>
      </c>
    </row>
    <row r="4947" spans="1:11" x14ac:dyDescent="0.25">
      <c r="A4947">
        <v>49.44</v>
      </c>
      <c r="B4947">
        <v>26.39</v>
      </c>
      <c r="C4947">
        <v>0.98</v>
      </c>
      <c r="D4947">
        <v>-1.36</v>
      </c>
      <c r="H4947">
        <v>-0.91653353500000001</v>
      </c>
      <c r="I4947">
        <v>0.93166952400000003</v>
      </c>
      <c r="J4947">
        <v>-1.467577744</v>
      </c>
      <c r="K4947">
        <v>-2</v>
      </c>
    </row>
    <row r="4948" spans="1:11" x14ac:dyDescent="0.25">
      <c r="A4948">
        <v>49.45</v>
      </c>
      <c r="B4948">
        <v>27.23</v>
      </c>
      <c r="C4948">
        <v>0.56999999999999995</v>
      </c>
      <c r="D4948">
        <v>-1.19</v>
      </c>
      <c r="H4948">
        <v>-7.6533535E-2</v>
      </c>
      <c r="I4948">
        <v>0.521669524</v>
      </c>
      <c r="J4948">
        <v>-1.297577744</v>
      </c>
      <c r="K4948">
        <v>-2</v>
      </c>
    </row>
    <row r="4949" spans="1:11" x14ac:dyDescent="0.25">
      <c r="A4949">
        <v>49.46</v>
      </c>
      <c r="B4949">
        <v>30.48</v>
      </c>
      <c r="C4949">
        <v>-1.05</v>
      </c>
      <c r="D4949">
        <v>-1.03</v>
      </c>
      <c r="H4949">
        <v>3.1734664650000002</v>
      </c>
      <c r="I4949">
        <v>-1.0983304760000001</v>
      </c>
      <c r="J4949">
        <v>-1.1375777439999999</v>
      </c>
      <c r="K4949">
        <v>-4</v>
      </c>
    </row>
    <row r="4950" spans="1:11" x14ac:dyDescent="0.25">
      <c r="A4950">
        <v>49.47</v>
      </c>
      <c r="B4950">
        <v>25.63</v>
      </c>
      <c r="C4950">
        <v>-2.11</v>
      </c>
      <c r="D4950">
        <v>-0.87</v>
      </c>
      <c r="H4950">
        <v>-1.6765335349999999</v>
      </c>
      <c r="I4950">
        <v>-2.1583304760000002</v>
      </c>
      <c r="J4950">
        <v>-0.97757774399999997</v>
      </c>
      <c r="K4950">
        <v>-3</v>
      </c>
    </row>
    <row r="4951" spans="1:11" x14ac:dyDescent="0.25">
      <c r="A4951">
        <v>49.48</v>
      </c>
      <c r="B4951">
        <v>25.6</v>
      </c>
      <c r="C4951">
        <v>1.94</v>
      </c>
      <c r="D4951">
        <v>-0.74</v>
      </c>
      <c r="H4951">
        <v>-1.7065335349999999</v>
      </c>
      <c r="I4951">
        <v>1.8916695240000001</v>
      </c>
      <c r="J4951">
        <v>-0.84757774399999997</v>
      </c>
      <c r="K4951">
        <v>-2</v>
      </c>
    </row>
    <row r="4952" spans="1:11" x14ac:dyDescent="0.25">
      <c r="A4952">
        <v>49.49</v>
      </c>
      <c r="B4952">
        <v>25.74</v>
      </c>
      <c r="C4952">
        <v>1.05</v>
      </c>
      <c r="D4952">
        <v>-1.2</v>
      </c>
      <c r="H4952">
        <v>-1.566533535</v>
      </c>
      <c r="I4952">
        <v>1.001669524</v>
      </c>
      <c r="J4952">
        <v>-1.307577744</v>
      </c>
      <c r="K4952">
        <v>-2</v>
      </c>
    </row>
    <row r="4953" spans="1:11" x14ac:dyDescent="0.25">
      <c r="A4953">
        <v>49.5</v>
      </c>
      <c r="B4953">
        <v>26.39</v>
      </c>
      <c r="C4953">
        <v>1.03</v>
      </c>
      <c r="D4953">
        <v>-0.91</v>
      </c>
      <c r="H4953">
        <v>-0.91653353500000001</v>
      </c>
      <c r="I4953">
        <v>0.98166952399999996</v>
      </c>
      <c r="J4953">
        <v>-1.017577744</v>
      </c>
      <c r="K4953">
        <v>-2</v>
      </c>
    </row>
    <row r="4954" spans="1:11" x14ac:dyDescent="0.25">
      <c r="A4954">
        <v>49.51</v>
      </c>
      <c r="B4954">
        <v>28.38</v>
      </c>
      <c r="C4954">
        <v>0.35</v>
      </c>
      <c r="D4954">
        <v>-0.99</v>
      </c>
      <c r="H4954">
        <v>1.0734664650000001</v>
      </c>
      <c r="I4954">
        <v>0.30166952400000002</v>
      </c>
      <c r="J4954">
        <v>-1.0975777440000001</v>
      </c>
      <c r="K4954">
        <v>-1</v>
      </c>
    </row>
    <row r="4955" spans="1:11" x14ac:dyDescent="0.25">
      <c r="A4955">
        <v>49.52</v>
      </c>
      <c r="B4955">
        <v>27.25</v>
      </c>
      <c r="C4955">
        <v>4.05</v>
      </c>
      <c r="D4955">
        <v>-1.1399999999999999</v>
      </c>
      <c r="H4955">
        <v>-5.6533535000000003E-2</v>
      </c>
      <c r="I4955">
        <v>4.0016695240000004</v>
      </c>
      <c r="J4955">
        <v>-1.247577744</v>
      </c>
      <c r="K4955">
        <v>-2</v>
      </c>
    </row>
    <row r="4956" spans="1:11" x14ac:dyDescent="0.25">
      <c r="A4956">
        <v>49.53</v>
      </c>
      <c r="B4956">
        <v>28.08</v>
      </c>
      <c r="C4956">
        <v>4.87</v>
      </c>
      <c r="D4956">
        <v>-1.5</v>
      </c>
      <c r="H4956">
        <v>0.77346646500000005</v>
      </c>
      <c r="I4956">
        <v>4.8216695239999998</v>
      </c>
      <c r="J4956">
        <v>-1.6075777440000001</v>
      </c>
      <c r="K4956">
        <v>-1</v>
      </c>
    </row>
    <row r="4957" spans="1:11" x14ac:dyDescent="0.25">
      <c r="A4957">
        <v>49.54</v>
      </c>
      <c r="B4957">
        <v>27.08</v>
      </c>
      <c r="C4957">
        <v>4.33</v>
      </c>
      <c r="D4957">
        <v>-1.18</v>
      </c>
      <c r="H4957">
        <v>-0.22653353500000001</v>
      </c>
      <c r="I4957">
        <v>4.2816695239999998</v>
      </c>
      <c r="J4957">
        <v>-1.287577744</v>
      </c>
      <c r="K4957">
        <v>-2</v>
      </c>
    </row>
    <row r="4958" spans="1:11" x14ac:dyDescent="0.25">
      <c r="A4958">
        <v>49.55</v>
      </c>
      <c r="B4958">
        <v>26.08</v>
      </c>
      <c r="C4958">
        <v>3.79</v>
      </c>
      <c r="D4958">
        <v>-0.87</v>
      </c>
      <c r="H4958">
        <v>-1.226533535</v>
      </c>
      <c r="I4958">
        <v>3.7416695240000002</v>
      </c>
      <c r="J4958">
        <v>-0.97757774399999997</v>
      </c>
      <c r="K4958">
        <v>-2</v>
      </c>
    </row>
    <row r="4959" spans="1:11" x14ac:dyDescent="0.25">
      <c r="A4959">
        <v>49.56</v>
      </c>
      <c r="B4959">
        <v>31.34</v>
      </c>
      <c r="C4959">
        <v>2.39</v>
      </c>
      <c r="D4959">
        <v>-0.08</v>
      </c>
      <c r="H4959">
        <v>4.0334664650000001</v>
      </c>
      <c r="I4959">
        <v>2.3416695239999998</v>
      </c>
      <c r="J4959">
        <v>-0.18757774399999999</v>
      </c>
      <c r="K4959">
        <v>-1</v>
      </c>
    </row>
    <row r="4960" spans="1:11" x14ac:dyDescent="0.25">
      <c r="A4960">
        <v>49.57</v>
      </c>
      <c r="B4960">
        <v>28.2</v>
      </c>
      <c r="C4960">
        <v>-1.27</v>
      </c>
      <c r="D4960">
        <v>0.2</v>
      </c>
      <c r="H4960">
        <v>0.89346646500000004</v>
      </c>
      <c r="I4960">
        <v>-1.3183304760000001</v>
      </c>
      <c r="J4960">
        <v>9.2422255999999994E-2</v>
      </c>
      <c r="K4960">
        <v>4</v>
      </c>
    </row>
    <row r="4961" spans="1:11" x14ac:dyDescent="0.25">
      <c r="A4961">
        <v>49.58</v>
      </c>
      <c r="B4961">
        <v>30.18</v>
      </c>
      <c r="C4961">
        <v>-0.46</v>
      </c>
      <c r="D4961">
        <v>0.23</v>
      </c>
      <c r="H4961">
        <v>2.8734664649999999</v>
      </c>
      <c r="I4961">
        <v>-0.50833047600000003</v>
      </c>
      <c r="J4961">
        <v>0.12242225599999999</v>
      </c>
      <c r="K4961">
        <v>4</v>
      </c>
    </row>
    <row r="4962" spans="1:11" x14ac:dyDescent="0.25">
      <c r="A4962">
        <v>49.59</v>
      </c>
      <c r="B4962">
        <v>28.87</v>
      </c>
      <c r="C4962">
        <v>3.72</v>
      </c>
      <c r="D4962">
        <v>-0.27</v>
      </c>
      <c r="H4962">
        <v>1.5634664650000001</v>
      </c>
      <c r="I4962">
        <v>3.6716695239999999</v>
      </c>
      <c r="J4962">
        <v>-0.37757774399999999</v>
      </c>
      <c r="K4962">
        <v>-1</v>
      </c>
    </row>
    <row r="4963" spans="1:11" x14ac:dyDescent="0.25">
      <c r="A4963">
        <v>49.6</v>
      </c>
      <c r="B4963">
        <v>25.45</v>
      </c>
      <c r="C4963">
        <v>1.83</v>
      </c>
      <c r="D4963">
        <v>0.2</v>
      </c>
      <c r="H4963">
        <v>-1.8565335350000001</v>
      </c>
      <c r="I4963">
        <v>1.781669524</v>
      </c>
      <c r="J4963">
        <v>9.2422255999999994E-2</v>
      </c>
      <c r="K4963">
        <v>2</v>
      </c>
    </row>
    <row r="4964" spans="1:11" x14ac:dyDescent="0.25">
      <c r="A4964">
        <v>49.61</v>
      </c>
      <c r="B4964">
        <v>26.58</v>
      </c>
      <c r="C4964">
        <v>-0.62</v>
      </c>
      <c r="D4964">
        <v>-0.1</v>
      </c>
      <c r="H4964">
        <v>-0.72653353499999995</v>
      </c>
      <c r="I4964">
        <v>-0.66833047599999995</v>
      </c>
      <c r="J4964">
        <v>-0.20757774400000001</v>
      </c>
      <c r="K4964">
        <v>-3</v>
      </c>
    </row>
    <row r="4965" spans="1:11" x14ac:dyDescent="0.25">
      <c r="A4965">
        <v>49.62</v>
      </c>
      <c r="B4965">
        <v>27.72</v>
      </c>
      <c r="C4965">
        <v>-3.07</v>
      </c>
      <c r="D4965">
        <v>-0.41</v>
      </c>
      <c r="H4965">
        <v>0.41346646500000001</v>
      </c>
      <c r="I4965">
        <v>-3.1183304760000001</v>
      </c>
      <c r="J4965">
        <v>-0.51757774400000001</v>
      </c>
      <c r="K4965">
        <v>-4</v>
      </c>
    </row>
    <row r="4966" spans="1:11" x14ac:dyDescent="0.25">
      <c r="A4966">
        <v>49.63</v>
      </c>
      <c r="B4966">
        <v>26.66</v>
      </c>
      <c r="C4966">
        <v>-3.27</v>
      </c>
      <c r="D4966">
        <v>-0.22</v>
      </c>
      <c r="H4966">
        <v>-0.64653353499999999</v>
      </c>
      <c r="I4966">
        <v>-3.3183304759999999</v>
      </c>
      <c r="J4966">
        <v>-0.327577744</v>
      </c>
      <c r="K4966">
        <v>-3</v>
      </c>
    </row>
    <row r="4967" spans="1:11" x14ac:dyDescent="0.25">
      <c r="A4967">
        <v>49.64</v>
      </c>
      <c r="B4967">
        <v>25.6</v>
      </c>
      <c r="C4967">
        <v>-3.48</v>
      </c>
      <c r="D4967">
        <v>-0.03</v>
      </c>
      <c r="H4967">
        <v>-1.7065335349999999</v>
      </c>
      <c r="I4967">
        <v>-3.5283304759999998</v>
      </c>
      <c r="J4967">
        <v>-0.137577744</v>
      </c>
      <c r="K4967">
        <v>-3</v>
      </c>
    </row>
    <row r="4968" spans="1:11" x14ac:dyDescent="0.25">
      <c r="A4968">
        <v>49.65</v>
      </c>
      <c r="B4968">
        <v>30.21</v>
      </c>
      <c r="C4968">
        <v>1.59</v>
      </c>
      <c r="D4968">
        <v>1.1599999999999999</v>
      </c>
      <c r="H4968">
        <v>2.9034664650000002</v>
      </c>
      <c r="I4968">
        <v>1.541669524</v>
      </c>
      <c r="J4968">
        <v>1.0524222560000001</v>
      </c>
      <c r="K4968">
        <v>1</v>
      </c>
    </row>
    <row r="4969" spans="1:11" x14ac:dyDescent="0.25">
      <c r="A4969">
        <v>49.66</v>
      </c>
      <c r="B4969">
        <v>27.52</v>
      </c>
      <c r="C4969">
        <v>4.53</v>
      </c>
      <c r="D4969">
        <v>0.84</v>
      </c>
      <c r="H4969">
        <v>0.21346646499999999</v>
      </c>
      <c r="I4969">
        <v>4.481669524</v>
      </c>
      <c r="J4969">
        <v>0.73242225599999999</v>
      </c>
      <c r="K4969">
        <v>1</v>
      </c>
    </row>
    <row r="4970" spans="1:11" x14ac:dyDescent="0.25">
      <c r="A4970">
        <v>49.67</v>
      </c>
      <c r="B4970">
        <v>28.27</v>
      </c>
      <c r="C4970">
        <v>2.4900000000000002</v>
      </c>
      <c r="D4970">
        <v>0.61</v>
      </c>
      <c r="H4970">
        <v>0.96346646499999999</v>
      </c>
      <c r="I4970">
        <v>2.4416695239999999</v>
      </c>
      <c r="J4970">
        <v>0.50242225600000001</v>
      </c>
      <c r="K4970">
        <v>1</v>
      </c>
    </row>
    <row r="4971" spans="1:11" x14ac:dyDescent="0.25">
      <c r="A4971">
        <v>49.68</v>
      </c>
      <c r="B4971">
        <v>29.03</v>
      </c>
      <c r="C4971">
        <v>0.46</v>
      </c>
      <c r="D4971">
        <v>0.38</v>
      </c>
      <c r="H4971">
        <v>1.723466465</v>
      </c>
      <c r="I4971">
        <v>0.41166952400000001</v>
      </c>
      <c r="J4971">
        <v>0.27242225599999997</v>
      </c>
      <c r="K4971">
        <v>1</v>
      </c>
    </row>
    <row r="4972" spans="1:11" x14ac:dyDescent="0.25">
      <c r="A4972">
        <v>49.69</v>
      </c>
      <c r="B4972">
        <v>27.95</v>
      </c>
      <c r="C4972">
        <v>-0.11</v>
      </c>
      <c r="D4972">
        <v>0.03</v>
      </c>
      <c r="H4972">
        <v>0.64346646500000004</v>
      </c>
      <c r="I4972">
        <v>-0.158330476</v>
      </c>
      <c r="J4972">
        <v>-7.7577744000000004E-2</v>
      </c>
      <c r="K4972">
        <v>-4</v>
      </c>
    </row>
    <row r="4973" spans="1:11" x14ac:dyDescent="0.25">
      <c r="A4973">
        <v>49.7</v>
      </c>
      <c r="B4973">
        <v>26.87</v>
      </c>
      <c r="C4973">
        <v>-0.68</v>
      </c>
      <c r="D4973">
        <v>-0.31</v>
      </c>
      <c r="H4973">
        <v>-0.43653353499999997</v>
      </c>
      <c r="I4973">
        <v>-0.728330476</v>
      </c>
      <c r="J4973">
        <v>-0.41757774399999997</v>
      </c>
      <c r="K4973">
        <v>-3</v>
      </c>
    </row>
    <row r="4974" spans="1:11" x14ac:dyDescent="0.25">
      <c r="A4974">
        <v>49.71</v>
      </c>
      <c r="B4974">
        <v>28.16</v>
      </c>
      <c r="C4974">
        <v>-1.26</v>
      </c>
      <c r="D4974">
        <v>-0.27</v>
      </c>
      <c r="H4974">
        <v>0.85346646500000001</v>
      </c>
      <c r="I4974">
        <v>-1.3083304760000001</v>
      </c>
      <c r="J4974">
        <v>-0.37757774399999999</v>
      </c>
      <c r="K4974">
        <v>-4</v>
      </c>
    </row>
    <row r="4975" spans="1:11" x14ac:dyDescent="0.25">
      <c r="A4975">
        <v>49.72</v>
      </c>
      <c r="B4975">
        <v>26.55</v>
      </c>
      <c r="C4975">
        <v>0.12</v>
      </c>
      <c r="D4975">
        <v>0.87</v>
      </c>
      <c r="H4975">
        <v>-0.75653353499999998</v>
      </c>
      <c r="I4975">
        <v>7.1669523999999998E-2</v>
      </c>
      <c r="J4975">
        <v>0.76242225600000002</v>
      </c>
      <c r="K4975">
        <v>2</v>
      </c>
    </row>
    <row r="4976" spans="1:11" x14ac:dyDescent="0.25">
      <c r="A4976">
        <v>49.73</v>
      </c>
      <c r="B4976">
        <v>28.13</v>
      </c>
      <c r="C4976">
        <v>-0.28000000000000003</v>
      </c>
      <c r="D4976">
        <v>0.66</v>
      </c>
      <c r="H4976">
        <v>0.82346646499999998</v>
      </c>
      <c r="I4976">
        <v>-0.32833047599999998</v>
      </c>
      <c r="J4976">
        <v>0.55242225599999994</v>
      </c>
      <c r="K4976">
        <v>4</v>
      </c>
    </row>
    <row r="4977" spans="1:11" x14ac:dyDescent="0.25">
      <c r="A4977">
        <v>49.74</v>
      </c>
      <c r="B4977">
        <v>25.81</v>
      </c>
      <c r="C4977">
        <v>0.97</v>
      </c>
      <c r="D4977">
        <v>0.6</v>
      </c>
      <c r="H4977">
        <v>-1.496533535</v>
      </c>
      <c r="I4977">
        <v>0.92166952400000002</v>
      </c>
      <c r="J4977">
        <v>0.492422256</v>
      </c>
      <c r="K4977">
        <v>2</v>
      </c>
    </row>
    <row r="4978" spans="1:11" x14ac:dyDescent="0.25">
      <c r="A4978">
        <v>49.75</v>
      </c>
      <c r="B4978">
        <v>26.62</v>
      </c>
      <c r="C4978">
        <v>-2.74</v>
      </c>
      <c r="D4978">
        <v>0.41</v>
      </c>
      <c r="H4978">
        <v>-0.68653353500000003</v>
      </c>
      <c r="I4978">
        <v>-2.7883304760000001</v>
      </c>
      <c r="J4978">
        <v>0.302422256</v>
      </c>
      <c r="K4978">
        <v>3</v>
      </c>
    </row>
    <row r="4979" spans="1:11" x14ac:dyDescent="0.25">
      <c r="A4979">
        <v>49.76</v>
      </c>
      <c r="B4979">
        <v>25.58</v>
      </c>
      <c r="C4979">
        <v>-1.83</v>
      </c>
      <c r="D4979">
        <v>0.63</v>
      </c>
      <c r="H4979">
        <v>-1.726533535</v>
      </c>
      <c r="I4979">
        <v>-1.8783304759999999</v>
      </c>
      <c r="J4979">
        <v>0.52242225600000003</v>
      </c>
      <c r="K4979">
        <v>3</v>
      </c>
    </row>
    <row r="4980" spans="1:11" x14ac:dyDescent="0.25">
      <c r="A4980">
        <v>49.77</v>
      </c>
      <c r="B4980">
        <v>25.25</v>
      </c>
      <c r="C4980">
        <v>-0.06</v>
      </c>
      <c r="D4980">
        <v>0.65</v>
      </c>
      <c r="H4980">
        <v>-2.0565335349999998</v>
      </c>
      <c r="I4980">
        <v>-0.10833047599999999</v>
      </c>
      <c r="J4980">
        <v>0.54242225600000005</v>
      </c>
      <c r="K4980">
        <v>3</v>
      </c>
    </row>
    <row r="4981" spans="1:11" x14ac:dyDescent="0.25">
      <c r="A4981">
        <v>49.78</v>
      </c>
      <c r="B4981">
        <v>24.92</v>
      </c>
      <c r="C4981">
        <v>1.71</v>
      </c>
      <c r="D4981">
        <v>0.68</v>
      </c>
      <c r="H4981">
        <v>-2.3865335349999999</v>
      </c>
      <c r="I4981">
        <v>1.6616695239999999</v>
      </c>
      <c r="J4981">
        <v>0.57242225599999996</v>
      </c>
      <c r="K4981">
        <v>2</v>
      </c>
    </row>
    <row r="4982" spans="1:11" x14ac:dyDescent="0.25">
      <c r="A4982">
        <v>49.79</v>
      </c>
      <c r="B4982">
        <v>26.48</v>
      </c>
      <c r="C4982">
        <v>2.77</v>
      </c>
      <c r="D4982">
        <v>0.87</v>
      </c>
      <c r="H4982">
        <v>-0.82653353500000004</v>
      </c>
      <c r="I4982">
        <v>2.7216695240000002</v>
      </c>
      <c r="J4982">
        <v>0.76242225600000002</v>
      </c>
      <c r="K4982">
        <v>2</v>
      </c>
    </row>
    <row r="4983" spans="1:11" x14ac:dyDescent="0.25">
      <c r="A4983">
        <v>49.8</v>
      </c>
      <c r="B4983">
        <v>25.72</v>
      </c>
      <c r="C4983">
        <v>3.83</v>
      </c>
      <c r="D4983">
        <v>0.59</v>
      </c>
      <c r="H4983">
        <v>-1.5865335350000001</v>
      </c>
      <c r="I4983">
        <v>3.7816695239999998</v>
      </c>
      <c r="J4983">
        <v>0.48242225599999999</v>
      </c>
      <c r="K4983">
        <v>2</v>
      </c>
    </row>
    <row r="4984" spans="1:11" x14ac:dyDescent="0.25">
      <c r="A4984">
        <v>49.81</v>
      </c>
      <c r="B4984">
        <v>25.38</v>
      </c>
      <c r="C4984">
        <v>1.42</v>
      </c>
      <c r="D4984">
        <v>0.38</v>
      </c>
      <c r="H4984">
        <v>-1.9265335349999999</v>
      </c>
      <c r="I4984">
        <v>1.3716695240000001</v>
      </c>
      <c r="J4984">
        <v>0.27242225599999997</v>
      </c>
      <c r="K4984">
        <v>2</v>
      </c>
    </row>
    <row r="4985" spans="1:11" x14ac:dyDescent="0.25">
      <c r="A4985">
        <v>49.82</v>
      </c>
      <c r="B4985">
        <v>22.88</v>
      </c>
      <c r="C4985">
        <v>0.3</v>
      </c>
      <c r="D4985">
        <v>0.53</v>
      </c>
      <c r="H4985">
        <v>-4.4265335349999999</v>
      </c>
      <c r="I4985">
        <v>0.25166952399999998</v>
      </c>
      <c r="J4985">
        <v>0.422422256</v>
      </c>
      <c r="K4985">
        <v>2</v>
      </c>
    </row>
    <row r="4986" spans="1:11" x14ac:dyDescent="0.25">
      <c r="A4986">
        <v>49.83</v>
      </c>
      <c r="B4986">
        <v>24.19</v>
      </c>
      <c r="C4986">
        <v>-2.94</v>
      </c>
      <c r="D4986">
        <v>1.35</v>
      </c>
      <c r="H4986">
        <v>-3.1165335349999999</v>
      </c>
      <c r="I4986">
        <v>-2.9883304759999998</v>
      </c>
      <c r="J4986">
        <v>1.242422256</v>
      </c>
      <c r="K4986">
        <v>3</v>
      </c>
    </row>
    <row r="4987" spans="1:11" x14ac:dyDescent="0.25">
      <c r="A4987">
        <v>49.84</v>
      </c>
      <c r="B4987">
        <v>26.56</v>
      </c>
      <c r="C4987">
        <v>-2.72</v>
      </c>
      <c r="D4987">
        <v>1.76</v>
      </c>
      <c r="H4987">
        <v>-0.74653353499999997</v>
      </c>
      <c r="I4987">
        <v>-2.768330476</v>
      </c>
      <c r="J4987">
        <v>1.6524222559999999</v>
      </c>
      <c r="K4987">
        <v>3</v>
      </c>
    </row>
    <row r="4988" spans="1:11" x14ac:dyDescent="0.25">
      <c r="A4988">
        <v>49.85</v>
      </c>
      <c r="B4988">
        <v>26.19</v>
      </c>
      <c r="C4988">
        <v>-2.1800000000000002</v>
      </c>
      <c r="D4988">
        <v>1.71</v>
      </c>
      <c r="H4988">
        <v>-1.1165335350000001</v>
      </c>
      <c r="I4988">
        <v>-2.228330476</v>
      </c>
      <c r="J4988">
        <v>1.6024222560000001</v>
      </c>
      <c r="K4988">
        <v>3</v>
      </c>
    </row>
    <row r="4989" spans="1:11" x14ac:dyDescent="0.25">
      <c r="A4989">
        <v>49.86</v>
      </c>
      <c r="B4989">
        <v>25.83</v>
      </c>
      <c r="C4989">
        <v>-1.65</v>
      </c>
      <c r="D4989">
        <v>1.67</v>
      </c>
      <c r="H4989">
        <v>-1.476533535</v>
      </c>
      <c r="I4989">
        <v>-1.698330476</v>
      </c>
      <c r="J4989">
        <v>1.5624222560000001</v>
      </c>
      <c r="K4989">
        <v>3</v>
      </c>
    </row>
    <row r="4990" spans="1:11" x14ac:dyDescent="0.25">
      <c r="A4990">
        <v>49.87</v>
      </c>
      <c r="B4990">
        <v>27.67</v>
      </c>
      <c r="C4990">
        <v>-1.92</v>
      </c>
      <c r="D4990">
        <v>2.34</v>
      </c>
      <c r="H4990">
        <v>0.36346646500000002</v>
      </c>
      <c r="I4990">
        <v>-1.968330476</v>
      </c>
      <c r="J4990">
        <v>2.232422256</v>
      </c>
      <c r="K4990">
        <v>4</v>
      </c>
    </row>
    <row r="4991" spans="1:11" x14ac:dyDescent="0.25">
      <c r="A4991">
        <v>49.88</v>
      </c>
      <c r="B4991">
        <v>27.3</v>
      </c>
      <c r="C4991">
        <v>-0.84</v>
      </c>
      <c r="D4991">
        <v>1.56</v>
      </c>
      <c r="H4991">
        <v>-6.533535E-3</v>
      </c>
      <c r="I4991">
        <v>-0.88833047600000004</v>
      </c>
      <c r="J4991">
        <v>1.452422256</v>
      </c>
      <c r="K4991">
        <v>3</v>
      </c>
    </row>
    <row r="4992" spans="1:11" x14ac:dyDescent="0.25">
      <c r="A4992">
        <v>49.89</v>
      </c>
      <c r="B4992">
        <v>27.19</v>
      </c>
      <c r="C4992">
        <v>0.62</v>
      </c>
      <c r="D4992">
        <v>1.1599999999999999</v>
      </c>
      <c r="H4992">
        <v>-0.11653353499999999</v>
      </c>
      <c r="I4992">
        <v>0.57166952400000004</v>
      </c>
      <c r="J4992">
        <v>1.0524222560000001</v>
      </c>
      <c r="K4992">
        <v>2</v>
      </c>
    </row>
    <row r="4993" spans="1:11" x14ac:dyDescent="0.25">
      <c r="A4993">
        <v>49.9</v>
      </c>
      <c r="B4993">
        <v>27.09</v>
      </c>
      <c r="C4993">
        <v>2.08</v>
      </c>
      <c r="D4993">
        <v>0.77</v>
      </c>
      <c r="H4993">
        <v>-0.216533535</v>
      </c>
      <c r="I4993">
        <v>2.0316695239999998</v>
      </c>
      <c r="J4993">
        <v>0.66242225600000004</v>
      </c>
      <c r="K4993">
        <v>2</v>
      </c>
    </row>
    <row r="4994" spans="1:11" x14ac:dyDescent="0.25">
      <c r="A4994">
        <v>49.91</v>
      </c>
      <c r="B4994">
        <v>26.44</v>
      </c>
      <c r="C4994">
        <v>1.42</v>
      </c>
      <c r="D4994">
        <v>0.46</v>
      </c>
      <c r="H4994">
        <v>-0.86653353499999997</v>
      </c>
      <c r="I4994">
        <v>1.3716695240000001</v>
      </c>
      <c r="J4994">
        <v>0.35242225599999999</v>
      </c>
      <c r="K4994">
        <v>2</v>
      </c>
    </row>
    <row r="4995" spans="1:11" x14ac:dyDescent="0.25">
      <c r="A4995">
        <v>49.92</v>
      </c>
      <c r="B4995">
        <v>27.36</v>
      </c>
      <c r="C4995">
        <v>-0.09</v>
      </c>
      <c r="D4995">
        <v>-0.21</v>
      </c>
      <c r="H4995">
        <v>5.3466464999999998E-2</v>
      </c>
      <c r="I4995">
        <v>-0.13833047600000001</v>
      </c>
      <c r="J4995">
        <v>-0.317577744</v>
      </c>
      <c r="K4995">
        <v>-4</v>
      </c>
    </row>
    <row r="4996" spans="1:11" x14ac:dyDescent="0.25">
      <c r="A4996">
        <v>49.93</v>
      </c>
      <c r="B4996">
        <v>28.29</v>
      </c>
      <c r="C4996">
        <v>-1.61</v>
      </c>
      <c r="D4996">
        <v>-0.88</v>
      </c>
      <c r="H4996">
        <v>0.98346646500000001</v>
      </c>
      <c r="I4996">
        <v>-1.6583304759999999</v>
      </c>
      <c r="J4996">
        <v>-0.98757774399999998</v>
      </c>
      <c r="K4996">
        <v>-4</v>
      </c>
    </row>
    <row r="4997" spans="1:11" x14ac:dyDescent="0.25">
      <c r="A4997">
        <v>49.94</v>
      </c>
      <c r="B4997">
        <v>25.92</v>
      </c>
      <c r="C4997">
        <v>-0.63</v>
      </c>
      <c r="D4997">
        <v>-0.24</v>
      </c>
      <c r="H4997">
        <v>-1.3865335350000001</v>
      </c>
      <c r="I4997">
        <v>-0.67833047599999996</v>
      </c>
      <c r="J4997">
        <v>-0.34757774400000002</v>
      </c>
      <c r="K4997">
        <v>-3</v>
      </c>
    </row>
    <row r="4998" spans="1:11" x14ac:dyDescent="0.25">
      <c r="A4998">
        <v>49.95</v>
      </c>
      <c r="B4998">
        <v>24.36</v>
      </c>
      <c r="C4998">
        <v>1.1000000000000001</v>
      </c>
      <c r="D4998">
        <v>0.38</v>
      </c>
      <c r="H4998">
        <v>-2.9465335349999999</v>
      </c>
      <c r="I4998">
        <v>1.051669524</v>
      </c>
      <c r="J4998">
        <v>0.27242225599999997</v>
      </c>
      <c r="K4998">
        <v>2</v>
      </c>
    </row>
    <row r="4999" spans="1:11" x14ac:dyDescent="0.25">
      <c r="A4999">
        <v>49.96</v>
      </c>
      <c r="B4999">
        <v>25.19</v>
      </c>
      <c r="C4999">
        <v>1.1200000000000001</v>
      </c>
      <c r="D4999">
        <v>0.33</v>
      </c>
      <c r="H4999">
        <v>-2.1165335349999999</v>
      </c>
      <c r="I4999">
        <v>1.071669524</v>
      </c>
      <c r="J4999">
        <v>0.22242225600000001</v>
      </c>
      <c r="K4999">
        <v>2</v>
      </c>
    </row>
    <row r="5000" spans="1:11" x14ac:dyDescent="0.25">
      <c r="A5000">
        <v>49.97</v>
      </c>
      <c r="B5000">
        <v>26.03</v>
      </c>
      <c r="C5000">
        <v>1.1499999999999999</v>
      </c>
      <c r="D5000">
        <v>0.3</v>
      </c>
      <c r="H5000">
        <v>-1.276533535</v>
      </c>
      <c r="I5000">
        <v>1.1016695240000001</v>
      </c>
      <c r="J5000">
        <v>0.19242225600000001</v>
      </c>
      <c r="K5000">
        <v>2</v>
      </c>
    </row>
    <row r="5001" spans="1:11" x14ac:dyDescent="0.25">
      <c r="A5001">
        <v>49.98</v>
      </c>
      <c r="B5001">
        <v>27.73</v>
      </c>
      <c r="C5001">
        <v>3.62</v>
      </c>
      <c r="D5001">
        <v>0.65</v>
      </c>
      <c r="H5001">
        <v>0.42346646500000001</v>
      </c>
      <c r="I5001">
        <v>3.5716695239999998</v>
      </c>
      <c r="J5001">
        <v>0.54242225600000005</v>
      </c>
      <c r="K5001">
        <v>1</v>
      </c>
    </row>
    <row r="5002" spans="1:11" x14ac:dyDescent="0.25">
      <c r="A5002">
        <v>49.99</v>
      </c>
      <c r="B5002">
        <v>24.33</v>
      </c>
      <c r="C5002">
        <v>-0.76</v>
      </c>
      <c r="D5002">
        <v>0.83</v>
      </c>
      <c r="H5002">
        <v>-2.9765335350000002</v>
      </c>
      <c r="I5002">
        <v>-0.80833047599999996</v>
      </c>
      <c r="J5002">
        <v>0.72242225599999998</v>
      </c>
      <c r="K5002">
        <v>3</v>
      </c>
    </row>
    <row r="5003" spans="1:11" x14ac:dyDescent="0.25">
      <c r="A5003">
        <v>50</v>
      </c>
      <c r="B5003">
        <v>27.39</v>
      </c>
      <c r="C5003">
        <v>-1.86</v>
      </c>
      <c r="D5003">
        <v>0.63</v>
      </c>
      <c r="H5003">
        <v>8.3466465000000004E-2</v>
      </c>
      <c r="I5003">
        <v>-1.9083304759999999</v>
      </c>
      <c r="J5003">
        <v>0.52242225600000003</v>
      </c>
      <c r="K5003">
        <v>4</v>
      </c>
    </row>
    <row r="5004" spans="1:11" x14ac:dyDescent="0.25">
      <c r="A5004">
        <v>50.01</v>
      </c>
      <c r="B5004">
        <v>26.94</v>
      </c>
      <c r="C5004">
        <v>3.73</v>
      </c>
      <c r="D5004">
        <v>1.1000000000000001</v>
      </c>
      <c r="H5004">
        <v>-0.36653353500000002</v>
      </c>
      <c r="I5004">
        <v>3.6816695240000001</v>
      </c>
      <c r="J5004">
        <v>0.992422256</v>
      </c>
      <c r="K5004">
        <v>2</v>
      </c>
    </row>
    <row r="5005" spans="1:11" x14ac:dyDescent="0.25">
      <c r="A5005">
        <v>50.02</v>
      </c>
      <c r="B5005">
        <v>26.66</v>
      </c>
      <c r="C5005">
        <v>5.78</v>
      </c>
      <c r="D5005">
        <v>0.1</v>
      </c>
      <c r="H5005">
        <v>-0.64653353499999999</v>
      </c>
      <c r="I5005">
        <v>5.731669524</v>
      </c>
      <c r="J5005">
        <v>-7.577744E-3</v>
      </c>
      <c r="K5005">
        <v>-2</v>
      </c>
    </row>
    <row r="5006" spans="1:11" x14ac:dyDescent="0.25">
      <c r="A5006">
        <v>50.03</v>
      </c>
      <c r="B5006">
        <v>28.66</v>
      </c>
      <c r="C5006">
        <v>5.87</v>
      </c>
      <c r="D5006">
        <v>-1.1499999999999999</v>
      </c>
      <c r="H5006">
        <v>1.3534664649999999</v>
      </c>
      <c r="I5006">
        <v>5.8216695239999998</v>
      </c>
      <c r="J5006">
        <v>-1.257577744</v>
      </c>
      <c r="K5006">
        <v>-1</v>
      </c>
    </row>
    <row r="5007" spans="1:11" x14ac:dyDescent="0.25">
      <c r="A5007">
        <v>50.04</v>
      </c>
      <c r="B5007">
        <v>28.15</v>
      </c>
      <c r="C5007">
        <v>4.9800000000000004</v>
      </c>
      <c r="D5007">
        <v>-2.09</v>
      </c>
      <c r="H5007">
        <v>0.843466465</v>
      </c>
      <c r="I5007">
        <v>4.9316695240000001</v>
      </c>
      <c r="J5007">
        <v>-2.1975777440000002</v>
      </c>
      <c r="K5007">
        <v>-1</v>
      </c>
    </row>
    <row r="5008" spans="1:11" x14ac:dyDescent="0.25">
      <c r="A5008">
        <v>50.05</v>
      </c>
      <c r="B5008">
        <v>27.64</v>
      </c>
      <c r="C5008">
        <v>4.09</v>
      </c>
      <c r="D5008">
        <v>-2.2599999999999998</v>
      </c>
      <c r="H5008">
        <v>0.33346646499999999</v>
      </c>
      <c r="I5008">
        <v>4.0416695239999996</v>
      </c>
      <c r="J5008">
        <v>-2.3675777440000001</v>
      </c>
      <c r="K5008">
        <v>-1</v>
      </c>
    </row>
    <row r="5009" spans="1:11" x14ac:dyDescent="0.25">
      <c r="A5009">
        <v>50.06</v>
      </c>
      <c r="B5009">
        <v>24.33</v>
      </c>
      <c r="C5009">
        <v>4.74</v>
      </c>
      <c r="D5009">
        <v>-2.4900000000000002</v>
      </c>
      <c r="H5009">
        <v>-2.9765335350000002</v>
      </c>
      <c r="I5009">
        <v>4.6916695239999999</v>
      </c>
      <c r="J5009">
        <v>-2.5975777440000001</v>
      </c>
      <c r="K5009">
        <v>-2</v>
      </c>
    </row>
    <row r="5010" spans="1:11" x14ac:dyDescent="0.25">
      <c r="A5010">
        <v>50.07</v>
      </c>
      <c r="B5010">
        <v>25.98</v>
      </c>
      <c r="C5010">
        <v>4.42</v>
      </c>
      <c r="D5010">
        <v>-1.1499999999999999</v>
      </c>
      <c r="H5010">
        <v>-1.326533535</v>
      </c>
      <c r="I5010">
        <v>4.3716695239999996</v>
      </c>
      <c r="J5010">
        <v>-1.257577744</v>
      </c>
      <c r="K5010">
        <v>-2</v>
      </c>
    </row>
    <row r="5011" spans="1:11" x14ac:dyDescent="0.25">
      <c r="A5011">
        <v>50.08</v>
      </c>
      <c r="B5011">
        <v>25.6</v>
      </c>
      <c r="C5011">
        <v>-0.65</v>
      </c>
      <c r="D5011">
        <v>0.19</v>
      </c>
      <c r="H5011">
        <v>-1.7065335349999999</v>
      </c>
      <c r="I5011">
        <v>-0.69833047599999998</v>
      </c>
      <c r="J5011">
        <v>8.2422255999999999E-2</v>
      </c>
      <c r="K5011">
        <v>3</v>
      </c>
    </row>
    <row r="5012" spans="1:11" x14ac:dyDescent="0.25">
      <c r="A5012">
        <v>50.09</v>
      </c>
      <c r="B5012">
        <v>26.33</v>
      </c>
      <c r="C5012">
        <v>2.2799999999999998</v>
      </c>
      <c r="D5012">
        <v>0.81</v>
      </c>
      <c r="H5012">
        <v>-0.97653353499999995</v>
      </c>
      <c r="I5012">
        <v>2.231669524</v>
      </c>
      <c r="J5012">
        <v>0.70242225599999997</v>
      </c>
      <c r="K5012">
        <v>2</v>
      </c>
    </row>
    <row r="5013" spans="1:11" x14ac:dyDescent="0.25">
      <c r="A5013">
        <v>50.1</v>
      </c>
      <c r="B5013">
        <v>28.32</v>
      </c>
      <c r="C5013">
        <v>1.63</v>
      </c>
      <c r="D5013">
        <v>0.77</v>
      </c>
      <c r="H5013">
        <v>1.013466465</v>
      </c>
      <c r="I5013">
        <v>1.581669524</v>
      </c>
      <c r="J5013">
        <v>0.66242225600000004</v>
      </c>
      <c r="K5013">
        <v>1</v>
      </c>
    </row>
    <row r="5014" spans="1:11" x14ac:dyDescent="0.25">
      <c r="A5014">
        <v>50.11</v>
      </c>
      <c r="B5014">
        <v>30.32</v>
      </c>
      <c r="C5014">
        <v>0.98</v>
      </c>
      <c r="D5014">
        <v>0.74</v>
      </c>
      <c r="H5014">
        <v>3.013466465</v>
      </c>
      <c r="I5014">
        <v>0.93166952400000003</v>
      </c>
      <c r="J5014">
        <v>0.63242225600000002</v>
      </c>
      <c r="K5014">
        <v>1</v>
      </c>
    </row>
    <row r="5015" spans="1:11" x14ac:dyDescent="0.25">
      <c r="A5015">
        <v>50.12</v>
      </c>
      <c r="B5015">
        <v>31.29</v>
      </c>
      <c r="C5015">
        <v>-1.38</v>
      </c>
      <c r="D5015">
        <v>0.56999999999999995</v>
      </c>
      <c r="H5015">
        <v>3.9834664649999998</v>
      </c>
      <c r="I5015">
        <v>-1.428330476</v>
      </c>
      <c r="J5015">
        <v>0.46242225599999998</v>
      </c>
      <c r="K5015">
        <v>4</v>
      </c>
    </row>
    <row r="5016" spans="1:11" x14ac:dyDescent="0.25">
      <c r="A5016">
        <v>50.13</v>
      </c>
      <c r="B5016">
        <v>29.96</v>
      </c>
      <c r="C5016">
        <v>-2.91</v>
      </c>
      <c r="D5016">
        <v>-0.05</v>
      </c>
      <c r="H5016">
        <v>2.6534664650000002</v>
      </c>
      <c r="I5016">
        <v>-2.958330476</v>
      </c>
      <c r="J5016">
        <v>-0.15757774399999999</v>
      </c>
      <c r="K5016">
        <v>-4</v>
      </c>
    </row>
    <row r="5017" spans="1:11" x14ac:dyDescent="0.25">
      <c r="A5017">
        <v>50.14</v>
      </c>
      <c r="B5017">
        <v>27.36</v>
      </c>
      <c r="C5017">
        <v>2.29</v>
      </c>
      <c r="D5017">
        <v>0.55000000000000004</v>
      </c>
      <c r="H5017">
        <v>5.3466464999999998E-2</v>
      </c>
      <c r="I5017">
        <v>2.2416695240000002</v>
      </c>
      <c r="J5017">
        <v>0.44242225600000001</v>
      </c>
      <c r="K5017">
        <v>1</v>
      </c>
    </row>
    <row r="5018" spans="1:11" x14ac:dyDescent="0.25">
      <c r="A5018">
        <v>50.15</v>
      </c>
      <c r="B5018">
        <v>28.66</v>
      </c>
      <c r="C5018">
        <v>-0.31</v>
      </c>
      <c r="D5018">
        <v>0.25</v>
      </c>
      <c r="H5018">
        <v>1.3534664649999999</v>
      </c>
      <c r="I5018">
        <v>-0.35833047600000001</v>
      </c>
      <c r="J5018">
        <v>0.142422256</v>
      </c>
      <c r="K5018">
        <v>4</v>
      </c>
    </row>
    <row r="5019" spans="1:11" x14ac:dyDescent="0.25">
      <c r="A5019">
        <v>50.16</v>
      </c>
      <c r="B5019">
        <v>29.3</v>
      </c>
      <c r="C5019">
        <v>-1.67</v>
      </c>
      <c r="D5019">
        <v>-0.54</v>
      </c>
      <c r="H5019">
        <v>1.993466465</v>
      </c>
      <c r="I5019">
        <v>-1.718330476</v>
      </c>
      <c r="J5019">
        <v>-0.64757774400000001</v>
      </c>
      <c r="K5019">
        <v>-4</v>
      </c>
    </row>
    <row r="5020" spans="1:11" x14ac:dyDescent="0.25">
      <c r="A5020">
        <v>50.17</v>
      </c>
      <c r="B5020">
        <v>29.78</v>
      </c>
      <c r="C5020">
        <v>-4.34</v>
      </c>
      <c r="D5020">
        <v>0.26</v>
      </c>
      <c r="H5020">
        <v>2.473466465</v>
      </c>
      <c r="I5020">
        <v>-4.3883304760000001</v>
      </c>
      <c r="J5020">
        <v>0.15242225600000001</v>
      </c>
      <c r="K5020">
        <v>4</v>
      </c>
    </row>
    <row r="5021" spans="1:11" x14ac:dyDescent="0.25">
      <c r="A5021">
        <v>50.18</v>
      </c>
      <c r="B5021">
        <v>26.89</v>
      </c>
      <c r="C5021">
        <v>-2.61</v>
      </c>
      <c r="D5021">
        <v>0.26</v>
      </c>
      <c r="H5021">
        <v>-0.41653353500000001</v>
      </c>
      <c r="I5021">
        <v>-2.6583304760000002</v>
      </c>
      <c r="J5021">
        <v>0.15242225600000001</v>
      </c>
      <c r="K5021">
        <v>3</v>
      </c>
    </row>
    <row r="5022" spans="1:11" x14ac:dyDescent="0.25">
      <c r="A5022">
        <v>50.19</v>
      </c>
      <c r="B5022">
        <v>30.42</v>
      </c>
      <c r="C5022">
        <v>-1.18</v>
      </c>
      <c r="D5022">
        <v>0.38</v>
      </c>
      <c r="H5022">
        <v>3.1134664650000001</v>
      </c>
      <c r="I5022">
        <v>-1.228330476</v>
      </c>
      <c r="J5022">
        <v>0.27242225599999997</v>
      </c>
      <c r="K5022">
        <v>4</v>
      </c>
    </row>
    <row r="5023" spans="1:11" x14ac:dyDescent="0.25">
      <c r="A5023">
        <v>50.2</v>
      </c>
      <c r="B5023">
        <v>29.95</v>
      </c>
      <c r="C5023">
        <v>0.24</v>
      </c>
      <c r="D5023">
        <v>0.51</v>
      </c>
      <c r="H5023">
        <v>2.6434664649999999</v>
      </c>
      <c r="I5023">
        <v>0.19166952400000001</v>
      </c>
      <c r="J5023">
        <v>0.40242225599999998</v>
      </c>
      <c r="K5023">
        <v>1</v>
      </c>
    </row>
    <row r="5024" spans="1:11" x14ac:dyDescent="0.25">
      <c r="A5024">
        <v>50.21</v>
      </c>
      <c r="B5024">
        <v>29.49</v>
      </c>
      <c r="C5024">
        <v>-3.28</v>
      </c>
      <c r="D5024">
        <v>2.15</v>
      </c>
      <c r="H5024">
        <v>2.183466465</v>
      </c>
      <c r="I5024">
        <v>-3.3283304760000001</v>
      </c>
      <c r="J5024">
        <v>2.042422256</v>
      </c>
      <c r="K5024">
        <v>4</v>
      </c>
    </row>
    <row r="5025" spans="1:11" x14ac:dyDescent="0.25">
      <c r="A5025">
        <v>50.22</v>
      </c>
      <c r="B5025">
        <v>31.72</v>
      </c>
      <c r="C5025">
        <v>-1.52</v>
      </c>
      <c r="D5025">
        <v>1.33</v>
      </c>
      <c r="H5025">
        <v>4.4134664649999999</v>
      </c>
      <c r="I5025">
        <v>-1.5683304760000001</v>
      </c>
      <c r="J5025">
        <v>1.222422256</v>
      </c>
      <c r="K5025">
        <v>4</v>
      </c>
    </row>
    <row r="5026" spans="1:11" x14ac:dyDescent="0.25">
      <c r="A5026">
        <v>50.23</v>
      </c>
      <c r="B5026">
        <v>32.479999999999997</v>
      </c>
      <c r="C5026">
        <v>-1.63</v>
      </c>
      <c r="D5026">
        <v>1.86</v>
      </c>
      <c r="H5026">
        <v>5.1734664649999997</v>
      </c>
      <c r="I5026">
        <v>-1.678330476</v>
      </c>
      <c r="J5026">
        <v>1.752422256</v>
      </c>
      <c r="K5026">
        <v>4</v>
      </c>
    </row>
    <row r="5027" spans="1:11" x14ac:dyDescent="0.25">
      <c r="A5027">
        <v>50.24</v>
      </c>
      <c r="B5027">
        <v>33.25</v>
      </c>
      <c r="C5027">
        <v>-1.57</v>
      </c>
      <c r="D5027">
        <v>1.59</v>
      </c>
      <c r="H5027">
        <v>5.9434664650000002</v>
      </c>
      <c r="I5027">
        <v>-1.6183304759999999</v>
      </c>
      <c r="J5027">
        <v>1.482422256</v>
      </c>
      <c r="K5027">
        <v>4</v>
      </c>
    </row>
    <row r="5028" spans="1:11" x14ac:dyDescent="0.25">
      <c r="A5028">
        <v>50.25</v>
      </c>
      <c r="B5028">
        <v>29.37</v>
      </c>
      <c r="C5028">
        <v>-1.56</v>
      </c>
      <c r="D5028">
        <v>0.57999999999999996</v>
      </c>
      <c r="H5028">
        <v>2.0634664649999999</v>
      </c>
      <c r="I5028">
        <v>-1.6083304759999999</v>
      </c>
      <c r="J5028">
        <v>0.47242225599999998</v>
      </c>
      <c r="K5028">
        <v>4</v>
      </c>
    </row>
    <row r="5029" spans="1:11" x14ac:dyDescent="0.25">
      <c r="A5029">
        <v>50.26</v>
      </c>
      <c r="B5029">
        <v>31.16</v>
      </c>
      <c r="C5029">
        <v>-1.75</v>
      </c>
      <c r="D5029">
        <v>0.17</v>
      </c>
      <c r="H5029">
        <v>3.8534664649999999</v>
      </c>
      <c r="I5029">
        <v>-1.7983304760000001</v>
      </c>
      <c r="J5029">
        <v>6.2422256000000002E-2</v>
      </c>
      <c r="K5029">
        <v>4</v>
      </c>
    </row>
    <row r="5030" spans="1:11" x14ac:dyDescent="0.25">
      <c r="A5030">
        <v>50.27</v>
      </c>
      <c r="B5030">
        <v>33.69</v>
      </c>
      <c r="C5030">
        <v>-1.39</v>
      </c>
      <c r="D5030">
        <v>0.22</v>
      </c>
      <c r="H5030">
        <v>6.3834664649999997</v>
      </c>
      <c r="I5030">
        <v>-1.438330476</v>
      </c>
      <c r="J5030">
        <v>0.112422256</v>
      </c>
      <c r="K5030">
        <v>4</v>
      </c>
    </row>
    <row r="5031" spans="1:11" x14ac:dyDescent="0.25">
      <c r="A5031">
        <v>50.28</v>
      </c>
      <c r="B5031">
        <v>33.89</v>
      </c>
      <c r="C5031">
        <v>-1.04</v>
      </c>
      <c r="D5031">
        <v>0.28000000000000003</v>
      </c>
      <c r="H5031">
        <v>6.5834664649999999</v>
      </c>
      <c r="I5031">
        <v>-1.0883304760000001</v>
      </c>
      <c r="J5031">
        <v>0.172422256</v>
      </c>
      <c r="K5031">
        <v>4</v>
      </c>
    </row>
    <row r="5032" spans="1:11" x14ac:dyDescent="0.25">
      <c r="A5032">
        <v>50.29</v>
      </c>
      <c r="B5032">
        <v>33.71</v>
      </c>
      <c r="C5032">
        <v>0.98</v>
      </c>
      <c r="D5032">
        <v>-0.93</v>
      </c>
      <c r="H5032">
        <v>6.4034664650000002</v>
      </c>
      <c r="I5032">
        <v>0.93166952400000003</v>
      </c>
      <c r="J5032">
        <v>-1.037577744</v>
      </c>
      <c r="K5032">
        <v>-1</v>
      </c>
    </row>
    <row r="5033" spans="1:11" x14ac:dyDescent="0.25">
      <c r="A5033">
        <v>50.3</v>
      </c>
      <c r="B5033">
        <v>33.53</v>
      </c>
      <c r="C5033">
        <v>4.6500000000000004</v>
      </c>
      <c r="D5033">
        <v>-0.35</v>
      </c>
      <c r="H5033">
        <v>6.2234664649999996</v>
      </c>
      <c r="I5033">
        <v>4.6016695240000001</v>
      </c>
      <c r="J5033">
        <v>-0.45757774400000001</v>
      </c>
      <c r="K5033">
        <v>-1</v>
      </c>
    </row>
    <row r="5034" spans="1:11" x14ac:dyDescent="0.25">
      <c r="A5034">
        <v>50.31</v>
      </c>
      <c r="B5034">
        <v>32.869999999999997</v>
      </c>
      <c r="C5034">
        <v>4.5599999999999996</v>
      </c>
      <c r="D5034">
        <v>-1.1599999999999999</v>
      </c>
      <c r="H5034">
        <v>5.5634664650000003</v>
      </c>
      <c r="I5034">
        <v>4.5116695240000002</v>
      </c>
      <c r="J5034">
        <v>-1.267577744</v>
      </c>
      <c r="K5034">
        <v>-1</v>
      </c>
    </row>
    <row r="5035" spans="1:11" x14ac:dyDescent="0.25">
      <c r="A5035">
        <v>50.32</v>
      </c>
      <c r="B5035">
        <v>29.55</v>
      </c>
      <c r="C5035">
        <v>4.3600000000000003</v>
      </c>
      <c r="D5035">
        <v>-1.0900000000000001</v>
      </c>
      <c r="H5035">
        <v>2.243466465</v>
      </c>
      <c r="I5035">
        <v>4.311669524</v>
      </c>
      <c r="J5035">
        <v>-1.1975777439999999</v>
      </c>
      <c r="K5035">
        <v>-1</v>
      </c>
    </row>
    <row r="5036" spans="1:11" x14ac:dyDescent="0.25">
      <c r="A5036">
        <v>50.33</v>
      </c>
      <c r="B5036">
        <v>29.91</v>
      </c>
      <c r="C5036">
        <v>0.8</v>
      </c>
      <c r="D5036">
        <v>-1.25</v>
      </c>
      <c r="H5036">
        <v>2.6034664649999999</v>
      </c>
      <c r="I5036">
        <v>0.75166952399999998</v>
      </c>
      <c r="J5036">
        <v>-1.3575777440000001</v>
      </c>
      <c r="K5036">
        <v>-1</v>
      </c>
    </row>
    <row r="5037" spans="1:11" x14ac:dyDescent="0.25">
      <c r="A5037">
        <v>50.34</v>
      </c>
      <c r="B5037">
        <v>32.229999999999997</v>
      </c>
      <c r="C5037">
        <v>-0.84</v>
      </c>
      <c r="D5037">
        <v>-1.49</v>
      </c>
      <c r="H5037">
        <v>4.9234664649999997</v>
      </c>
      <c r="I5037">
        <v>-0.88833047600000004</v>
      </c>
      <c r="J5037">
        <v>-1.5975777440000001</v>
      </c>
      <c r="K5037">
        <v>-4</v>
      </c>
    </row>
    <row r="5038" spans="1:11" x14ac:dyDescent="0.25">
      <c r="A5038">
        <v>50.35</v>
      </c>
      <c r="B5038">
        <v>32.93</v>
      </c>
      <c r="C5038">
        <v>-2.48</v>
      </c>
      <c r="D5038">
        <v>-1.74</v>
      </c>
      <c r="H5038">
        <v>5.6234664649999999</v>
      </c>
      <c r="I5038">
        <v>-2.5283304759999998</v>
      </c>
      <c r="J5038">
        <v>-1.8475777440000001</v>
      </c>
      <c r="K5038">
        <v>-4</v>
      </c>
    </row>
    <row r="5039" spans="1:11" x14ac:dyDescent="0.25">
      <c r="A5039">
        <v>50.36</v>
      </c>
      <c r="B5039">
        <v>32.93</v>
      </c>
      <c r="C5039">
        <v>2.95</v>
      </c>
      <c r="D5039">
        <v>-1.99</v>
      </c>
      <c r="H5039">
        <v>5.6234664649999999</v>
      </c>
      <c r="I5039">
        <v>2.9016695239999999</v>
      </c>
      <c r="J5039">
        <v>-2.0975777440000001</v>
      </c>
      <c r="K5039">
        <v>-1</v>
      </c>
    </row>
    <row r="5040" spans="1:11" x14ac:dyDescent="0.25">
      <c r="A5040">
        <v>50.37</v>
      </c>
      <c r="B5040">
        <v>32.94</v>
      </c>
      <c r="C5040">
        <v>2.93</v>
      </c>
      <c r="D5040">
        <v>-2.16</v>
      </c>
      <c r="H5040">
        <v>5.6334664649999997</v>
      </c>
      <c r="I5040">
        <v>2.8816695239999999</v>
      </c>
      <c r="J5040">
        <v>-2.267577744</v>
      </c>
      <c r="K5040">
        <v>-1</v>
      </c>
    </row>
    <row r="5041" spans="1:11" x14ac:dyDescent="0.25">
      <c r="A5041">
        <v>50.38</v>
      </c>
      <c r="B5041">
        <v>31.43</v>
      </c>
      <c r="C5041">
        <v>4.3899999999999997</v>
      </c>
      <c r="D5041">
        <v>-2.15</v>
      </c>
      <c r="H5041">
        <v>4.1234664649999999</v>
      </c>
      <c r="I5041">
        <v>4.3416695240000003</v>
      </c>
      <c r="J5041">
        <v>-2.2575777440000002</v>
      </c>
      <c r="K5041">
        <v>-1</v>
      </c>
    </row>
    <row r="5042" spans="1:11" x14ac:dyDescent="0.25">
      <c r="A5042">
        <v>50.39</v>
      </c>
      <c r="B5042">
        <v>31.14</v>
      </c>
      <c r="C5042">
        <v>4.08</v>
      </c>
      <c r="D5042">
        <v>-2.14</v>
      </c>
      <c r="H5042">
        <v>3.8334664649999999</v>
      </c>
      <c r="I5042">
        <v>4.0316695239999998</v>
      </c>
      <c r="J5042">
        <v>-2.247577744</v>
      </c>
      <c r="K5042">
        <v>-1</v>
      </c>
    </row>
    <row r="5043" spans="1:11" x14ac:dyDescent="0.25">
      <c r="A5043">
        <v>50.4</v>
      </c>
      <c r="B5043">
        <v>30.86</v>
      </c>
      <c r="C5043">
        <v>3.77</v>
      </c>
      <c r="D5043">
        <v>-1.95</v>
      </c>
      <c r="H5043">
        <v>3.5534664650000001</v>
      </c>
      <c r="I5043">
        <v>3.7216695240000002</v>
      </c>
      <c r="J5043">
        <v>-2.057577744</v>
      </c>
      <c r="K5043">
        <v>-1</v>
      </c>
    </row>
    <row r="5044" spans="1:11" x14ac:dyDescent="0.25">
      <c r="A5044">
        <v>50.41</v>
      </c>
      <c r="B5044">
        <v>26.75</v>
      </c>
      <c r="C5044">
        <v>4.49</v>
      </c>
      <c r="D5044">
        <v>-1.86</v>
      </c>
      <c r="H5044">
        <v>-0.55653353500000002</v>
      </c>
      <c r="I5044">
        <v>4.4416695239999999</v>
      </c>
      <c r="J5044">
        <v>-1.967577744</v>
      </c>
      <c r="K5044">
        <v>-2</v>
      </c>
    </row>
    <row r="5045" spans="1:11" x14ac:dyDescent="0.25">
      <c r="A5045">
        <v>50.42</v>
      </c>
      <c r="B5045">
        <v>28.8</v>
      </c>
      <c r="C5045">
        <v>4.13</v>
      </c>
      <c r="D5045">
        <v>-1.9</v>
      </c>
      <c r="H5045">
        <v>1.493466465</v>
      </c>
      <c r="I5045">
        <v>4.0816695239999996</v>
      </c>
      <c r="J5045">
        <v>-2.0075777440000002</v>
      </c>
      <c r="K5045">
        <v>-1</v>
      </c>
    </row>
    <row r="5046" spans="1:11" x14ac:dyDescent="0.25">
      <c r="A5046">
        <v>50.43</v>
      </c>
      <c r="B5046">
        <v>33.14</v>
      </c>
      <c r="C5046">
        <v>-0.35</v>
      </c>
      <c r="D5046">
        <v>-0.43</v>
      </c>
      <c r="H5046">
        <v>5.8334664649999999</v>
      </c>
      <c r="I5046">
        <v>-0.39833047599999999</v>
      </c>
      <c r="J5046">
        <v>-0.53757774400000002</v>
      </c>
      <c r="K5046">
        <v>-4</v>
      </c>
    </row>
    <row r="5047" spans="1:11" x14ac:dyDescent="0.25">
      <c r="A5047">
        <v>50.44</v>
      </c>
      <c r="B5047">
        <v>33.51</v>
      </c>
      <c r="C5047">
        <v>0.92</v>
      </c>
      <c r="D5047">
        <v>-1.07</v>
      </c>
      <c r="H5047">
        <v>6.203466465</v>
      </c>
      <c r="I5047">
        <v>0.87166952399999997</v>
      </c>
      <c r="J5047">
        <v>-1.1775777439999999</v>
      </c>
      <c r="K5047">
        <v>-1</v>
      </c>
    </row>
    <row r="5048" spans="1:11" x14ac:dyDescent="0.25">
      <c r="A5048">
        <v>50.45</v>
      </c>
      <c r="B5048">
        <v>29.46</v>
      </c>
      <c r="C5048">
        <v>1.1499999999999999</v>
      </c>
      <c r="D5048">
        <v>-2.2400000000000002</v>
      </c>
      <c r="H5048">
        <v>2.1534664650000002</v>
      </c>
      <c r="I5048">
        <v>1.1016695240000001</v>
      </c>
      <c r="J5048">
        <v>-2.3475777440000001</v>
      </c>
      <c r="K5048">
        <v>-1</v>
      </c>
    </row>
    <row r="5049" spans="1:11" x14ac:dyDescent="0.25">
      <c r="A5049">
        <v>50.46</v>
      </c>
      <c r="B5049">
        <v>25.42</v>
      </c>
      <c r="C5049">
        <v>1.38</v>
      </c>
      <c r="D5049">
        <v>-2.4700000000000002</v>
      </c>
      <c r="H5049">
        <v>-1.8865335350000001</v>
      </c>
      <c r="I5049">
        <v>1.331669524</v>
      </c>
      <c r="J5049">
        <v>-2.5775777440000001</v>
      </c>
      <c r="K5049">
        <v>-2</v>
      </c>
    </row>
    <row r="5050" spans="1:11" x14ac:dyDescent="0.25">
      <c r="A5050">
        <v>50.47</v>
      </c>
      <c r="B5050">
        <v>23.6</v>
      </c>
      <c r="C5050">
        <v>2.56</v>
      </c>
      <c r="D5050">
        <v>-1.86</v>
      </c>
      <c r="H5050">
        <v>-3.7065335350000002</v>
      </c>
      <c r="I5050">
        <v>2.5116695240000002</v>
      </c>
      <c r="J5050">
        <v>-1.967577744</v>
      </c>
      <c r="K5050">
        <v>-2</v>
      </c>
    </row>
    <row r="5051" spans="1:11" x14ac:dyDescent="0.25">
      <c r="A5051">
        <v>50.48</v>
      </c>
      <c r="B5051">
        <v>27.56</v>
      </c>
      <c r="C5051">
        <v>1.26</v>
      </c>
      <c r="D5051">
        <v>-1.25</v>
      </c>
      <c r="H5051">
        <v>0.25346646499999997</v>
      </c>
      <c r="I5051">
        <v>1.2116695239999999</v>
      </c>
      <c r="J5051">
        <v>-1.3575777440000001</v>
      </c>
      <c r="K5051">
        <v>-1</v>
      </c>
    </row>
    <row r="5052" spans="1:11" x14ac:dyDescent="0.25">
      <c r="A5052">
        <v>50.49</v>
      </c>
      <c r="B5052">
        <v>31.52</v>
      </c>
      <c r="C5052">
        <v>-0.03</v>
      </c>
      <c r="D5052">
        <v>0.19</v>
      </c>
      <c r="H5052">
        <v>4.2134664649999998</v>
      </c>
      <c r="I5052">
        <v>-7.8330475999999996E-2</v>
      </c>
      <c r="J5052">
        <v>8.2422255999999999E-2</v>
      </c>
      <c r="K5052">
        <v>4</v>
      </c>
    </row>
    <row r="5053" spans="1:11" x14ac:dyDescent="0.25">
      <c r="A5053">
        <v>50.5</v>
      </c>
      <c r="B5053">
        <v>29.08</v>
      </c>
      <c r="C5053">
        <v>-3.08</v>
      </c>
      <c r="D5053">
        <v>-0.05</v>
      </c>
      <c r="H5053">
        <v>1.773466465</v>
      </c>
      <c r="I5053">
        <v>-3.1283304759999999</v>
      </c>
      <c r="J5053">
        <v>-0.15757774399999999</v>
      </c>
      <c r="K5053">
        <v>-4</v>
      </c>
    </row>
    <row r="5054" spans="1:11" x14ac:dyDescent="0.25">
      <c r="A5054">
        <v>50.51</v>
      </c>
      <c r="B5054">
        <v>32.119999999999997</v>
      </c>
      <c r="C5054">
        <v>-0.8</v>
      </c>
      <c r="D5054">
        <v>0.49</v>
      </c>
      <c r="H5054">
        <v>4.8134664650000003</v>
      </c>
      <c r="I5054">
        <v>-0.848330476</v>
      </c>
      <c r="J5054">
        <v>0.38242225600000002</v>
      </c>
      <c r="K5054">
        <v>4</v>
      </c>
    </row>
    <row r="5055" spans="1:11" x14ac:dyDescent="0.25">
      <c r="A5055">
        <v>50.52</v>
      </c>
      <c r="B5055">
        <v>30.34</v>
      </c>
      <c r="C5055">
        <v>-0.46</v>
      </c>
      <c r="D5055">
        <v>0.1</v>
      </c>
      <c r="H5055">
        <v>3.0334664650000001</v>
      </c>
      <c r="I5055">
        <v>-0.50833047600000003</v>
      </c>
      <c r="J5055">
        <v>-7.577744E-3</v>
      </c>
      <c r="K5055">
        <v>-4</v>
      </c>
    </row>
    <row r="5056" spans="1:11" x14ac:dyDescent="0.25">
      <c r="A5056">
        <v>50.53</v>
      </c>
      <c r="B5056">
        <v>31.06</v>
      </c>
      <c r="C5056">
        <v>0.28000000000000003</v>
      </c>
      <c r="D5056">
        <v>-0.41</v>
      </c>
      <c r="H5056">
        <v>3.7534664649999998</v>
      </c>
      <c r="I5056">
        <v>0.23166952399999999</v>
      </c>
      <c r="J5056">
        <v>-0.51757774400000001</v>
      </c>
      <c r="K5056">
        <v>-1</v>
      </c>
    </row>
    <row r="5057" spans="1:11" x14ac:dyDescent="0.25">
      <c r="A5057">
        <v>50.54</v>
      </c>
      <c r="B5057">
        <v>27.93</v>
      </c>
      <c r="C5057">
        <v>-2.82</v>
      </c>
      <c r="D5057">
        <v>0.68</v>
      </c>
      <c r="H5057">
        <v>0.62346646500000003</v>
      </c>
      <c r="I5057">
        <v>-2.8683304760000001</v>
      </c>
      <c r="J5057">
        <v>0.57242225599999996</v>
      </c>
      <c r="K5057">
        <v>4</v>
      </c>
    </row>
    <row r="5058" spans="1:11" x14ac:dyDescent="0.25">
      <c r="A5058">
        <v>50.55</v>
      </c>
      <c r="B5058">
        <v>27.36</v>
      </c>
      <c r="C5058">
        <v>0.68</v>
      </c>
      <c r="D5058">
        <v>0.8</v>
      </c>
      <c r="H5058">
        <v>5.3466464999999998E-2</v>
      </c>
      <c r="I5058">
        <v>0.63166952399999998</v>
      </c>
      <c r="J5058">
        <v>0.69242225599999996</v>
      </c>
      <c r="K5058">
        <v>1</v>
      </c>
    </row>
    <row r="5059" spans="1:11" x14ac:dyDescent="0.25">
      <c r="A5059">
        <v>50.56</v>
      </c>
      <c r="B5059">
        <v>27.29</v>
      </c>
      <c r="C5059">
        <v>0.32</v>
      </c>
      <c r="D5059">
        <v>0.48</v>
      </c>
      <c r="H5059">
        <v>-1.6533534999999999E-2</v>
      </c>
      <c r="I5059">
        <v>0.271669524</v>
      </c>
      <c r="J5059">
        <v>0.37242225600000001</v>
      </c>
      <c r="K5059">
        <v>2</v>
      </c>
    </row>
    <row r="5060" spans="1:11" x14ac:dyDescent="0.25">
      <c r="A5060">
        <v>50.57</v>
      </c>
      <c r="B5060">
        <v>27.23</v>
      </c>
      <c r="C5060">
        <v>-0.03</v>
      </c>
      <c r="D5060">
        <v>0.17</v>
      </c>
      <c r="H5060">
        <v>-7.6533535E-2</v>
      </c>
      <c r="I5060">
        <v>-7.8330475999999996E-2</v>
      </c>
      <c r="J5060">
        <v>6.2422256000000002E-2</v>
      </c>
      <c r="K5060">
        <v>3</v>
      </c>
    </row>
    <row r="5061" spans="1:11" x14ac:dyDescent="0.25">
      <c r="A5061">
        <v>50.58</v>
      </c>
      <c r="B5061">
        <v>28.29</v>
      </c>
      <c r="C5061">
        <v>2.16</v>
      </c>
      <c r="D5061">
        <v>-0.59</v>
      </c>
      <c r="H5061">
        <v>0.98346646500000001</v>
      </c>
      <c r="I5061">
        <v>2.1116695239999999</v>
      </c>
      <c r="J5061">
        <v>-0.69757774400000006</v>
      </c>
      <c r="K5061">
        <v>-1</v>
      </c>
    </row>
    <row r="5062" spans="1:11" x14ac:dyDescent="0.25">
      <c r="A5062">
        <v>50.59</v>
      </c>
      <c r="B5062">
        <v>33.18</v>
      </c>
      <c r="C5062">
        <v>2.39</v>
      </c>
      <c r="D5062">
        <v>-0.56999999999999995</v>
      </c>
      <c r="H5062">
        <v>5.8734664649999999</v>
      </c>
      <c r="I5062">
        <v>2.3416695239999998</v>
      </c>
      <c r="J5062">
        <v>-0.67757774400000004</v>
      </c>
      <c r="K5062">
        <v>-1</v>
      </c>
    </row>
    <row r="5063" spans="1:11" x14ac:dyDescent="0.25">
      <c r="A5063">
        <v>50.6</v>
      </c>
      <c r="B5063">
        <v>29.89</v>
      </c>
      <c r="C5063">
        <v>2.48</v>
      </c>
      <c r="D5063">
        <v>-0.7</v>
      </c>
      <c r="H5063">
        <v>2.5834664649999999</v>
      </c>
      <c r="I5063">
        <v>2.4316695240000001</v>
      </c>
      <c r="J5063">
        <v>-0.80757774400000004</v>
      </c>
      <c r="K5063">
        <v>-1</v>
      </c>
    </row>
    <row r="5064" spans="1:11" x14ac:dyDescent="0.25">
      <c r="A5064">
        <v>50.61</v>
      </c>
      <c r="B5064">
        <v>25.87</v>
      </c>
      <c r="C5064">
        <v>3.47</v>
      </c>
      <c r="D5064">
        <v>-0.73</v>
      </c>
      <c r="H5064">
        <v>-1.4365335349999999</v>
      </c>
      <c r="I5064">
        <v>3.4216695239999999</v>
      </c>
      <c r="J5064">
        <v>-0.83757774399999996</v>
      </c>
      <c r="K5064">
        <v>-2</v>
      </c>
    </row>
    <row r="5065" spans="1:11" x14ac:dyDescent="0.25">
      <c r="A5065">
        <v>50.62</v>
      </c>
      <c r="B5065">
        <v>21.86</v>
      </c>
      <c r="C5065">
        <v>4.47</v>
      </c>
      <c r="D5065">
        <v>-0.77</v>
      </c>
      <c r="H5065">
        <v>-5.4465335350000004</v>
      </c>
      <c r="I5065">
        <v>4.4216695240000004</v>
      </c>
      <c r="J5065">
        <v>-0.87757774399999999</v>
      </c>
      <c r="K5065">
        <v>-2</v>
      </c>
    </row>
    <row r="5066" spans="1:11" x14ac:dyDescent="0.25">
      <c r="A5066">
        <v>50.63</v>
      </c>
      <c r="B5066">
        <v>24.36</v>
      </c>
      <c r="C5066">
        <v>2.67</v>
      </c>
      <c r="D5066">
        <v>-0.87</v>
      </c>
      <c r="H5066">
        <v>-2.9465335349999999</v>
      </c>
      <c r="I5066">
        <v>2.6216695240000001</v>
      </c>
      <c r="J5066">
        <v>-0.97757774399999997</v>
      </c>
      <c r="K5066">
        <v>-2</v>
      </c>
    </row>
    <row r="5067" spans="1:11" x14ac:dyDescent="0.25">
      <c r="A5067">
        <v>50.64</v>
      </c>
      <c r="B5067">
        <v>25.7</v>
      </c>
      <c r="C5067">
        <v>2.42</v>
      </c>
      <c r="D5067">
        <v>-1.32</v>
      </c>
      <c r="H5067">
        <v>-1.6065335350000001</v>
      </c>
      <c r="I5067">
        <v>2.3716695240000001</v>
      </c>
      <c r="J5067">
        <v>-1.4275777439999999</v>
      </c>
      <c r="K5067">
        <v>-2</v>
      </c>
    </row>
    <row r="5068" spans="1:11" x14ac:dyDescent="0.25">
      <c r="A5068">
        <v>50.65</v>
      </c>
      <c r="B5068">
        <v>27.05</v>
      </c>
      <c r="C5068">
        <v>2.19</v>
      </c>
      <c r="D5068">
        <v>-1.78</v>
      </c>
      <c r="H5068">
        <v>-0.25653353499999998</v>
      </c>
      <c r="I5068">
        <v>2.1416695240000001</v>
      </c>
      <c r="J5068">
        <v>-1.8875777439999999</v>
      </c>
      <c r="K5068">
        <v>-2</v>
      </c>
    </row>
    <row r="5069" spans="1:11" x14ac:dyDescent="0.25">
      <c r="A5069">
        <v>50.66</v>
      </c>
      <c r="B5069">
        <v>27.03</v>
      </c>
      <c r="C5069">
        <v>3.88</v>
      </c>
      <c r="D5069">
        <v>-1.54</v>
      </c>
      <c r="H5069">
        <v>-0.276533535</v>
      </c>
      <c r="I5069">
        <v>3.831669524</v>
      </c>
      <c r="J5069">
        <v>-1.6475777439999999</v>
      </c>
      <c r="K5069">
        <v>-2</v>
      </c>
    </row>
    <row r="5070" spans="1:11" x14ac:dyDescent="0.25">
      <c r="A5070">
        <v>50.67</v>
      </c>
      <c r="B5070">
        <v>24.4</v>
      </c>
      <c r="C5070">
        <v>0.81</v>
      </c>
      <c r="D5070">
        <v>-0.7</v>
      </c>
      <c r="H5070">
        <v>-2.9065335349999999</v>
      </c>
      <c r="I5070">
        <v>0.76166952399999999</v>
      </c>
      <c r="J5070">
        <v>-0.80757774400000004</v>
      </c>
      <c r="K5070">
        <v>-2</v>
      </c>
    </row>
    <row r="5071" spans="1:11" x14ac:dyDescent="0.25">
      <c r="A5071">
        <v>50.68</v>
      </c>
      <c r="B5071">
        <v>27.59</v>
      </c>
      <c r="C5071">
        <v>4.8899999999999997</v>
      </c>
      <c r="D5071">
        <v>-1.05</v>
      </c>
      <c r="H5071">
        <v>0.283466465</v>
      </c>
      <c r="I5071">
        <v>4.8416695240000003</v>
      </c>
      <c r="J5071">
        <v>-1.1575777439999999</v>
      </c>
      <c r="K5071">
        <v>-1</v>
      </c>
    </row>
    <row r="5072" spans="1:11" x14ac:dyDescent="0.25">
      <c r="A5072">
        <v>50.69</v>
      </c>
      <c r="B5072">
        <v>31.11</v>
      </c>
      <c r="C5072">
        <v>2.0699999999999998</v>
      </c>
      <c r="D5072">
        <v>-1.59</v>
      </c>
      <c r="H5072">
        <v>3.8034664650000001</v>
      </c>
      <c r="I5072">
        <v>2.021669524</v>
      </c>
      <c r="J5072">
        <v>-1.6975777439999999</v>
      </c>
      <c r="K5072">
        <v>-1</v>
      </c>
    </row>
    <row r="5073" spans="1:11" x14ac:dyDescent="0.25">
      <c r="A5073">
        <v>50.7</v>
      </c>
      <c r="B5073">
        <v>33.28</v>
      </c>
      <c r="C5073">
        <v>-0.54</v>
      </c>
      <c r="D5073">
        <v>-2.4900000000000002</v>
      </c>
      <c r="H5073">
        <v>5.9734664649999996</v>
      </c>
      <c r="I5073">
        <v>-0.58833047599999999</v>
      </c>
      <c r="J5073">
        <v>-2.5975777440000001</v>
      </c>
      <c r="K5073">
        <v>-4</v>
      </c>
    </row>
    <row r="5074" spans="1:11" x14ac:dyDescent="0.25">
      <c r="A5074">
        <v>50.71</v>
      </c>
      <c r="B5074">
        <v>34.35</v>
      </c>
      <c r="C5074">
        <v>7.0000000000000007E-2</v>
      </c>
      <c r="D5074">
        <v>-3.24</v>
      </c>
      <c r="H5074">
        <v>7.0434664649999998</v>
      </c>
      <c r="I5074">
        <v>2.1669523999999999E-2</v>
      </c>
      <c r="J5074">
        <v>-3.3475777440000001</v>
      </c>
      <c r="K5074">
        <v>-1</v>
      </c>
    </row>
    <row r="5075" spans="1:11" x14ac:dyDescent="0.25">
      <c r="A5075">
        <v>50.72</v>
      </c>
      <c r="B5075">
        <v>32.69</v>
      </c>
      <c r="C5075">
        <v>-1.86</v>
      </c>
      <c r="D5075">
        <v>-3.16</v>
      </c>
      <c r="H5075">
        <v>5.3834664649999997</v>
      </c>
      <c r="I5075">
        <v>-1.9083304759999999</v>
      </c>
      <c r="J5075">
        <v>-3.267577744</v>
      </c>
      <c r="K5075">
        <v>-4</v>
      </c>
    </row>
    <row r="5076" spans="1:11" x14ac:dyDescent="0.25">
      <c r="A5076">
        <v>50.73</v>
      </c>
      <c r="B5076">
        <v>31.04</v>
      </c>
      <c r="C5076">
        <v>-0.94</v>
      </c>
      <c r="D5076">
        <v>-3.2</v>
      </c>
      <c r="H5076">
        <v>3.7334664649999998</v>
      </c>
      <c r="I5076">
        <v>-0.98833047600000001</v>
      </c>
      <c r="J5076">
        <v>-3.307577744</v>
      </c>
      <c r="K5076">
        <v>-4</v>
      </c>
    </row>
    <row r="5077" spans="1:11" x14ac:dyDescent="0.25">
      <c r="A5077">
        <v>50.74</v>
      </c>
      <c r="B5077">
        <v>32.24</v>
      </c>
      <c r="C5077">
        <v>1.2</v>
      </c>
      <c r="D5077">
        <v>-2.79</v>
      </c>
      <c r="H5077">
        <v>4.9334664650000004</v>
      </c>
      <c r="I5077">
        <v>1.1516695239999999</v>
      </c>
      <c r="J5077">
        <v>-2.8975777439999999</v>
      </c>
      <c r="K5077">
        <v>-1</v>
      </c>
    </row>
    <row r="5078" spans="1:11" x14ac:dyDescent="0.25">
      <c r="A5078">
        <v>50.75</v>
      </c>
      <c r="B5078">
        <v>29.92</v>
      </c>
      <c r="C5078">
        <v>1.04</v>
      </c>
      <c r="D5078">
        <v>-2.04</v>
      </c>
      <c r="H5078">
        <v>2.6134664650000001</v>
      </c>
      <c r="I5078">
        <v>0.99166952399999997</v>
      </c>
      <c r="J5078">
        <v>-2.1475777439999999</v>
      </c>
      <c r="K5078">
        <v>-1</v>
      </c>
    </row>
    <row r="5079" spans="1:11" x14ac:dyDescent="0.25">
      <c r="A5079">
        <v>50.76</v>
      </c>
      <c r="B5079">
        <v>28.72</v>
      </c>
      <c r="C5079">
        <v>3.4</v>
      </c>
      <c r="D5079">
        <v>-1.31</v>
      </c>
      <c r="H5079">
        <v>1.4134664649999999</v>
      </c>
      <c r="I5079">
        <v>3.3516695240000001</v>
      </c>
      <c r="J5079">
        <v>-1.4175777439999999</v>
      </c>
      <c r="K5079">
        <v>-1</v>
      </c>
    </row>
    <row r="5080" spans="1:11" x14ac:dyDescent="0.25">
      <c r="A5080">
        <v>50.77</v>
      </c>
      <c r="B5080">
        <v>29.3</v>
      </c>
      <c r="C5080">
        <v>3.31</v>
      </c>
      <c r="D5080">
        <v>-1.04</v>
      </c>
      <c r="H5080">
        <v>1.993466465</v>
      </c>
      <c r="I5080">
        <v>3.2616695240000002</v>
      </c>
      <c r="J5080">
        <v>-1.1475777439999999</v>
      </c>
      <c r="K5080">
        <v>-1</v>
      </c>
    </row>
    <row r="5081" spans="1:11" x14ac:dyDescent="0.25">
      <c r="A5081">
        <v>50.78</v>
      </c>
      <c r="B5081">
        <v>29.47</v>
      </c>
      <c r="C5081">
        <v>3.23</v>
      </c>
      <c r="D5081">
        <v>-1.38</v>
      </c>
      <c r="H5081">
        <v>2.1634664649999999</v>
      </c>
      <c r="I5081">
        <v>3.1816695240000001</v>
      </c>
      <c r="J5081">
        <v>-1.487577744</v>
      </c>
      <c r="K5081">
        <v>-1</v>
      </c>
    </row>
    <row r="5082" spans="1:11" x14ac:dyDescent="0.25">
      <c r="A5082">
        <v>50.79</v>
      </c>
      <c r="B5082">
        <v>29.64</v>
      </c>
      <c r="C5082">
        <v>0.87</v>
      </c>
      <c r="D5082">
        <v>-1.72</v>
      </c>
      <c r="H5082">
        <v>2.3334664649999999</v>
      </c>
      <c r="I5082">
        <v>0.82166952400000004</v>
      </c>
      <c r="J5082">
        <v>-1.8275777440000001</v>
      </c>
      <c r="K5082">
        <v>-1</v>
      </c>
    </row>
    <row r="5083" spans="1:11" x14ac:dyDescent="0.25">
      <c r="A5083">
        <v>50.8</v>
      </c>
      <c r="B5083">
        <v>30.63</v>
      </c>
      <c r="C5083">
        <v>0.19</v>
      </c>
      <c r="D5083">
        <v>-0.54</v>
      </c>
      <c r="H5083">
        <v>3.3234664650000001</v>
      </c>
      <c r="I5083">
        <v>0.14166952399999999</v>
      </c>
      <c r="J5083">
        <v>-0.64757774400000001</v>
      </c>
      <c r="K5083">
        <v>-1</v>
      </c>
    </row>
    <row r="5084" spans="1:11" x14ac:dyDescent="0.25">
      <c r="A5084">
        <v>50.81</v>
      </c>
      <c r="B5084">
        <v>32.1</v>
      </c>
      <c r="C5084">
        <v>-1.21</v>
      </c>
      <c r="D5084">
        <v>-1.82</v>
      </c>
      <c r="H5084">
        <v>4.7934664649999998</v>
      </c>
      <c r="I5084">
        <v>-1.258330476</v>
      </c>
      <c r="J5084">
        <v>-1.9275777439999999</v>
      </c>
      <c r="K5084">
        <v>-4</v>
      </c>
    </row>
    <row r="5085" spans="1:11" x14ac:dyDescent="0.25">
      <c r="A5085">
        <v>50.82</v>
      </c>
      <c r="B5085">
        <v>30.45</v>
      </c>
      <c r="C5085">
        <v>0.23</v>
      </c>
      <c r="D5085">
        <v>-1.0900000000000001</v>
      </c>
      <c r="H5085">
        <v>3.1434664649999999</v>
      </c>
      <c r="I5085">
        <v>0.181669524</v>
      </c>
      <c r="J5085">
        <v>-1.1975777439999999</v>
      </c>
      <c r="K5085">
        <v>-1</v>
      </c>
    </row>
    <row r="5086" spans="1:11" x14ac:dyDescent="0.25">
      <c r="A5086">
        <v>50.83</v>
      </c>
      <c r="B5086">
        <v>32.85</v>
      </c>
      <c r="C5086">
        <v>2.88</v>
      </c>
      <c r="D5086">
        <v>-1.96</v>
      </c>
      <c r="H5086">
        <v>5.5434664649999998</v>
      </c>
      <c r="I5086">
        <v>2.831669524</v>
      </c>
      <c r="J5086">
        <v>-2.0675777439999998</v>
      </c>
      <c r="K5086">
        <v>-1</v>
      </c>
    </row>
    <row r="5087" spans="1:11" x14ac:dyDescent="0.25">
      <c r="A5087">
        <v>50.84</v>
      </c>
      <c r="B5087">
        <v>32.53</v>
      </c>
      <c r="C5087">
        <v>1.79</v>
      </c>
      <c r="D5087">
        <v>-2.2799999999999998</v>
      </c>
      <c r="H5087">
        <v>5.2234664649999996</v>
      </c>
      <c r="I5087">
        <v>1.741669524</v>
      </c>
      <c r="J5087">
        <v>-2.3875777440000001</v>
      </c>
      <c r="K5087">
        <v>-1</v>
      </c>
    </row>
    <row r="5088" spans="1:11" x14ac:dyDescent="0.25">
      <c r="A5088">
        <v>50.85</v>
      </c>
      <c r="B5088">
        <v>30.7</v>
      </c>
      <c r="C5088">
        <v>1.24</v>
      </c>
      <c r="D5088">
        <v>-2.37</v>
      </c>
      <c r="H5088">
        <v>3.3934664649999999</v>
      </c>
      <c r="I5088">
        <v>1.1916695239999999</v>
      </c>
      <c r="J5088">
        <v>-2.477577744</v>
      </c>
      <c r="K5088">
        <v>-1</v>
      </c>
    </row>
    <row r="5089" spans="1:11" x14ac:dyDescent="0.25">
      <c r="A5089">
        <v>50.86</v>
      </c>
      <c r="B5089">
        <v>30.68</v>
      </c>
      <c r="C5089">
        <v>0.79</v>
      </c>
      <c r="D5089">
        <v>-2.35</v>
      </c>
      <c r="H5089">
        <v>3.3734664649999999</v>
      </c>
      <c r="I5089">
        <v>0.74166952399999997</v>
      </c>
      <c r="J5089">
        <v>-2.457577744</v>
      </c>
      <c r="K5089">
        <v>-1</v>
      </c>
    </row>
    <row r="5090" spans="1:11" x14ac:dyDescent="0.25">
      <c r="A5090">
        <v>50.87</v>
      </c>
      <c r="B5090">
        <v>30.68</v>
      </c>
      <c r="C5090">
        <v>0.35</v>
      </c>
      <c r="D5090">
        <v>-2.04</v>
      </c>
      <c r="H5090">
        <v>3.3734664649999999</v>
      </c>
      <c r="I5090">
        <v>0.30166952400000002</v>
      </c>
      <c r="J5090">
        <v>-2.1475777439999999</v>
      </c>
      <c r="K5090">
        <v>-1</v>
      </c>
    </row>
    <row r="5091" spans="1:11" x14ac:dyDescent="0.25">
      <c r="A5091">
        <v>50.88</v>
      </c>
      <c r="B5091">
        <v>29.12</v>
      </c>
      <c r="C5091">
        <v>-0.43</v>
      </c>
      <c r="D5091">
        <v>-1.75</v>
      </c>
      <c r="H5091">
        <v>1.8134664650000001</v>
      </c>
      <c r="I5091">
        <v>-0.478330476</v>
      </c>
      <c r="J5091">
        <v>-1.8575777440000001</v>
      </c>
      <c r="K5091">
        <v>-4</v>
      </c>
    </row>
    <row r="5092" spans="1:11" x14ac:dyDescent="0.25">
      <c r="A5092">
        <v>50.89</v>
      </c>
      <c r="B5092">
        <v>30.1</v>
      </c>
      <c r="C5092">
        <v>2.42</v>
      </c>
      <c r="D5092">
        <v>-1.93</v>
      </c>
      <c r="H5092">
        <v>2.7934664649999998</v>
      </c>
      <c r="I5092">
        <v>2.3716695240000001</v>
      </c>
      <c r="J5092">
        <v>-2.037577744</v>
      </c>
      <c r="K5092">
        <v>-1</v>
      </c>
    </row>
    <row r="5093" spans="1:11" x14ac:dyDescent="0.25">
      <c r="A5093">
        <v>50.9</v>
      </c>
      <c r="B5093">
        <v>29.71</v>
      </c>
      <c r="C5093">
        <v>1.1499999999999999</v>
      </c>
      <c r="D5093">
        <v>-1.44</v>
      </c>
      <c r="H5093">
        <v>2.4034664650000002</v>
      </c>
      <c r="I5093">
        <v>1.1016695240000001</v>
      </c>
      <c r="J5093">
        <v>-1.547577744</v>
      </c>
      <c r="K5093">
        <v>-1</v>
      </c>
    </row>
    <row r="5094" spans="1:11" x14ac:dyDescent="0.25">
      <c r="A5094">
        <v>50.91</v>
      </c>
      <c r="B5094">
        <v>23.71</v>
      </c>
      <c r="C5094">
        <v>-0.12</v>
      </c>
      <c r="D5094">
        <v>-0.96</v>
      </c>
      <c r="H5094">
        <v>-3.5965335349999998</v>
      </c>
      <c r="I5094">
        <v>-0.16833047600000001</v>
      </c>
      <c r="J5094">
        <v>-1.0675777440000001</v>
      </c>
      <c r="K5094">
        <v>-3</v>
      </c>
    </row>
    <row r="5095" spans="1:11" x14ac:dyDescent="0.25">
      <c r="A5095">
        <v>50.92</v>
      </c>
      <c r="B5095">
        <v>26.71</v>
      </c>
      <c r="C5095">
        <v>0.52</v>
      </c>
      <c r="D5095">
        <v>-1.69</v>
      </c>
      <c r="H5095">
        <v>-0.59653353499999995</v>
      </c>
      <c r="I5095">
        <v>0.47166952400000001</v>
      </c>
      <c r="J5095">
        <v>-1.797577744</v>
      </c>
      <c r="K5095">
        <v>-2</v>
      </c>
    </row>
    <row r="5096" spans="1:11" x14ac:dyDescent="0.25">
      <c r="A5096">
        <v>50.93</v>
      </c>
      <c r="B5096">
        <v>33.11</v>
      </c>
      <c r="C5096">
        <v>2.4300000000000002</v>
      </c>
      <c r="D5096">
        <v>-0.34</v>
      </c>
      <c r="H5096">
        <v>5.8034664649999996</v>
      </c>
      <c r="I5096">
        <v>2.3816695239999999</v>
      </c>
      <c r="J5096">
        <v>-0.447577744</v>
      </c>
      <c r="K5096">
        <v>-1</v>
      </c>
    </row>
    <row r="5097" spans="1:11" x14ac:dyDescent="0.25">
      <c r="A5097">
        <v>50.94</v>
      </c>
      <c r="B5097">
        <v>29.91</v>
      </c>
      <c r="C5097">
        <v>1.47</v>
      </c>
      <c r="D5097">
        <v>-1.01</v>
      </c>
      <c r="H5097">
        <v>2.6034664649999999</v>
      </c>
      <c r="I5097">
        <v>1.4216695239999999</v>
      </c>
      <c r="J5097">
        <v>-1.1175777440000001</v>
      </c>
      <c r="K5097">
        <v>-1</v>
      </c>
    </row>
    <row r="5098" spans="1:11" x14ac:dyDescent="0.25">
      <c r="A5098">
        <v>50.95</v>
      </c>
      <c r="B5098">
        <v>33.04</v>
      </c>
      <c r="C5098">
        <v>2.02</v>
      </c>
      <c r="D5098">
        <v>-0.73</v>
      </c>
      <c r="H5098">
        <v>5.7334664650000002</v>
      </c>
      <c r="I5098">
        <v>1.971669524</v>
      </c>
      <c r="J5098">
        <v>-0.83757774399999996</v>
      </c>
      <c r="K5098">
        <v>-1</v>
      </c>
    </row>
    <row r="5099" spans="1:11" x14ac:dyDescent="0.25">
      <c r="A5099">
        <v>50.96</v>
      </c>
      <c r="B5099">
        <v>33.869999999999997</v>
      </c>
      <c r="C5099">
        <v>2.58</v>
      </c>
      <c r="D5099">
        <v>-2.0299999999999998</v>
      </c>
      <c r="H5099">
        <v>6.5634664650000003</v>
      </c>
      <c r="I5099">
        <v>2.5316695239999998</v>
      </c>
      <c r="J5099">
        <v>-2.1375777440000001</v>
      </c>
      <c r="K5099">
        <v>-1</v>
      </c>
    </row>
    <row r="5100" spans="1:11" x14ac:dyDescent="0.25">
      <c r="A5100">
        <v>50.97</v>
      </c>
      <c r="B5100">
        <v>33.9</v>
      </c>
      <c r="C5100">
        <v>2.04</v>
      </c>
      <c r="D5100">
        <v>-1.65</v>
      </c>
      <c r="H5100">
        <v>6.5934664649999997</v>
      </c>
      <c r="I5100">
        <v>1.991669524</v>
      </c>
      <c r="J5100">
        <v>-1.757577744</v>
      </c>
      <c r="K5100">
        <v>-1</v>
      </c>
    </row>
    <row r="5101" spans="1:11" x14ac:dyDescent="0.25">
      <c r="A5101">
        <v>50.98</v>
      </c>
      <c r="B5101">
        <v>32.86</v>
      </c>
      <c r="C5101">
        <v>3.51</v>
      </c>
      <c r="D5101">
        <v>-2.2000000000000002</v>
      </c>
      <c r="H5101">
        <v>5.5534664649999996</v>
      </c>
      <c r="I5101">
        <v>3.4616695239999999</v>
      </c>
      <c r="J5101">
        <v>-2.307577744</v>
      </c>
      <c r="K5101">
        <v>-1</v>
      </c>
    </row>
    <row r="5102" spans="1:11" x14ac:dyDescent="0.25">
      <c r="A5102">
        <v>50.99</v>
      </c>
      <c r="B5102">
        <v>31.83</v>
      </c>
      <c r="C5102">
        <v>2.86</v>
      </c>
      <c r="D5102">
        <v>-1.1499999999999999</v>
      </c>
      <c r="H5102">
        <v>4.5234664650000003</v>
      </c>
      <c r="I5102">
        <v>2.811669524</v>
      </c>
      <c r="J5102">
        <v>-1.257577744</v>
      </c>
      <c r="K5102">
        <v>-1</v>
      </c>
    </row>
    <row r="5103" spans="1:11" x14ac:dyDescent="0.25">
      <c r="A5103">
        <v>51</v>
      </c>
      <c r="B5103">
        <v>24.41</v>
      </c>
      <c r="C5103">
        <v>3.77</v>
      </c>
      <c r="D5103">
        <v>-0.1</v>
      </c>
      <c r="H5103">
        <v>-2.8965335350000001</v>
      </c>
      <c r="I5103">
        <v>3.7216695240000002</v>
      </c>
      <c r="J5103">
        <v>-0.20757774400000001</v>
      </c>
      <c r="K5103">
        <v>-2</v>
      </c>
    </row>
    <row r="5104" spans="1:11" x14ac:dyDescent="0.25">
      <c r="A5104">
        <v>51.01</v>
      </c>
      <c r="B5104">
        <v>28.12</v>
      </c>
      <c r="C5104">
        <v>3.31</v>
      </c>
      <c r="D5104">
        <v>-1.42</v>
      </c>
      <c r="H5104">
        <v>0.81346646499999997</v>
      </c>
      <c r="I5104">
        <v>3.2616695240000002</v>
      </c>
      <c r="J5104">
        <v>-1.527577744</v>
      </c>
      <c r="K5104">
        <v>-1</v>
      </c>
    </row>
    <row r="5105" spans="1:11" x14ac:dyDescent="0.25">
      <c r="A5105">
        <v>51.02</v>
      </c>
      <c r="B5105">
        <v>29.86</v>
      </c>
      <c r="C5105">
        <v>1.93</v>
      </c>
      <c r="D5105">
        <v>-0.12</v>
      </c>
      <c r="H5105">
        <v>2.5534664650000001</v>
      </c>
      <c r="I5105">
        <v>1.8816695240000001</v>
      </c>
      <c r="J5105">
        <v>-0.227577744</v>
      </c>
      <c r="K5105">
        <v>-1</v>
      </c>
    </row>
    <row r="5106" spans="1:11" x14ac:dyDescent="0.25">
      <c r="A5106">
        <v>51.03</v>
      </c>
      <c r="B5106">
        <v>31.61</v>
      </c>
      <c r="C5106">
        <v>2.62</v>
      </c>
      <c r="D5106">
        <v>-0.77</v>
      </c>
      <c r="H5106">
        <v>4.3034664649999996</v>
      </c>
      <c r="I5106">
        <v>2.5716695239999998</v>
      </c>
      <c r="J5106">
        <v>-0.87757774399999999</v>
      </c>
      <c r="K5106">
        <v>-1</v>
      </c>
    </row>
    <row r="5107" spans="1:11" x14ac:dyDescent="0.25">
      <c r="A5107">
        <v>51.04</v>
      </c>
      <c r="B5107">
        <v>32.6</v>
      </c>
      <c r="C5107">
        <v>0.76</v>
      </c>
      <c r="D5107">
        <v>-0.76</v>
      </c>
      <c r="H5107">
        <v>5.2934664649999998</v>
      </c>
      <c r="I5107">
        <v>0.71166952400000005</v>
      </c>
      <c r="J5107">
        <v>-0.86757774399999998</v>
      </c>
      <c r="K5107">
        <v>-1</v>
      </c>
    </row>
    <row r="5108" spans="1:11" x14ac:dyDescent="0.25">
      <c r="A5108">
        <v>51.05</v>
      </c>
      <c r="B5108">
        <v>32.99</v>
      </c>
      <c r="C5108">
        <v>1.04</v>
      </c>
      <c r="D5108">
        <v>-1.46</v>
      </c>
      <c r="H5108">
        <v>5.6834664650000004</v>
      </c>
      <c r="I5108">
        <v>0.99166952399999997</v>
      </c>
      <c r="J5108">
        <v>-1.5675777440000001</v>
      </c>
      <c r="K5108">
        <v>-1</v>
      </c>
    </row>
    <row r="5109" spans="1:11" x14ac:dyDescent="0.25">
      <c r="A5109">
        <v>51.06</v>
      </c>
      <c r="B5109">
        <v>33.39</v>
      </c>
      <c r="C5109">
        <v>1.32</v>
      </c>
      <c r="D5109">
        <v>-2.17</v>
      </c>
      <c r="H5109">
        <v>6.0834664649999999</v>
      </c>
      <c r="I5109">
        <v>1.271669524</v>
      </c>
      <c r="J5109">
        <v>-2.2775777439999998</v>
      </c>
      <c r="K5109">
        <v>-1</v>
      </c>
    </row>
    <row r="5110" spans="1:11" x14ac:dyDescent="0.25">
      <c r="A5110">
        <v>51.07</v>
      </c>
      <c r="B5110">
        <v>32.83</v>
      </c>
      <c r="C5110">
        <v>0.54</v>
      </c>
      <c r="D5110">
        <v>-0.15</v>
      </c>
      <c r="H5110">
        <v>5.5234664650000003</v>
      </c>
      <c r="I5110">
        <v>0.49166952400000002</v>
      </c>
      <c r="J5110">
        <v>-0.257577744</v>
      </c>
      <c r="K5110">
        <v>-1</v>
      </c>
    </row>
    <row r="5111" spans="1:11" x14ac:dyDescent="0.25">
      <c r="A5111">
        <v>51.08</v>
      </c>
      <c r="B5111">
        <v>32.04</v>
      </c>
      <c r="C5111">
        <v>-1.54</v>
      </c>
      <c r="D5111">
        <v>0.08</v>
      </c>
      <c r="H5111">
        <v>4.7334664650000002</v>
      </c>
      <c r="I5111">
        <v>-1.5883304760000001</v>
      </c>
      <c r="J5111">
        <v>-2.7577744000000001E-2</v>
      </c>
      <c r="K5111">
        <v>-4</v>
      </c>
    </row>
    <row r="5112" spans="1:11" x14ac:dyDescent="0.25">
      <c r="A5112">
        <v>51.09</v>
      </c>
      <c r="B5112">
        <v>31.25</v>
      </c>
      <c r="C5112">
        <v>-3.62</v>
      </c>
      <c r="D5112">
        <v>0.31</v>
      </c>
      <c r="H5112">
        <v>3.9434664650000002</v>
      </c>
      <c r="I5112">
        <v>-3.668330476</v>
      </c>
      <c r="J5112">
        <v>0.20242225599999999</v>
      </c>
      <c r="K5112">
        <v>4</v>
      </c>
    </row>
    <row r="5113" spans="1:11" x14ac:dyDescent="0.25">
      <c r="A5113">
        <v>51.1</v>
      </c>
      <c r="B5113">
        <v>29.62</v>
      </c>
      <c r="C5113">
        <v>-0.64</v>
      </c>
      <c r="D5113">
        <v>0.8</v>
      </c>
      <c r="H5113">
        <v>2.3134664649999999</v>
      </c>
      <c r="I5113">
        <v>-0.68833047599999997</v>
      </c>
      <c r="J5113">
        <v>0.69242225599999996</v>
      </c>
      <c r="K5113">
        <v>4</v>
      </c>
    </row>
    <row r="5114" spans="1:11" x14ac:dyDescent="0.25">
      <c r="A5114">
        <v>51.11</v>
      </c>
      <c r="B5114">
        <v>28</v>
      </c>
      <c r="C5114">
        <v>2.34</v>
      </c>
      <c r="D5114">
        <v>1.3</v>
      </c>
      <c r="H5114">
        <v>0.69346646499999998</v>
      </c>
      <c r="I5114">
        <v>2.291669524</v>
      </c>
      <c r="J5114">
        <v>1.192422256</v>
      </c>
      <c r="K5114">
        <v>1</v>
      </c>
    </row>
    <row r="5115" spans="1:11" x14ac:dyDescent="0.25">
      <c r="A5115">
        <v>51.12</v>
      </c>
      <c r="B5115">
        <v>27.66</v>
      </c>
      <c r="C5115">
        <v>0.2</v>
      </c>
      <c r="D5115">
        <v>0.68</v>
      </c>
      <c r="H5115">
        <v>0.35346646500000001</v>
      </c>
      <c r="I5115">
        <v>0.151669524</v>
      </c>
      <c r="J5115">
        <v>0.57242225599999996</v>
      </c>
      <c r="K5115">
        <v>1</v>
      </c>
    </row>
    <row r="5116" spans="1:11" x14ac:dyDescent="0.25">
      <c r="A5116">
        <v>51.13</v>
      </c>
      <c r="B5116">
        <v>28.38</v>
      </c>
      <c r="C5116">
        <v>0.35</v>
      </c>
      <c r="D5116">
        <v>-0.37</v>
      </c>
      <c r="H5116">
        <v>1.0734664650000001</v>
      </c>
      <c r="I5116">
        <v>0.30166952400000002</v>
      </c>
      <c r="J5116">
        <v>-0.47757774400000003</v>
      </c>
      <c r="K5116">
        <v>-1</v>
      </c>
    </row>
    <row r="5117" spans="1:11" x14ac:dyDescent="0.25">
      <c r="A5117">
        <v>51.14</v>
      </c>
      <c r="B5117">
        <v>27.49</v>
      </c>
      <c r="C5117">
        <v>-0.03</v>
      </c>
      <c r="D5117">
        <v>0.27</v>
      </c>
      <c r="H5117">
        <v>0.183466465</v>
      </c>
      <c r="I5117">
        <v>-7.8330475999999996E-2</v>
      </c>
      <c r="J5117">
        <v>0.16242225599999999</v>
      </c>
      <c r="K5117">
        <v>4</v>
      </c>
    </row>
    <row r="5118" spans="1:11" x14ac:dyDescent="0.25">
      <c r="A5118">
        <v>51.15</v>
      </c>
      <c r="B5118">
        <v>28.32</v>
      </c>
      <c r="C5118">
        <v>-0.06</v>
      </c>
      <c r="D5118">
        <v>-0.15</v>
      </c>
      <c r="H5118">
        <v>1.013466465</v>
      </c>
      <c r="I5118">
        <v>-0.10833047599999999</v>
      </c>
      <c r="J5118">
        <v>-0.257577744</v>
      </c>
      <c r="K5118">
        <v>-4</v>
      </c>
    </row>
    <row r="5119" spans="1:11" x14ac:dyDescent="0.25">
      <c r="A5119">
        <v>51.16</v>
      </c>
      <c r="B5119">
        <v>31.1</v>
      </c>
      <c r="C5119">
        <v>2.91</v>
      </c>
      <c r="D5119">
        <v>-0.6</v>
      </c>
      <c r="H5119">
        <v>3.7934664649999998</v>
      </c>
      <c r="I5119">
        <v>2.8616695239999999</v>
      </c>
      <c r="J5119">
        <v>-0.70757774399999995</v>
      </c>
      <c r="K5119">
        <v>-1</v>
      </c>
    </row>
    <row r="5120" spans="1:11" x14ac:dyDescent="0.25">
      <c r="A5120">
        <v>51.17</v>
      </c>
      <c r="B5120">
        <v>32.14</v>
      </c>
      <c r="C5120">
        <v>2.52</v>
      </c>
      <c r="D5120">
        <v>-1.05</v>
      </c>
      <c r="H5120">
        <v>4.8334664649999999</v>
      </c>
      <c r="I5120">
        <v>2.4716695240000002</v>
      </c>
      <c r="J5120">
        <v>-1.1575777439999999</v>
      </c>
      <c r="K5120">
        <v>-1</v>
      </c>
    </row>
    <row r="5121" spans="1:11" x14ac:dyDescent="0.25">
      <c r="A5121">
        <v>51.18</v>
      </c>
      <c r="B5121">
        <v>33.19</v>
      </c>
      <c r="C5121">
        <v>2.14</v>
      </c>
      <c r="D5121">
        <v>-1.31</v>
      </c>
      <c r="H5121">
        <v>5.8834664649999997</v>
      </c>
      <c r="I5121">
        <v>2.0916695239999998</v>
      </c>
      <c r="J5121">
        <v>-1.4175777439999999</v>
      </c>
      <c r="K5121">
        <v>-1</v>
      </c>
    </row>
    <row r="5122" spans="1:11" x14ac:dyDescent="0.25">
      <c r="A5122">
        <v>51.19</v>
      </c>
      <c r="B5122">
        <v>33.57</v>
      </c>
      <c r="C5122">
        <v>1.78</v>
      </c>
      <c r="D5122">
        <v>-1</v>
      </c>
      <c r="H5122">
        <v>6.2634664649999996</v>
      </c>
      <c r="I5122">
        <v>1.731669524</v>
      </c>
      <c r="J5122">
        <v>-1.1075777440000001</v>
      </c>
      <c r="K5122">
        <v>-1</v>
      </c>
    </row>
    <row r="5123" spans="1:11" x14ac:dyDescent="0.25">
      <c r="A5123">
        <v>51.2</v>
      </c>
      <c r="B5123">
        <v>30.43</v>
      </c>
      <c r="C5123">
        <v>-0.74</v>
      </c>
      <c r="D5123">
        <v>-0.27</v>
      </c>
      <c r="H5123">
        <v>3.1234664649999999</v>
      </c>
      <c r="I5123">
        <v>-0.78833047599999995</v>
      </c>
      <c r="J5123">
        <v>-0.37757774399999999</v>
      </c>
      <c r="K5123">
        <v>-4</v>
      </c>
    </row>
    <row r="5124" spans="1:11" x14ac:dyDescent="0.25">
      <c r="A5124">
        <v>51.21</v>
      </c>
      <c r="B5124">
        <v>27.77</v>
      </c>
      <c r="C5124">
        <v>1.07</v>
      </c>
      <c r="D5124">
        <v>-0.13</v>
      </c>
      <c r="H5124">
        <v>0.46346646499999999</v>
      </c>
      <c r="I5124">
        <v>1.021669524</v>
      </c>
      <c r="J5124">
        <v>-0.23757774400000001</v>
      </c>
      <c r="K5124">
        <v>-1</v>
      </c>
    </row>
    <row r="5125" spans="1:11" x14ac:dyDescent="0.25">
      <c r="A5125">
        <v>51.22</v>
      </c>
      <c r="B5125">
        <v>29.1</v>
      </c>
      <c r="C5125">
        <v>0.16</v>
      </c>
      <c r="D5125">
        <v>-0.2</v>
      </c>
      <c r="H5125">
        <v>1.7934664650000001</v>
      </c>
      <c r="I5125">
        <v>0.11166952400000001</v>
      </c>
      <c r="J5125">
        <v>-0.30757774399999999</v>
      </c>
      <c r="K5125">
        <v>-1</v>
      </c>
    </row>
    <row r="5126" spans="1:11" x14ac:dyDescent="0.25">
      <c r="A5126">
        <v>51.23</v>
      </c>
      <c r="B5126">
        <v>31.02</v>
      </c>
      <c r="C5126">
        <v>-0.68</v>
      </c>
      <c r="D5126">
        <v>0.74</v>
      </c>
      <c r="H5126">
        <v>3.7134664650000002</v>
      </c>
      <c r="I5126">
        <v>-0.728330476</v>
      </c>
      <c r="J5126">
        <v>0.63242225600000002</v>
      </c>
      <c r="K5126">
        <v>4</v>
      </c>
    </row>
    <row r="5127" spans="1:11" x14ac:dyDescent="0.25">
      <c r="A5127">
        <v>51.24</v>
      </c>
      <c r="B5127">
        <v>32.94</v>
      </c>
      <c r="C5127">
        <v>-0.26</v>
      </c>
      <c r="D5127">
        <v>0.27</v>
      </c>
      <c r="H5127">
        <v>5.6334664649999997</v>
      </c>
      <c r="I5127">
        <v>-0.30833047600000002</v>
      </c>
      <c r="J5127">
        <v>0.16242225599999999</v>
      </c>
      <c r="K5127">
        <v>4</v>
      </c>
    </row>
    <row r="5128" spans="1:11" x14ac:dyDescent="0.25">
      <c r="A5128">
        <v>51.25</v>
      </c>
      <c r="B5128">
        <v>31.24</v>
      </c>
      <c r="C5128">
        <v>2.4700000000000002</v>
      </c>
      <c r="D5128">
        <v>0.19</v>
      </c>
      <c r="H5128">
        <v>3.933466465</v>
      </c>
      <c r="I5128">
        <v>2.4216695239999999</v>
      </c>
      <c r="J5128">
        <v>8.2422255999999999E-2</v>
      </c>
      <c r="K5128">
        <v>1</v>
      </c>
    </row>
    <row r="5129" spans="1:11" x14ac:dyDescent="0.25">
      <c r="A5129">
        <v>51.26</v>
      </c>
      <c r="B5129">
        <v>31.74</v>
      </c>
      <c r="C5129">
        <v>3.31</v>
      </c>
      <c r="D5129">
        <v>-0.37</v>
      </c>
      <c r="H5129">
        <v>4.4334664650000004</v>
      </c>
      <c r="I5129">
        <v>3.2616695240000002</v>
      </c>
      <c r="J5129">
        <v>-0.47757774400000003</v>
      </c>
      <c r="K5129">
        <v>-1</v>
      </c>
    </row>
    <row r="5130" spans="1:11" x14ac:dyDescent="0.25">
      <c r="A5130">
        <v>51.27</v>
      </c>
      <c r="B5130">
        <v>32.57</v>
      </c>
      <c r="C5130">
        <v>2.65</v>
      </c>
      <c r="D5130">
        <v>-2.1</v>
      </c>
      <c r="H5130">
        <v>5.2634664649999996</v>
      </c>
      <c r="I5130">
        <v>2.6016695240000001</v>
      </c>
      <c r="J5130">
        <v>-2.207577744</v>
      </c>
      <c r="K5130">
        <v>-1</v>
      </c>
    </row>
    <row r="5131" spans="1:11" x14ac:dyDescent="0.25">
      <c r="A5131">
        <v>51.28</v>
      </c>
      <c r="B5131">
        <v>33.409999999999997</v>
      </c>
      <c r="C5131">
        <v>2.2200000000000002</v>
      </c>
      <c r="D5131">
        <v>-1.72</v>
      </c>
      <c r="H5131">
        <v>6.1034664650000003</v>
      </c>
      <c r="I5131">
        <v>2.1716695239999999</v>
      </c>
      <c r="J5131">
        <v>-1.8275777440000001</v>
      </c>
      <c r="K5131">
        <v>-1</v>
      </c>
    </row>
    <row r="5132" spans="1:11" x14ac:dyDescent="0.25">
      <c r="A5132">
        <v>51.29</v>
      </c>
      <c r="B5132">
        <v>27.25</v>
      </c>
      <c r="C5132">
        <v>3.07</v>
      </c>
      <c r="D5132">
        <v>-1.35</v>
      </c>
      <c r="H5132">
        <v>-5.6533535000000003E-2</v>
      </c>
      <c r="I5132">
        <v>3.021669524</v>
      </c>
      <c r="J5132">
        <v>-1.457577744</v>
      </c>
      <c r="K5132">
        <v>-2</v>
      </c>
    </row>
    <row r="5133" spans="1:11" x14ac:dyDescent="0.25">
      <c r="A5133">
        <v>51.3</v>
      </c>
      <c r="B5133">
        <v>30.33</v>
      </c>
      <c r="C5133">
        <v>3.92</v>
      </c>
      <c r="D5133">
        <v>-1.83</v>
      </c>
      <c r="H5133">
        <v>3.0234664649999998</v>
      </c>
      <c r="I5133">
        <v>3.8716695240000001</v>
      </c>
      <c r="J5133">
        <v>-1.9375777439999999</v>
      </c>
      <c r="K5133">
        <v>-1</v>
      </c>
    </row>
    <row r="5134" spans="1:11" x14ac:dyDescent="0.25">
      <c r="A5134">
        <v>51.31</v>
      </c>
      <c r="B5134">
        <v>31.79</v>
      </c>
      <c r="C5134">
        <v>2.2799999999999998</v>
      </c>
      <c r="D5134">
        <v>-0.1</v>
      </c>
      <c r="H5134">
        <v>4.4834664650000002</v>
      </c>
      <c r="I5134">
        <v>2.231669524</v>
      </c>
      <c r="J5134">
        <v>-0.20757774400000001</v>
      </c>
      <c r="K5134">
        <v>-1</v>
      </c>
    </row>
    <row r="5135" spans="1:11" x14ac:dyDescent="0.25">
      <c r="A5135">
        <v>51.32</v>
      </c>
      <c r="B5135">
        <v>33.25</v>
      </c>
      <c r="C5135">
        <v>1.92</v>
      </c>
      <c r="D5135">
        <v>0.89</v>
      </c>
      <c r="H5135">
        <v>5.9434664650000002</v>
      </c>
      <c r="I5135">
        <v>1.8716695240000001</v>
      </c>
      <c r="J5135">
        <v>0.78242225600000004</v>
      </c>
      <c r="K5135">
        <v>1</v>
      </c>
    </row>
    <row r="5136" spans="1:11" x14ac:dyDescent="0.25">
      <c r="A5136">
        <v>51.33</v>
      </c>
      <c r="B5136">
        <v>33.56</v>
      </c>
      <c r="C5136">
        <v>-0.04</v>
      </c>
      <c r="D5136">
        <v>1.04</v>
      </c>
      <c r="H5136">
        <v>6.2534664649999998</v>
      </c>
      <c r="I5136">
        <v>-8.8330476000000005E-2</v>
      </c>
      <c r="J5136">
        <v>0.93242225599999995</v>
      </c>
      <c r="K5136">
        <v>4</v>
      </c>
    </row>
    <row r="5137" spans="1:11" x14ac:dyDescent="0.25">
      <c r="A5137">
        <v>51.34</v>
      </c>
      <c r="B5137">
        <v>33.229999999999997</v>
      </c>
      <c r="C5137">
        <v>0.16</v>
      </c>
      <c r="D5137">
        <v>1.2</v>
      </c>
      <c r="H5137">
        <v>5.9234664649999997</v>
      </c>
      <c r="I5137">
        <v>0.11166952400000001</v>
      </c>
      <c r="J5137">
        <v>1.0924222560000001</v>
      </c>
      <c r="K5137">
        <v>1</v>
      </c>
    </row>
    <row r="5138" spans="1:11" x14ac:dyDescent="0.25">
      <c r="A5138">
        <v>51.35</v>
      </c>
      <c r="B5138">
        <v>32.909999999999997</v>
      </c>
      <c r="C5138">
        <v>0.37</v>
      </c>
      <c r="D5138">
        <v>1.37</v>
      </c>
      <c r="H5138">
        <v>5.6034664650000003</v>
      </c>
      <c r="I5138">
        <v>0.32166952399999998</v>
      </c>
      <c r="J5138">
        <v>1.262422256</v>
      </c>
      <c r="K5138">
        <v>1</v>
      </c>
    </row>
    <row r="5139" spans="1:11" x14ac:dyDescent="0.25">
      <c r="A5139">
        <v>51.36</v>
      </c>
      <c r="B5139">
        <v>30.73</v>
      </c>
      <c r="C5139">
        <v>-1.1399999999999999</v>
      </c>
      <c r="D5139">
        <v>1.44</v>
      </c>
      <c r="H5139">
        <v>3.4234664650000002</v>
      </c>
      <c r="I5139">
        <v>-1.188330476</v>
      </c>
      <c r="J5139">
        <v>1.3324222560000001</v>
      </c>
      <c r="K5139">
        <v>4</v>
      </c>
    </row>
    <row r="5140" spans="1:11" x14ac:dyDescent="0.25">
      <c r="A5140">
        <v>51.37</v>
      </c>
      <c r="B5140">
        <v>31.66</v>
      </c>
      <c r="C5140">
        <v>3.46</v>
      </c>
      <c r="D5140">
        <v>0.2</v>
      </c>
      <c r="H5140">
        <v>4.3534664650000003</v>
      </c>
      <c r="I5140">
        <v>3.4116695240000001</v>
      </c>
      <c r="J5140">
        <v>9.2422255999999994E-2</v>
      </c>
      <c r="K5140">
        <v>1</v>
      </c>
    </row>
    <row r="5141" spans="1:11" x14ac:dyDescent="0.25">
      <c r="A5141">
        <v>51.38</v>
      </c>
      <c r="B5141">
        <v>32.6</v>
      </c>
      <c r="C5141">
        <v>3.44</v>
      </c>
      <c r="D5141">
        <v>-0.77</v>
      </c>
      <c r="H5141">
        <v>5.2934664649999998</v>
      </c>
      <c r="I5141">
        <v>3.3916695240000001</v>
      </c>
      <c r="J5141">
        <v>-0.87757774399999999</v>
      </c>
      <c r="K5141">
        <v>-1</v>
      </c>
    </row>
    <row r="5142" spans="1:11" x14ac:dyDescent="0.25">
      <c r="A5142">
        <v>51.39</v>
      </c>
      <c r="B5142">
        <v>33.65</v>
      </c>
      <c r="C5142">
        <v>3.42</v>
      </c>
      <c r="D5142">
        <v>-0.94</v>
      </c>
      <c r="H5142">
        <v>6.3434664649999997</v>
      </c>
      <c r="I5142">
        <v>3.3716695240000001</v>
      </c>
      <c r="J5142">
        <v>-1.047577744</v>
      </c>
      <c r="K5142">
        <v>-1</v>
      </c>
    </row>
    <row r="5143" spans="1:11" x14ac:dyDescent="0.25">
      <c r="A5143">
        <v>51.4</v>
      </c>
      <c r="B5143">
        <v>31.67</v>
      </c>
      <c r="C5143">
        <v>3.03</v>
      </c>
      <c r="D5143">
        <v>-0.57999999999999996</v>
      </c>
      <c r="H5143">
        <v>4.3634664650000001</v>
      </c>
      <c r="I5143">
        <v>2.981669524</v>
      </c>
      <c r="J5143">
        <v>-0.68757774400000005</v>
      </c>
      <c r="K5143">
        <v>-1</v>
      </c>
    </row>
    <row r="5144" spans="1:11" x14ac:dyDescent="0.25">
      <c r="A5144">
        <v>51.41</v>
      </c>
      <c r="B5144">
        <v>29.69</v>
      </c>
      <c r="C5144">
        <v>-3.18</v>
      </c>
      <c r="D5144">
        <v>-7.0000000000000007E-2</v>
      </c>
      <c r="H5144">
        <v>2.3834664650000001</v>
      </c>
      <c r="I5144">
        <v>-3.228330476</v>
      </c>
      <c r="J5144">
        <v>-0.17757774400000001</v>
      </c>
      <c r="K5144">
        <v>-4</v>
      </c>
    </row>
    <row r="5145" spans="1:11" x14ac:dyDescent="0.25">
      <c r="A5145">
        <v>51.42</v>
      </c>
      <c r="B5145">
        <v>32.19</v>
      </c>
      <c r="C5145">
        <v>-7.0000000000000007E-2</v>
      </c>
      <c r="D5145">
        <v>-0.32</v>
      </c>
      <c r="H5145">
        <v>4.8834664649999997</v>
      </c>
      <c r="I5145">
        <v>-0.118330476</v>
      </c>
      <c r="J5145">
        <v>-0.42757774399999998</v>
      </c>
      <c r="K5145">
        <v>-4</v>
      </c>
    </row>
    <row r="5146" spans="1:11" x14ac:dyDescent="0.25">
      <c r="A5146">
        <v>51.43</v>
      </c>
      <c r="B5146">
        <v>33.950000000000003</v>
      </c>
      <c r="C5146">
        <v>-2.29</v>
      </c>
      <c r="D5146">
        <v>0.38</v>
      </c>
      <c r="H5146">
        <v>6.6434664650000004</v>
      </c>
      <c r="I5146">
        <v>-2.3383304759999999</v>
      </c>
      <c r="J5146">
        <v>0.27242225599999997</v>
      </c>
      <c r="K5146">
        <v>4</v>
      </c>
    </row>
    <row r="5147" spans="1:11" x14ac:dyDescent="0.25">
      <c r="A5147">
        <v>51.44</v>
      </c>
      <c r="B5147">
        <v>35.119999999999997</v>
      </c>
      <c r="C5147">
        <v>-1.1100000000000001</v>
      </c>
      <c r="D5147">
        <v>0.82</v>
      </c>
      <c r="H5147">
        <v>7.8134664650000003</v>
      </c>
      <c r="I5147">
        <v>-1.1583304759999999</v>
      </c>
      <c r="J5147">
        <v>0.71242225599999998</v>
      </c>
      <c r="K5147">
        <v>4</v>
      </c>
    </row>
    <row r="5148" spans="1:11" x14ac:dyDescent="0.25">
      <c r="A5148">
        <v>51.45</v>
      </c>
      <c r="B5148">
        <v>31.85</v>
      </c>
      <c r="C5148">
        <v>0.06</v>
      </c>
      <c r="D5148">
        <v>1.26</v>
      </c>
      <c r="H5148">
        <v>4.5434664649999998</v>
      </c>
      <c r="I5148">
        <v>1.1669524000000001E-2</v>
      </c>
      <c r="J5148">
        <v>1.1524222559999999</v>
      </c>
      <c r="K5148">
        <v>1</v>
      </c>
    </row>
    <row r="5149" spans="1:11" x14ac:dyDescent="0.25">
      <c r="A5149">
        <v>51.46</v>
      </c>
      <c r="B5149">
        <v>28.58</v>
      </c>
      <c r="C5149">
        <v>1.53</v>
      </c>
      <c r="D5149">
        <v>0.26</v>
      </c>
      <c r="H5149">
        <v>1.273466465</v>
      </c>
      <c r="I5149">
        <v>1.481669524</v>
      </c>
      <c r="J5149">
        <v>0.15242225600000001</v>
      </c>
      <c r="K5149">
        <v>1</v>
      </c>
    </row>
    <row r="5150" spans="1:11" x14ac:dyDescent="0.25">
      <c r="A5150">
        <v>51.47</v>
      </c>
      <c r="B5150">
        <v>32.44</v>
      </c>
      <c r="C5150">
        <v>0.79</v>
      </c>
      <c r="D5150">
        <v>0.76</v>
      </c>
      <c r="H5150">
        <v>5.1334664649999997</v>
      </c>
      <c r="I5150">
        <v>0.74166952399999997</v>
      </c>
      <c r="J5150">
        <v>0.65242225600000003</v>
      </c>
      <c r="K5150">
        <v>1</v>
      </c>
    </row>
    <row r="5151" spans="1:11" x14ac:dyDescent="0.25">
      <c r="A5151">
        <v>51.48</v>
      </c>
      <c r="B5151">
        <v>31.63</v>
      </c>
      <c r="C5151">
        <v>-0.99</v>
      </c>
      <c r="D5151">
        <v>-0.86</v>
      </c>
      <c r="H5151">
        <v>4.3234664650000001</v>
      </c>
      <c r="I5151">
        <v>-1.0383304760000001</v>
      </c>
      <c r="J5151">
        <v>-0.96757774399999996</v>
      </c>
      <c r="K5151">
        <v>-4</v>
      </c>
    </row>
    <row r="5152" spans="1:11" x14ac:dyDescent="0.25">
      <c r="A5152">
        <v>51.49</v>
      </c>
      <c r="B5152">
        <v>31.81</v>
      </c>
      <c r="C5152">
        <v>0.17</v>
      </c>
      <c r="D5152">
        <v>-1.98</v>
      </c>
      <c r="H5152">
        <v>4.5034664649999998</v>
      </c>
      <c r="I5152">
        <v>0.121669524</v>
      </c>
      <c r="J5152">
        <v>-2.0875777439999998</v>
      </c>
      <c r="K5152">
        <v>-1</v>
      </c>
    </row>
    <row r="5153" spans="1:11" x14ac:dyDescent="0.25">
      <c r="A5153">
        <v>51.5</v>
      </c>
      <c r="B5153">
        <v>31.99</v>
      </c>
      <c r="C5153">
        <v>-2.98</v>
      </c>
      <c r="D5153">
        <v>-2.83</v>
      </c>
      <c r="H5153">
        <v>4.6834664650000004</v>
      </c>
      <c r="I5153">
        <v>-3.0283304759999998</v>
      </c>
      <c r="J5153">
        <v>-2.9375777439999999</v>
      </c>
      <c r="K5153">
        <v>-4</v>
      </c>
    </row>
    <row r="5154" spans="1:11" x14ac:dyDescent="0.25">
      <c r="A5154">
        <v>51.51</v>
      </c>
      <c r="B5154">
        <v>31.69</v>
      </c>
      <c r="C5154">
        <v>1.37</v>
      </c>
      <c r="D5154">
        <v>-3.51</v>
      </c>
      <c r="H5154">
        <v>4.3834664649999997</v>
      </c>
      <c r="I5154">
        <v>1.321669524</v>
      </c>
      <c r="J5154">
        <v>-3.6175777440000001</v>
      </c>
      <c r="K5154">
        <v>-1</v>
      </c>
    </row>
    <row r="5155" spans="1:11" x14ac:dyDescent="0.25">
      <c r="A5155">
        <v>51.52</v>
      </c>
      <c r="B5155">
        <v>31.4</v>
      </c>
      <c r="C5155">
        <v>-1.04</v>
      </c>
      <c r="D5155">
        <v>-3.87</v>
      </c>
      <c r="H5155">
        <v>4.0934664649999997</v>
      </c>
      <c r="I5155">
        <v>-1.0883304760000001</v>
      </c>
      <c r="J5155">
        <v>-3.977577744</v>
      </c>
      <c r="K5155">
        <v>-4</v>
      </c>
    </row>
    <row r="5156" spans="1:11" x14ac:dyDescent="0.25">
      <c r="A5156">
        <v>51.53</v>
      </c>
      <c r="B5156">
        <v>28.87</v>
      </c>
      <c r="C5156">
        <v>-0.48</v>
      </c>
      <c r="D5156">
        <v>-3.86</v>
      </c>
      <c r="H5156">
        <v>1.5634664650000001</v>
      </c>
      <c r="I5156">
        <v>-0.52833047600000005</v>
      </c>
      <c r="J5156">
        <v>-3.9675777440000002</v>
      </c>
      <c r="K5156">
        <v>-4</v>
      </c>
    </row>
    <row r="5157" spans="1:11" x14ac:dyDescent="0.25">
      <c r="A5157">
        <v>51.54</v>
      </c>
      <c r="B5157">
        <v>30.46</v>
      </c>
      <c r="C5157">
        <v>-0.32</v>
      </c>
      <c r="D5157">
        <v>-3.67</v>
      </c>
      <c r="H5157">
        <v>3.1534664650000002</v>
      </c>
      <c r="I5157">
        <v>-0.36833047600000002</v>
      </c>
      <c r="J5157">
        <v>-3.7775777439999998</v>
      </c>
      <c r="K5157">
        <v>-4</v>
      </c>
    </row>
    <row r="5158" spans="1:11" x14ac:dyDescent="0.25">
      <c r="A5158">
        <v>51.55</v>
      </c>
      <c r="B5158">
        <v>32.06</v>
      </c>
      <c r="C5158">
        <v>-0.17</v>
      </c>
      <c r="D5158">
        <v>-3.61</v>
      </c>
      <c r="H5158">
        <v>4.7534664649999998</v>
      </c>
      <c r="I5158">
        <v>-0.218330476</v>
      </c>
      <c r="J5158">
        <v>-3.7175777440000002</v>
      </c>
      <c r="K5158">
        <v>-4</v>
      </c>
    </row>
    <row r="5159" spans="1:11" x14ac:dyDescent="0.25">
      <c r="A5159">
        <v>51.56</v>
      </c>
      <c r="B5159">
        <v>30.44</v>
      </c>
      <c r="C5159">
        <v>-2.58</v>
      </c>
      <c r="D5159">
        <v>-3.31</v>
      </c>
      <c r="H5159">
        <v>3.1334664650000001</v>
      </c>
      <c r="I5159">
        <v>-2.6283304759999999</v>
      </c>
      <c r="J5159">
        <v>-3.4175777439999999</v>
      </c>
      <c r="K5159">
        <v>-4</v>
      </c>
    </row>
    <row r="5160" spans="1:11" x14ac:dyDescent="0.25">
      <c r="A5160">
        <v>51.57</v>
      </c>
      <c r="B5160">
        <v>28.83</v>
      </c>
      <c r="C5160">
        <v>-3.75</v>
      </c>
      <c r="D5160">
        <v>-2.23</v>
      </c>
      <c r="H5160">
        <v>1.523466465</v>
      </c>
      <c r="I5160">
        <v>-3.7983304759999998</v>
      </c>
      <c r="J5160">
        <v>-2.3375777439999998</v>
      </c>
      <c r="K5160">
        <v>-4</v>
      </c>
    </row>
    <row r="5161" spans="1:11" x14ac:dyDescent="0.25">
      <c r="A5161">
        <v>51.58</v>
      </c>
      <c r="B5161">
        <v>30.32</v>
      </c>
      <c r="C5161">
        <v>-0.43</v>
      </c>
      <c r="D5161">
        <v>-1.1499999999999999</v>
      </c>
      <c r="H5161">
        <v>3.013466465</v>
      </c>
      <c r="I5161">
        <v>-0.478330476</v>
      </c>
      <c r="J5161">
        <v>-1.257577744</v>
      </c>
      <c r="K5161">
        <v>-4</v>
      </c>
    </row>
    <row r="5162" spans="1:11" x14ac:dyDescent="0.25">
      <c r="A5162">
        <v>51.59</v>
      </c>
      <c r="B5162">
        <v>33.28</v>
      </c>
      <c r="C5162">
        <v>2.88</v>
      </c>
      <c r="D5162">
        <v>-0.98</v>
      </c>
      <c r="H5162">
        <v>5.9734664649999996</v>
      </c>
      <c r="I5162">
        <v>2.831669524</v>
      </c>
      <c r="J5162">
        <v>-1.0875777440000001</v>
      </c>
      <c r="K5162">
        <v>-1</v>
      </c>
    </row>
    <row r="5163" spans="1:11" x14ac:dyDescent="0.25">
      <c r="A5163">
        <v>51.6</v>
      </c>
      <c r="B5163">
        <v>33.06</v>
      </c>
      <c r="C5163">
        <v>2.02</v>
      </c>
      <c r="D5163">
        <v>-0.79</v>
      </c>
      <c r="H5163">
        <v>5.7534664649999998</v>
      </c>
      <c r="I5163">
        <v>1.971669524</v>
      </c>
      <c r="J5163">
        <v>-0.89757774400000001</v>
      </c>
      <c r="K5163">
        <v>-1</v>
      </c>
    </row>
    <row r="5164" spans="1:11" x14ac:dyDescent="0.25">
      <c r="A5164">
        <v>51.61</v>
      </c>
      <c r="B5164">
        <v>32.840000000000003</v>
      </c>
      <c r="C5164">
        <v>3.62</v>
      </c>
      <c r="D5164">
        <v>-1.02</v>
      </c>
      <c r="H5164">
        <v>5.5334664650000001</v>
      </c>
      <c r="I5164">
        <v>3.5716695239999998</v>
      </c>
      <c r="J5164">
        <v>-1.1275777440000001</v>
      </c>
      <c r="K5164">
        <v>-1</v>
      </c>
    </row>
    <row r="5165" spans="1:11" x14ac:dyDescent="0.25">
      <c r="A5165">
        <v>51.62</v>
      </c>
      <c r="B5165">
        <v>32.950000000000003</v>
      </c>
      <c r="C5165">
        <v>2.6</v>
      </c>
      <c r="D5165">
        <v>-1.5</v>
      </c>
      <c r="H5165">
        <v>5.6434664650000004</v>
      </c>
      <c r="I5165">
        <v>2.5516695239999998</v>
      </c>
      <c r="J5165">
        <v>-1.6075777440000001</v>
      </c>
      <c r="K5165">
        <v>-1</v>
      </c>
    </row>
    <row r="5166" spans="1:11" x14ac:dyDescent="0.25">
      <c r="A5166">
        <v>51.63</v>
      </c>
      <c r="B5166">
        <v>33.07</v>
      </c>
      <c r="C5166">
        <v>3.41</v>
      </c>
      <c r="D5166">
        <v>-2.3199999999999998</v>
      </c>
      <c r="H5166">
        <v>5.7634664649999996</v>
      </c>
      <c r="I5166">
        <v>3.3616695239999999</v>
      </c>
      <c r="J5166">
        <v>-2.4275777440000001</v>
      </c>
      <c r="K5166">
        <v>-1</v>
      </c>
    </row>
    <row r="5167" spans="1:11" x14ac:dyDescent="0.25">
      <c r="A5167">
        <v>51.64</v>
      </c>
      <c r="B5167">
        <v>32.479999999999997</v>
      </c>
      <c r="C5167">
        <v>4.2300000000000004</v>
      </c>
      <c r="D5167">
        <v>-2.56</v>
      </c>
      <c r="H5167">
        <v>5.1734664649999997</v>
      </c>
      <c r="I5167">
        <v>4.1816695240000001</v>
      </c>
      <c r="J5167">
        <v>-2.6675777439999999</v>
      </c>
      <c r="K5167">
        <v>-1</v>
      </c>
    </row>
    <row r="5168" spans="1:11" x14ac:dyDescent="0.25">
      <c r="A5168">
        <v>51.65</v>
      </c>
      <c r="B5168">
        <v>30.14</v>
      </c>
      <c r="C5168">
        <v>2.5299999999999998</v>
      </c>
      <c r="D5168">
        <v>-2.04</v>
      </c>
      <c r="H5168">
        <v>2.8334664649999999</v>
      </c>
      <c r="I5168">
        <v>2.481669524</v>
      </c>
      <c r="J5168">
        <v>-2.1475777439999999</v>
      </c>
      <c r="K5168">
        <v>-1</v>
      </c>
    </row>
    <row r="5169" spans="1:11" x14ac:dyDescent="0.25">
      <c r="A5169">
        <v>51.66</v>
      </c>
      <c r="B5169">
        <v>29.6</v>
      </c>
      <c r="C5169">
        <v>1.69</v>
      </c>
      <c r="D5169">
        <v>-1.52</v>
      </c>
      <c r="H5169">
        <v>2.2934664649999998</v>
      </c>
      <c r="I5169">
        <v>1.6416695240000001</v>
      </c>
      <c r="J5169">
        <v>-1.6275777440000001</v>
      </c>
      <c r="K5169">
        <v>-1</v>
      </c>
    </row>
    <row r="5170" spans="1:11" x14ac:dyDescent="0.25">
      <c r="A5170">
        <v>51.67</v>
      </c>
      <c r="B5170">
        <v>29.06</v>
      </c>
      <c r="C5170">
        <v>0.86</v>
      </c>
      <c r="D5170">
        <v>-0.24</v>
      </c>
      <c r="H5170">
        <v>1.753466465</v>
      </c>
      <c r="I5170">
        <v>0.81166952400000003</v>
      </c>
      <c r="J5170">
        <v>-0.34757774400000002</v>
      </c>
      <c r="K5170">
        <v>-1</v>
      </c>
    </row>
    <row r="5171" spans="1:11" x14ac:dyDescent="0.25">
      <c r="A5171">
        <v>51.68</v>
      </c>
      <c r="B5171">
        <v>28.74</v>
      </c>
      <c r="C5171">
        <v>2.08</v>
      </c>
      <c r="D5171">
        <v>-0.26</v>
      </c>
      <c r="H5171">
        <v>1.433466465</v>
      </c>
      <c r="I5171">
        <v>2.0316695239999998</v>
      </c>
      <c r="J5171">
        <v>-0.36757774399999998</v>
      </c>
      <c r="K5171">
        <v>-1</v>
      </c>
    </row>
    <row r="5172" spans="1:11" x14ac:dyDescent="0.25">
      <c r="A5172">
        <v>51.69</v>
      </c>
      <c r="B5172">
        <v>29.6</v>
      </c>
      <c r="C5172">
        <v>0.49</v>
      </c>
      <c r="D5172">
        <v>-1.97</v>
      </c>
      <c r="H5172">
        <v>2.2934664649999998</v>
      </c>
      <c r="I5172">
        <v>0.44166952399999998</v>
      </c>
      <c r="J5172">
        <v>-2.0775777440000001</v>
      </c>
      <c r="K5172">
        <v>-1</v>
      </c>
    </row>
    <row r="5173" spans="1:11" x14ac:dyDescent="0.25">
      <c r="A5173">
        <v>51.7</v>
      </c>
      <c r="B5173">
        <v>31.07</v>
      </c>
      <c r="C5173">
        <v>-1.52</v>
      </c>
      <c r="D5173">
        <v>-1.59</v>
      </c>
      <c r="H5173">
        <v>3.763466465</v>
      </c>
      <c r="I5173">
        <v>-1.5683304760000001</v>
      </c>
      <c r="J5173">
        <v>-1.6975777439999999</v>
      </c>
      <c r="K5173">
        <v>-4</v>
      </c>
    </row>
    <row r="5174" spans="1:11" x14ac:dyDescent="0.25">
      <c r="A5174">
        <v>51.71</v>
      </c>
      <c r="B5174">
        <v>30.97</v>
      </c>
      <c r="C5174">
        <v>-0.81</v>
      </c>
      <c r="D5174">
        <v>-2.08</v>
      </c>
      <c r="H5174">
        <v>3.6634664649999999</v>
      </c>
      <c r="I5174">
        <v>-0.85833047600000001</v>
      </c>
      <c r="J5174">
        <v>-2.1875777439999999</v>
      </c>
      <c r="K5174">
        <v>-4</v>
      </c>
    </row>
    <row r="5175" spans="1:11" x14ac:dyDescent="0.25">
      <c r="A5175">
        <v>51.72</v>
      </c>
      <c r="B5175">
        <v>30.88</v>
      </c>
      <c r="C5175">
        <v>-0.1</v>
      </c>
      <c r="D5175">
        <v>-1.7</v>
      </c>
      <c r="H5175">
        <v>3.5734664650000001</v>
      </c>
      <c r="I5175">
        <v>-0.14833047599999999</v>
      </c>
      <c r="J5175">
        <v>-1.807577744</v>
      </c>
      <c r="K5175">
        <v>-4</v>
      </c>
    </row>
    <row r="5176" spans="1:11" x14ac:dyDescent="0.25">
      <c r="A5176">
        <v>51.73</v>
      </c>
      <c r="B5176">
        <v>26.64</v>
      </c>
      <c r="C5176">
        <v>1.59</v>
      </c>
      <c r="D5176">
        <v>-1.32</v>
      </c>
      <c r="H5176">
        <v>-0.66653353500000001</v>
      </c>
      <c r="I5176">
        <v>1.541669524</v>
      </c>
      <c r="J5176">
        <v>-1.4275777439999999</v>
      </c>
      <c r="K5176">
        <v>-2</v>
      </c>
    </row>
    <row r="5177" spans="1:11" x14ac:dyDescent="0.25">
      <c r="A5177">
        <v>51.74</v>
      </c>
      <c r="B5177">
        <v>28.2</v>
      </c>
      <c r="C5177">
        <v>2.31</v>
      </c>
      <c r="D5177">
        <v>-0.21</v>
      </c>
      <c r="H5177">
        <v>0.89346646500000004</v>
      </c>
      <c r="I5177">
        <v>2.2616695240000002</v>
      </c>
      <c r="J5177">
        <v>-0.317577744</v>
      </c>
      <c r="K5177">
        <v>-1</v>
      </c>
    </row>
    <row r="5178" spans="1:11" x14ac:dyDescent="0.25">
      <c r="A5178">
        <v>51.75</v>
      </c>
      <c r="B5178">
        <v>28.63</v>
      </c>
      <c r="C5178">
        <v>-0.13</v>
      </c>
      <c r="D5178">
        <v>0.46</v>
      </c>
      <c r="H5178">
        <v>1.3234664650000001</v>
      </c>
      <c r="I5178">
        <v>-0.17833047599999999</v>
      </c>
      <c r="J5178">
        <v>0.35242225599999999</v>
      </c>
      <c r="K5178">
        <v>4</v>
      </c>
    </row>
    <row r="5179" spans="1:11" x14ac:dyDescent="0.25">
      <c r="A5179">
        <v>51.76</v>
      </c>
      <c r="B5179">
        <v>26.19</v>
      </c>
      <c r="C5179">
        <v>1.97</v>
      </c>
      <c r="D5179">
        <v>0.56999999999999995</v>
      </c>
      <c r="H5179">
        <v>-1.1165335350000001</v>
      </c>
      <c r="I5179">
        <v>1.9216695239999999</v>
      </c>
      <c r="J5179">
        <v>0.46242225599999998</v>
      </c>
      <c r="K5179">
        <v>2</v>
      </c>
    </row>
    <row r="5180" spans="1:11" x14ac:dyDescent="0.25">
      <c r="A5180">
        <v>51.77</v>
      </c>
      <c r="B5180">
        <v>26.75</v>
      </c>
      <c r="C5180">
        <v>2.2999999999999998</v>
      </c>
      <c r="D5180">
        <v>1.1499999999999999</v>
      </c>
      <c r="H5180">
        <v>-0.55653353500000002</v>
      </c>
      <c r="I5180">
        <v>2.251669524</v>
      </c>
      <c r="J5180">
        <v>1.042422256</v>
      </c>
      <c r="K5180">
        <v>2</v>
      </c>
    </row>
    <row r="5181" spans="1:11" x14ac:dyDescent="0.25">
      <c r="A5181">
        <v>51.78</v>
      </c>
      <c r="B5181">
        <v>29.53</v>
      </c>
      <c r="C5181">
        <v>-0.97</v>
      </c>
      <c r="D5181">
        <v>0.65</v>
      </c>
      <c r="H5181">
        <v>2.223466465</v>
      </c>
      <c r="I5181">
        <v>-1.018330476</v>
      </c>
      <c r="J5181">
        <v>0.54242225600000005</v>
      </c>
      <c r="K5181">
        <v>4</v>
      </c>
    </row>
    <row r="5182" spans="1:11" x14ac:dyDescent="0.25">
      <c r="A5182">
        <v>51.79</v>
      </c>
      <c r="B5182">
        <v>30.43</v>
      </c>
      <c r="C5182">
        <v>0.65</v>
      </c>
      <c r="D5182">
        <v>-0.24</v>
      </c>
      <c r="H5182">
        <v>3.1234664649999999</v>
      </c>
      <c r="I5182">
        <v>0.60166952399999996</v>
      </c>
      <c r="J5182">
        <v>-0.34757774400000002</v>
      </c>
      <c r="K5182">
        <v>-1</v>
      </c>
    </row>
    <row r="5183" spans="1:11" x14ac:dyDescent="0.25">
      <c r="A5183">
        <v>51.8</v>
      </c>
      <c r="B5183">
        <v>31.33</v>
      </c>
      <c r="C5183">
        <v>0.17</v>
      </c>
      <c r="D5183">
        <v>0.13</v>
      </c>
      <c r="H5183">
        <v>4.0234664650000003</v>
      </c>
      <c r="I5183">
        <v>0.121669524</v>
      </c>
      <c r="J5183">
        <v>2.2422256000000002E-2</v>
      </c>
      <c r="K5183">
        <v>1</v>
      </c>
    </row>
    <row r="5184" spans="1:11" x14ac:dyDescent="0.25">
      <c r="A5184">
        <v>51.81</v>
      </c>
      <c r="B5184">
        <v>32.619999999999997</v>
      </c>
      <c r="C5184">
        <v>2.93</v>
      </c>
      <c r="D5184">
        <v>-1.32</v>
      </c>
      <c r="H5184">
        <v>5.3134664650000003</v>
      </c>
      <c r="I5184">
        <v>2.8816695239999999</v>
      </c>
      <c r="J5184">
        <v>-1.4275777439999999</v>
      </c>
      <c r="K5184">
        <v>-1</v>
      </c>
    </row>
    <row r="5185" spans="1:11" x14ac:dyDescent="0.25">
      <c r="A5185">
        <v>51.82</v>
      </c>
      <c r="B5185">
        <v>32.26</v>
      </c>
      <c r="C5185">
        <v>2.97</v>
      </c>
      <c r="D5185">
        <v>-2.17</v>
      </c>
      <c r="H5185">
        <v>4.953466465</v>
      </c>
      <c r="I5185">
        <v>2.9216695239999999</v>
      </c>
      <c r="J5185">
        <v>-2.2775777439999998</v>
      </c>
      <c r="K5185">
        <v>-1</v>
      </c>
    </row>
    <row r="5186" spans="1:11" x14ac:dyDescent="0.25">
      <c r="A5186">
        <v>51.83</v>
      </c>
      <c r="B5186">
        <v>31.79</v>
      </c>
      <c r="C5186">
        <v>0.37</v>
      </c>
      <c r="D5186">
        <v>-1.59</v>
      </c>
      <c r="H5186">
        <v>4.4834664650000002</v>
      </c>
      <c r="I5186">
        <v>0.32166952399999998</v>
      </c>
      <c r="J5186">
        <v>-1.6975777439999999</v>
      </c>
      <c r="K5186">
        <v>-1</v>
      </c>
    </row>
    <row r="5187" spans="1:11" x14ac:dyDescent="0.25">
      <c r="A5187">
        <v>51.84</v>
      </c>
      <c r="B5187">
        <v>31.92</v>
      </c>
      <c r="C5187">
        <v>4.3</v>
      </c>
      <c r="D5187">
        <v>-1.73</v>
      </c>
      <c r="H5187">
        <v>4.6134664650000001</v>
      </c>
      <c r="I5187">
        <v>4.2516695240000004</v>
      </c>
      <c r="J5187">
        <v>-1.8375777440000001</v>
      </c>
      <c r="K5187">
        <v>-1</v>
      </c>
    </row>
    <row r="5188" spans="1:11" x14ac:dyDescent="0.25">
      <c r="A5188">
        <v>51.85</v>
      </c>
      <c r="B5188">
        <v>33.1</v>
      </c>
      <c r="C5188">
        <v>-0.35</v>
      </c>
      <c r="D5188">
        <v>-2.15</v>
      </c>
      <c r="H5188">
        <v>5.7934664649999998</v>
      </c>
      <c r="I5188">
        <v>-0.39833047599999999</v>
      </c>
      <c r="J5188">
        <v>-2.2575777440000002</v>
      </c>
      <c r="K5188">
        <v>-4</v>
      </c>
    </row>
    <row r="5189" spans="1:11" x14ac:dyDescent="0.25">
      <c r="A5189">
        <v>51.86</v>
      </c>
      <c r="B5189">
        <v>27.7</v>
      </c>
      <c r="C5189">
        <v>-1.92</v>
      </c>
      <c r="D5189">
        <v>-2.11</v>
      </c>
      <c r="H5189">
        <v>0.39346646499999999</v>
      </c>
      <c r="I5189">
        <v>-1.968330476</v>
      </c>
      <c r="J5189">
        <v>-2.2175777440000002</v>
      </c>
      <c r="K5189">
        <v>-4</v>
      </c>
    </row>
    <row r="5190" spans="1:11" x14ac:dyDescent="0.25">
      <c r="A5190">
        <v>51.87</v>
      </c>
      <c r="B5190">
        <v>27.63</v>
      </c>
      <c r="C5190">
        <v>-3.04</v>
      </c>
      <c r="D5190">
        <v>-2.08</v>
      </c>
      <c r="H5190">
        <v>0.32346646499999998</v>
      </c>
      <c r="I5190">
        <v>-3.0883304759999999</v>
      </c>
      <c r="J5190">
        <v>-2.1875777439999999</v>
      </c>
      <c r="K5190">
        <v>-4</v>
      </c>
    </row>
    <row r="5191" spans="1:11" x14ac:dyDescent="0.25">
      <c r="A5191">
        <v>51.88</v>
      </c>
      <c r="B5191">
        <v>27.82</v>
      </c>
      <c r="C5191">
        <v>-0.51</v>
      </c>
      <c r="D5191">
        <v>-2.29</v>
      </c>
      <c r="H5191">
        <v>0.51346646500000004</v>
      </c>
      <c r="I5191">
        <v>-0.55833047599999996</v>
      </c>
      <c r="J5191">
        <v>-2.3975777439999999</v>
      </c>
      <c r="K5191">
        <v>-4</v>
      </c>
    </row>
    <row r="5192" spans="1:11" x14ac:dyDescent="0.25">
      <c r="A5192">
        <v>51.89</v>
      </c>
      <c r="B5192">
        <v>32.53</v>
      </c>
      <c r="C5192">
        <v>0.43</v>
      </c>
      <c r="D5192">
        <v>-2.62</v>
      </c>
      <c r="H5192">
        <v>5.2234664649999996</v>
      </c>
      <c r="I5192">
        <v>0.38166952399999998</v>
      </c>
      <c r="J5192">
        <v>-2.727577744</v>
      </c>
      <c r="K5192">
        <v>-1</v>
      </c>
    </row>
    <row r="5193" spans="1:11" x14ac:dyDescent="0.25">
      <c r="A5193">
        <v>51.9</v>
      </c>
      <c r="B5193">
        <v>31.85</v>
      </c>
      <c r="C5193">
        <v>1.56</v>
      </c>
      <c r="D5193">
        <v>-2.72</v>
      </c>
      <c r="H5193">
        <v>4.5434664649999998</v>
      </c>
      <c r="I5193">
        <v>1.511669524</v>
      </c>
      <c r="J5193">
        <v>-2.8275777440000001</v>
      </c>
      <c r="K5193">
        <v>-1</v>
      </c>
    </row>
    <row r="5194" spans="1:11" x14ac:dyDescent="0.25">
      <c r="A5194">
        <v>51.91</v>
      </c>
      <c r="B5194">
        <v>28.94</v>
      </c>
      <c r="C5194">
        <v>2.83</v>
      </c>
      <c r="D5194">
        <v>-2.8</v>
      </c>
      <c r="H5194">
        <v>1.6334664649999999</v>
      </c>
      <c r="I5194">
        <v>2.7816695239999998</v>
      </c>
      <c r="J5194">
        <v>-2.9075777440000001</v>
      </c>
      <c r="K5194">
        <v>-1</v>
      </c>
    </row>
    <row r="5195" spans="1:11" x14ac:dyDescent="0.25">
      <c r="A5195">
        <v>51.92</v>
      </c>
      <c r="B5195">
        <v>30.39</v>
      </c>
      <c r="C5195">
        <v>4.1100000000000003</v>
      </c>
      <c r="D5195">
        <v>-1.88</v>
      </c>
      <c r="H5195">
        <v>3.0834664649999999</v>
      </c>
      <c r="I5195">
        <v>4.061669524</v>
      </c>
      <c r="J5195">
        <v>-1.987577744</v>
      </c>
      <c r="K5195">
        <v>-1</v>
      </c>
    </row>
    <row r="5196" spans="1:11" x14ac:dyDescent="0.25">
      <c r="A5196">
        <v>51.93</v>
      </c>
      <c r="B5196">
        <v>28.49</v>
      </c>
      <c r="C5196">
        <v>-3.53</v>
      </c>
      <c r="D5196">
        <v>-0.97</v>
      </c>
      <c r="H5196">
        <v>1.183466465</v>
      </c>
      <c r="I5196">
        <v>-3.5783304760000001</v>
      </c>
      <c r="J5196">
        <v>-1.0775777440000001</v>
      </c>
      <c r="K5196">
        <v>-4</v>
      </c>
    </row>
    <row r="5197" spans="1:11" x14ac:dyDescent="0.25">
      <c r="A5197">
        <v>51.94</v>
      </c>
      <c r="B5197">
        <v>29.44</v>
      </c>
      <c r="C5197">
        <v>0.28999999999999998</v>
      </c>
      <c r="D5197">
        <v>-1.93</v>
      </c>
      <c r="H5197">
        <v>2.1334664650000001</v>
      </c>
      <c r="I5197">
        <v>0.241669524</v>
      </c>
      <c r="J5197">
        <v>-2.037577744</v>
      </c>
      <c r="K5197">
        <v>-1</v>
      </c>
    </row>
    <row r="5198" spans="1:11" x14ac:dyDescent="0.25">
      <c r="A5198">
        <v>51.95</v>
      </c>
      <c r="B5198">
        <v>27.88</v>
      </c>
      <c r="C5198">
        <v>-0.1</v>
      </c>
      <c r="D5198">
        <v>-0.76</v>
      </c>
      <c r="H5198">
        <v>0.57346646499999998</v>
      </c>
      <c r="I5198">
        <v>-0.14833047599999999</v>
      </c>
      <c r="J5198">
        <v>-0.86757774399999998</v>
      </c>
      <c r="K5198">
        <v>-4</v>
      </c>
    </row>
    <row r="5199" spans="1:11" x14ac:dyDescent="0.25">
      <c r="A5199">
        <v>51.96</v>
      </c>
      <c r="B5199">
        <v>29.8</v>
      </c>
      <c r="C5199">
        <v>1.51</v>
      </c>
      <c r="D5199">
        <v>-0.06</v>
      </c>
      <c r="H5199">
        <v>2.493466465</v>
      </c>
      <c r="I5199">
        <v>1.4616695239999999</v>
      </c>
      <c r="J5199">
        <v>-0.167577744</v>
      </c>
      <c r="K5199">
        <v>-1</v>
      </c>
    </row>
    <row r="5200" spans="1:11" x14ac:dyDescent="0.25">
      <c r="A5200">
        <v>51.97</v>
      </c>
      <c r="B5200">
        <v>31.72</v>
      </c>
      <c r="C5200">
        <v>3.13</v>
      </c>
      <c r="D5200">
        <v>0.63</v>
      </c>
      <c r="H5200">
        <v>4.4134664649999999</v>
      </c>
      <c r="I5200">
        <v>3.081669524</v>
      </c>
      <c r="J5200">
        <v>0.52242225600000003</v>
      </c>
      <c r="K5200">
        <v>1</v>
      </c>
    </row>
    <row r="5201" spans="1:11" x14ac:dyDescent="0.25">
      <c r="A5201">
        <v>51.98</v>
      </c>
      <c r="B5201">
        <v>31.04</v>
      </c>
      <c r="C5201">
        <v>3.68</v>
      </c>
      <c r="D5201">
        <v>1.07</v>
      </c>
      <c r="H5201">
        <v>3.7334664649999998</v>
      </c>
      <c r="I5201">
        <v>3.6316695239999999</v>
      </c>
      <c r="J5201">
        <v>0.96242225599999998</v>
      </c>
      <c r="K5201">
        <v>1</v>
      </c>
    </row>
    <row r="5202" spans="1:11" x14ac:dyDescent="0.25">
      <c r="A5202">
        <v>51.99</v>
      </c>
      <c r="B5202">
        <v>31.36</v>
      </c>
      <c r="C5202">
        <v>4.21</v>
      </c>
      <c r="D5202">
        <v>1.07</v>
      </c>
      <c r="H5202">
        <v>4.0534664649999996</v>
      </c>
      <c r="I5202">
        <v>4.1616695239999997</v>
      </c>
      <c r="J5202">
        <v>0.96242225599999998</v>
      </c>
      <c r="K5202">
        <v>1</v>
      </c>
    </row>
    <row r="5203" spans="1:11" x14ac:dyDescent="0.25">
      <c r="A5203">
        <v>52</v>
      </c>
      <c r="B5203">
        <v>31.7</v>
      </c>
      <c r="C5203">
        <v>4.76</v>
      </c>
      <c r="D5203">
        <v>1.08</v>
      </c>
      <c r="H5203">
        <v>4.3934664650000004</v>
      </c>
      <c r="I5203">
        <v>4.7116695240000004</v>
      </c>
      <c r="J5203">
        <v>0.97242225599999998</v>
      </c>
      <c r="K5203">
        <v>1</v>
      </c>
    </row>
    <row r="5204" spans="1:11" x14ac:dyDescent="0.25">
      <c r="A5204">
        <v>52.01</v>
      </c>
      <c r="B5204">
        <v>32.42</v>
      </c>
      <c r="C5204">
        <v>1.64</v>
      </c>
      <c r="D5204">
        <v>0.6</v>
      </c>
      <c r="H5204">
        <v>5.1134664650000001</v>
      </c>
      <c r="I5204">
        <v>1.5916695240000001</v>
      </c>
      <c r="J5204">
        <v>0.492422256</v>
      </c>
      <c r="K5204">
        <v>1</v>
      </c>
    </row>
    <row r="5205" spans="1:11" x14ac:dyDescent="0.25">
      <c r="A5205">
        <v>52.02</v>
      </c>
      <c r="B5205">
        <v>31.3</v>
      </c>
      <c r="C5205">
        <v>3.16</v>
      </c>
      <c r="D5205">
        <v>0.1</v>
      </c>
      <c r="H5205">
        <v>3.993466465</v>
      </c>
      <c r="I5205">
        <v>3.1116695239999999</v>
      </c>
      <c r="J5205">
        <v>-7.577744E-3</v>
      </c>
      <c r="K5205">
        <v>-1</v>
      </c>
    </row>
    <row r="5206" spans="1:11" x14ac:dyDescent="0.25">
      <c r="A5206">
        <v>52.03</v>
      </c>
      <c r="B5206">
        <v>28.42</v>
      </c>
      <c r="C5206">
        <v>3.98</v>
      </c>
      <c r="D5206">
        <v>1.03</v>
      </c>
      <c r="H5206">
        <v>1.1134664649999999</v>
      </c>
      <c r="I5206">
        <v>3.9316695240000001</v>
      </c>
      <c r="J5206">
        <v>0.92242225600000005</v>
      </c>
      <c r="K5206">
        <v>1</v>
      </c>
    </row>
    <row r="5207" spans="1:11" x14ac:dyDescent="0.25">
      <c r="A5207">
        <v>52.04</v>
      </c>
      <c r="B5207">
        <v>29.07</v>
      </c>
      <c r="C5207">
        <v>3.71</v>
      </c>
      <c r="D5207">
        <v>0.57999999999999996</v>
      </c>
      <c r="H5207">
        <v>1.763466465</v>
      </c>
      <c r="I5207">
        <v>3.6616695240000001</v>
      </c>
      <c r="J5207">
        <v>0.47242225599999998</v>
      </c>
      <c r="K5207">
        <v>1</v>
      </c>
    </row>
    <row r="5208" spans="1:11" x14ac:dyDescent="0.25">
      <c r="A5208">
        <v>52.05</v>
      </c>
      <c r="B5208">
        <v>29.73</v>
      </c>
      <c r="C5208">
        <v>3.44</v>
      </c>
      <c r="D5208">
        <v>0.15</v>
      </c>
      <c r="H5208">
        <v>2.4234664650000002</v>
      </c>
      <c r="I5208">
        <v>3.3916695240000001</v>
      </c>
      <c r="J5208">
        <v>4.2422255999999998E-2</v>
      </c>
      <c r="K5208">
        <v>1</v>
      </c>
    </row>
    <row r="5209" spans="1:11" x14ac:dyDescent="0.25">
      <c r="A5209">
        <v>52.06</v>
      </c>
      <c r="B5209">
        <v>26.93</v>
      </c>
      <c r="C5209">
        <v>1.65</v>
      </c>
      <c r="D5209">
        <v>0.63</v>
      </c>
      <c r="H5209">
        <v>-0.37653353499999997</v>
      </c>
      <c r="I5209">
        <v>1.6016695240000001</v>
      </c>
      <c r="J5209">
        <v>0.52242225600000003</v>
      </c>
      <c r="K5209">
        <v>2</v>
      </c>
    </row>
    <row r="5210" spans="1:11" x14ac:dyDescent="0.25">
      <c r="A5210">
        <v>52.07</v>
      </c>
      <c r="B5210">
        <v>28.32</v>
      </c>
      <c r="C5210">
        <v>2.54</v>
      </c>
      <c r="D5210">
        <v>0.39</v>
      </c>
      <c r="H5210">
        <v>1.013466465</v>
      </c>
      <c r="I5210">
        <v>2.4916695240000002</v>
      </c>
      <c r="J5210">
        <v>0.28242225599999998</v>
      </c>
      <c r="K5210">
        <v>1</v>
      </c>
    </row>
    <row r="5211" spans="1:11" x14ac:dyDescent="0.25">
      <c r="A5211">
        <v>52.08</v>
      </c>
      <c r="B5211">
        <v>31.68</v>
      </c>
      <c r="C5211">
        <v>0.21</v>
      </c>
      <c r="D5211">
        <v>-0.19</v>
      </c>
      <c r="H5211">
        <v>4.3734664649999999</v>
      </c>
      <c r="I5211">
        <v>0.16166952400000001</v>
      </c>
      <c r="J5211">
        <v>-0.29757774399999998</v>
      </c>
      <c r="K5211">
        <v>-1</v>
      </c>
    </row>
    <row r="5212" spans="1:11" x14ac:dyDescent="0.25">
      <c r="A5212">
        <v>52.09</v>
      </c>
      <c r="B5212">
        <v>32.450000000000003</v>
      </c>
      <c r="C5212">
        <v>-1.99</v>
      </c>
      <c r="D5212">
        <v>0.06</v>
      </c>
      <c r="H5212">
        <v>5.1434664650000004</v>
      </c>
      <c r="I5212">
        <v>-2.0383304760000001</v>
      </c>
      <c r="J5212">
        <v>-4.7577743999999998E-2</v>
      </c>
      <c r="K5212">
        <v>-4</v>
      </c>
    </row>
    <row r="5213" spans="1:11" x14ac:dyDescent="0.25">
      <c r="A5213">
        <v>52.1</v>
      </c>
      <c r="B5213">
        <v>33.229999999999997</v>
      </c>
      <c r="C5213">
        <v>-2.88</v>
      </c>
      <c r="D5213">
        <v>-0.82</v>
      </c>
      <c r="H5213">
        <v>5.9234664649999997</v>
      </c>
      <c r="I5213">
        <v>-2.9283304760000002</v>
      </c>
      <c r="J5213">
        <v>-0.92757774400000004</v>
      </c>
      <c r="K5213">
        <v>-4</v>
      </c>
    </row>
    <row r="5214" spans="1:11" x14ac:dyDescent="0.25">
      <c r="A5214">
        <v>52.11</v>
      </c>
      <c r="B5214">
        <v>31.43</v>
      </c>
      <c r="C5214">
        <v>-3.77</v>
      </c>
      <c r="D5214">
        <v>-1.71</v>
      </c>
      <c r="H5214">
        <v>4.1234664649999999</v>
      </c>
      <c r="I5214">
        <v>-3.8183304759999999</v>
      </c>
      <c r="J5214">
        <v>-1.8175777440000001</v>
      </c>
      <c r="K5214">
        <v>-4</v>
      </c>
    </row>
    <row r="5215" spans="1:11" x14ac:dyDescent="0.25">
      <c r="A5215">
        <v>52.12</v>
      </c>
      <c r="B5215">
        <v>29.7</v>
      </c>
      <c r="C5215">
        <v>-2.52</v>
      </c>
      <c r="D5215">
        <v>-0.85</v>
      </c>
      <c r="H5215">
        <v>2.3934664649999999</v>
      </c>
      <c r="I5215">
        <v>-2.5683304759999999</v>
      </c>
      <c r="J5215">
        <v>-0.95757774399999995</v>
      </c>
      <c r="K5215">
        <v>-4</v>
      </c>
    </row>
    <row r="5216" spans="1:11" x14ac:dyDescent="0.25">
      <c r="A5216">
        <v>52.13</v>
      </c>
      <c r="B5216">
        <v>26.99</v>
      </c>
      <c r="C5216">
        <v>-0.8</v>
      </c>
      <c r="D5216">
        <v>-0.64</v>
      </c>
      <c r="H5216">
        <v>-0.31653353499999998</v>
      </c>
      <c r="I5216">
        <v>-0.848330476</v>
      </c>
      <c r="J5216">
        <v>-0.74757774399999999</v>
      </c>
      <c r="K5216">
        <v>-3</v>
      </c>
    </row>
    <row r="5217" spans="1:11" x14ac:dyDescent="0.25">
      <c r="A5217">
        <v>52.14</v>
      </c>
      <c r="B5217">
        <v>24.28</v>
      </c>
      <c r="C5217">
        <v>0.92</v>
      </c>
      <c r="D5217">
        <v>-0.43</v>
      </c>
      <c r="H5217">
        <v>-3.026533535</v>
      </c>
      <c r="I5217">
        <v>0.87166952399999997</v>
      </c>
      <c r="J5217">
        <v>-0.53757774400000002</v>
      </c>
      <c r="K5217">
        <v>-2</v>
      </c>
    </row>
    <row r="5218" spans="1:11" x14ac:dyDescent="0.25">
      <c r="A5218">
        <v>52.15</v>
      </c>
      <c r="B5218">
        <v>28.81</v>
      </c>
      <c r="C5218">
        <v>2.5499999999999998</v>
      </c>
      <c r="D5218">
        <v>0.31</v>
      </c>
      <c r="H5218">
        <v>1.503466465</v>
      </c>
      <c r="I5218">
        <v>2.501669524</v>
      </c>
      <c r="J5218">
        <v>0.20242225599999999</v>
      </c>
      <c r="K5218">
        <v>1</v>
      </c>
    </row>
    <row r="5219" spans="1:11" x14ac:dyDescent="0.25">
      <c r="A5219">
        <v>52.16</v>
      </c>
      <c r="B5219">
        <v>32.53</v>
      </c>
      <c r="C5219">
        <v>1.9</v>
      </c>
      <c r="D5219">
        <v>-1.1000000000000001</v>
      </c>
      <c r="H5219">
        <v>5.2234664649999996</v>
      </c>
      <c r="I5219">
        <v>1.8516695240000001</v>
      </c>
      <c r="J5219">
        <v>-1.207577744</v>
      </c>
      <c r="K5219">
        <v>-1</v>
      </c>
    </row>
    <row r="5220" spans="1:11" x14ac:dyDescent="0.25">
      <c r="A5220">
        <v>52.17</v>
      </c>
      <c r="B5220">
        <v>30.07</v>
      </c>
      <c r="C5220">
        <v>-2.0299999999999998</v>
      </c>
      <c r="D5220">
        <v>-1.2</v>
      </c>
      <c r="H5220">
        <v>2.763466465</v>
      </c>
      <c r="I5220">
        <v>-2.0783304760000001</v>
      </c>
      <c r="J5220">
        <v>-1.307577744</v>
      </c>
      <c r="K5220">
        <v>-4</v>
      </c>
    </row>
    <row r="5221" spans="1:11" x14ac:dyDescent="0.25">
      <c r="A5221">
        <v>52.18</v>
      </c>
      <c r="B5221">
        <v>29.96</v>
      </c>
      <c r="C5221">
        <v>0.62</v>
      </c>
      <c r="D5221">
        <v>0.37</v>
      </c>
      <c r="H5221">
        <v>2.6534664650000002</v>
      </c>
      <c r="I5221">
        <v>0.57166952400000004</v>
      </c>
      <c r="J5221">
        <v>0.26242225600000002</v>
      </c>
      <c r="K5221">
        <v>1</v>
      </c>
    </row>
    <row r="5222" spans="1:11" x14ac:dyDescent="0.25">
      <c r="A5222">
        <v>52.19</v>
      </c>
      <c r="B5222">
        <v>29.17</v>
      </c>
      <c r="C5222">
        <v>-1.22</v>
      </c>
      <c r="D5222">
        <v>-0.17</v>
      </c>
      <c r="H5222">
        <v>1.8634664649999999</v>
      </c>
      <c r="I5222">
        <v>-1.268330476</v>
      </c>
      <c r="J5222">
        <v>-0.27757774400000002</v>
      </c>
      <c r="K5222">
        <v>-4</v>
      </c>
    </row>
    <row r="5223" spans="1:11" x14ac:dyDescent="0.25">
      <c r="A5223">
        <v>52.2</v>
      </c>
      <c r="B5223">
        <v>27.61</v>
      </c>
      <c r="C5223">
        <v>3.35</v>
      </c>
      <c r="D5223">
        <v>0.77</v>
      </c>
      <c r="H5223">
        <v>0.30346646500000002</v>
      </c>
      <c r="I5223">
        <v>3.3016695239999998</v>
      </c>
      <c r="J5223">
        <v>0.66242225600000004</v>
      </c>
      <c r="K5223">
        <v>1</v>
      </c>
    </row>
    <row r="5224" spans="1:11" x14ac:dyDescent="0.25">
      <c r="A5224">
        <v>52.21</v>
      </c>
      <c r="B5224">
        <v>28.42</v>
      </c>
      <c r="C5224">
        <v>0.08</v>
      </c>
      <c r="D5224">
        <v>0</v>
      </c>
      <c r="H5224">
        <v>1.1134664649999999</v>
      </c>
      <c r="I5224">
        <v>3.1669523999999998E-2</v>
      </c>
      <c r="J5224">
        <v>-0.107577744</v>
      </c>
      <c r="K5224">
        <v>-1</v>
      </c>
    </row>
    <row r="5225" spans="1:11" x14ac:dyDescent="0.25">
      <c r="A5225">
        <v>52.22</v>
      </c>
      <c r="B5225">
        <v>29.24</v>
      </c>
      <c r="C5225">
        <v>-3.18</v>
      </c>
      <c r="D5225">
        <v>-0.77</v>
      </c>
      <c r="H5225">
        <v>1.933466465</v>
      </c>
      <c r="I5225">
        <v>-3.228330476</v>
      </c>
      <c r="J5225">
        <v>-0.87757774399999999</v>
      </c>
      <c r="K5225">
        <v>-4</v>
      </c>
    </row>
    <row r="5226" spans="1:11" x14ac:dyDescent="0.25">
      <c r="A5226">
        <v>52.23</v>
      </c>
      <c r="B5226">
        <v>28.7</v>
      </c>
      <c r="C5226">
        <v>0.41</v>
      </c>
      <c r="D5226">
        <v>-0.37</v>
      </c>
      <c r="H5226">
        <v>1.3934664649999999</v>
      </c>
      <c r="I5226">
        <v>0.36166952400000002</v>
      </c>
      <c r="J5226">
        <v>-0.47757774400000003</v>
      </c>
      <c r="K5226">
        <v>-1</v>
      </c>
    </row>
    <row r="5227" spans="1:11" x14ac:dyDescent="0.25">
      <c r="A5227">
        <v>52.24</v>
      </c>
      <c r="B5227">
        <v>30.77</v>
      </c>
      <c r="C5227">
        <v>0.62</v>
      </c>
      <c r="D5227">
        <v>-1.31</v>
      </c>
      <c r="H5227">
        <v>3.4634664650000002</v>
      </c>
      <c r="I5227">
        <v>0.57166952400000004</v>
      </c>
      <c r="J5227">
        <v>-1.4175777439999999</v>
      </c>
      <c r="K5227">
        <v>-1</v>
      </c>
    </row>
    <row r="5228" spans="1:11" x14ac:dyDescent="0.25">
      <c r="A5228">
        <v>52.25</v>
      </c>
      <c r="B5228">
        <v>29.64</v>
      </c>
      <c r="C5228">
        <v>2.7</v>
      </c>
      <c r="D5228">
        <v>-1.2</v>
      </c>
      <c r="H5228">
        <v>2.3334664649999999</v>
      </c>
      <c r="I5228">
        <v>2.6516695239999999</v>
      </c>
      <c r="J5228">
        <v>-1.307577744</v>
      </c>
      <c r="K5228">
        <v>-1</v>
      </c>
    </row>
    <row r="5229" spans="1:11" x14ac:dyDescent="0.25">
      <c r="A5229">
        <v>52.26</v>
      </c>
      <c r="B5229">
        <v>26.33</v>
      </c>
      <c r="C5229">
        <v>1.93</v>
      </c>
      <c r="D5229">
        <v>-1.26</v>
      </c>
      <c r="H5229">
        <v>-0.97653353499999995</v>
      </c>
      <c r="I5229">
        <v>1.8816695240000001</v>
      </c>
      <c r="J5229">
        <v>-1.3675777440000001</v>
      </c>
      <c r="K5229">
        <v>-2</v>
      </c>
    </row>
    <row r="5230" spans="1:11" x14ac:dyDescent="0.25">
      <c r="A5230">
        <v>52.27</v>
      </c>
      <c r="B5230">
        <v>29.35</v>
      </c>
      <c r="C5230">
        <v>-0.88</v>
      </c>
      <c r="D5230">
        <v>-2.2599999999999998</v>
      </c>
      <c r="H5230">
        <v>2.0434664649999998</v>
      </c>
      <c r="I5230">
        <v>-0.92833047599999996</v>
      </c>
      <c r="J5230">
        <v>-2.3675777440000001</v>
      </c>
      <c r="K5230">
        <v>-4</v>
      </c>
    </row>
    <row r="5231" spans="1:11" x14ac:dyDescent="0.25">
      <c r="A5231">
        <v>52.28</v>
      </c>
      <c r="B5231">
        <v>28.84</v>
      </c>
      <c r="C5231">
        <v>0.89</v>
      </c>
      <c r="D5231">
        <v>-2.78</v>
      </c>
      <c r="H5231">
        <v>1.5334664650000001</v>
      </c>
      <c r="I5231">
        <v>0.84166952399999995</v>
      </c>
      <c r="J5231">
        <v>-2.8875777440000001</v>
      </c>
      <c r="K5231">
        <v>-1</v>
      </c>
    </row>
    <row r="5232" spans="1:11" x14ac:dyDescent="0.25">
      <c r="A5232">
        <v>52.29</v>
      </c>
      <c r="B5232">
        <v>28.33</v>
      </c>
      <c r="C5232">
        <v>2.67</v>
      </c>
      <c r="D5232">
        <v>-2.59</v>
      </c>
      <c r="H5232">
        <v>1.023466465</v>
      </c>
      <c r="I5232">
        <v>2.6216695240000001</v>
      </c>
      <c r="J5232">
        <v>-2.6975777440000002</v>
      </c>
      <c r="K5232">
        <v>-1</v>
      </c>
    </row>
    <row r="5233" spans="1:11" x14ac:dyDescent="0.25">
      <c r="A5233">
        <v>52.3</v>
      </c>
      <c r="B5233">
        <v>26.71</v>
      </c>
      <c r="C5233">
        <v>0.32</v>
      </c>
      <c r="D5233">
        <v>-1.6</v>
      </c>
      <c r="H5233">
        <v>-0.59653353499999995</v>
      </c>
      <c r="I5233">
        <v>0.271669524</v>
      </c>
      <c r="J5233">
        <v>-1.707577744</v>
      </c>
      <c r="K5233">
        <v>-2</v>
      </c>
    </row>
    <row r="5234" spans="1:11" x14ac:dyDescent="0.25">
      <c r="A5234">
        <v>52.31</v>
      </c>
      <c r="B5234">
        <v>27.88</v>
      </c>
      <c r="C5234">
        <v>-0.31</v>
      </c>
      <c r="D5234">
        <v>-0.62</v>
      </c>
      <c r="H5234">
        <v>0.57346646499999998</v>
      </c>
      <c r="I5234">
        <v>-0.35833047600000001</v>
      </c>
      <c r="J5234">
        <v>-0.72757774399999997</v>
      </c>
      <c r="K5234">
        <v>-4</v>
      </c>
    </row>
    <row r="5235" spans="1:11" x14ac:dyDescent="0.25">
      <c r="A5235">
        <v>52.32</v>
      </c>
      <c r="B5235">
        <v>26.12</v>
      </c>
      <c r="C5235">
        <v>0.35</v>
      </c>
      <c r="D5235">
        <v>0.06</v>
      </c>
      <c r="H5235">
        <v>-1.1865335349999999</v>
      </c>
      <c r="I5235">
        <v>0.30166952400000002</v>
      </c>
      <c r="J5235">
        <v>-4.7577743999999998E-2</v>
      </c>
      <c r="K5235">
        <v>-2</v>
      </c>
    </row>
    <row r="5236" spans="1:11" x14ac:dyDescent="0.25">
      <c r="A5236">
        <v>52.33</v>
      </c>
      <c r="B5236">
        <v>28.13</v>
      </c>
      <c r="C5236">
        <v>2.19</v>
      </c>
      <c r="D5236">
        <v>0.66</v>
      </c>
      <c r="H5236">
        <v>0.82346646499999998</v>
      </c>
      <c r="I5236">
        <v>2.1416695240000001</v>
      </c>
      <c r="J5236">
        <v>0.55242225599999994</v>
      </c>
      <c r="K5236">
        <v>1</v>
      </c>
    </row>
    <row r="5237" spans="1:11" x14ac:dyDescent="0.25">
      <c r="A5237">
        <v>52.34</v>
      </c>
      <c r="B5237">
        <v>27.12</v>
      </c>
      <c r="C5237">
        <v>4.04</v>
      </c>
      <c r="D5237">
        <v>0.36</v>
      </c>
      <c r="H5237">
        <v>-0.186533535</v>
      </c>
      <c r="I5237">
        <v>3.9916695240000002</v>
      </c>
      <c r="J5237">
        <v>0.25242225600000001</v>
      </c>
      <c r="K5237">
        <v>2</v>
      </c>
    </row>
    <row r="5238" spans="1:11" x14ac:dyDescent="0.25">
      <c r="A5238">
        <v>52.35</v>
      </c>
      <c r="B5238">
        <v>28.1</v>
      </c>
      <c r="C5238">
        <v>4.67</v>
      </c>
      <c r="D5238">
        <v>1.91</v>
      </c>
      <c r="H5238">
        <v>0.79346646499999995</v>
      </c>
      <c r="I5238">
        <v>4.6216695239999996</v>
      </c>
      <c r="J5238">
        <v>1.8024222560000001</v>
      </c>
      <c r="K5238">
        <v>1</v>
      </c>
    </row>
    <row r="5239" spans="1:11" x14ac:dyDescent="0.25">
      <c r="A5239">
        <v>52.36</v>
      </c>
      <c r="B5239">
        <v>29.6</v>
      </c>
      <c r="C5239">
        <v>3.68</v>
      </c>
      <c r="D5239">
        <v>2.5</v>
      </c>
      <c r="H5239">
        <v>2.2934664649999998</v>
      </c>
      <c r="I5239">
        <v>3.6316695239999999</v>
      </c>
      <c r="J5239">
        <v>2.3924222560000001</v>
      </c>
      <c r="K5239">
        <v>1</v>
      </c>
    </row>
    <row r="5240" spans="1:11" x14ac:dyDescent="0.25">
      <c r="A5240">
        <v>52.37</v>
      </c>
      <c r="B5240">
        <v>30.39</v>
      </c>
      <c r="C5240">
        <v>4.9400000000000004</v>
      </c>
      <c r="D5240">
        <v>2.14</v>
      </c>
      <c r="H5240">
        <v>3.0834664649999999</v>
      </c>
      <c r="I5240">
        <v>4.8916695240000001</v>
      </c>
      <c r="J5240">
        <v>2.0324222559999998</v>
      </c>
      <c r="K5240">
        <v>1</v>
      </c>
    </row>
    <row r="5241" spans="1:11" x14ac:dyDescent="0.25">
      <c r="A5241">
        <v>52.38</v>
      </c>
      <c r="B5241">
        <v>27.73</v>
      </c>
      <c r="C5241">
        <v>4.6500000000000004</v>
      </c>
      <c r="D5241">
        <v>1.39</v>
      </c>
      <c r="H5241">
        <v>0.42346646500000001</v>
      </c>
      <c r="I5241">
        <v>4.6016695240000001</v>
      </c>
      <c r="J5241">
        <v>1.282422256</v>
      </c>
      <c r="K5241">
        <v>1</v>
      </c>
    </row>
    <row r="5242" spans="1:11" x14ac:dyDescent="0.25">
      <c r="A5242">
        <v>52.39</v>
      </c>
      <c r="B5242">
        <v>25.08</v>
      </c>
      <c r="C5242">
        <v>4.3600000000000003</v>
      </c>
      <c r="D5242">
        <v>0.65</v>
      </c>
      <c r="H5242">
        <v>-2.2265335350000002</v>
      </c>
      <c r="I5242">
        <v>4.311669524</v>
      </c>
      <c r="J5242">
        <v>0.54242225600000005</v>
      </c>
      <c r="K5242">
        <v>2</v>
      </c>
    </row>
    <row r="5243" spans="1:11" x14ac:dyDescent="0.25">
      <c r="A5243">
        <v>52.4</v>
      </c>
      <c r="B5243">
        <v>23.81</v>
      </c>
      <c r="C5243">
        <v>4.63</v>
      </c>
      <c r="D5243">
        <v>0.78</v>
      </c>
      <c r="H5243">
        <v>-3.4965335350000002</v>
      </c>
      <c r="I5243">
        <v>4.5816695239999996</v>
      </c>
      <c r="J5243">
        <v>0.67242225600000005</v>
      </c>
      <c r="K5243">
        <v>2</v>
      </c>
    </row>
    <row r="5244" spans="1:11" x14ac:dyDescent="0.25">
      <c r="A5244">
        <v>52.41</v>
      </c>
      <c r="B5244">
        <v>24.44</v>
      </c>
      <c r="C5244">
        <v>4.49</v>
      </c>
      <c r="D5244">
        <v>0.71</v>
      </c>
      <c r="H5244">
        <v>-2.8665335349999999</v>
      </c>
      <c r="I5244">
        <v>4.4416695239999999</v>
      </c>
      <c r="J5244">
        <v>0.60242225599999999</v>
      </c>
      <c r="K5244">
        <v>2</v>
      </c>
    </row>
    <row r="5245" spans="1:11" x14ac:dyDescent="0.25">
      <c r="A5245">
        <v>52.42</v>
      </c>
      <c r="B5245">
        <v>29.05</v>
      </c>
      <c r="C5245">
        <v>3.2</v>
      </c>
      <c r="D5245">
        <v>0.4</v>
      </c>
      <c r="H5245">
        <v>1.743466465</v>
      </c>
      <c r="I5245">
        <v>3.1516695239999999</v>
      </c>
      <c r="J5245">
        <v>0.29242225599999999</v>
      </c>
      <c r="K5245">
        <v>1</v>
      </c>
    </row>
    <row r="5246" spans="1:11" x14ac:dyDescent="0.25">
      <c r="A5246">
        <v>52.43</v>
      </c>
      <c r="B5246">
        <v>27.83</v>
      </c>
      <c r="C5246">
        <v>3.84</v>
      </c>
      <c r="D5246">
        <v>0.96</v>
      </c>
      <c r="H5246">
        <v>0.52346646500000005</v>
      </c>
      <c r="I5246">
        <v>3.791669524</v>
      </c>
      <c r="J5246">
        <v>0.85242225599999999</v>
      </c>
      <c r="K5246">
        <v>1</v>
      </c>
    </row>
    <row r="5247" spans="1:11" x14ac:dyDescent="0.25">
      <c r="A5247">
        <v>52.44</v>
      </c>
      <c r="B5247">
        <v>30.64</v>
      </c>
      <c r="C5247">
        <v>4.4800000000000004</v>
      </c>
      <c r="D5247">
        <v>1.25</v>
      </c>
      <c r="H5247">
        <v>3.3334664649999999</v>
      </c>
      <c r="I5247">
        <v>4.4316695240000001</v>
      </c>
      <c r="J5247">
        <v>1.1424222559999999</v>
      </c>
      <c r="K5247">
        <v>1</v>
      </c>
    </row>
    <row r="5248" spans="1:11" x14ac:dyDescent="0.25">
      <c r="A5248">
        <v>52.45</v>
      </c>
      <c r="B5248">
        <v>30.77</v>
      </c>
      <c r="C5248">
        <v>3.82</v>
      </c>
      <c r="D5248">
        <v>0.56999999999999995</v>
      </c>
      <c r="H5248">
        <v>3.4634664650000002</v>
      </c>
      <c r="I5248">
        <v>3.771669524</v>
      </c>
      <c r="J5248">
        <v>0.46242225599999998</v>
      </c>
      <c r="K5248">
        <v>1</v>
      </c>
    </row>
    <row r="5249" spans="1:11" x14ac:dyDescent="0.25">
      <c r="A5249">
        <v>52.46</v>
      </c>
      <c r="B5249">
        <v>30.19</v>
      </c>
      <c r="C5249">
        <v>3.17</v>
      </c>
      <c r="D5249">
        <v>-0.34</v>
      </c>
      <c r="H5249">
        <v>2.8834664650000001</v>
      </c>
      <c r="I5249">
        <v>3.1216695240000001</v>
      </c>
      <c r="J5249">
        <v>-0.447577744</v>
      </c>
      <c r="K5249">
        <v>-1</v>
      </c>
    </row>
    <row r="5250" spans="1:11" x14ac:dyDescent="0.25">
      <c r="A5250">
        <v>52.47</v>
      </c>
      <c r="B5250">
        <v>29.62</v>
      </c>
      <c r="C5250">
        <v>1.19</v>
      </c>
      <c r="D5250">
        <v>-1.26</v>
      </c>
      <c r="H5250">
        <v>2.3134664649999999</v>
      </c>
      <c r="I5250">
        <v>1.1416695240000001</v>
      </c>
      <c r="J5250">
        <v>-1.3675777440000001</v>
      </c>
      <c r="K5250">
        <v>-1</v>
      </c>
    </row>
    <row r="5251" spans="1:11" x14ac:dyDescent="0.25">
      <c r="A5251">
        <v>52.48</v>
      </c>
      <c r="B5251">
        <v>30.48</v>
      </c>
      <c r="C5251">
        <v>3.28</v>
      </c>
      <c r="D5251">
        <v>-1.61</v>
      </c>
      <c r="H5251">
        <v>3.1734664650000002</v>
      </c>
      <c r="I5251">
        <v>3.231669524</v>
      </c>
      <c r="J5251">
        <v>-1.717577744</v>
      </c>
      <c r="K5251">
        <v>-1</v>
      </c>
    </row>
    <row r="5252" spans="1:11" x14ac:dyDescent="0.25">
      <c r="A5252">
        <v>52.49</v>
      </c>
      <c r="B5252">
        <v>27.91</v>
      </c>
      <c r="C5252">
        <v>2.23</v>
      </c>
      <c r="D5252">
        <v>-1.97</v>
      </c>
      <c r="H5252">
        <v>0.60346646500000001</v>
      </c>
      <c r="I5252">
        <v>2.1816695240000001</v>
      </c>
      <c r="J5252">
        <v>-2.0775777440000001</v>
      </c>
      <c r="K5252">
        <v>-1</v>
      </c>
    </row>
    <row r="5253" spans="1:11" x14ac:dyDescent="0.25">
      <c r="A5253">
        <v>52.5</v>
      </c>
      <c r="B5253">
        <v>29.08</v>
      </c>
      <c r="C5253">
        <v>0.17</v>
      </c>
      <c r="D5253">
        <v>-2.15</v>
      </c>
      <c r="H5253">
        <v>1.773466465</v>
      </c>
      <c r="I5253">
        <v>0.121669524</v>
      </c>
      <c r="J5253">
        <v>-2.2575777440000002</v>
      </c>
      <c r="K5253">
        <v>-1</v>
      </c>
    </row>
    <row r="5254" spans="1:11" x14ac:dyDescent="0.25">
      <c r="A5254">
        <v>52.51</v>
      </c>
      <c r="B5254">
        <v>28.81</v>
      </c>
      <c r="C5254">
        <v>2.97</v>
      </c>
      <c r="D5254">
        <v>-1.85</v>
      </c>
      <c r="H5254">
        <v>1.503466465</v>
      </c>
      <c r="I5254">
        <v>2.9216695239999999</v>
      </c>
      <c r="J5254">
        <v>-1.957577744</v>
      </c>
      <c r="K5254">
        <v>-1</v>
      </c>
    </row>
    <row r="5255" spans="1:11" x14ac:dyDescent="0.25">
      <c r="A5255">
        <v>52.52</v>
      </c>
      <c r="B5255">
        <v>30.73</v>
      </c>
      <c r="C5255">
        <v>3.86</v>
      </c>
      <c r="D5255">
        <v>-2.17</v>
      </c>
      <c r="H5255">
        <v>3.4234664650000002</v>
      </c>
      <c r="I5255">
        <v>3.811669524</v>
      </c>
      <c r="J5255">
        <v>-2.2775777439999998</v>
      </c>
      <c r="K5255">
        <v>-1</v>
      </c>
    </row>
    <row r="5256" spans="1:11" x14ac:dyDescent="0.25">
      <c r="A5256">
        <v>52.53</v>
      </c>
      <c r="B5256">
        <v>29.94</v>
      </c>
      <c r="C5256">
        <v>2.96</v>
      </c>
      <c r="D5256">
        <v>-1.6</v>
      </c>
      <c r="H5256">
        <v>2.6334664650000001</v>
      </c>
      <c r="I5256">
        <v>2.9116695240000001</v>
      </c>
      <c r="J5256">
        <v>-1.707577744</v>
      </c>
      <c r="K5256">
        <v>-1</v>
      </c>
    </row>
    <row r="5257" spans="1:11" x14ac:dyDescent="0.25">
      <c r="A5257">
        <v>52.54</v>
      </c>
      <c r="B5257">
        <v>26.03</v>
      </c>
      <c r="C5257">
        <v>-0.1</v>
      </c>
      <c r="D5257">
        <v>-0.82</v>
      </c>
      <c r="H5257">
        <v>-1.276533535</v>
      </c>
      <c r="I5257">
        <v>-0.14833047599999999</v>
      </c>
      <c r="J5257">
        <v>-0.92757774400000004</v>
      </c>
      <c r="K5257">
        <v>-3</v>
      </c>
    </row>
    <row r="5258" spans="1:11" x14ac:dyDescent="0.25">
      <c r="A5258">
        <v>52.55</v>
      </c>
      <c r="B5258">
        <v>26.26</v>
      </c>
      <c r="C5258">
        <v>4.21</v>
      </c>
      <c r="D5258">
        <v>-0.3</v>
      </c>
      <c r="H5258">
        <v>-1.046533535</v>
      </c>
      <c r="I5258">
        <v>4.1616695239999997</v>
      </c>
      <c r="J5258">
        <v>-0.40757774400000002</v>
      </c>
      <c r="K5258">
        <v>-2</v>
      </c>
    </row>
    <row r="5259" spans="1:11" x14ac:dyDescent="0.25">
      <c r="A5259">
        <v>52.56</v>
      </c>
      <c r="B5259">
        <v>26.58</v>
      </c>
      <c r="C5259">
        <v>2.79</v>
      </c>
      <c r="D5259">
        <v>-0.3</v>
      </c>
      <c r="H5259">
        <v>-0.72653353499999995</v>
      </c>
      <c r="I5259">
        <v>2.7416695240000002</v>
      </c>
      <c r="J5259">
        <v>-0.40757774400000002</v>
      </c>
      <c r="K5259">
        <v>-2</v>
      </c>
    </row>
    <row r="5260" spans="1:11" x14ac:dyDescent="0.25">
      <c r="A5260">
        <v>52.57</v>
      </c>
      <c r="B5260">
        <v>27.12</v>
      </c>
      <c r="C5260">
        <v>3.45</v>
      </c>
      <c r="D5260">
        <v>-0.15</v>
      </c>
      <c r="H5260">
        <v>-0.186533535</v>
      </c>
      <c r="I5260">
        <v>3.4016695239999999</v>
      </c>
      <c r="J5260">
        <v>-0.257577744</v>
      </c>
      <c r="K5260">
        <v>-2</v>
      </c>
    </row>
    <row r="5261" spans="1:11" x14ac:dyDescent="0.25">
      <c r="A5261">
        <v>52.58</v>
      </c>
      <c r="B5261">
        <v>27.66</v>
      </c>
      <c r="C5261">
        <v>4.12</v>
      </c>
      <c r="D5261">
        <v>0</v>
      </c>
      <c r="H5261">
        <v>0.35346646500000001</v>
      </c>
      <c r="I5261">
        <v>4.0716695239999998</v>
      </c>
      <c r="J5261">
        <v>-0.107577744</v>
      </c>
      <c r="K5261">
        <v>-1</v>
      </c>
    </row>
    <row r="5262" spans="1:11" x14ac:dyDescent="0.25">
      <c r="A5262">
        <v>52.59</v>
      </c>
      <c r="B5262">
        <v>29.1</v>
      </c>
      <c r="C5262">
        <v>-3.55</v>
      </c>
      <c r="D5262">
        <v>0.23</v>
      </c>
      <c r="H5262">
        <v>1.7934664650000001</v>
      </c>
      <c r="I5262">
        <v>-3.5983304760000001</v>
      </c>
      <c r="J5262">
        <v>0.12242225599999999</v>
      </c>
      <c r="K5262">
        <v>4</v>
      </c>
    </row>
    <row r="5263" spans="1:11" x14ac:dyDescent="0.25">
      <c r="A5263">
        <v>52.6</v>
      </c>
      <c r="B5263">
        <v>30.46</v>
      </c>
      <c r="C5263">
        <v>-4.6100000000000003</v>
      </c>
      <c r="D5263">
        <v>0.05</v>
      </c>
      <c r="H5263">
        <v>3.1534664650000002</v>
      </c>
      <c r="I5263">
        <v>-4.6583304759999997</v>
      </c>
      <c r="J5263">
        <v>-5.7577744E-2</v>
      </c>
      <c r="K5263">
        <v>-4</v>
      </c>
    </row>
    <row r="5264" spans="1:11" x14ac:dyDescent="0.25">
      <c r="A5264">
        <v>52.61</v>
      </c>
      <c r="B5264">
        <v>29.67</v>
      </c>
      <c r="C5264">
        <v>-2.59</v>
      </c>
      <c r="D5264">
        <v>-0.6</v>
      </c>
      <c r="H5264">
        <v>2.3634664650000001</v>
      </c>
      <c r="I5264">
        <v>-2.6383304760000001</v>
      </c>
      <c r="J5264">
        <v>-0.70757774399999995</v>
      </c>
      <c r="K5264">
        <v>-4</v>
      </c>
    </row>
    <row r="5265" spans="1:11" x14ac:dyDescent="0.25">
      <c r="A5265">
        <v>52.62</v>
      </c>
      <c r="B5265">
        <v>22.65</v>
      </c>
      <c r="C5265">
        <v>-3.35</v>
      </c>
      <c r="D5265">
        <v>0.56999999999999995</v>
      </c>
      <c r="H5265">
        <v>-4.6565335350000003</v>
      </c>
      <c r="I5265">
        <v>-3.3983304759999999</v>
      </c>
      <c r="J5265">
        <v>0.46242225599999998</v>
      </c>
      <c r="K5265">
        <v>3</v>
      </c>
    </row>
    <row r="5266" spans="1:11" x14ac:dyDescent="0.25">
      <c r="A5266">
        <v>52.63</v>
      </c>
      <c r="B5266">
        <v>24.41</v>
      </c>
      <c r="C5266">
        <v>-1</v>
      </c>
      <c r="D5266">
        <v>1.1399999999999999</v>
      </c>
      <c r="H5266">
        <v>-2.8965335350000001</v>
      </c>
      <c r="I5266">
        <v>-1.0483304760000001</v>
      </c>
      <c r="J5266">
        <v>1.032422256</v>
      </c>
      <c r="K5266">
        <v>3</v>
      </c>
    </row>
    <row r="5267" spans="1:11" x14ac:dyDescent="0.25">
      <c r="A5267">
        <v>52.64</v>
      </c>
      <c r="B5267">
        <v>24.02</v>
      </c>
      <c r="C5267">
        <v>0.08</v>
      </c>
      <c r="D5267">
        <v>1.83</v>
      </c>
      <c r="H5267">
        <v>-3.2865335349999998</v>
      </c>
      <c r="I5267">
        <v>3.1669523999999998E-2</v>
      </c>
      <c r="J5267">
        <v>1.722422256</v>
      </c>
      <c r="K5267">
        <v>2</v>
      </c>
    </row>
    <row r="5268" spans="1:11" x14ac:dyDescent="0.25">
      <c r="A5268">
        <v>52.65</v>
      </c>
      <c r="B5268">
        <v>23.63</v>
      </c>
      <c r="C5268">
        <v>1.18</v>
      </c>
      <c r="D5268">
        <v>2.5299999999999998</v>
      </c>
      <c r="H5268">
        <v>-3.6765335349999999</v>
      </c>
      <c r="I5268">
        <v>1.1316695240000001</v>
      </c>
      <c r="J5268">
        <v>2.4224222559999999</v>
      </c>
      <c r="K5268">
        <v>2</v>
      </c>
    </row>
    <row r="5269" spans="1:11" x14ac:dyDescent="0.25">
      <c r="A5269">
        <v>52.66</v>
      </c>
      <c r="B5269">
        <v>24.98</v>
      </c>
      <c r="C5269">
        <v>2.31</v>
      </c>
      <c r="D5269">
        <v>2.8</v>
      </c>
      <c r="H5269">
        <v>-2.3265335349999998</v>
      </c>
      <c r="I5269">
        <v>2.2616695240000002</v>
      </c>
      <c r="J5269">
        <v>2.692422256</v>
      </c>
      <c r="K5269">
        <v>2</v>
      </c>
    </row>
    <row r="5270" spans="1:11" x14ac:dyDescent="0.25">
      <c r="A5270">
        <v>52.67</v>
      </c>
      <c r="B5270">
        <v>23.91</v>
      </c>
      <c r="C5270">
        <v>4.3899999999999997</v>
      </c>
      <c r="D5270">
        <v>3.15</v>
      </c>
      <c r="H5270">
        <v>-3.3965335350000001</v>
      </c>
      <c r="I5270">
        <v>4.3416695240000003</v>
      </c>
      <c r="J5270">
        <v>3.042422256</v>
      </c>
      <c r="K5270">
        <v>2</v>
      </c>
    </row>
    <row r="5271" spans="1:11" x14ac:dyDescent="0.25">
      <c r="A5271">
        <v>52.68</v>
      </c>
      <c r="B5271">
        <v>26.33</v>
      </c>
      <c r="C5271">
        <v>7.18</v>
      </c>
      <c r="D5271">
        <v>2.12</v>
      </c>
      <c r="H5271">
        <v>-0.97653353499999995</v>
      </c>
      <c r="I5271">
        <v>7.1316695240000003</v>
      </c>
      <c r="J5271">
        <v>2.0124222559999998</v>
      </c>
      <c r="K5271">
        <v>2</v>
      </c>
    </row>
    <row r="5272" spans="1:11" x14ac:dyDescent="0.25">
      <c r="A5272">
        <v>52.69</v>
      </c>
      <c r="B5272">
        <v>21.94</v>
      </c>
      <c r="C5272">
        <v>7.68</v>
      </c>
      <c r="D5272">
        <v>1.1000000000000001</v>
      </c>
      <c r="H5272">
        <v>-5.3665335350000003</v>
      </c>
      <c r="I5272">
        <v>7.6316695240000003</v>
      </c>
      <c r="J5272">
        <v>0.992422256</v>
      </c>
      <c r="K5272">
        <v>2</v>
      </c>
    </row>
    <row r="5273" spans="1:11" x14ac:dyDescent="0.25">
      <c r="A5273">
        <v>52.7</v>
      </c>
      <c r="B5273">
        <v>24.13</v>
      </c>
      <c r="C5273">
        <v>6.62</v>
      </c>
      <c r="D5273">
        <v>2.2999999999999998</v>
      </c>
      <c r="H5273">
        <v>-3.1765335349999999</v>
      </c>
      <c r="I5273">
        <v>6.5716695239999998</v>
      </c>
      <c r="J5273">
        <v>2.192422256</v>
      </c>
      <c r="K5273">
        <v>2</v>
      </c>
    </row>
    <row r="5274" spans="1:11" x14ac:dyDescent="0.25">
      <c r="A5274">
        <v>52.71</v>
      </c>
      <c r="B5274">
        <v>26.33</v>
      </c>
      <c r="C5274">
        <v>4.75</v>
      </c>
      <c r="D5274">
        <v>2.5</v>
      </c>
      <c r="H5274">
        <v>-0.97653353499999995</v>
      </c>
      <c r="I5274">
        <v>4.7016695239999997</v>
      </c>
      <c r="J5274">
        <v>2.3924222560000001</v>
      </c>
      <c r="K5274">
        <v>2</v>
      </c>
    </row>
    <row r="5275" spans="1:11" x14ac:dyDescent="0.25">
      <c r="A5275">
        <v>52.72</v>
      </c>
      <c r="B5275">
        <v>27.27</v>
      </c>
      <c r="C5275">
        <v>2.89</v>
      </c>
      <c r="D5275">
        <v>2.2000000000000002</v>
      </c>
      <c r="H5275">
        <v>-3.6533534999999999E-2</v>
      </c>
      <c r="I5275">
        <v>2.8416695239999998</v>
      </c>
      <c r="J5275">
        <v>2.0924222559999999</v>
      </c>
      <c r="K5275">
        <v>2</v>
      </c>
    </row>
    <row r="5276" spans="1:11" x14ac:dyDescent="0.25">
      <c r="A5276">
        <v>52.73</v>
      </c>
      <c r="B5276">
        <v>28</v>
      </c>
      <c r="C5276">
        <v>3.22</v>
      </c>
      <c r="D5276">
        <v>1.53</v>
      </c>
      <c r="H5276">
        <v>0.69346646499999998</v>
      </c>
      <c r="I5276">
        <v>3.1716695239999999</v>
      </c>
      <c r="J5276">
        <v>1.4224222559999999</v>
      </c>
      <c r="K5276">
        <v>1</v>
      </c>
    </row>
    <row r="5277" spans="1:11" x14ac:dyDescent="0.25">
      <c r="A5277">
        <v>52.74</v>
      </c>
      <c r="B5277">
        <v>25.64</v>
      </c>
      <c r="C5277">
        <v>3.56</v>
      </c>
      <c r="D5277">
        <v>0.13</v>
      </c>
      <c r="H5277">
        <v>-1.6665335349999999</v>
      </c>
      <c r="I5277">
        <v>3.5116695240000002</v>
      </c>
      <c r="J5277">
        <v>2.2422256000000002E-2</v>
      </c>
      <c r="K5277">
        <v>2</v>
      </c>
    </row>
    <row r="5278" spans="1:11" x14ac:dyDescent="0.25">
      <c r="A5278">
        <v>52.75</v>
      </c>
      <c r="B5278">
        <v>25.77</v>
      </c>
      <c r="C5278">
        <v>4.21</v>
      </c>
      <c r="D5278">
        <v>0.28000000000000003</v>
      </c>
      <c r="H5278">
        <v>-1.536533535</v>
      </c>
      <c r="I5278">
        <v>4.1616695239999997</v>
      </c>
      <c r="J5278">
        <v>0.172422256</v>
      </c>
      <c r="K5278">
        <v>2</v>
      </c>
    </row>
    <row r="5279" spans="1:11" x14ac:dyDescent="0.25">
      <c r="A5279">
        <v>52.76</v>
      </c>
      <c r="B5279">
        <v>25.9</v>
      </c>
      <c r="C5279">
        <v>4.87</v>
      </c>
      <c r="D5279">
        <v>0.43</v>
      </c>
      <c r="H5279">
        <v>-1.4065335349999999</v>
      </c>
      <c r="I5279">
        <v>4.8216695239999998</v>
      </c>
      <c r="J5279">
        <v>0.32242225600000002</v>
      </c>
      <c r="K5279">
        <v>2</v>
      </c>
    </row>
    <row r="5280" spans="1:11" x14ac:dyDescent="0.25">
      <c r="A5280">
        <v>52.77</v>
      </c>
      <c r="B5280">
        <v>28.94</v>
      </c>
      <c r="C5280">
        <v>1.0900000000000001</v>
      </c>
      <c r="D5280">
        <v>1.7</v>
      </c>
      <c r="H5280">
        <v>1.6334664649999999</v>
      </c>
      <c r="I5280">
        <v>1.041669524</v>
      </c>
      <c r="J5280">
        <v>1.5924222560000001</v>
      </c>
      <c r="K5280">
        <v>1</v>
      </c>
    </row>
    <row r="5281" spans="1:11" x14ac:dyDescent="0.25">
      <c r="A5281">
        <v>52.78</v>
      </c>
      <c r="B5281">
        <v>29.19</v>
      </c>
      <c r="C5281">
        <v>0.17</v>
      </c>
      <c r="D5281">
        <v>0.51</v>
      </c>
      <c r="H5281">
        <v>1.8834664649999999</v>
      </c>
      <c r="I5281">
        <v>0.121669524</v>
      </c>
      <c r="J5281">
        <v>0.40242225599999998</v>
      </c>
      <c r="K5281">
        <v>1</v>
      </c>
    </row>
    <row r="5282" spans="1:11" x14ac:dyDescent="0.25">
      <c r="A5282">
        <v>52.79</v>
      </c>
      <c r="B5282">
        <v>30.28</v>
      </c>
      <c r="C5282">
        <v>0.71</v>
      </c>
      <c r="D5282">
        <v>-0.54</v>
      </c>
      <c r="H5282">
        <v>2.973466465</v>
      </c>
      <c r="I5282">
        <v>0.66166952400000001</v>
      </c>
      <c r="J5282">
        <v>-0.64757774400000001</v>
      </c>
      <c r="K5282">
        <v>-1</v>
      </c>
    </row>
    <row r="5283" spans="1:11" x14ac:dyDescent="0.25">
      <c r="A5283">
        <v>52.8</v>
      </c>
      <c r="B5283">
        <v>31.38</v>
      </c>
      <c r="C5283">
        <v>1.26</v>
      </c>
      <c r="D5283">
        <v>-1.59</v>
      </c>
      <c r="H5283">
        <v>4.0734664650000001</v>
      </c>
      <c r="I5283">
        <v>1.2116695239999999</v>
      </c>
      <c r="J5283">
        <v>-1.6975777439999999</v>
      </c>
      <c r="K5283">
        <v>-1</v>
      </c>
    </row>
    <row r="5284" spans="1:11" x14ac:dyDescent="0.25">
      <c r="A5284">
        <v>52.81</v>
      </c>
      <c r="B5284">
        <v>29.85</v>
      </c>
      <c r="C5284">
        <v>1.3</v>
      </c>
      <c r="D5284">
        <v>-1.95</v>
      </c>
      <c r="H5284">
        <v>2.5434664649999998</v>
      </c>
      <c r="I5284">
        <v>1.251669524</v>
      </c>
      <c r="J5284">
        <v>-2.057577744</v>
      </c>
      <c r="K5284">
        <v>-1</v>
      </c>
    </row>
    <row r="5285" spans="1:11" x14ac:dyDescent="0.25">
      <c r="A5285">
        <v>52.82</v>
      </c>
      <c r="B5285">
        <v>30.59</v>
      </c>
      <c r="C5285">
        <v>1.35</v>
      </c>
      <c r="D5285">
        <v>-1.96</v>
      </c>
      <c r="H5285">
        <v>3.2834664650000001</v>
      </c>
      <c r="I5285">
        <v>1.301669524</v>
      </c>
      <c r="J5285">
        <v>-2.0675777439999998</v>
      </c>
      <c r="K5285">
        <v>-1</v>
      </c>
    </row>
    <row r="5286" spans="1:11" x14ac:dyDescent="0.25">
      <c r="A5286">
        <v>52.83</v>
      </c>
      <c r="B5286">
        <v>31.47</v>
      </c>
      <c r="C5286">
        <v>2.71</v>
      </c>
      <c r="D5286">
        <v>-1.98</v>
      </c>
      <c r="H5286">
        <v>4.1634664649999999</v>
      </c>
      <c r="I5286">
        <v>2.6616695240000001</v>
      </c>
      <c r="J5286">
        <v>-2.0875777439999998</v>
      </c>
      <c r="K5286">
        <v>-1</v>
      </c>
    </row>
    <row r="5287" spans="1:11" x14ac:dyDescent="0.25">
      <c r="A5287">
        <v>52.84</v>
      </c>
      <c r="B5287">
        <v>24.69</v>
      </c>
      <c r="C5287">
        <v>3.59</v>
      </c>
      <c r="D5287">
        <v>-0.21</v>
      </c>
      <c r="H5287">
        <v>-2.6165335349999999</v>
      </c>
      <c r="I5287">
        <v>3.541669524</v>
      </c>
      <c r="J5287">
        <v>-0.317577744</v>
      </c>
      <c r="K5287">
        <v>-2</v>
      </c>
    </row>
    <row r="5288" spans="1:11" x14ac:dyDescent="0.25">
      <c r="A5288">
        <v>52.85</v>
      </c>
      <c r="B5288">
        <v>28.08</v>
      </c>
      <c r="C5288">
        <v>4.4800000000000004</v>
      </c>
      <c r="D5288">
        <v>-1.0900000000000001</v>
      </c>
      <c r="H5288">
        <v>0.77346646500000005</v>
      </c>
      <c r="I5288">
        <v>4.4316695240000001</v>
      </c>
      <c r="J5288">
        <v>-1.1975777439999999</v>
      </c>
      <c r="K5288">
        <v>-1</v>
      </c>
    </row>
    <row r="5289" spans="1:11" x14ac:dyDescent="0.25">
      <c r="A5289">
        <v>52.86</v>
      </c>
      <c r="B5289">
        <v>26.66</v>
      </c>
      <c r="C5289">
        <v>2.17</v>
      </c>
      <c r="D5289">
        <v>-1.02</v>
      </c>
      <c r="H5289">
        <v>-0.64653353499999999</v>
      </c>
      <c r="I5289">
        <v>2.1216695240000001</v>
      </c>
      <c r="J5289">
        <v>-1.1275777440000001</v>
      </c>
      <c r="K5289">
        <v>-2</v>
      </c>
    </row>
    <row r="5290" spans="1:11" x14ac:dyDescent="0.25">
      <c r="A5290">
        <v>52.87</v>
      </c>
      <c r="B5290">
        <v>25.52</v>
      </c>
      <c r="C5290">
        <v>2.37</v>
      </c>
      <c r="D5290">
        <v>-1.37</v>
      </c>
      <c r="H5290">
        <v>-1.786533535</v>
      </c>
      <c r="I5290">
        <v>2.3216695239999998</v>
      </c>
      <c r="J5290">
        <v>-1.477577744</v>
      </c>
      <c r="K5290">
        <v>-2</v>
      </c>
    </row>
    <row r="5291" spans="1:11" x14ac:dyDescent="0.25">
      <c r="A5291">
        <v>52.88</v>
      </c>
      <c r="B5291">
        <v>24.25</v>
      </c>
      <c r="C5291">
        <v>-4</v>
      </c>
      <c r="D5291">
        <v>0.23</v>
      </c>
      <c r="H5291">
        <v>-3.0565335349999998</v>
      </c>
      <c r="I5291">
        <v>-4.0483304760000003</v>
      </c>
      <c r="J5291">
        <v>0.12242225599999999</v>
      </c>
      <c r="K5291">
        <v>3</v>
      </c>
    </row>
    <row r="5292" spans="1:11" x14ac:dyDescent="0.25">
      <c r="A5292">
        <v>52.89</v>
      </c>
      <c r="B5292">
        <v>22.98</v>
      </c>
      <c r="C5292">
        <v>-0.81</v>
      </c>
      <c r="D5292">
        <v>-0.56999999999999995</v>
      </c>
      <c r="H5292">
        <v>-4.3265335350000003</v>
      </c>
      <c r="I5292">
        <v>-0.85833047600000001</v>
      </c>
      <c r="J5292">
        <v>-0.67757774400000004</v>
      </c>
      <c r="K5292">
        <v>-3</v>
      </c>
    </row>
    <row r="5293" spans="1:11" x14ac:dyDescent="0.25">
      <c r="A5293">
        <v>52.9</v>
      </c>
      <c r="B5293">
        <v>26.45</v>
      </c>
      <c r="C5293">
        <v>0.85</v>
      </c>
      <c r="D5293">
        <v>0.7</v>
      </c>
      <c r="H5293">
        <v>-0.85653353499999996</v>
      </c>
      <c r="I5293">
        <v>0.80166952400000002</v>
      </c>
      <c r="J5293">
        <v>0.59242225599999998</v>
      </c>
      <c r="K5293">
        <v>2</v>
      </c>
    </row>
    <row r="5294" spans="1:11" x14ac:dyDescent="0.25">
      <c r="A5294">
        <v>52.91</v>
      </c>
      <c r="B5294">
        <v>28.99</v>
      </c>
      <c r="C5294">
        <v>0.99</v>
      </c>
      <c r="D5294">
        <v>0.82</v>
      </c>
      <c r="H5294">
        <v>1.683466465</v>
      </c>
      <c r="I5294">
        <v>0.94166952400000004</v>
      </c>
      <c r="J5294">
        <v>0.71242225599999998</v>
      </c>
      <c r="K5294">
        <v>1</v>
      </c>
    </row>
    <row r="5295" spans="1:11" x14ac:dyDescent="0.25">
      <c r="A5295">
        <v>52.92</v>
      </c>
      <c r="B5295">
        <v>26.73</v>
      </c>
      <c r="C5295">
        <v>3.57</v>
      </c>
      <c r="D5295">
        <v>1.22</v>
      </c>
      <c r="H5295">
        <v>-0.57653353500000004</v>
      </c>
      <c r="I5295">
        <v>3.521669524</v>
      </c>
      <c r="J5295">
        <v>1.1124222560000001</v>
      </c>
      <c r="K5295">
        <v>2</v>
      </c>
    </row>
    <row r="5296" spans="1:11" x14ac:dyDescent="0.25">
      <c r="A5296">
        <v>52.93</v>
      </c>
      <c r="B5296">
        <v>27.99</v>
      </c>
      <c r="C5296">
        <v>3.68</v>
      </c>
      <c r="D5296">
        <v>0.78</v>
      </c>
      <c r="H5296">
        <v>0.68346646499999997</v>
      </c>
      <c r="I5296">
        <v>3.6316695239999999</v>
      </c>
      <c r="J5296">
        <v>0.67242225600000005</v>
      </c>
      <c r="K5296">
        <v>1</v>
      </c>
    </row>
    <row r="5297" spans="1:11" x14ac:dyDescent="0.25">
      <c r="A5297">
        <v>52.94</v>
      </c>
      <c r="B5297">
        <v>29.26</v>
      </c>
      <c r="C5297">
        <v>3.79</v>
      </c>
      <c r="D5297">
        <v>0.35</v>
      </c>
      <c r="H5297">
        <v>1.953466465</v>
      </c>
      <c r="I5297">
        <v>3.7416695240000002</v>
      </c>
      <c r="J5297">
        <v>0.242422256</v>
      </c>
      <c r="K5297">
        <v>1</v>
      </c>
    </row>
    <row r="5298" spans="1:11" x14ac:dyDescent="0.25">
      <c r="A5298">
        <v>52.95</v>
      </c>
      <c r="B5298">
        <v>30.25</v>
      </c>
      <c r="C5298">
        <v>1.1000000000000001</v>
      </c>
      <c r="D5298">
        <v>-0.56999999999999995</v>
      </c>
      <c r="H5298">
        <v>2.9434664650000002</v>
      </c>
      <c r="I5298">
        <v>1.051669524</v>
      </c>
      <c r="J5298">
        <v>-0.67757774400000004</v>
      </c>
      <c r="K5298">
        <v>-1</v>
      </c>
    </row>
    <row r="5299" spans="1:11" x14ac:dyDescent="0.25">
      <c r="A5299">
        <v>52.96</v>
      </c>
      <c r="B5299">
        <v>27.42</v>
      </c>
      <c r="C5299">
        <v>1.93</v>
      </c>
      <c r="D5299">
        <v>-0.71</v>
      </c>
      <c r="H5299">
        <v>0.113466465</v>
      </c>
      <c r="I5299">
        <v>1.8816695240000001</v>
      </c>
      <c r="J5299">
        <v>-0.81757774400000005</v>
      </c>
      <c r="K5299">
        <v>-1</v>
      </c>
    </row>
    <row r="5300" spans="1:11" x14ac:dyDescent="0.25">
      <c r="A5300">
        <v>52.97</v>
      </c>
      <c r="B5300">
        <v>24.6</v>
      </c>
      <c r="C5300">
        <v>2.76</v>
      </c>
      <c r="D5300">
        <v>-0.85</v>
      </c>
      <c r="H5300">
        <v>-2.7065335350000002</v>
      </c>
      <c r="I5300">
        <v>2.7116695239999999</v>
      </c>
      <c r="J5300">
        <v>-0.95757774399999995</v>
      </c>
      <c r="K5300">
        <v>-2</v>
      </c>
    </row>
    <row r="5301" spans="1:11" x14ac:dyDescent="0.25">
      <c r="A5301">
        <v>52.98</v>
      </c>
      <c r="B5301">
        <v>27.52</v>
      </c>
      <c r="C5301">
        <v>4.25</v>
      </c>
      <c r="D5301">
        <v>-1.2</v>
      </c>
      <c r="H5301">
        <v>0.21346646499999999</v>
      </c>
      <c r="I5301">
        <v>4.2016695239999997</v>
      </c>
      <c r="J5301">
        <v>-1.307577744</v>
      </c>
      <c r="K5301">
        <v>-1</v>
      </c>
    </row>
    <row r="5302" spans="1:11" x14ac:dyDescent="0.25">
      <c r="A5302">
        <v>52.99</v>
      </c>
      <c r="B5302">
        <v>25.52</v>
      </c>
      <c r="C5302">
        <v>3.99</v>
      </c>
      <c r="D5302">
        <v>-0.16</v>
      </c>
      <c r="H5302">
        <v>-1.786533535</v>
      </c>
      <c r="I5302">
        <v>3.9416695239999999</v>
      </c>
      <c r="J5302">
        <v>-0.26757774400000001</v>
      </c>
      <c r="K5302">
        <v>-2</v>
      </c>
    </row>
    <row r="5303" spans="1:11" x14ac:dyDescent="0.25">
      <c r="A5303">
        <v>53</v>
      </c>
      <c r="B5303">
        <v>25.93</v>
      </c>
      <c r="C5303">
        <v>3.62</v>
      </c>
      <c r="D5303">
        <v>0.28000000000000003</v>
      </c>
      <c r="H5303">
        <v>-1.3765335350000001</v>
      </c>
      <c r="I5303">
        <v>3.5716695239999998</v>
      </c>
      <c r="J5303">
        <v>0.172422256</v>
      </c>
      <c r="K5303">
        <v>2</v>
      </c>
    </row>
    <row r="5304" spans="1:11" x14ac:dyDescent="0.25">
      <c r="A5304">
        <v>53.01</v>
      </c>
      <c r="B5304">
        <v>26.35</v>
      </c>
      <c r="C5304">
        <v>3.26</v>
      </c>
      <c r="D5304">
        <v>0.74</v>
      </c>
      <c r="H5304">
        <v>-0.95653353500000005</v>
      </c>
      <c r="I5304">
        <v>3.2116695239999999</v>
      </c>
      <c r="J5304">
        <v>0.63242225600000002</v>
      </c>
      <c r="K5304">
        <v>2</v>
      </c>
    </row>
    <row r="5305" spans="1:11" x14ac:dyDescent="0.25">
      <c r="A5305">
        <v>53.02</v>
      </c>
      <c r="B5305">
        <v>33.32</v>
      </c>
      <c r="C5305">
        <v>4.87</v>
      </c>
      <c r="D5305">
        <v>0.88</v>
      </c>
      <c r="H5305">
        <v>6.0134664649999996</v>
      </c>
      <c r="I5305">
        <v>4.8216695239999998</v>
      </c>
      <c r="J5305">
        <v>0.77242225600000003</v>
      </c>
      <c r="K5305">
        <v>1</v>
      </c>
    </row>
    <row r="5306" spans="1:11" x14ac:dyDescent="0.25">
      <c r="A5306">
        <v>53.03</v>
      </c>
      <c r="B5306">
        <v>29.83</v>
      </c>
      <c r="C5306">
        <v>4.0599999999999996</v>
      </c>
      <c r="D5306">
        <v>0.81</v>
      </c>
      <c r="H5306">
        <v>2.5234664649999998</v>
      </c>
      <c r="I5306">
        <v>4.0116695240000002</v>
      </c>
      <c r="J5306">
        <v>0.70242225599999997</v>
      </c>
      <c r="K5306">
        <v>1</v>
      </c>
    </row>
    <row r="5307" spans="1:11" x14ac:dyDescent="0.25">
      <c r="A5307">
        <v>53.04</v>
      </c>
      <c r="B5307">
        <v>26.05</v>
      </c>
      <c r="C5307">
        <v>2.19</v>
      </c>
      <c r="D5307">
        <v>-0.19</v>
      </c>
      <c r="H5307">
        <v>-1.256533535</v>
      </c>
      <c r="I5307">
        <v>2.1416695240000001</v>
      </c>
      <c r="J5307">
        <v>-0.29757774399999998</v>
      </c>
      <c r="K5307">
        <v>-2</v>
      </c>
    </row>
    <row r="5308" spans="1:11" x14ac:dyDescent="0.25">
      <c r="A5308">
        <v>53.05</v>
      </c>
      <c r="B5308">
        <v>27.21</v>
      </c>
      <c r="C5308">
        <v>2.74</v>
      </c>
      <c r="D5308">
        <v>-0.12</v>
      </c>
      <c r="H5308">
        <v>-9.6533535000000004E-2</v>
      </c>
      <c r="I5308">
        <v>2.6916695239999999</v>
      </c>
      <c r="J5308">
        <v>-0.227577744</v>
      </c>
      <c r="K5308">
        <v>-2</v>
      </c>
    </row>
    <row r="5309" spans="1:11" x14ac:dyDescent="0.25">
      <c r="A5309">
        <v>53.06</v>
      </c>
      <c r="B5309">
        <v>24.44</v>
      </c>
      <c r="C5309">
        <v>-1.1499999999999999</v>
      </c>
      <c r="D5309">
        <v>0.63</v>
      </c>
      <c r="H5309">
        <v>-2.8665335349999999</v>
      </c>
      <c r="I5309">
        <v>-1.198330476</v>
      </c>
      <c r="J5309">
        <v>0.52242225600000003</v>
      </c>
      <c r="K5309">
        <v>3</v>
      </c>
    </row>
    <row r="5310" spans="1:11" x14ac:dyDescent="0.25">
      <c r="A5310">
        <v>53.07</v>
      </c>
      <c r="B5310">
        <v>27.45</v>
      </c>
      <c r="C5310">
        <v>-2.06</v>
      </c>
      <c r="D5310">
        <v>0.54</v>
      </c>
      <c r="H5310">
        <v>0.14346646499999999</v>
      </c>
      <c r="I5310">
        <v>-2.1083304759999999</v>
      </c>
      <c r="J5310">
        <v>0.432422256</v>
      </c>
      <c r="K5310">
        <v>4</v>
      </c>
    </row>
    <row r="5311" spans="1:11" x14ac:dyDescent="0.25">
      <c r="A5311">
        <v>53.08</v>
      </c>
      <c r="B5311">
        <v>30.46</v>
      </c>
      <c r="C5311">
        <v>-2.97</v>
      </c>
      <c r="D5311">
        <v>0.46</v>
      </c>
      <c r="H5311">
        <v>3.1534664650000002</v>
      </c>
      <c r="I5311">
        <v>-3.018330476</v>
      </c>
      <c r="J5311">
        <v>0.35242225599999999</v>
      </c>
      <c r="K5311">
        <v>4</v>
      </c>
    </row>
    <row r="5312" spans="1:11" x14ac:dyDescent="0.25">
      <c r="A5312">
        <v>53.09</v>
      </c>
      <c r="B5312">
        <v>28.95</v>
      </c>
      <c r="C5312">
        <v>-2.5099999999999998</v>
      </c>
      <c r="D5312">
        <v>0.5</v>
      </c>
      <c r="H5312">
        <v>1.6434664649999999</v>
      </c>
      <c r="I5312">
        <v>-2.5583304760000001</v>
      </c>
      <c r="J5312">
        <v>0.39242225600000002</v>
      </c>
      <c r="K5312">
        <v>4</v>
      </c>
    </row>
    <row r="5313" spans="1:11" x14ac:dyDescent="0.25">
      <c r="A5313">
        <v>53.1</v>
      </c>
      <c r="B5313">
        <v>26.58</v>
      </c>
      <c r="C5313">
        <v>1.38</v>
      </c>
      <c r="D5313">
        <v>0.23</v>
      </c>
      <c r="H5313">
        <v>-0.72653353499999995</v>
      </c>
      <c r="I5313">
        <v>1.331669524</v>
      </c>
      <c r="J5313">
        <v>0.12242225599999999</v>
      </c>
      <c r="K5313">
        <v>2</v>
      </c>
    </row>
    <row r="5314" spans="1:11" x14ac:dyDescent="0.25">
      <c r="A5314">
        <v>53.11</v>
      </c>
      <c r="B5314">
        <v>31.25</v>
      </c>
      <c r="C5314">
        <v>2.5299999999999998</v>
      </c>
      <c r="D5314">
        <v>1.35</v>
      </c>
      <c r="H5314">
        <v>3.9434664650000002</v>
      </c>
      <c r="I5314">
        <v>2.481669524</v>
      </c>
      <c r="J5314">
        <v>1.242422256</v>
      </c>
      <c r="K5314">
        <v>1</v>
      </c>
    </row>
    <row r="5315" spans="1:11" x14ac:dyDescent="0.25">
      <c r="A5315">
        <v>53.12</v>
      </c>
      <c r="B5315">
        <v>32.61</v>
      </c>
      <c r="C5315">
        <v>3.68</v>
      </c>
      <c r="D5315">
        <v>2.48</v>
      </c>
      <c r="H5315">
        <v>5.3034664649999996</v>
      </c>
      <c r="I5315">
        <v>3.6316695239999999</v>
      </c>
      <c r="J5315">
        <v>2.3724222560000001</v>
      </c>
      <c r="K5315">
        <v>1</v>
      </c>
    </row>
    <row r="5316" spans="1:11" x14ac:dyDescent="0.25">
      <c r="A5316">
        <v>53.13</v>
      </c>
      <c r="B5316">
        <v>32.69</v>
      </c>
      <c r="C5316">
        <v>2.06</v>
      </c>
      <c r="D5316">
        <v>0.72</v>
      </c>
      <c r="H5316">
        <v>5.3834664649999997</v>
      </c>
      <c r="I5316">
        <v>2.0116695240000002</v>
      </c>
      <c r="J5316">
        <v>0.612422256</v>
      </c>
      <c r="K5316">
        <v>1</v>
      </c>
    </row>
    <row r="5317" spans="1:11" x14ac:dyDescent="0.25">
      <c r="A5317">
        <v>53.14</v>
      </c>
      <c r="B5317">
        <v>32.78</v>
      </c>
      <c r="C5317">
        <v>-0.67</v>
      </c>
      <c r="D5317">
        <v>-0.37</v>
      </c>
      <c r="H5317">
        <v>5.4734664649999996</v>
      </c>
      <c r="I5317">
        <v>-0.718330476</v>
      </c>
      <c r="J5317">
        <v>-0.47757774400000003</v>
      </c>
      <c r="K5317">
        <v>-4</v>
      </c>
    </row>
    <row r="5318" spans="1:11" x14ac:dyDescent="0.25">
      <c r="A5318">
        <v>53.15</v>
      </c>
      <c r="B5318">
        <v>31.6</v>
      </c>
      <c r="C5318">
        <v>-3.42</v>
      </c>
      <c r="D5318">
        <v>-1.46</v>
      </c>
      <c r="H5318">
        <v>4.2934664649999998</v>
      </c>
      <c r="I5318">
        <v>-3.4683304760000002</v>
      </c>
      <c r="J5318">
        <v>-1.5675777440000001</v>
      </c>
      <c r="K5318">
        <v>-4</v>
      </c>
    </row>
    <row r="5319" spans="1:11" x14ac:dyDescent="0.25">
      <c r="A5319">
        <v>53.16</v>
      </c>
      <c r="B5319">
        <v>32.18</v>
      </c>
      <c r="C5319">
        <v>-2.04</v>
      </c>
      <c r="D5319">
        <v>-0.91</v>
      </c>
      <c r="H5319">
        <v>4.8734664649999999</v>
      </c>
      <c r="I5319">
        <v>-2.0883304759999999</v>
      </c>
      <c r="J5319">
        <v>-1.017577744</v>
      </c>
      <c r="K5319">
        <v>-4</v>
      </c>
    </row>
    <row r="5320" spans="1:11" x14ac:dyDescent="0.25">
      <c r="A5320">
        <v>53.17</v>
      </c>
      <c r="B5320">
        <v>29.64</v>
      </c>
      <c r="C5320">
        <v>-1.86</v>
      </c>
      <c r="D5320">
        <v>-1.2</v>
      </c>
      <c r="H5320">
        <v>2.3334664649999999</v>
      </c>
      <c r="I5320">
        <v>-1.9083304759999999</v>
      </c>
      <c r="J5320">
        <v>-1.307577744</v>
      </c>
      <c r="K5320">
        <v>-4</v>
      </c>
    </row>
    <row r="5321" spans="1:11" x14ac:dyDescent="0.25">
      <c r="A5321">
        <v>53.18</v>
      </c>
      <c r="B5321">
        <v>30.25</v>
      </c>
      <c r="C5321">
        <v>-1.1100000000000001</v>
      </c>
      <c r="D5321">
        <v>-1.62</v>
      </c>
      <c r="H5321">
        <v>2.9434664650000002</v>
      </c>
      <c r="I5321">
        <v>-1.1583304759999999</v>
      </c>
      <c r="J5321">
        <v>-1.727577744</v>
      </c>
      <c r="K5321">
        <v>-4</v>
      </c>
    </row>
    <row r="5322" spans="1:11" x14ac:dyDescent="0.25">
      <c r="A5322">
        <v>53.19</v>
      </c>
      <c r="B5322">
        <v>28.07</v>
      </c>
      <c r="C5322">
        <v>-0.49</v>
      </c>
      <c r="D5322">
        <v>-1.36</v>
      </c>
      <c r="H5322">
        <v>0.76346646500000004</v>
      </c>
      <c r="I5322">
        <v>-0.53833047599999995</v>
      </c>
      <c r="J5322">
        <v>-1.467577744</v>
      </c>
      <c r="K5322">
        <v>-4</v>
      </c>
    </row>
    <row r="5323" spans="1:11" x14ac:dyDescent="0.25">
      <c r="A5323">
        <v>53.2</v>
      </c>
      <c r="B5323">
        <v>25.9</v>
      </c>
      <c r="C5323">
        <v>0.13</v>
      </c>
      <c r="D5323">
        <v>-1.1000000000000001</v>
      </c>
      <c r="H5323">
        <v>-1.4065335349999999</v>
      </c>
      <c r="I5323">
        <v>8.1669523999999993E-2</v>
      </c>
      <c r="J5323">
        <v>-1.207577744</v>
      </c>
      <c r="K5323">
        <v>-2</v>
      </c>
    </row>
    <row r="5324" spans="1:11" x14ac:dyDescent="0.25">
      <c r="A5324">
        <v>53.21</v>
      </c>
      <c r="B5324">
        <v>26.32</v>
      </c>
      <c r="C5324">
        <v>-1.21</v>
      </c>
      <c r="D5324">
        <v>-0.51</v>
      </c>
      <c r="H5324">
        <v>-0.98653353499999996</v>
      </c>
      <c r="I5324">
        <v>-1.258330476</v>
      </c>
      <c r="J5324">
        <v>-0.61757774399999998</v>
      </c>
      <c r="K5324">
        <v>-3</v>
      </c>
    </row>
    <row r="5325" spans="1:11" x14ac:dyDescent="0.25">
      <c r="A5325">
        <v>53.22</v>
      </c>
      <c r="B5325">
        <v>26.75</v>
      </c>
      <c r="C5325">
        <v>-2.5499999999999998</v>
      </c>
      <c r="D5325">
        <v>0.08</v>
      </c>
      <c r="H5325">
        <v>-0.55653353500000002</v>
      </c>
      <c r="I5325">
        <v>-2.5983304760000001</v>
      </c>
      <c r="J5325">
        <v>-2.7577744000000001E-2</v>
      </c>
      <c r="K5325">
        <v>-3</v>
      </c>
    </row>
    <row r="5326" spans="1:11" x14ac:dyDescent="0.25">
      <c r="A5326">
        <v>53.23</v>
      </c>
      <c r="B5326">
        <v>27.05</v>
      </c>
      <c r="C5326">
        <v>-2.34</v>
      </c>
      <c r="D5326">
        <v>-0.38</v>
      </c>
      <c r="H5326">
        <v>-0.25653353499999998</v>
      </c>
      <c r="I5326">
        <v>-2.3883304760000001</v>
      </c>
      <c r="J5326">
        <v>-0.48757774399999998</v>
      </c>
      <c r="K5326">
        <v>-3</v>
      </c>
    </row>
    <row r="5327" spans="1:11" x14ac:dyDescent="0.25">
      <c r="A5327">
        <v>53.24</v>
      </c>
      <c r="B5327">
        <v>27.88</v>
      </c>
      <c r="C5327">
        <v>-1.1599999999999999</v>
      </c>
      <c r="D5327">
        <v>-0.85</v>
      </c>
      <c r="H5327">
        <v>0.57346646499999998</v>
      </c>
      <c r="I5327">
        <v>-1.208330476</v>
      </c>
      <c r="J5327">
        <v>-0.95757774399999995</v>
      </c>
      <c r="K5327">
        <v>-4</v>
      </c>
    </row>
    <row r="5328" spans="1:11" x14ac:dyDescent="0.25">
      <c r="A5328">
        <v>53.25</v>
      </c>
      <c r="B5328">
        <v>27.02</v>
      </c>
      <c r="C5328">
        <v>-0.06</v>
      </c>
      <c r="D5328">
        <v>-1.24</v>
      </c>
      <c r="H5328">
        <v>-0.28653353500000001</v>
      </c>
      <c r="I5328">
        <v>-0.10833047599999999</v>
      </c>
      <c r="J5328">
        <v>-1.3475777440000001</v>
      </c>
      <c r="K5328">
        <v>-3</v>
      </c>
    </row>
    <row r="5329" spans="1:11" x14ac:dyDescent="0.25">
      <c r="A5329">
        <v>53.26</v>
      </c>
      <c r="B5329">
        <v>22.87</v>
      </c>
      <c r="C5329">
        <v>-0.93</v>
      </c>
      <c r="D5329">
        <v>-1.18</v>
      </c>
      <c r="H5329">
        <v>-4.4365335349999997</v>
      </c>
      <c r="I5329">
        <v>-0.978330476</v>
      </c>
      <c r="J5329">
        <v>-1.287577744</v>
      </c>
      <c r="K5329">
        <v>-3</v>
      </c>
    </row>
    <row r="5330" spans="1:11" x14ac:dyDescent="0.25">
      <c r="A5330">
        <v>53.27</v>
      </c>
      <c r="B5330">
        <v>26.89</v>
      </c>
      <c r="C5330">
        <v>-1.44</v>
      </c>
      <c r="D5330">
        <v>-0.52</v>
      </c>
      <c r="H5330">
        <v>-0.41653353500000001</v>
      </c>
      <c r="I5330">
        <v>-1.488330476</v>
      </c>
      <c r="J5330">
        <v>-0.62757774399999999</v>
      </c>
      <c r="K5330">
        <v>-3</v>
      </c>
    </row>
    <row r="5331" spans="1:11" x14ac:dyDescent="0.25">
      <c r="A5331">
        <v>53.28</v>
      </c>
      <c r="B5331">
        <v>29.17</v>
      </c>
      <c r="C5331">
        <v>0.2</v>
      </c>
      <c r="D5331">
        <v>-0.56999999999999995</v>
      </c>
      <c r="H5331">
        <v>1.8634664649999999</v>
      </c>
      <c r="I5331">
        <v>0.151669524</v>
      </c>
      <c r="J5331">
        <v>-0.67757774400000004</v>
      </c>
      <c r="K5331">
        <v>-1</v>
      </c>
    </row>
    <row r="5332" spans="1:11" x14ac:dyDescent="0.25">
      <c r="A5332">
        <v>53.29</v>
      </c>
      <c r="B5332">
        <v>27.53</v>
      </c>
      <c r="C5332">
        <v>-2.52</v>
      </c>
      <c r="D5332">
        <v>0.34</v>
      </c>
      <c r="H5332">
        <v>0.223466465</v>
      </c>
      <c r="I5332">
        <v>-2.5683304759999999</v>
      </c>
      <c r="J5332">
        <v>0.23242225599999999</v>
      </c>
      <c r="K5332">
        <v>4</v>
      </c>
    </row>
    <row r="5333" spans="1:11" x14ac:dyDescent="0.25">
      <c r="A5333">
        <v>53.3</v>
      </c>
      <c r="B5333">
        <v>25.9</v>
      </c>
      <c r="C5333">
        <v>-3.17</v>
      </c>
      <c r="D5333">
        <v>1.26</v>
      </c>
      <c r="H5333">
        <v>-1.4065335349999999</v>
      </c>
      <c r="I5333">
        <v>-3.2183304760000002</v>
      </c>
      <c r="J5333">
        <v>1.1524222559999999</v>
      </c>
      <c r="K5333">
        <v>3</v>
      </c>
    </row>
    <row r="5334" spans="1:11" x14ac:dyDescent="0.25">
      <c r="A5334">
        <v>53.31</v>
      </c>
      <c r="B5334">
        <v>28.15</v>
      </c>
      <c r="C5334">
        <v>-3.84</v>
      </c>
      <c r="D5334">
        <v>0.8</v>
      </c>
      <c r="H5334">
        <v>0.843466465</v>
      </c>
      <c r="I5334">
        <v>-3.8883304760000001</v>
      </c>
      <c r="J5334">
        <v>0.69242225599999996</v>
      </c>
      <c r="K5334">
        <v>4</v>
      </c>
    </row>
    <row r="5335" spans="1:11" x14ac:dyDescent="0.25">
      <c r="A5335">
        <v>53.32</v>
      </c>
      <c r="B5335">
        <v>30.41</v>
      </c>
      <c r="C5335">
        <v>-2.4500000000000002</v>
      </c>
      <c r="D5335">
        <v>0.34</v>
      </c>
      <c r="H5335">
        <v>3.1034664649999999</v>
      </c>
      <c r="I5335">
        <v>-2.498330476</v>
      </c>
      <c r="J5335">
        <v>0.23242225599999999</v>
      </c>
      <c r="K5335">
        <v>4</v>
      </c>
    </row>
    <row r="5336" spans="1:11" x14ac:dyDescent="0.25">
      <c r="A5336">
        <v>53.33</v>
      </c>
      <c r="B5336">
        <v>29.03</v>
      </c>
      <c r="C5336">
        <v>1.0900000000000001</v>
      </c>
      <c r="D5336">
        <v>0.71</v>
      </c>
      <c r="H5336">
        <v>1.723466465</v>
      </c>
      <c r="I5336">
        <v>1.041669524</v>
      </c>
      <c r="J5336">
        <v>0.60242225599999999</v>
      </c>
      <c r="K5336">
        <v>1</v>
      </c>
    </row>
    <row r="5337" spans="1:11" x14ac:dyDescent="0.25">
      <c r="A5337">
        <v>53.34</v>
      </c>
      <c r="B5337">
        <v>29.35</v>
      </c>
      <c r="C5337">
        <v>1.86</v>
      </c>
      <c r="D5337">
        <v>0.06</v>
      </c>
      <c r="H5337">
        <v>2.0434664649999998</v>
      </c>
      <c r="I5337">
        <v>1.811669524</v>
      </c>
      <c r="J5337">
        <v>-4.7577743999999998E-2</v>
      </c>
      <c r="K5337">
        <v>-1</v>
      </c>
    </row>
    <row r="5338" spans="1:11" x14ac:dyDescent="0.25">
      <c r="A5338">
        <v>53.35</v>
      </c>
      <c r="B5338">
        <v>30.32</v>
      </c>
      <c r="C5338">
        <v>2.2000000000000002</v>
      </c>
      <c r="D5338">
        <v>-0.2</v>
      </c>
      <c r="H5338">
        <v>3.013466465</v>
      </c>
      <c r="I5338">
        <v>2.1516695239999999</v>
      </c>
      <c r="J5338">
        <v>-0.30757774399999999</v>
      </c>
      <c r="K5338">
        <v>-1</v>
      </c>
    </row>
    <row r="5339" spans="1:11" x14ac:dyDescent="0.25">
      <c r="A5339">
        <v>53.36</v>
      </c>
      <c r="B5339">
        <v>26.82</v>
      </c>
      <c r="C5339">
        <v>2.29</v>
      </c>
      <c r="D5339">
        <v>0.03</v>
      </c>
      <c r="H5339">
        <v>-0.48653353500000002</v>
      </c>
      <c r="I5339">
        <v>2.2416695240000002</v>
      </c>
      <c r="J5339">
        <v>-7.7577744000000004E-2</v>
      </c>
      <c r="K5339">
        <v>-2</v>
      </c>
    </row>
    <row r="5340" spans="1:11" x14ac:dyDescent="0.25">
      <c r="A5340">
        <v>53.37</v>
      </c>
      <c r="B5340">
        <v>26.42</v>
      </c>
      <c r="C5340">
        <v>1.58</v>
      </c>
      <c r="D5340">
        <v>-0.63</v>
      </c>
      <c r="H5340">
        <v>-0.88653353499999998</v>
      </c>
      <c r="I5340">
        <v>1.531669524</v>
      </c>
      <c r="J5340">
        <v>-0.73757774399999998</v>
      </c>
      <c r="K5340">
        <v>-2</v>
      </c>
    </row>
    <row r="5341" spans="1:11" x14ac:dyDescent="0.25">
      <c r="A5341">
        <v>53.38</v>
      </c>
      <c r="B5341">
        <v>27.32</v>
      </c>
      <c r="C5341">
        <v>0.87</v>
      </c>
      <c r="D5341">
        <v>-0.32</v>
      </c>
      <c r="H5341">
        <v>1.3466465E-2</v>
      </c>
      <c r="I5341">
        <v>0.82166952400000004</v>
      </c>
      <c r="J5341">
        <v>-0.42757774399999998</v>
      </c>
      <c r="K5341">
        <v>-1</v>
      </c>
    </row>
    <row r="5342" spans="1:11" x14ac:dyDescent="0.25">
      <c r="A5342">
        <v>53.39</v>
      </c>
      <c r="B5342">
        <v>33.46</v>
      </c>
      <c r="C5342">
        <v>-1.88</v>
      </c>
      <c r="D5342">
        <v>0.98</v>
      </c>
      <c r="H5342">
        <v>6.1534664650000002</v>
      </c>
      <c r="I5342">
        <v>-1.928330476</v>
      </c>
      <c r="J5342">
        <v>0.87242225600000001</v>
      </c>
      <c r="K5342">
        <v>4</v>
      </c>
    </row>
    <row r="5343" spans="1:11" x14ac:dyDescent="0.25">
      <c r="A5343">
        <v>53.4</v>
      </c>
      <c r="B5343">
        <v>32.04</v>
      </c>
      <c r="C5343">
        <v>1.22</v>
      </c>
      <c r="D5343">
        <v>0.87</v>
      </c>
      <c r="H5343">
        <v>4.7334664650000002</v>
      </c>
      <c r="I5343">
        <v>1.1716695239999999</v>
      </c>
      <c r="J5343">
        <v>0.76242225600000002</v>
      </c>
      <c r="K5343">
        <v>1</v>
      </c>
    </row>
    <row r="5344" spans="1:11" x14ac:dyDescent="0.25">
      <c r="A5344">
        <v>53.41</v>
      </c>
      <c r="B5344">
        <v>30.64</v>
      </c>
      <c r="C5344">
        <v>1.07</v>
      </c>
      <c r="D5344">
        <v>0.74</v>
      </c>
      <c r="H5344">
        <v>3.3334664649999999</v>
      </c>
      <c r="I5344">
        <v>1.021669524</v>
      </c>
      <c r="J5344">
        <v>0.63242225600000002</v>
      </c>
      <c r="K5344">
        <v>1</v>
      </c>
    </row>
    <row r="5345" spans="1:11" x14ac:dyDescent="0.25">
      <c r="A5345">
        <v>53.42</v>
      </c>
      <c r="B5345">
        <v>27.88</v>
      </c>
      <c r="C5345">
        <v>1.79</v>
      </c>
      <c r="D5345">
        <v>0.77</v>
      </c>
      <c r="H5345">
        <v>0.57346646499999998</v>
      </c>
      <c r="I5345">
        <v>1.741669524</v>
      </c>
      <c r="J5345">
        <v>0.66242225600000004</v>
      </c>
      <c r="K5345">
        <v>1</v>
      </c>
    </row>
    <row r="5346" spans="1:11" x14ac:dyDescent="0.25">
      <c r="A5346">
        <v>53.43</v>
      </c>
      <c r="B5346">
        <v>29.51</v>
      </c>
      <c r="C5346">
        <v>-1.18</v>
      </c>
      <c r="D5346">
        <v>1.72</v>
      </c>
      <c r="H5346">
        <v>2.203466465</v>
      </c>
      <c r="I5346">
        <v>-1.228330476</v>
      </c>
      <c r="J5346">
        <v>1.6124222560000001</v>
      </c>
      <c r="K5346">
        <v>4</v>
      </c>
    </row>
    <row r="5347" spans="1:11" x14ac:dyDescent="0.25">
      <c r="A5347">
        <v>53.44</v>
      </c>
      <c r="B5347">
        <v>31.29</v>
      </c>
      <c r="C5347">
        <v>0.63</v>
      </c>
      <c r="D5347">
        <v>1.37</v>
      </c>
      <c r="H5347">
        <v>3.9834664649999998</v>
      </c>
      <c r="I5347">
        <v>0.58166952400000005</v>
      </c>
      <c r="J5347">
        <v>1.262422256</v>
      </c>
      <c r="K5347">
        <v>1</v>
      </c>
    </row>
    <row r="5348" spans="1:11" x14ac:dyDescent="0.25">
      <c r="A5348">
        <v>53.45</v>
      </c>
      <c r="B5348">
        <v>33.08</v>
      </c>
      <c r="C5348">
        <v>-0.01</v>
      </c>
      <c r="D5348">
        <v>0.48</v>
      </c>
      <c r="H5348">
        <v>5.7734664650000003</v>
      </c>
      <c r="I5348">
        <v>-5.8330475999999999E-2</v>
      </c>
      <c r="J5348">
        <v>0.37242225600000001</v>
      </c>
      <c r="K5348">
        <v>4</v>
      </c>
    </row>
    <row r="5349" spans="1:11" x14ac:dyDescent="0.25">
      <c r="A5349">
        <v>53.46</v>
      </c>
      <c r="B5349">
        <v>28.58</v>
      </c>
      <c r="C5349">
        <v>-1.1299999999999999</v>
      </c>
      <c r="D5349">
        <v>-0.69</v>
      </c>
      <c r="H5349">
        <v>1.273466465</v>
      </c>
      <c r="I5349">
        <v>-1.178330476</v>
      </c>
      <c r="J5349">
        <v>-0.79757774400000003</v>
      </c>
      <c r="K5349">
        <v>-4</v>
      </c>
    </row>
    <row r="5350" spans="1:11" x14ac:dyDescent="0.25">
      <c r="A5350">
        <v>53.47</v>
      </c>
      <c r="B5350">
        <v>24.09</v>
      </c>
      <c r="C5350">
        <v>-2.2599999999999998</v>
      </c>
      <c r="D5350">
        <v>-1.86</v>
      </c>
      <c r="H5350">
        <v>-3.2165335349999999</v>
      </c>
      <c r="I5350">
        <v>-2.3083304760000001</v>
      </c>
      <c r="J5350">
        <v>-1.967577744</v>
      </c>
      <c r="K5350">
        <v>-3</v>
      </c>
    </row>
    <row r="5351" spans="1:11" x14ac:dyDescent="0.25">
      <c r="A5351">
        <v>53.48</v>
      </c>
      <c r="B5351">
        <v>26.33</v>
      </c>
      <c r="C5351">
        <v>-1.69</v>
      </c>
      <c r="D5351">
        <v>-1.27</v>
      </c>
      <c r="H5351">
        <v>-0.97653353499999995</v>
      </c>
      <c r="I5351">
        <v>-1.738330476</v>
      </c>
      <c r="J5351">
        <v>-1.3775777440000001</v>
      </c>
      <c r="K5351">
        <v>-3</v>
      </c>
    </row>
    <row r="5352" spans="1:11" x14ac:dyDescent="0.25">
      <c r="A5352">
        <v>53.49</v>
      </c>
      <c r="B5352">
        <v>26.15</v>
      </c>
      <c r="C5352">
        <v>-4.45</v>
      </c>
      <c r="D5352">
        <v>-0.38</v>
      </c>
      <c r="H5352">
        <v>-1.1565335349999999</v>
      </c>
      <c r="I5352">
        <v>-4.4983304759999996</v>
      </c>
      <c r="J5352">
        <v>-0.48757774399999998</v>
      </c>
      <c r="K5352">
        <v>-3</v>
      </c>
    </row>
    <row r="5353" spans="1:11" x14ac:dyDescent="0.25">
      <c r="A5353">
        <v>53.5</v>
      </c>
      <c r="B5353">
        <v>27.32</v>
      </c>
      <c r="C5353">
        <v>-1.46</v>
      </c>
      <c r="D5353">
        <v>-0.1</v>
      </c>
      <c r="H5353">
        <v>1.3466465E-2</v>
      </c>
      <c r="I5353">
        <v>-1.508330476</v>
      </c>
      <c r="J5353">
        <v>-0.20757774400000001</v>
      </c>
      <c r="K5353">
        <v>-4</v>
      </c>
    </row>
    <row r="5354" spans="1:11" x14ac:dyDescent="0.25">
      <c r="A5354">
        <v>53.51</v>
      </c>
      <c r="B5354">
        <v>29.04</v>
      </c>
      <c r="C5354">
        <v>1.18</v>
      </c>
      <c r="D5354">
        <v>-0.54</v>
      </c>
      <c r="H5354">
        <v>1.733466465</v>
      </c>
      <c r="I5354">
        <v>1.1316695240000001</v>
      </c>
      <c r="J5354">
        <v>-0.64757774400000001</v>
      </c>
      <c r="K5354">
        <v>-1</v>
      </c>
    </row>
    <row r="5355" spans="1:11" x14ac:dyDescent="0.25">
      <c r="A5355">
        <v>53.52</v>
      </c>
      <c r="B5355">
        <v>30.76</v>
      </c>
      <c r="C5355">
        <v>-0.13</v>
      </c>
      <c r="D5355">
        <v>-0.32</v>
      </c>
      <c r="H5355">
        <v>3.453466465</v>
      </c>
      <c r="I5355">
        <v>-0.17833047599999999</v>
      </c>
      <c r="J5355">
        <v>-0.42757774399999998</v>
      </c>
      <c r="K5355">
        <v>-4</v>
      </c>
    </row>
    <row r="5356" spans="1:11" x14ac:dyDescent="0.25">
      <c r="A5356">
        <v>53.53</v>
      </c>
      <c r="B5356">
        <v>26.62</v>
      </c>
      <c r="C5356">
        <v>-1.93</v>
      </c>
      <c r="D5356">
        <v>-1.17</v>
      </c>
      <c r="H5356">
        <v>-0.68653353500000003</v>
      </c>
      <c r="I5356">
        <v>-1.978330476</v>
      </c>
      <c r="J5356">
        <v>-1.277577744</v>
      </c>
      <c r="K5356">
        <v>-3</v>
      </c>
    </row>
    <row r="5357" spans="1:11" x14ac:dyDescent="0.25">
      <c r="A5357">
        <v>53.54</v>
      </c>
      <c r="B5357">
        <v>28.69</v>
      </c>
      <c r="C5357">
        <v>-3.73</v>
      </c>
      <c r="D5357">
        <v>-0.75</v>
      </c>
      <c r="H5357">
        <v>1.3834664649999999</v>
      </c>
      <c r="I5357">
        <v>-3.7783304759999998</v>
      </c>
      <c r="J5357">
        <v>-0.85757774399999998</v>
      </c>
      <c r="K5357">
        <v>-4</v>
      </c>
    </row>
    <row r="5358" spans="1:11" x14ac:dyDescent="0.25">
      <c r="A5358">
        <v>53.55</v>
      </c>
      <c r="B5358">
        <v>24.14</v>
      </c>
      <c r="C5358">
        <v>-0.15</v>
      </c>
      <c r="D5358">
        <v>0.81</v>
      </c>
      <c r="H5358">
        <v>-3.1665335350000001</v>
      </c>
      <c r="I5358">
        <v>-0.19833047600000001</v>
      </c>
      <c r="J5358">
        <v>0.70242225599999997</v>
      </c>
      <c r="K5358">
        <v>3</v>
      </c>
    </row>
    <row r="5359" spans="1:11" x14ac:dyDescent="0.25">
      <c r="A5359">
        <v>53.56</v>
      </c>
      <c r="B5359">
        <v>25.18</v>
      </c>
      <c r="C5359">
        <v>-1.04</v>
      </c>
      <c r="D5359">
        <v>1.04</v>
      </c>
      <c r="H5359">
        <v>-2.1265335350000001</v>
      </c>
      <c r="I5359">
        <v>-1.0883304760000001</v>
      </c>
      <c r="J5359">
        <v>0.93242225599999995</v>
      </c>
      <c r="K5359">
        <v>3</v>
      </c>
    </row>
    <row r="5360" spans="1:11" x14ac:dyDescent="0.25">
      <c r="A5360">
        <v>53.57</v>
      </c>
      <c r="B5360">
        <v>26.62</v>
      </c>
      <c r="C5360">
        <v>-1.88</v>
      </c>
      <c r="D5360">
        <v>0.38</v>
      </c>
      <c r="H5360">
        <v>-0.68653353500000003</v>
      </c>
      <c r="I5360">
        <v>-1.928330476</v>
      </c>
      <c r="J5360">
        <v>0.27242225599999997</v>
      </c>
      <c r="K5360">
        <v>3</v>
      </c>
    </row>
    <row r="5361" spans="1:11" x14ac:dyDescent="0.25">
      <c r="A5361">
        <v>53.58</v>
      </c>
      <c r="B5361">
        <v>24.08</v>
      </c>
      <c r="C5361">
        <v>-2.96</v>
      </c>
      <c r="D5361">
        <v>1.2</v>
      </c>
      <c r="H5361">
        <v>-3.2265335350000002</v>
      </c>
      <c r="I5361">
        <v>-3.0083304759999998</v>
      </c>
      <c r="J5361">
        <v>1.0924222560000001</v>
      </c>
      <c r="K5361">
        <v>3</v>
      </c>
    </row>
    <row r="5362" spans="1:11" x14ac:dyDescent="0.25">
      <c r="A5362">
        <v>53.59</v>
      </c>
      <c r="B5362">
        <v>25.35</v>
      </c>
      <c r="C5362">
        <v>-4.04</v>
      </c>
      <c r="D5362">
        <v>0.79</v>
      </c>
      <c r="H5362">
        <v>-1.9565335349999999</v>
      </c>
      <c r="I5362">
        <v>-4.0883304760000003</v>
      </c>
      <c r="J5362">
        <v>0.68242225599999995</v>
      </c>
      <c r="K5362">
        <v>3</v>
      </c>
    </row>
    <row r="5363" spans="1:11" x14ac:dyDescent="0.25">
      <c r="A5363">
        <v>53.6</v>
      </c>
      <c r="B5363">
        <v>28.4</v>
      </c>
      <c r="C5363">
        <v>-3.92</v>
      </c>
      <c r="D5363">
        <v>1.66</v>
      </c>
      <c r="H5363">
        <v>1.0934664650000001</v>
      </c>
      <c r="I5363">
        <v>-3.9683304760000002</v>
      </c>
      <c r="J5363">
        <v>1.5524222560000001</v>
      </c>
      <c r="K5363">
        <v>4</v>
      </c>
    </row>
    <row r="5364" spans="1:11" x14ac:dyDescent="0.25">
      <c r="A5364">
        <v>53.61</v>
      </c>
      <c r="B5364">
        <v>28.27</v>
      </c>
      <c r="C5364">
        <v>-2.11</v>
      </c>
      <c r="D5364">
        <v>2.5299999999999998</v>
      </c>
      <c r="H5364">
        <v>0.96346646499999999</v>
      </c>
      <c r="I5364">
        <v>-2.1583304760000002</v>
      </c>
      <c r="J5364">
        <v>2.4224222559999999</v>
      </c>
      <c r="K5364">
        <v>4</v>
      </c>
    </row>
    <row r="5365" spans="1:11" x14ac:dyDescent="0.25">
      <c r="A5365">
        <v>53.62</v>
      </c>
      <c r="B5365">
        <v>26.19</v>
      </c>
      <c r="C5365">
        <v>-0.89</v>
      </c>
      <c r="D5365">
        <v>2.0699999999999998</v>
      </c>
      <c r="H5365">
        <v>-1.1165335350000001</v>
      </c>
      <c r="I5365">
        <v>-0.93833047599999997</v>
      </c>
      <c r="J5365">
        <v>1.962422256</v>
      </c>
      <c r="K5365">
        <v>3</v>
      </c>
    </row>
    <row r="5366" spans="1:11" x14ac:dyDescent="0.25">
      <c r="A5366">
        <v>53.63</v>
      </c>
      <c r="B5366">
        <v>24.86</v>
      </c>
      <c r="C5366">
        <v>-3.44</v>
      </c>
      <c r="D5366">
        <v>1.62</v>
      </c>
      <c r="H5366">
        <v>-2.4465335349999999</v>
      </c>
      <c r="I5366">
        <v>-3.4883304759999998</v>
      </c>
      <c r="J5366">
        <v>1.512422256</v>
      </c>
      <c r="K5366">
        <v>3</v>
      </c>
    </row>
    <row r="5367" spans="1:11" x14ac:dyDescent="0.25">
      <c r="A5367">
        <v>53.64</v>
      </c>
      <c r="B5367">
        <v>26.89</v>
      </c>
      <c r="C5367">
        <v>0.83</v>
      </c>
      <c r="D5367">
        <v>1.07</v>
      </c>
      <c r="H5367">
        <v>-0.41653353500000001</v>
      </c>
      <c r="I5367">
        <v>0.781669524</v>
      </c>
      <c r="J5367">
        <v>0.96242225599999998</v>
      </c>
      <c r="K5367">
        <v>2</v>
      </c>
    </row>
    <row r="5368" spans="1:11" x14ac:dyDescent="0.25">
      <c r="A5368">
        <v>53.65</v>
      </c>
      <c r="B5368">
        <v>25.56</v>
      </c>
      <c r="C5368">
        <v>-2.31</v>
      </c>
      <c r="D5368">
        <v>1.2</v>
      </c>
      <c r="H5368">
        <v>-1.746533535</v>
      </c>
      <c r="I5368">
        <v>-2.3583304759999999</v>
      </c>
      <c r="J5368">
        <v>1.0924222560000001</v>
      </c>
      <c r="K5368">
        <v>3</v>
      </c>
    </row>
    <row r="5369" spans="1:11" x14ac:dyDescent="0.25">
      <c r="A5369">
        <v>53.66</v>
      </c>
      <c r="B5369">
        <v>26.76</v>
      </c>
      <c r="C5369">
        <v>-1.1000000000000001</v>
      </c>
      <c r="D5369">
        <v>0.49</v>
      </c>
      <c r="H5369">
        <v>-0.54653353500000001</v>
      </c>
      <c r="I5369">
        <v>-1.1483304759999999</v>
      </c>
      <c r="J5369">
        <v>0.38242225600000002</v>
      </c>
      <c r="K5369">
        <v>3</v>
      </c>
    </row>
    <row r="5370" spans="1:11" x14ac:dyDescent="0.25">
      <c r="A5370">
        <v>53.67</v>
      </c>
      <c r="B5370">
        <v>27.05</v>
      </c>
      <c r="C5370">
        <v>1.85</v>
      </c>
      <c r="D5370">
        <v>0.01</v>
      </c>
      <c r="H5370">
        <v>-0.25653353499999998</v>
      </c>
      <c r="I5370">
        <v>1.801669524</v>
      </c>
      <c r="J5370">
        <v>-9.7577743999999994E-2</v>
      </c>
      <c r="K5370">
        <v>-2</v>
      </c>
    </row>
    <row r="5371" spans="1:11" x14ac:dyDescent="0.25">
      <c r="A5371">
        <v>53.68</v>
      </c>
      <c r="B5371">
        <v>28.09</v>
      </c>
      <c r="C5371">
        <v>0.38</v>
      </c>
      <c r="D5371">
        <v>0.51</v>
      </c>
      <c r="H5371">
        <v>0.78346646499999995</v>
      </c>
      <c r="I5371">
        <v>0.33166952399999999</v>
      </c>
      <c r="J5371">
        <v>0.40242225599999998</v>
      </c>
      <c r="K5371">
        <v>1</v>
      </c>
    </row>
    <row r="5372" spans="1:11" x14ac:dyDescent="0.25">
      <c r="A5372">
        <v>53.69</v>
      </c>
      <c r="B5372">
        <v>26.44</v>
      </c>
      <c r="C5372">
        <v>-2.63</v>
      </c>
      <c r="D5372">
        <v>-0.49</v>
      </c>
      <c r="H5372">
        <v>-0.86653353499999997</v>
      </c>
      <c r="I5372">
        <v>-2.6783304760000002</v>
      </c>
      <c r="J5372">
        <v>-0.59757774399999997</v>
      </c>
      <c r="K5372">
        <v>-3</v>
      </c>
    </row>
    <row r="5373" spans="1:11" x14ac:dyDescent="0.25">
      <c r="A5373">
        <v>53.7</v>
      </c>
      <c r="B5373">
        <v>28.25</v>
      </c>
      <c r="C5373">
        <v>-4.5</v>
      </c>
      <c r="D5373">
        <v>0.08</v>
      </c>
      <c r="H5373">
        <v>0.94346646499999998</v>
      </c>
      <c r="I5373">
        <v>-4.5483304760000003</v>
      </c>
      <c r="J5373">
        <v>-2.7577744000000001E-2</v>
      </c>
      <c r="K5373">
        <v>-4</v>
      </c>
    </row>
    <row r="5374" spans="1:11" x14ac:dyDescent="0.25">
      <c r="A5374">
        <v>53.71</v>
      </c>
      <c r="B5374">
        <v>30.07</v>
      </c>
      <c r="C5374">
        <v>-7.69</v>
      </c>
      <c r="D5374">
        <v>0.65</v>
      </c>
      <c r="H5374">
        <v>2.763466465</v>
      </c>
      <c r="I5374">
        <v>-7.7383304759999998</v>
      </c>
      <c r="J5374">
        <v>0.54242225600000005</v>
      </c>
      <c r="K5374">
        <v>4</v>
      </c>
    </row>
    <row r="5375" spans="1:11" x14ac:dyDescent="0.25">
      <c r="A5375">
        <v>53.72</v>
      </c>
      <c r="B5375">
        <v>28.22</v>
      </c>
      <c r="C5375">
        <v>-8.16</v>
      </c>
      <c r="D5375">
        <v>0.03</v>
      </c>
      <c r="H5375">
        <v>0.91346646499999995</v>
      </c>
      <c r="I5375">
        <v>-8.2083304760000004</v>
      </c>
      <c r="J5375">
        <v>-7.7577744000000004E-2</v>
      </c>
      <c r="K5375">
        <v>-4</v>
      </c>
    </row>
    <row r="5376" spans="1:11" x14ac:dyDescent="0.25">
      <c r="A5376">
        <v>53.73</v>
      </c>
      <c r="B5376">
        <v>29.14</v>
      </c>
      <c r="C5376">
        <v>-6.47</v>
      </c>
      <c r="D5376">
        <v>0.34</v>
      </c>
      <c r="H5376">
        <v>1.8334664650000001</v>
      </c>
      <c r="I5376">
        <v>-6.518330476</v>
      </c>
      <c r="J5376">
        <v>0.23242225599999999</v>
      </c>
      <c r="K5376">
        <v>4</v>
      </c>
    </row>
    <row r="5377" spans="1:11" x14ac:dyDescent="0.25">
      <c r="A5377">
        <v>53.74</v>
      </c>
      <c r="B5377">
        <v>26.21</v>
      </c>
      <c r="C5377">
        <v>-4.78</v>
      </c>
      <c r="D5377">
        <v>1.44</v>
      </c>
      <c r="H5377">
        <v>-1.0965335350000001</v>
      </c>
      <c r="I5377">
        <v>-4.8283304759999996</v>
      </c>
      <c r="J5377">
        <v>1.3324222560000001</v>
      </c>
      <c r="K5377">
        <v>3</v>
      </c>
    </row>
    <row r="5378" spans="1:11" x14ac:dyDescent="0.25">
      <c r="A5378">
        <v>53.75</v>
      </c>
      <c r="B5378">
        <v>28.36</v>
      </c>
      <c r="C5378">
        <v>-4.79</v>
      </c>
      <c r="D5378">
        <v>1.07</v>
      </c>
      <c r="H5378">
        <v>1.0534664650000001</v>
      </c>
      <c r="I5378">
        <v>-4.8383304760000003</v>
      </c>
      <c r="J5378">
        <v>0.96242225599999998</v>
      </c>
      <c r="K5378">
        <v>4</v>
      </c>
    </row>
    <row r="5379" spans="1:11" x14ac:dyDescent="0.25">
      <c r="A5379">
        <v>53.76</v>
      </c>
      <c r="B5379">
        <v>28.86</v>
      </c>
      <c r="C5379">
        <v>-4.8099999999999996</v>
      </c>
      <c r="D5379">
        <v>0.34</v>
      </c>
      <c r="H5379">
        <v>1.5534664650000001</v>
      </c>
      <c r="I5379">
        <v>-4.8583304759999999</v>
      </c>
      <c r="J5379">
        <v>0.23242225599999999</v>
      </c>
      <c r="K5379">
        <v>4</v>
      </c>
    </row>
    <row r="5380" spans="1:11" x14ac:dyDescent="0.25">
      <c r="A5380">
        <v>53.77</v>
      </c>
      <c r="B5380">
        <v>29.37</v>
      </c>
      <c r="C5380">
        <v>-3.13</v>
      </c>
      <c r="D5380">
        <v>-0.38</v>
      </c>
      <c r="H5380">
        <v>2.0634664649999999</v>
      </c>
      <c r="I5380">
        <v>-3.1783304760000002</v>
      </c>
      <c r="J5380">
        <v>-0.48757774399999998</v>
      </c>
      <c r="K5380">
        <v>-4</v>
      </c>
    </row>
    <row r="5381" spans="1:11" x14ac:dyDescent="0.25">
      <c r="A5381">
        <v>53.78</v>
      </c>
      <c r="B5381">
        <v>27.66</v>
      </c>
      <c r="C5381">
        <v>-3.92</v>
      </c>
      <c r="D5381">
        <v>-0.27</v>
      </c>
      <c r="H5381">
        <v>0.35346646500000001</v>
      </c>
      <c r="I5381">
        <v>-3.9683304760000002</v>
      </c>
      <c r="J5381">
        <v>-0.37757774399999999</v>
      </c>
      <c r="K5381">
        <v>-4</v>
      </c>
    </row>
    <row r="5382" spans="1:11" x14ac:dyDescent="0.25">
      <c r="A5382">
        <v>53.79</v>
      </c>
      <c r="B5382">
        <v>30.28</v>
      </c>
      <c r="C5382">
        <v>-4.71</v>
      </c>
      <c r="D5382">
        <v>-0.78</v>
      </c>
      <c r="H5382">
        <v>2.973466465</v>
      </c>
      <c r="I5382">
        <v>-4.7583304760000003</v>
      </c>
      <c r="J5382">
        <v>-0.887577744</v>
      </c>
      <c r="K5382">
        <v>-4</v>
      </c>
    </row>
    <row r="5383" spans="1:11" x14ac:dyDescent="0.25">
      <c r="A5383">
        <v>53.8</v>
      </c>
      <c r="B5383">
        <v>27.61</v>
      </c>
      <c r="C5383">
        <v>-5.05</v>
      </c>
      <c r="D5383">
        <v>-0.2</v>
      </c>
      <c r="H5383">
        <v>0.30346646500000002</v>
      </c>
      <c r="I5383">
        <v>-5.0983304760000001</v>
      </c>
      <c r="J5383">
        <v>-0.30757774399999999</v>
      </c>
      <c r="K5383">
        <v>-4</v>
      </c>
    </row>
    <row r="5384" spans="1:11" x14ac:dyDescent="0.25">
      <c r="A5384">
        <v>53.81</v>
      </c>
      <c r="B5384">
        <v>24.95</v>
      </c>
      <c r="C5384">
        <v>-3.57</v>
      </c>
      <c r="D5384">
        <v>0.37</v>
      </c>
      <c r="H5384">
        <v>-2.3565335350000001</v>
      </c>
      <c r="I5384">
        <v>-3.6183304760000001</v>
      </c>
      <c r="J5384">
        <v>0.26242225600000002</v>
      </c>
      <c r="K5384">
        <v>3</v>
      </c>
    </row>
    <row r="5385" spans="1:11" x14ac:dyDescent="0.25">
      <c r="A5385">
        <v>53.82</v>
      </c>
      <c r="B5385">
        <v>28.85</v>
      </c>
      <c r="C5385">
        <v>-2.09</v>
      </c>
      <c r="D5385">
        <v>1.61</v>
      </c>
      <c r="H5385">
        <v>1.5434664650000001</v>
      </c>
      <c r="I5385">
        <v>-2.1383304760000001</v>
      </c>
      <c r="J5385">
        <v>1.502422256</v>
      </c>
      <c r="K5385">
        <v>4</v>
      </c>
    </row>
    <row r="5386" spans="1:11" x14ac:dyDescent="0.25">
      <c r="A5386">
        <v>53.83</v>
      </c>
      <c r="B5386">
        <v>26.75</v>
      </c>
      <c r="C5386">
        <v>-1.63</v>
      </c>
      <c r="D5386">
        <v>2.6</v>
      </c>
      <c r="H5386">
        <v>-0.55653353500000002</v>
      </c>
      <c r="I5386">
        <v>-1.678330476</v>
      </c>
      <c r="J5386">
        <v>2.4924222559999998</v>
      </c>
      <c r="K5386">
        <v>3</v>
      </c>
    </row>
    <row r="5387" spans="1:11" x14ac:dyDescent="0.25">
      <c r="A5387">
        <v>53.84</v>
      </c>
      <c r="B5387">
        <v>28.04</v>
      </c>
      <c r="C5387">
        <v>-1.48</v>
      </c>
      <c r="D5387">
        <v>2.69</v>
      </c>
      <c r="H5387">
        <v>0.73346646500000001</v>
      </c>
      <c r="I5387">
        <v>-1.528330476</v>
      </c>
      <c r="J5387">
        <v>2.5824222560000001</v>
      </c>
      <c r="K5387">
        <v>4</v>
      </c>
    </row>
    <row r="5388" spans="1:11" x14ac:dyDescent="0.25">
      <c r="A5388">
        <v>53.85</v>
      </c>
      <c r="B5388">
        <v>30.45</v>
      </c>
      <c r="C5388">
        <v>-1.39</v>
      </c>
      <c r="D5388">
        <v>2.34</v>
      </c>
      <c r="H5388">
        <v>3.1434664649999999</v>
      </c>
      <c r="I5388">
        <v>-1.438330476</v>
      </c>
      <c r="J5388">
        <v>2.232422256</v>
      </c>
      <c r="K5388">
        <v>4</v>
      </c>
    </row>
    <row r="5389" spans="1:11" x14ac:dyDescent="0.25">
      <c r="A5389">
        <v>53.86</v>
      </c>
      <c r="B5389">
        <v>32.869999999999997</v>
      </c>
      <c r="C5389">
        <v>-1.3</v>
      </c>
      <c r="D5389">
        <v>2</v>
      </c>
      <c r="H5389">
        <v>5.5634664650000003</v>
      </c>
      <c r="I5389">
        <v>-1.3483304760000001</v>
      </c>
      <c r="J5389">
        <v>1.8924222559999999</v>
      </c>
      <c r="K5389">
        <v>4</v>
      </c>
    </row>
    <row r="5390" spans="1:11" x14ac:dyDescent="0.25">
      <c r="A5390">
        <v>53.87</v>
      </c>
      <c r="B5390">
        <v>30.86</v>
      </c>
      <c r="C5390">
        <v>-2.71</v>
      </c>
      <c r="D5390">
        <v>2.21</v>
      </c>
      <c r="H5390">
        <v>3.5534664650000001</v>
      </c>
      <c r="I5390">
        <v>-2.7583304759999998</v>
      </c>
      <c r="J5390">
        <v>2.1024222560000001</v>
      </c>
      <c r="K5390">
        <v>4</v>
      </c>
    </row>
    <row r="5391" spans="1:11" x14ac:dyDescent="0.25">
      <c r="A5391">
        <v>53.88</v>
      </c>
      <c r="B5391">
        <v>28.85</v>
      </c>
      <c r="C5391">
        <v>-4.12</v>
      </c>
      <c r="D5391">
        <v>2.4300000000000002</v>
      </c>
      <c r="H5391">
        <v>1.5434664650000001</v>
      </c>
      <c r="I5391">
        <v>-4.1683304760000004</v>
      </c>
      <c r="J5391">
        <v>2.3224222559999999</v>
      </c>
      <c r="K5391">
        <v>4</v>
      </c>
    </row>
    <row r="5392" spans="1:11" x14ac:dyDescent="0.25">
      <c r="A5392">
        <v>53.89</v>
      </c>
      <c r="B5392">
        <v>22.76</v>
      </c>
      <c r="C5392">
        <v>-4.7300000000000004</v>
      </c>
      <c r="D5392">
        <v>1.2</v>
      </c>
      <c r="H5392">
        <v>-4.546533535</v>
      </c>
      <c r="I5392">
        <v>-4.7783304759999998</v>
      </c>
      <c r="J5392">
        <v>1.0924222560000001</v>
      </c>
      <c r="K5392">
        <v>3</v>
      </c>
    </row>
    <row r="5393" spans="1:11" x14ac:dyDescent="0.25">
      <c r="A5393">
        <v>53.9</v>
      </c>
      <c r="B5393">
        <v>25.8</v>
      </c>
      <c r="C5393">
        <v>-5.35</v>
      </c>
      <c r="D5393">
        <v>1.81</v>
      </c>
      <c r="H5393">
        <v>-1.506533535</v>
      </c>
      <c r="I5393">
        <v>-5.3983304759999999</v>
      </c>
      <c r="J5393">
        <v>1.702422256</v>
      </c>
      <c r="K5393">
        <v>3</v>
      </c>
    </row>
    <row r="5394" spans="1:11" x14ac:dyDescent="0.25">
      <c r="A5394">
        <v>53.91</v>
      </c>
      <c r="B5394">
        <v>24.28</v>
      </c>
      <c r="C5394">
        <v>-7.66</v>
      </c>
      <c r="D5394">
        <v>1.5</v>
      </c>
      <c r="H5394">
        <v>-3.026533535</v>
      </c>
      <c r="I5394">
        <v>-7.7083304760000004</v>
      </c>
      <c r="J5394">
        <v>1.3924222559999999</v>
      </c>
      <c r="K5394">
        <v>3</v>
      </c>
    </row>
    <row r="5395" spans="1:11" x14ac:dyDescent="0.25">
      <c r="A5395">
        <v>53.92</v>
      </c>
      <c r="B5395">
        <v>29.26</v>
      </c>
      <c r="C5395">
        <v>-7.81</v>
      </c>
      <c r="D5395">
        <v>0.91</v>
      </c>
      <c r="H5395">
        <v>1.953466465</v>
      </c>
      <c r="I5395">
        <v>-7.8583304759999999</v>
      </c>
      <c r="J5395">
        <v>0.80242225599999994</v>
      </c>
      <c r="K5395">
        <v>4</v>
      </c>
    </row>
    <row r="5396" spans="1:11" x14ac:dyDescent="0.25">
      <c r="A5396">
        <v>53.93</v>
      </c>
      <c r="B5396">
        <v>26.77</v>
      </c>
      <c r="C5396">
        <v>-8.2799999999999994</v>
      </c>
      <c r="D5396">
        <v>1.2</v>
      </c>
      <c r="H5396">
        <v>-0.53653353500000001</v>
      </c>
      <c r="I5396">
        <v>-8.3283304759999996</v>
      </c>
      <c r="J5396">
        <v>1.0924222560000001</v>
      </c>
      <c r="K5396">
        <v>3</v>
      </c>
    </row>
    <row r="5397" spans="1:11" x14ac:dyDescent="0.25">
      <c r="A5397">
        <v>53.94</v>
      </c>
      <c r="B5397">
        <v>31.47</v>
      </c>
      <c r="C5397">
        <v>-8.32</v>
      </c>
      <c r="D5397">
        <v>-0.76</v>
      </c>
      <c r="H5397">
        <v>4.1634664649999999</v>
      </c>
      <c r="I5397">
        <v>-8.3683304760000006</v>
      </c>
      <c r="J5397">
        <v>-0.86757774399999998</v>
      </c>
      <c r="K5397">
        <v>-4</v>
      </c>
    </row>
    <row r="5398" spans="1:11" x14ac:dyDescent="0.25">
      <c r="A5398">
        <v>53.95</v>
      </c>
      <c r="B5398">
        <v>29.12</v>
      </c>
      <c r="C5398">
        <v>-5.58</v>
      </c>
      <c r="D5398">
        <v>0.21</v>
      </c>
      <c r="H5398">
        <v>1.8134664650000001</v>
      </c>
      <c r="I5398">
        <v>-5.6283304760000004</v>
      </c>
      <c r="J5398">
        <v>0.102422256</v>
      </c>
      <c r="K5398">
        <v>4</v>
      </c>
    </row>
    <row r="5399" spans="1:11" x14ac:dyDescent="0.25">
      <c r="A5399">
        <v>53.96</v>
      </c>
      <c r="B5399">
        <v>26.87</v>
      </c>
      <c r="C5399">
        <v>-2.85</v>
      </c>
      <c r="D5399">
        <v>-0.03</v>
      </c>
      <c r="H5399">
        <v>-0.43653353499999997</v>
      </c>
      <c r="I5399">
        <v>-2.8983304759999999</v>
      </c>
      <c r="J5399">
        <v>-0.137577744</v>
      </c>
      <c r="K5399">
        <v>-3</v>
      </c>
    </row>
    <row r="5400" spans="1:11" x14ac:dyDescent="0.25">
      <c r="A5400">
        <v>53.97</v>
      </c>
      <c r="B5400">
        <v>24.77</v>
      </c>
      <c r="C5400">
        <v>-0.27</v>
      </c>
      <c r="D5400">
        <v>0.65</v>
      </c>
      <c r="H5400">
        <v>-2.5365335349999998</v>
      </c>
      <c r="I5400">
        <v>-0.31833047599999997</v>
      </c>
      <c r="J5400">
        <v>0.54242225600000005</v>
      </c>
      <c r="K5400">
        <v>3</v>
      </c>
    </row>
    <row r="5401" spans="1:11" x14ac:dyDescent="0.25">
      <c r="A5401">
        <v>53.98</v>
      </c>
      <c r="B5401">
        <v>29.55</v>
      </c>
      <c r="C5401">
        <v>-0.87</v>
      </c>
      <c r="D5401">
        <v>1.87</v>
      </c>
      <c r="H5401">
        <v>2.243466465</v>
      </c>
      <c r="I5401">
        <v>-0.91833047599999995</v>
      </c>
      <c r="J5401">
        <v>1.762422256</v>
      </c>
      <c r="K5401">
        <v>4</v>
      </c>
    </row>
    <row r="5402" spans="1:11" x14ac:dyDescent="0.25">
      <c r="A5402">
        <v>53.99</v>
      </c>
      <c r="B5402">
        <v>32.15</v>
      </c>
      <c r="C5402">
        <v>0</v>
      </c>
      <c r="D5402">
        <v>1.76</v>
      </c>
      <c r="H5402">
        <v>4.8434664649999997</v>
      </c>
      <c r="I5402">
        <v>-4.8330475999999997E-2</v>
      </c>
      <c r="J5402">
        <v>1.6524222559999999</v>
      </c>
      <c r="K5402">
        <v>4</v>
      </c>
    </row>
    <row r="5403" spans="1:11" x14ac:dyDescent="0.25">
      <c r="A5403">
        <v>54</v>
      </c>
      <c r="B5403">
        <v>31.27</v>
      </c>
      <c r="C5403">
        <v>-1.97</v>
      </c>
      <c r="D5403">
        <v>1.37</v>
      </c>
      <c r="H5403">
        <v>3.9634664650000002</v>
      </c>
      <c r="I5403">
        <v>-2.018330476</v>
      </c>
      <c r="J5403">
        <v>1.262422256</v>
      </c>
      <c r="K5403">
        <v>4</v>
      </c>
    </row>
    <row r="5404" spans="1:11" x14ac:dyDescent="0.25">
      <c r="A5404">
        <v>54.01</v>
      </c>
      <c r="B5404">
        <v>29.1</v>
      </c>
      <c r="C5404">
        <v>-0.52</v>
      </c>
      <c r="D5404">
        <v>0.74</v>
      </c>
      <c r="H5404">
        <v>1.7934664650000001</v>
      </c>
      <c r="I5404">
        <v>-0.56833047599999997</v>
      </c>
      <c r="J5404">
        <v>0.63242225600000002</v>
      </c>
      <c r="K5404">
        <v>4</v>
      </c>
    </row>
    <row r="5405" spans="1:11" x14ac:dyDescent="0.25">
      <c r="A5405">
        <v>54.02</v>
      </c>
      <c r="B5405">
        <v>33.340000000000003</v>
      </c>
      <c r="C5405">
        <v>-3.57</v>
      </c>
      <c r="D5405">
        <v>1.1599999999999999</v>
      </c>
      <c r="H5405">
        <v>6.0334664650000001</v>
      </c>
      <c r="I5405">
        <v>-3.6183304760000001</v>
      </c>
      <c r="J5405">
        <v>1.0524222560000001</v>
      </c>
      <c r="K5405">
        <v>4</v>
      </c>
    </row>
    <row r="5406" spans="1:11" x14ac:dyDescent="0.25">
      <c r="A5406">
        <v>54.03</v>
      </c>
      <c r="B5406">
        <v>30.83</v>
      </c>
      <c r="C5406">
        <v>-6.44</v>
      </c>
      <c r="D5406">
        <v>1.27</v>
      </c>
      <c r="H5406">
        <v>3.5234664649999998</v>
      </c>
      <c r="I5406">
        <v>-6.4883304759999998</v>
      </c>
      <c r="J5406">
        <v>1.1624222559999999</v>
      </c>
      <c r="K5406">
        <v>4</v>
      </c>
    </row>
    <row r="5407" spans="1:11" x14ac:dyDescent="0.25">
      <c r="A5407">
        <v>54.04</v>
      </c>
      <c r="B5407">
        <v>28.33</v>
      </c>
      <c r="C5407">
        <v>-5.34</v>
      </c>
      <c r="D5407">
        <v>1.38</v>
      </c>
      <c r="H5407">
        <v>1.023466465</v>
      </c>
      <c r="I5407">
        <v>-5.3883304760000001</v>
      </c>
      <c r="J5407">
        <v>1.272422256</v>
      </c>
      <c r="K5407">
        <v>4</v>
      </c>
    </row>
    <row r="5408" spans="1:11" x14ac:dyDescent="0.25">
      <c r="A5408">
        <v>54.05</v>
      </c>
      <c r="B5408">
        <v>29.76</v>
      </c>
      <c r="C5408">
        <v>-4.25</v>
      </c>
      <c r="D5408">
        <v>1.47</v>
      </c>
      <c r="H5408">
        <v>2.453466465</v>
      </c>
      <c r="I5408">
        <v>-4.2983304760000003</v>
      </c>
      <c r="J5408">
        <v>1.3624222560000001</v>
      </c>
      <c r="K5408">
        <v>4</v>
      </c>
    </row>
    <row r="5409" spans="1:11" x14ac:dyDescent="0.25">
      <c r="A5409">
        <v>54.06</v>
      </c>
      <c r="B5409">
        <v>29.89</v>
      </c>
      <c r="C5409">
        <v>-1.53</v>
      </c>
      <c r="D5409">
        <v>0.82</v>
      </c>
      <c r="H5409">
        <v>2.5834664649999999</v>
      </c>
      <c r="I5409">
        <v>-1.5783304760000001</v>
      </c>
      <c r="J5409">
        <v>0.71242225599999998</v>
      </c>
      <c r="K5409">
        <v>4</v>
      </c>
    </row>
    <row r="5410" spans="1:11" x14ac:dyDescent="0.25">
      <c r="A5410">
        <v>54.07</v>
      </c>
      <c r="B5410">
        <v>30.18</v>
      </c>
      <c r="C5410">
        <v>-3.04</v>
      </c>
      <c r="D5410">
        <v>1.1399999999999999</v>
      </c>
      <c r="H5410">
        <v>2.8734664649999999</v>
      </c>
      <c r="I5410">
        <v>-3.0883304759999999</v>
      </c>
      <c r="J5410">
        <v>1.032422256</v>
      </c>
      <c r="K5410">
        <v>4</v>
      </c>
    </row>
    <row r="5411" spans="1:11" x14ac:dyDescent="0.25">
      <c r="A5411">
        <v>54.08</v>
      </c>
      <c r="B5411">
        <v>30.48</v>
      </c>
      <c r="C5411">
        <v>-4.5599999999999996</v>
      </c>
      <c r="D5411">
        <v>1.48</v>
      </c>
      <c r="H5411">
        <v>3.1734664650000002</v>
      </c>
      <c r="I5411">
        <v>-4.6083304759999999</v>
      </c>
      <c r="J5411">
        <v>1.3724222559999999</v>
      </c>
      <c r="K5411">
        <v>4</v>
      </c>
    </row>
    <row r="5412" spans="1:11" x14ac:dyDescent="0.25">
      <c r="A5412">
        <v>54.09</v>
      </c>
      <c r="B5412">
        <v>30.32</v>
      </c>
      <c r="C5412">
        <v>-6.22</v>
      </c>
      <c r="D5412">
        <v>1.37</v>
      </c>
      <c r="H5412">
        <v>3.013466465</v>
      </c>
      <c r="I5412">
        <v>-6.268330476</v>
      </c>
      <c r="J5412">
        <v>1.262422256</v>
      </c>
      <c r="K5412">
        <v>4</v>
      </c>
    </row>
    <row r="5413" spans="1:11" x14ac:dyDescent="0.25">
      <c r="A5413">
        <v>54.1</v>
      </c>
      <c r="B5413">
        <v>27.27</v>
      </c>
      <c r="C5413">
        <v>-5.67</v>
      </c>
      <c r="D5413">
        <v>0.86</v>
      </c>
      <c r="H5413">
        <v>-3.6533534999999999E-2</v>
      </c>
      <c r="I5413">
        <v>-5.7183304760000002</v>
      </c>
      <c r="J5413">
        <v>0.75242225600000001</v>
      </c>
      <c r="K5413">
        <v>3</v>
      </c>
    </row>
    <row r="5414" spans="1:11" x14ac:dyDescent="0.25">
      <c r="A5414">
        <v>54.11</v>
      </c>
      <c r="B5414">
        <v>25.44</v>
      </c>
      <c r="C5414">
        <v>-6.88</v>
      </c>
      <c r="D5414">
        <v>0.88</v>
      </c>
      <c r="H5414">
        <v>-1.8665335350000001</v>
      </c>
      <c r="I5414">
        <v>-6.9283304760000002</v>
      </c>
      <c r="J5414">
        <v>0.77242225600000003</v>
      </c>
      <c r="K5414">
        <v>3</v>
      </c>
    </row>
    <row r="5415" spans="1:11" x14ac:dyDescent="0.25">
      <c r="A5415">
        <v>54.12</v>
      </c>
      <c r="B5415">
        <v>23.97</v>
      </c>
      <c r="C5415">
        <v>-5.91</v>
      </c>
      <c r="D5415">
        <v>0.52</v>
      </c>
      <c r="H5415">
        <v>-3.3365335350000001</v>
      </c>
      <c r="I5415">
        <v>-5.9583304760000004</v>
      </c>
      <c r="J5415">
        <v>0.41242225599999999</v>
      </c>
      <c r="K5415">
        <v>3</v>
      </c>
    </row>
    <row r="5416" spans="1:11" x14ac:dyDescent="0.25">
      <c r="A5416">
        <v>54.13</v>
      </c>
      <c r="B5416">
        <v>28.85</v>
      </c>
      <c r="C5416">
        <v>-6.21</v>
      </c>
      <c r="D5416">
        <v>1.48</v>
      </c>
      <c r="H5416">
        <v>1.5434664650000001</v>
      </c>
      <c r="I5416">
        <v>-6.2583304760000003</v>
      </c>
      <c r="J5416">
        <v>1.3724222559999999</v>
      </c>
      <c r="K5416">
        <v>4</v>
      </c>
    </row>
    <row r="5417" spans="1:11" x14ac:dyDescent="0.25">
      <c r="A5417">
        <v>54.14</v>
      </c>
      <c r="B5417">
        <v>26.41</v>
      </c>
      <c r="C5417">
        <v>-5.79</v>
      </c>
      <c r="D5417">
        <v>1</v>
      </c>
      <c r="H5417">
        <v>-0.89653353499999999</v>
      </c>
      <c r="I5417">
        <v>-5.8383304760000003</v>
      </c>
      <c r="J5417">
        <v>0.89242225600000002</v>
      </c>
      <c r="K5417">
        <v>3</v>
      </c>
    </row>
    <row r="5418" spans="1:11" x14ac:dyDescent="0.25">
      <c r="A5418">
        <v>54.15</v>
      </c>
      <c r="B5418">
        <v>23.86</v>
      </c>
      <c r="C5418">
        <v>-3.83</v>
      </c>
      <c r="D5418">
        <v>0.55000000000000004</v>
      </c>
      <c r="H5418">
        <v>-3.4465335349999999</v>
      </c>
      <c r="I5418">
        <v>-3.8783304759999999</v>
      </c>
      <c r="J5418">
        <v>0.44242225600000001</v>
      </c>
      <c r="K5418">
        <v>3</v>
      </c>
    </row>
    <row r="5419" spans="1:11" x14ac:dyDescent="0.25">
      <c r="A5419">
        <v>54.16</v>
      </c>
      <c r="B5419">
        <v>22.12</v>
      </c>
      <c r="C5419">
        <v>-1.87</v>
      </c>
      <c r="D5419">
        <v>0</v>
      </c>
      <c r="H5419">
        <v>-5.1865335349999997</v>
      </c>
      <c r="I5419">
        <v>-1.918330476</v>
      </c>
      <c r="J5419">
        <v>-0.107577744</v>
      </c>
      <c r="K5419">
        <v>-3</v>
      </c>
    </row>
    <row r="5420" spans="1:11" x14ac:dyDescent="0.25">
      <c r="A5420">
        <v>54.17</v>
      </c>
      <c r="B5420">
        <v>22.99</v>
      </c>
      <c r="C5420">
        <v>-3.62</v>
      </c>
      <c r="D5420">
        <v>0.27</v>
      </c>
      <c r="H5420">
        <v>-4.3165335349999996</v>
      </c>
      <c r="I5420">
        <v>-3.668330476</v>
      </c>
      <c r="J5420">
        <v>0.16242225599999999</v>
      </c>
      <c r="K5420">
        <v>3</v>
      </c>
    </row>
    <row r="5421" spans="1:11" x14ac:dyDescent="0.25">
      <c r="A5421">
        <v>54.18</v>
      </c>
      <c r="B5421">
        <v>30.27</v>
      </c>
      <c r="C5421">
        <v>-3.66</v>
      </c>
      <c r="D5421">
        <v>1.66</v>
      </c>
      <c r="H5421">
        <v>2.9634664650000002</v>
      </c>
      <c r="I5421">
        <v>-3.708330476</v>
      </c>
      <c r="J5421">
        <v>1.5524222560000001</v>
      </c>
      <c r="K5421">
        <v>4</v>
      </c>
    </row>
    <row r="5422" spans="1:11" x14ac:dyDescent="0.25">
      <c r="A5422">
        <v>54.19</v>
      </c>
      <c r="B5422">
        <v>32.33</v>
      </c>
      <c r="C5422">
        <v>-3.7</v>
      </c>
      <c r="D5422">
        <v>1.66</v>
      </c>
      <c r="H5422">
        <v>5.0234664650000003</v>
      </c>
      <c r="I5422">
        <v>-3.748330476</v>
      </c>
      <c r="J5422">
        <v>1.5524222560000001</v>
      </c>
      <c r="K5422">
        <v>4</v>
      </c>
    </row>
    <row r="5423" spans="1:11" x14ac:dyDescent="0.25">
      <c r="A5423">
        <v>54.2</v>
      </c>
      <c r="B5423">
        <v>30.19</v>
      </c>
      <c r="C5423">
        <v>-5.16</v>
      </c>
      <c r="D5423">
        <v>2.08</v>
      </c>
      <c r="H5423">
        <v>2.8834664650000001</v>
      </c>
      <c r="I5423">
        <v>-5.2083304760000004</v>
      </c>
      <c r="J5423">
        <v>1.972422256</v>
      </c>
      <c r="K5423">
        <v>4</v>
      </c>
    </row>
    <row r="5424" spans="1:11" x14ac:dyDescent="0.25">
      <c r="A5424">
        <v>54.21</v>
      </c>
      <c r="B5424">
        <v>26.26</v>
      </c>
      <c r="C5424">
        <v>-6.35</v>
      </c>
      <c r="D5424">
        <v>1.24</v>
      </c>
      <c r="H5424">
        <v>-1.046533535</v>
      </c>
      <c r="I5424">
        <v>-6.3983304759999999</v>
      </c>
      <c r="J5424">
        <v>1.1324222559999999</v>
      </c>
      <c r="K5424">
        <v>3</v>
      </c>
    </row>
    <row r="5425" spans="1:11" x14ac:dyDescent="0.25">
      <c r="A5425">
        <v>54.22</v>
      </c>
      <c r="B5425">
        <v>22.33</v>
      </c>
      <c r="C5425">
        <v>-6.23</v>
      </c>
      <c r="D5425">
        <v>0.4</v>
      </c>
      <c r="H5425">
        <v>-4.9765335349999997</v>
      </c>
      <c r="I5425">
        <v>-6.2783304759999998</v>
      </c>
      <c r="J5425">
        <v>0.29242225599999999</v>
      </c>
      <c r="K5425">
        <v>3</v>
      </c>
    </row>
    <row r="5426" spans="1:11" x14ac:dyDescent="0.25">
      <c r="A5426">
        <v>54.23</v>
      </c>
      <c r="B5426">
        <v>23.47</v>
      </c>
      <c r="C5426">
        <v>-4.4800000000000004</v>
      </c>
      <c r="D5426">
        <v>0.31</v>
      </c>
      <c r="H5426">
        <v>-3.8365335350000001</v>
      </c>
      <c r="I5426">
        <v>-4.5283304759999998</v>
      </c>
      <c r="J5426">
        <v>0.20242225599999999</v>
      </c>
      <c r="K5426">
        <v>3</v>
      </c>
    </row>
    <row r="5427" spans="1:11" x14ac:dyDescent="0.25">
      <c r="A5427">
        <v>54.24</v>
      </c>
      <c r="B5427">
        <v>26.17</v>
      </c>
      <c r="C5427">
        <v>-2.74</v>
      </c>
      <c r="D5427">
        <v>0.03</v>
      </c>
      <c r="H5427">
        <v>-1.1365335350000001</v>
      </c>
      <c r="I5427">
        <v>-2.7883304760000001</v>
      </c>
      <c r="J5427">
        <v>-7.7577744000000004E-2</v>
      </c>
      <c r="K5427">
        <v>-3</v>
      </c>
    </row>
    <row r="5428" spans="1:11" x14ac:dyDescent="0.25">
      <c r="A5428">
        <v>54.25</v>
      </c>
      <c r="B5428">
        <v>25.97</v>
      </c>
      <c r="C5428">
        <v>-3.82</v>
      </c>
      <c r="D5428">
        <v>-0.83</v>
      </c>
      <c r="H5428">
        <v>-1.3365335350000001</v>
      </c>
      <c r="I5428">
        <v>-3.8683304760000001</v>
      </c>
      <c r="J5428">
        <v>-0.93757774400000005</v>
      </c>
      <c r="K5428">
        <v>-3</v>
      </c>
    </row>
    <row r="5429" spans="1:11" x14ac:dyDescent="0.25">
      <c r="A5429">
        <v>54.26</v>
      </c>
      <c r="B5429">
        <v>26.07</v>
      </c>
      <c r="C5429">
        <v>-2.54</v>
      </c>
      <c r="D5429">
        <v>-0.4</v>
      </c>
      <c r="H5429">
        <v>-1.236533535</v>
      </c>
      <c r="I5429">
        <v>-2.5883304759999999</v>
      </c>
      <c r="J5429">
        <v>-0.507577744</v>
      </c>
      <c r="K5429">
        <v>-3</v>
      </c>
    </row>
    <row r="5430" spans="1:11" x14ac:dyDescent="0.25">
      <c r="A5430">
        <v>54.27</v>
      </c>
      <c r="B5430">
        <v>25.26</v>
      </c>
      <c r="C5430">
        <v>-1.26</v>
      </c>
      <c r="D5430">
        <v>-1.1499999999999999</v>
      </c>
      <c r="H5430">
        <v>-2.046533535</v>
      </c>
      <c r="I5430">
        <v>-1.3083304760000001</v>
      </c>
      <c r="J5430">
        <v>-1.257577744</v>
      </c>
      <c r="K5430">
        <v>-3</v>
      </c>
    </row>
    <row r="5431" spans="1:11" x14ac:dyDescent="0.25">
      <c r="A5431">
        <v>54.28</v>
      </c>
      <c r="B5431">
        <v>21.87</v>
      </c>
      <c r="C5431">
        <v>-2.61</v>
      </c>
      <c r="D5431">
        <v>-0.03</v>
      </c>
      <c r="H5431">
        <v>-5.4365335349999997</v>
      </c>
      <c r="I5431">
        <v>-2.6583304760000002</v>
      </c>
      <c r="J5431">
        <v>-0.137577744</v>
      </c>
      <c r="K5431">
        <v>-3</v>
      </c>
    </row>
    <row r="5432" spans="1:11" x14ac:dyDescent="0.25">
      <c r="A5432">
        <v>54.29</v>
      </c>
      <c r="B5432">
        <v>23.56</v>
      </c>
      <c r="C5432">
        <v>-3.96</v>
      </c>
      <c r="D5432">
        <v>-0.59</v>
      </c>
      <c r="H5432">
        <v>-3.7465335350000002</v>
      </c>
      <c r="I5432">
        <v>-4.0083304760000003</v>
      </c>
      <c r="J5432">
        <v>-0.69757774400000006</v>
      </c>
      <c r="K5432">
        <v>-3</v>
      </c>
    </row>
    <row r="5433" spans="1:11" x14ac:dyDescent="0.25">
      <c r="A5433">
        <v>54.3</v>
      </c>
      <c r="B5433">
        <v>22.38</v>
      </c>
      <c r="C5433">
        <v>1.49</v>
      </c>
      <c r="D5433">
        <v>2.19</v>
      </c>
      <c r="H5433">
        <v>-4.9265335349999999</v>
      </c>
      <c r="I5433">
        <v>1.4416695239999999</v>
      </c>
      <c r="J5433">
        <v>2.0824222560000001</v>
      </c>
      <c r="K5433">
        <v>2</v>
      </c>
    </row>
    <row r="5434" spans="1:11" x14ac:dyDescent="0.25">
      <c r="A5434">
        <v>54.31</v>
      </c>
      <c r="B5434">
        <v>21.2</v>
      </c>
      <c r="C5434">
        <v>3.18</v>
      </c>
      <c r="D5434">
        <v>2.2599999999999998</v>
      </c>
      <c r="H5434">
        <v>-6.1065335349999996</v>
      </c>
      <c r="I5434">
        <v>3.1316695239999999</v>
      </c>
      <c r="J5434">
        <v>2.1524222559999999</v>
      </c>
      <c r="K5434">
        <v>2</v>
      </c>
    </row>
    <row r="5435" spans="1:11" x14ac:dyDescent="0.25">
      <c r="A5435">
        <v>54.32</v>
      </c>
      <c r="B5435">
        <v>23.93</v>
      </c>
      <c r="C5435">
        <v>1.08</v>
      </c>
      <c r="D5435">
        <v>2.5299999999999998</v>
      </c>
      <c r="H5435">
        <v>-3.3765335350000001</v>
      </c>
      <c r="I5435">
        <v>1.031669524</v>
      </c>
      <c r="J5435">
        <v>2.4224222559999999</v>
      </c>
      <c r="K5435">
        <v>2</v>
      </c>
    </row>
    <row r="5436" spans="1:11" x14ac:dyDescent="0.25">
      <c r="A5436">
        <v>54.33</v>
      </c>
      <c r="B5436">
        <v>25.24</v>
      </c>
      <c r="C5436">
        <v>-0.78</v>
      </c>
      <c r="D5436">
        <v>2.27</v>
      </c>
      <c r="H5436">
        <v>-2.066533535</v>
      </c>
      <c r="I5436">
        <v>-0.82833047599999998</v>
      </c>
      <c r="J5436">
        <v>2.1624222560000002</v>
      </c>
      <c r="K5436">
        <v>3</v>
      </c>
    </row>
    <row r="5437" spans="1:11" x14ac:dyDescent="0.25">
      <c r="A5437">
        <v>54.34</v>
      </c>
      <c r="B5437">
        <v>21.82</v>
      </c>
      <c r="C5437">
        <v>-1.8</v>
      </c>
      <c r="D5437">
        <v>2.19</v>
      </c>
      <c r="H5437">
        <v>-5.4865335350000004</v>
      </c>
      <c r="I5437">
        <v>-1.8483304760000001</v>
      </c>
      <c r="J5437">
        <v>2.0824222560000001</v>
      </c>
      <c r="K5437">
        <v>3</v>
      </c>
    </row>
    <row r="5438" spans="1:11" x14ac:dyDescent="0.25">
      <c r="A5438">
        <v>54.35</v>
      </c>
      <c r="B5438">
        <v>21.72</v>
      </c>
      <c r="C5438">
        <v>-2.83</v>
      </c>
      <c r="D5438">
        <v>2.11</v>
      </c>
      <c r="H5438">
        <v>-5.5865335350000001</v>
      </c>
      <c r="I5438">
        <v>-2.8783304759999999</v>
      </c>
      <c r="J5438">
        <v>2.002422256</v>
      </c>
      <c r="K5438">
        <v>3</v>
      </c>
    </row>
    <row r="5439" spans="1:11" x14ac:dyDescent="0.25">
      <c r="A5439">
        <v>54.36</v>
      </c>
      <c r="B5439">
        <v>23.8</v>
      </c>
      <c r="C5439">
        <v>0.91</v>
      </c>
      <c r="D5439">
        <v>1.64</v>
      </c>
      <c r="H5439">
        <v>-3.506533535</v>
      </c>
      <c r="I5439">
        <v>0.86166952399999996</v>
      </c>
      <c r="J5439">
        <v>1.532422256</v>
      </c>
      <c r="K5439">
        <v>2</v>
      </c>
    </row>
    <row r="5440" spans="1:11" x14ac:dyDescent="0.25">
      <c r="A5440">
        <v>54.37</v>
      </c>
      <c r="B5440">
        <v>26.55</v>
      </c>
      <c r="C5440">
        <v>1.24</v>
      </c>
      <c r="D5440">
        <v>0.93</v>
      </c>
      <c r="H5440">
        <v>-0.75653353499999998</v>
      </c>
      <c r="I5440">
        <v>1.1916695239999999</v>
      </c>
      <c r="J5440">
        <v>0.82242225599999996</v>
      </c>
      <c r="K5440">
        <v>2</v>
      </c>
    </row>
    <row r="5441" spans="1:11" x14ac:dyDescent="0.25">
      <c r="A5441">
        <v>54.38</v>
      </c>
      <c r="B5441">
        <v>25.14</v>
      </c>
      <c r="C5441">
        <v>-0.69</v>
      </c>
      <c r="D5441">
        <v>0.52</v>
      </c>
      <c r="H5441">
        <v>-2.1665335350000001</v>
      </c>
      <c r="I5441">
        <v>-0.73833047600000001</v>
      </c>
      <c r="J5441">
        <v>0.41242225599999999</v>
      </c>
      <c r="K5441">
        <v>3</v>
      </c>
    </row>
    <row r="5442" spans="1:11" x14ac:dyDescent="0.25">
      <c r="A5442">
        <v>54.39</v>
      </c>
      <c r="B5442">
        <v>23.74</v>
      </c>
      <c r="C5442">
        <v>-2.62</v>
      </c>
      <c r="D5442">
        <v>0.12</v>
      </c>
      <c r="H5442">
        <v>-3.566533535</v>
      </c>
      <c r="I5442">
        <v>-2.668330476</v>
      </c>
      <c r="J5442">
        <v>1.2422256E-2</v>
      </c>
      <c r="K5442">
        <v>3</v>
      </c>
    </row>
    <row r="5443" spans="1:11" x14ac:dyDescent="0.25">
      <c r="A5443">
        <v>54.4</v>
      </c>
      <c r="B5443">
        <v>21.22</v>
      </c>
      <c r="C5443">
        <v>-3.9</v>
      </c>
      <c r="D5443">
        <v>0.3</v>
      </c>
      <c r="H5443">
        <v>-6.0865335350000001</v>
      </c>
      <c r="I5443">
        <v>-3.9483304760000002</v>
      </c>
      <c r="J5443">
        <v>0.19242225600000001</v>
      </c>
      <c r="K5443">
        <v>3</v>
      </c>
    </row>
    <row r="5444" spans="1:11" x14ac:dyDescent="0.25">
      <c r="A5444">
        <v>54.41</v>
      </c>
      <c r="B5444">
        <v>21.27</v>
      </c>
      <c r="C5444">
        <v>-2.39</v>
      </c>
      <c r="D5444">
        <v>1.1299999999999999</v>
      </c>
      <c r="H5444">
        <v>-6.0365335350000002</v>
      </c>
      <c r="I5444">
        <v>-2.438330476</v>
      </c>
      <c r="J5444">
        <v>1.022422256</v>
      </c>
      <c r="K5444">
        <v>3</v>
      </c>
    </row>
    <row r="5445" spans="1:11" x14ac:dyDescent="0.25">
      <c r="A5445">
        <v>54.42</v>
      </c>
      <c r="B5445">
        <v>21.33</v>
      </c>
      <c r="C5445">
        <v>-3.31</v>
      </c>
      <c r="D5445">
        <v>2.17</v>
      </c>
      <c r="H5445">
        <v>-5.9765335349999997</v>
      </c>
      <c r="I5445">
        <v>-3.3583304759999999</v>
      </c>
      <c r="J5445">
        <v>2.0624222560000001</v>
      </c>
      <c r="K5445">
        <v>3</v>
      </c>
    </row>
    <row r="5446" spans="1:11" x14ac:dyDescent="0.25">
      <c r="A5446">
        <v>54.43</v>
      </c>
      <c r="B5446">
        <v>22.91</v>
      </c>
      <c r="C5446">
        <v>-3.48</v>
      </c>
      <c r="D5446">
        <v>2.27</v>
      </c>
      <c r="H5446">
        <v>-4.3965335349999997</v>
      </c>
      <c r="I5446">
        <v>-3.5283304759999998</v>
      </c>
      <c r="J5446">
        <v>2.1624222560000002</v>
      </c>
      <c r="K5446">
        <v>3</v>
      </c>
    </row>
    <row r="5447" spans="1:11" x14ac:dyDescent="0.25">
      <c r="A5447">
        <v>54.44</v>
      </c>
      <c r="B5447">
        <v>21.61</v>
      </c>
      <c r="C5447">
        <v>0.23</v>
      </c>
      <c r="D5447">
        <v>2.82</v>
      </c>
      <c r="H5447">
        <v>-5.6965335350000004</v>
      </c>
      <c r="I5447">
        <v>0.181669524</v>
      </c>
      <c r="J5447">
        <v>2.712422256</v>
      </c>
      <c r="K5447">
        <v>2</v>
      </c>
    </row>
    <row r="5448" spans="1:11" x14ac:dyDescent="0.25">
      <c r="A5448">
        <v>54.45</v>
      </c>
      <c r="B5448">
        <v>21.29</v>
      </c>
      <c r="C5448">
        <v>1.85</v>
      </c>
      <c r="D5448">
        <v>3.17</v>
      </c>
      <c r="H5448">
        <v>-6.0165335349999998</v>
      </c>
      <c r="I5448">
        <v>1.801669524</v>
      </c>
      <c r="J5448">
        <v>3.0624222560000001</v>
      </c>
      <c r="K5448">
        <v>2</v>
      </c>
    </row>
    <row r="5449" spans="1:11" x14ac:dyDescent="0.25">
      <c r="A5449">
        <v>54.46</v>
      </c>
      <c r="B5449">
        <v>21.37</v>
      </c>
      <c r="C5449">
        <v>0.99</v>
      </c>
      <c r="D5449">
        <v>3.21</v>
      </c>
      <c r="H5449">
        <v>-5.9365335349999997</v>
      </c>
      <c r="I5449">
        <v>0.94166952400000004</v>
      </c>
      <c r="J5449">
        <v>3.1024222560000001</v>
      </c>
      <c r="K5449">
        <v>2</v>
      </c>
    </row>
    <row r="5450" spans="1:11" x14ac:dyDescent="0.25">
      <c r="A5450">
        <v>54.47</v>
      </c>
      <c r="B5450">
        <v>21.46</v>
      </c>
      <c r="C5450">
        <v>-0.83</v>
      </c>
      <c r="D5450">
        <v>3.26</v>
      </c>
      <c r="H5450">
        <v>-5.8465335349999998</v>
      </c>
      <c r="I5450">
        <v>-0.87833047600000003</v>
      </c>
      <c r="J5450">
        <v>3.1524222559999999</v>
      </c>
      <c r="K5450">
        <v>3</v>
      </c>
    </row>
    <row r="5451" spans="1:11" x14ac:dyDescent="0.25">
      <c r="A5451">
        <v>54.48</v>
      </c>
      <c r="B5451">
        <v>23.04</v>
      </c>
      <c r="C5451">
        <v>1.0900000000000001</v>
      </c>
      <c r="D5451">
        <v>3.35</v>
      </c>
      <c r="H5451">
        <v>-4.2665335349999998</v>
      </c>
      <c r="I5451">
        <v>1.041669524</v>
      </c>
      <c r="J5451">
        <v>3.2424222559999998</v>
      </c>
      <c r="K5451">
        <v>2</v>
      </c>
    </row>
    <row r="5452" spans="1:11" x14ac:dyDescent="0.25">
      <c r="A5452">
        <v>54.49</v>
      </c>
      <c r="B5452">
        <v>22.68</v>
      </c>
      <c r="C5452">
        <v>1.64</v>
      </c>
      <c r="D5452">
        <v>3.83</v>
      </c>
      <c r="H5452">
        <v>-4.6265335350000001</v>
      </c>
      <c r="I5452">
        <v>1.5916695240000001</v>
      </c>
      <c r="J5452">
        <v>3.7224222560000002</v>
      </c>
      <c r="K5452">
        <v>2</v>
      </c>
    </row>
    <row r="5453" spans="1:11" x14ac:dyDescent="0.25">
      <c r="A5453">
        <v>54.5</v>
      </c>
      <c r="B5453">
        <v>22.32</v>
      </c>
      <c r="C5453">
        <v>-0.1</v>
      </c>
      <c r="D5453">
        <v>3.84</v>
      </c>
      <c r="H5453">
        <v>-4.9865335350000004</v>
      </c>
      <c r="I5453">
        <v>-0.14833047599999999</v>
      </c>
      <c r="J5453">
        <v>3.732422256</v>
      </c>
      <c r="K5453">
        <v>3</v>
      </c>
    </row>
    <row r="5454" spans="1:11" x14ac:dyDescent="0.25">
      <c r="A5454">
        <v>54.51</v>
      </c>
      <c r="B5454">
        <v>23.93</v>
      </c>
      <c r="C5454">
        <v>3.44</v>
      </c>
      <c r="D5454">
        <v>3.46</v>
      </c>
      <c r="H5454">
        <v>-3.3765335350000001</v>
      </c>
      <c r="I5454">
        <v>3.3916695240000001</v>
      </c>
      <c r="J5454">
        <v>3.3524222560000001</v>
      </c>
      <c r="K5454">
        <v>2</v>
      </c>
    </row>
    <row r="5455" spans="1:11" x14ac:dyDescent="0.25">
      <c r="A5455">
        <v>54.52</v>
      </c>
      <c r="B5455">
        <v>23.89</v>
      </c>
      <c r="C5455">
        <v>4.34</v>
      </c>
      <c r="D5455">
        <v>2.98</v>
      </c>
      <c r="H5455">
        <v>-3.4165335350000001</v>
      </c>
      <c r="I5455">
        <v>4.2916695239999996</v>
      </c>
      <c r="J5455">
        <v>2.8724222560000001</v>
      </c>
      <c r="K5455">
        <v>2</v>
      </c>
    </row>
    <row r="5456" spans="1:11" x14ac:dyDescent="0.25">
      <c r="A5456">
        <v>54.53</v>
      </c>
      <c r="B5456">
        <v>22.14</v>
      </c>
      <c r="C5456">
        <v>2.23</v>
      </c>
      <c r="D5456">
        <v>2.5</v>
      </c>
      <c r="H5456">
        <v>-5.1665335350000001</v>
      </c>
      <c r="I5456">
        <v>2.1816695240000001</v>
      </c>
      <c r="J5456">
        <v>2.3924222560000001</v>
      </c>
      <c r="K5456">
        <v>2</v>
      </c>
    </row>
    <row r="5457" spans="1:11" x14ac:dyDescent="0.25">
      <c r="A5457">
        <v>54.54</v>
      </c>
      <c r="B5457">
        <v>20.43</v>
      </c>
      <c r="C5457">
        <v>1.41</v>
      </c>
      <c r="D5457">
        <v>2.56</v>
      </c>
      <c r="H5457">
        <v>-6.8765335350000001</v>
      </c>
      <c r="I5457">
        <v>1.3616695240000001</v>
      </c>
      <c r="J5457">
        <v>2.4524222560000002</v>
      </c>
      <c r="K5457">
        <v>2</v>
      </c>
    </row>
    <row r="5458" spans="1:11" x14ac:dyDescent="0.25">
      <c r="A5458">
        <v>54.55</v>
      </c>
      <c r="B5458">
        <v>21.46</v>
      </c>
      <c r="C5458">
        <v>2.76</v>
      </c>
      <c r="D5458">
        <v>2.39</v>
      </c>
      <c r="H5458">
        <v>-5.8465335349999998</v>
      </c>
      <c r="I5458">
        <v>2.7116695239999999</v>
      </c>
      <c r="J5458">
        <v>2.2824222559999998</v>
      </c>
      <c r="K5458">
        <v>2</v>
      </c>
    </row>
    <row r="5459" spans="1:11" x14ac:dyDescent="0.25">
      <c r="A5459">
        <v>54.56</v>
      </c>
      <c r="B5459">
        <v>22.49</v>
      </c>
      <c r="C5459">
        <v>2.0299999999999998</v>
      </c>
      <c r="D5459">
        <v>2.2200000000000002</v>
      </c>
      <c r="H5459">
        <v>-4.8165335349999996</v>
      </c>
      <c r="I5459">
        <v>1.981669524</v>
      </c>
      <c r="J5459">
        <v>2.1124222559999999</v>
      </c>
      <c r="K5459">
        <v>2</v>
      </c>
    </row>
    <row r="5460" spans="1:11" x14ac:dyDescent="0.25">
      <c r="A5460">
        <v>54.57</v>
      </c>
      <c r="B5460">
        <v>22.15</v>
      </c>
      <c r="C5460">
        <v>-0.38</v>
      </c>
      <c r="D5460">
        <v>1.61</v>
      </c>
      <c r="H5460">
        <v>-5.1565335350000003</v>
      </c>
      <c r="I5460">
        <v>-0.42833047600000002</v>
      </c>
      <c r="J5460">
        <v>1.502422256</v>
      </c>
      <c r="K5460">
        <v>3</v>
      </c>
    </row>
    <row r="5461" spans="1:11" x14ac:dyDescent="0.25">
      <c r="A5461">
        <v>54.58</v>
      </c>
      <c r="B5461">
        <v>23.34</v>
      </c>
      <c r="C5461">
        <v>-2.67</v>
      </c>
      <c r="D5461">
        <v>1.42</v>
      </c>
      <c r="H5461">
        <v>-3.9665335349999999</v>
      </c>
      <c r="I5461">
        <v>-2.7183304760000002</v>
      </c>
      <c r="J5461">
        <v>1.3124222560000001</v>
      </c>
      <c r="K5461">
        <v>3</v>
      </c>
    </row>
    <row r="5462" spans="1:11" x14ac:dyDescent="0.25">
      <c r="A5462">
        <v>54.59</v>
      </c>
      <c r="B5462">
        <v>24.65</v>
      </c>
      <c r="C5462">
        <v>-0.7</v>
      </c>
      <c r="D5462">
        <v>1.81</v>
      </c>
      <c r="H5462">
        <v>-2.6565335349999999</v>
      </c>
      <c r="I5462">
        <v>-0.74833047600000002</v>
      </c>
      <c r="J5462">
        <v>1.702422256</v>
      </c>
      <c r="K5462">
        <v>3</v>
      </c>
    </row>
    <row r="5463" spans="1:11" x14ac:dyDescent="0.25">
      <c r="A5463">
        <v>54.6</v>
      </c>
      <c r="B5463">
        <v>25.02</v>
      </c>
      <c r="C5463">
        <v>-1.74</v>
      </c>
      <c r="D5463">
        <v>1.42</v>
      </c>
      <c r="H5463">
        <v>-2.2865335349999998</v>
      </c>
      <c r="I5463">
        <v>-1.7883304760000001</v>
      </c>
      <c r="J5463">
        <v>1.3124222560000001</v>
      </c>
      <c r="K5463">
        <v>3</v>
      </c>
    </row>
    <row r="5464" spans="1:11" x14ac:dyDescent="0.25">
      <c r="A5464">
        <v>54.61</v>
      </c>
      <c r="B5464">
        <v>27.66</v>
      </c>
      <c r="C5464">
        <v>-3.37</v>
      </c>
      <c r="D5464">
        <v>0.32</v>
      </c>
      <c r="H5464">
        <v>0.35346646500000001</v>
      </c>
      <c r="I5464">
        <v>-3.418330476</v>
      </c>
      <c r="J5464">
        <v>0.212422256</v>
      </c>
      <c r="K5464">
        <v>4</v>
      </c>
    </row>
    <row r="5465" spans="1:11" x14ac:dyDescent="0.25">
      <c r="A5465">
        <v>54.62</v>
      </c>
      <c r="B5465">
        <v>26.34</v>
      </c>
      <c r="C5465">
        <v>-2.5499999999999998</v>
      </c>
      <c r="D5465">
        <v>0.87</v>
      </c>
      <c r="H5465">
        <v>-0.96653353500000005</v>
      </c>
      <c r="I5465">
        <v>-2.5983304760000001</v>
      </c>
      <c r="J5465">
        <v>0.76242225600000002</v>
      </c>
      <c r="K5465">
        <v>3</v>
      </c>
    </row>
    <row r="5466" spans="1:11" x14ac:dyDescent="0.25">
      <c r="A5466">
        <v>54.63</v>
      </c>
      <c r="B5466">
        <v>24.62</v>
      </c>
      <c r="C5466">
        <v>-2.54</v>
      </c>
      <c r="D5466">
        <v>0.23</v>
      </c>
      <c r="H5466">
        <v>-2.6865335350000001</v>
      </c>
      <c r="I5466">
        <v>-2.5883304759999999</v>
      </c>
      <c r="J5466">
        <v>0.12242225599999999</v>
      </c>
      <c r="K5466">
        <v>3</v>
      </c>
    </row>
    <row r="5467" spans="1:11" x14ac:dyDescent="0.25">
      <c r="A5467">
        <v>54.64</v>
      </c>
      <c r="B5467">
        <v>26.15</v>
      </c>
      <c r="C5467">
        <v>-2.12</v>
      </c>
      <c r="D5467">
        <v>0.44</v>
      </c>
      <c r="H5467">
        <v>-1.1565335349999999</v>
      </c>
      <c r="I5467">
        <v>-2.168330476</v>
      </c>
      <c r="J5467">
        <v>0.33242225600000003</v>
      </c>
      <c r="K5467">
        <v>3</v>
      </c>
    </row>
    <row r="5468" spans="1:11" x14ac:dyDescent="0.25">
      <c r="A5468">
        <v>54.65</v>
      </c>
      <c r="B5468">
        <v>28.65</v>
      </c>
      <c r="C5468">
        <v>-3.57</v>
      </c>
      <c r="D5468">
        <v>0.98</v>
      </c>
      <c r="H5468">
        <v>1.3434664650000001</v>
      </c>
      <c r="I5468">
        <v>-3.6183304760000001</v>
      </c>
      <c r="J5468">
        <v>0.87242225600000001</v>
      </c>
      <c r="K5468">
        <v>4</v>
      </c>
    </row>
    <row r="5469" spans="1:11" x14ac:dyDescent="0.25">
      <c r="A5469">
        <v>54.66</v>
      </c>
      <c r="B5469">
        <v>26.41</v>
      </c>
      <c r="C5469">
        <v>-2.4900000000000002</v>
      </c>
      <c r="D5469">
        <v>0.59</v>
      </c>
      <c r="H5469">
        <v>-0.89653353499999999</v>
      </c>
      <c r="I5469">
        <v>-2.5383304760000001</v>
      </c>
      <c r="J5469">
        <v>0.48242225599999999</v>
      </c>
      <c r="K5469">
        <v>3</v>
      </c>
    </row>
    <row r="5470" spans="1:11" x14ac:dyDescent="0.25">
      <c r="A5470">
        <v>54.67</v>
      </c>
      <c r="B5470">
        <v>24.18</v>
      </c>
      <c r="C5470">
        <v>-1.42</v>
      </c>
      <c r="D5470">
        <v>0.21</v>
      </c>
      <c r="H5470">
        <v>-3.1265335350000001</v>
      </c>
      <c r="I5470">
        <v>-1.468330476</v>
      </c>
      <c r="J5470">
        <v>0.102422256</v>
      </c>
      <c r="K5470">
        <v>3</v>
      </c>
    </row>
    <row r="5471" spans="1:11" x14ac:dyDescent="0.25">
      <c r="A5471">
        <v>54.68</v>
      </c>
      <c r="B5471">
        <v>21.97</v>
      </c>
      <c r="C5471">
        <v>-2.4500000000000002</v>
      </c>
      <c r="D5471">
        <v>1.17</v>
      </c>
      <c r="H5471">
        <v>-5.3365335350000001</v>
      </c>
      <c r="I5471">
        <v>-2.498330476</v>
      </c>
      <c r="J5471">
        <v>1.0624222560000001</v>
      </c>
      <c r="K5471">
        <v>3</v>
      </c>
    </row>
    <row r="5472" spans="1:11" x14ac:dyDescent="0.25">
      <c r="A5472">
        <v>54.69</v>
      </c>
      <c r="B5472">
        <v>25.72</v>
      </c>
      <c r="C5472">
        <v>-3.05</v>
      </c>
      <c r="D5472">
        <v>2.72</v>
      </c>
      <c r="H5472">
        <v>-1.5865335350000001</v>
      </c>
      <c r="I5472">
        <v>-3.0983304760000001</v>
      </c>
      <c r="J5472">
        <v>2.6124222559999999</v>
      </c>
      <c r="K5472">
        <v>3</v>
      </c>
    </row>
    <row r="5473" spans="1:11" x14ac:dyDescent="0.25">
      <c r="A5473">
        <v>54.7</v>
      </c>
      <c r="B5473">
        <v>29.48</v>
      </c>
      <c r="C5473">
        <v>-3.66</v>
      </c>
      <c r="D5473">
        <v>2.97</v>
      </c>
      <c r="H5473">
        <v>2.1734664650000002</v>
      </c>
      <c r="I5473">
        <v>-3.708330476</v>
      </c>
      <c r="J5473">
        <v>2.8624222559999999</v>
      </c>
      <c r="K5473">
        <v>4</v>
      </c>
    </row>
    <row r="5474" spans="1:11" x14ac:dyDescent="0.25">
      <c r="A5474">
        <v>54.71</v>
      </c>
      <c r="B5474">
        <v>33.299999999999997</v>
      </c>
      <c r="C5474">
        <v>-3.22</v>
      </c>
      <c r="D5474">
        <v>2.48</v>
      </c>
      <c r="H5474">
        <v>5.993466465</v>
      </c>
      <c r="I5474">
        <v>-3.268330476</v>
      </c>
      <c r="J5474">
        <v>2.3724222560000001</v>
      </c>
      <c r="K5474">
        <v>4</v>
      </c>
    </row>
    <row r="5475" spans="1:11" x14ac:dyDescent="0.25">
      <c r="A5475">
        <v>54.72</v>
      </c>
      <c r="B5475">
        <v>29.96</v>
      </c>
      <c r="C5475">
        <v>-1.93</v>
      </c>
      <c r="D5475">
        <v>1.99</v>
      </c>
      <c r="H5475">
        <v>2.6534664650000002</v>
      </c>
      <c r="I5475">
        <v>-1.978330476</v>
      </c>
      <c r="J5475">
        <v>1.8824222559999999</v>
      </c>
      <c r="K5475">
        <v>4</v>
      </c>
    </row>
    <row r="5476" spans="1:11" x14ac:dyDescent="0.25">
      <c r="A5476">
        <v>54.73</v>
      </c>
      <c r="B5476">
        <v>26.67</v>
      </c>
      <c r="C5476">
        <v>2.63</v>
      </c>
      <c r="D5476">
        <v>2.54</v>
      </c>
      <c r="H5476">
        <v>-0.63653353499999998</v>
      </c>
      <c r="I5476">
        <v>2.581669524</v>
      </c>
      <c r="J5476">
        <v>2.4324222560000002</v>
      </c>
      <c r="K5476">
        <v>2</v>
      </c>
    </row>
    <row r="5477" spans="1:11" x14ac:dyDescent="0.25">
      <c r="A5477">
        <v>54.74</v>
      </c>
      <c r="B5477">
        <v>29.4</v>
      </c>
      <c r="C5477">
        <v>1.32</v>
      </c>
      <c r="D5477">
        <v>1.31</v>
      </c>
      <c r="H5477">
        <v>2.0934664650000001</v>
      </c>
      <c r="I5477">
        <v>1.271669524</v>
      </c>
      <c r="J5477">
        <v>1.202422256</v>
      </c>
      <c r="K5477">
        <v>1</v>
      </c>
    </row>
    <row r="5478" spans="1:11" x14ac:dyDescent="0.25">
      <c r="A5478">
        <v>54.75</v>
      </c>
      <c r="B5478">
        <v>28</v>
      </c>
      <c r="C5478">
        <v>0.54</v>
      </c>
      <c r="D5478">
        <v>0.63</v>
      </c>
      <c r="H5478">
        <v>0.69346646499999998</v>
      </c>
      <c r="I5478">
        <v>0.49166952400000002</v>
      </c>
      <c r="J5478">
        <v>0.52242225600000003</v>
      </c>
      <c r="K5478">
        <v>1</v>
      </c>
    </row>
    <row r="5479" spans="1:11" x14ac:dyDescent="0.25">
      <c r="A5479">
        <v>54.76</v>
      </c>
      <c r="B5479">
        <v>25.58</v>
      </c>
      <c r="C5479">
        <v>-0.49</v>
      </c>
      <c r="D5479">
        <v>1.81</v>
      </c>
      <c r="H5479">
        <v>-1.726533535</v>
      </c>
      <c r="I5479">
        <v>-0.53833047599999995</v>
      </c>
      <c r="J5479">
        <v>1.702422256</v>
      </c>
      <c r="K5479">
        <v>3</v>
      </c>
    </row>
    <row r="5480" spans="1:11" x14ac:dyDescent="0.25">
      <c r="A5480">
        <v>54.77</v>
      </c>
      <c r="B5480">
        <v>22.74</v>
      </c>
      <c r="C5480">
        <v>-0.05</v>
      </c>
      <c r="D5480">
        <v>1.92</v>
      </c>
      <c r="H5480">
        <v>-4.5665335349999996</v>
      </c>
      <c r="I5480">
        <v>-9.8330476E-2</v>
      </c>
      <c r="J5480">
        <v>1.8124222560000001</v>
      </c>
      <c r="K5480">
        <v>3</v>
      </c>
    </row>
    <row r="5481" spans="1:11" x14ac:dyDescent="0.25">
      <c r="A5481">
        <v>54.78</v>
      </c>
      <c r="B5481">
        <v>23.81</v>
      </c>
      <c r="C5481">
        <v>-0.87</v>
      </c>
      <c r="D5481">
        <v>2.1</v>
      </c>
      <c r="H5481">
        <v>-3.4965335350000002</v>
      </c>
      <c r="I5481">
        <v>-0.91833047599999995</v>
      </c>
      <c r="J5481">
        <v>1.992422256</v>
      </c>
      <c r="K5481">
        <v>3</v>
      </c>
    </row>
    <row r="5482" spans="1:11" x14ac:dyDescent="0.25">
      <c r="A5482">
        <v>54.79</v>
      </c>
      <c r="B5482">
        <v>24.32</v>
      </c>
      <c r="C5482">
        <v>-0.86</v>
      </c>
      <c r="D5482">
        <v>2.74</v>
      </c>
      <c r="H5482">
        <v>-2.986533535</v>
      </c>
      <c r="I5482">
        <v>-0.90833047600000005</v>
      </c>
      <c r="J5482">
        <v>2.6324222559999999</v>
      </c>
      <c r="K5482">
        <v>3</v>
      </c>
    </row>
    <row r="5483" spans="1:11" x14ac:dyDescent="0.25">
      <c r="A5483">
        <v>54.8</v>
      </c>
      <c r="B5483">
        <v>27.88</v>
      </c>
      <c r="C5483">
        <v>-0.63</v>
      </c>
      <c r="D5483">
        <v>2.5299999999999998</v>
      </c>
      <c r="H5483">
        <v>0.57346646499999998</v>
      </c>
      <c r="I5483">
        <v>-0.67833047599999996</v>
      </c>
      <c r="J5483">
        <v>2.4224222559999999</v>
      </c>
      <c r="K5483">
        <v>4</v>
      </c>
    </row>
    <row r="5484" spans="1:11" x14ac:dyDescent="0.25">
      <c r="A5484">
        <v>54.81</v>
      </c>
      <c r="B5484">
        <v>29.4</v>
      </c>
      <c r="C5484">
        <v>0.15</v>
      </c>
      <c r="D5484">
        <v>2.33</v>
      </c>
      <c r="H5484">
        <v>2.0934664650000001</v>
      </c>
      <c r="I5484">
        <v>0.101669524</v>
      </c>
      <c r="J5484">
        <v>2.2224222560000002</v>
      </c>
      <c r="K5484">
        <v>1</v>
      </c>
    </row>
    <row r="5485" spans="1:11" x14ac:dyDescent="0.25">
      <c r="A5485">
        <v>54.82</v>
      </c>
      <c r="B5485">
        <v>31.81</v>
      </c>
      <c r="C5485">
        <v>-1.27</v>
      </c>
      <c r="D5485">
        <v>1.48</v>
      </c>
      <c r="H5485">
        <v>4.5034664649999998</v>
      </c>
      <c r="I5485">
        <v>-1.3183304760000001</v>
      </c>
      <c r="J5485">
        <v>1.3724222559999999</v>
      </c>
      <c r="K5485">
        <v>4</v>
      </c>
    </row>
    <row r="5486" spans="1:11" x14ac:dyDescent="0.25">
      <c r="A5486">
        <v>54.83</v>
      </c>
      <c r="B5486">
        <v>30.6</v>
      </c>
      <c r="C5486">
        <v>-2.69</v>
      </c>
      <c r="D5486">
        <v>1.91</v>
      </c>
      <c r="H5486">
        <v>3.2934664649999998</v>
      </c>
      <c r="I5486">
        <v>-2.7383304759999998</v>
      </c>
      <c r="J5486">
        <v>1.8024222560000001</v>
      </c>
      <c r="K5486">
        <v>4</v>
      </c>
    </row>
    <row r="5487" spans="1:11" x14ac:dyDescent="0.25">
      <c r="A5487">
        <v>54.84</v>
      </c>
      <c r="B5487">
        <v>27.91</v>
      </c>
      <c r="C5487">
        <v>-1.55</v>
      </c>
      <c r="D5487">
        <v>-0.15</v>
      </c>
      <c r="H5487">
        <v>0.60346646500000001</v>
      </c>
      <c r="I5487">
        <v>-1.5983304760000001</v>
      </c>
      <c r="J5487">
        <v>-0.257577744</v>
      </c>
      <c r="K5487">
        <v>-4</v>
      </c>
    </row>
    <row r="5488" spans="1:11" x14ac:dyDescent="0.25">
      <c r="A5488">
        <v>54.85</v>
      </c>
      <c r="B5488">
        <v>29.8</v>
      </c>
      <c r="C5488">
        <v>1.36</v>
      </c>
      <c r="D5488">
        <v>0.15</v>
      </c>
      <c r="H5488">
        <v>2.493466465</v>
      </c>
      <c r="I5488">
        <v>1.311669524</v>
      </c>
      <c r="J5488">
        <v>4.2422255999999998E-2</v>
      </c>
      <c r="K5488">
        <v>1</v>
      </c>
    </row>
    <row r="5489" spans="1:11" x14ac:dyDescent="0.25">
      <c r="A5489">
        <v>54.86</v>
      </c>
      <c r="B5489">
        <v>30.21</v>
      </c>
      <c r="C5489">
        <v>-2.69</v>
      </c>
      <c r="D5489">
        <v>0.68</v>
      </c>
      <c r="H5489">
        <v>2.9034664650000002</v>
      </c>
      <c r="I5489">
        <v>-2.7383304759999998</v>
      </c>
      <c r="J5489">
        <v>0.57242225599999996</v>
      </c>
      <c r="K5489">
        <v>4</v>
      </c>
    </row>
    <row r="5490" spans="1:11" x14ac:dyDescent="0.25">
      <c r="A5490">
        <v>54.87</v>
      </c>
      <c r="B5490">
        <v>30.28</v>
      </c>
      <c r="C5490">
        <v>-2.96</v>
      </c>
      <c r="D5490">
        <v>0.85</v>
      </c>
      <c r="H5490">
        <v>2.973466465</v>
      </c>
      <c r="I5490">
        <v>-3.0083304759999998</v>
      </c>
      <c r="J5490">
        <v>0.742422256</v>
      </c>
      <c r="K5490">
        <v>4</v>
      </c>
    </row>
    <row r="5491" spans="1:11" x14ac:dyDescent="0.25">
      <c r="A5491">
        <v>54.88</v>
      </c>
      <c r="B5491">
        <v>30.36</v>
      </c>
      <c r="C5491">
        <v>-3.24</v>
      </c>
      <c r="D5491">
        <v>1.03</v>
      </c>
      <c r="H5491">
        <v>3.0534664650000001</v>
      </c>
      <c r="I5491">
        <v>-3.2883304760000001</v>
      </c>
      <c r="J5491">
        <v>0.92242225600000005</v>
      </c>
      <c r="K5491">
        <v>4</v>
      </c>
    </row>
    <row r="5492" spans="1:11" x14ac:dyDescent="0.25">
      <c r="A5492">
        <v>54.89</v>
      </c>
      <c r="B5492">
        <v>31.61</v>
      </c>
      <c r="C5492">
        <v>-3.04</v>
      </c>
      <c r="D5492">
        <v>1.97</v>
      </c>
      <c r="H5492">
        <v>4.3034664649999996</v>
      </c>
      <c r="I5492">
        <v>-3.0883304759999999</v>
      </c>
      <c r="J5492">
        <v>1.8624222560000001</v>
      </c>
      <c r="K5492">
        <v>4</v>
      </c>
    </row>
    <row r="5493" spans="1:11" x14ac:dyDescent="0.25">
      <c r="A5493">
        <v>54.9</v>
      </c>
      <c r="B5493">
        <v>29.71</v>
      </c>
      <c r="C5493">
        <v>-2</v>
      </c>
      <c r="D5493">
        <v>2.08</v>
      </c>
      <c r="H5493">
        <v>2.4034664650000002</v>
      </c>
      <c r="I5493">
        <v>-2.0483304759999998</v>
      </c>
      <c r="J5493">
        <v>1.972422256</v>
      </c>
      <c r="K5493">
        <v>4</v>
      </c>
    </row>
    <row r="5494" spans="1:11" x14ac:dyDescent="0.25">
      <c r="A5494">
        <v>54.91</v>
      </c>
      <c r="B5494">
        <v>25.27</v>
      </c>
      <c r="C5494">
        <v>-0.74</v>
      </c>
      <c r="D5494">
        <v>2.37</v>
      </c>
      <c r="H5494">
        <v>-2.0365335349999998</v>
      </c>
      <c r="I5494">
        <v>-0.78833047599999995</v>
      </c>
      <c r="J5494">
        <v>2.2624222559999998</v>
      </c>
      <c r="K5494">
        <v>3</v>
      </c>
    </row>
    <row r="5495" spans="1:11" x14ac:dyDescent="0.25">
      <c r="A5495">
        <v>54.92</v>
      </c>
      <c r="B5495">
        <v>27.49</v>
      </c>
      <c r="C5495">
        <v>-1.37</v>
      </c>
      <c r="D5495">
        <v>2.23</v>
      </c>
      <c r="H5495">
        <v>0.183466465</v>
      </c>
      <c r="I5495">
        <v>-1.418330476</v>
      </c>
      <c r="J5495">
        <v>2.1224222560000001</v>
      </c>
      <c r="K5495">
        <v>4</v>
      </c>
    </row>
    <row r="5496" spans="1:11" x14ac:dyDescent="0.25">
      <c r="A5496">
        <v>54.93</v>
      </c>
      <c r="B5496">
        <v>29.94</v>
      </c>
      <c r="C5496">
        <v>-1.64</v>
      </c>
      <c r="D5496">
        <v>2.0699999999999998</v>
      </c>
      <c r="H5496">
        <v>2.6334664650000001</v>
      </c>
      <c r="I5496">
        <v>-1.688330476</v>
      </c>
      <c r="J5496">
        <v>1.962422256</v>
      </c>
      <c r="K5496">
        <v>4</v>
      </c>
    </row>
    <row r="5497" spans="1:11" x14ac:dyDescent="0.25">
      <c r="A5497">
        <v>54.94</v>
      </c>
      <c r="B5497">
        <v>30.55</v>
      </c>
      <c r="C5497">
        <v>-1.81</v>
      </c>
      <c r="D5497">
        <v>1.92</v>
      </c>
      <c r="H5497">
        <v>3.243466465</v>
      </c>
      <c r="I5497">
        <v>-1.8583304759999999</v>
      </c>
      <c r="J5497">
        <v>1.8124222560000001</v>
      </c>
      <c r="K5497">
        <v>4</v>
      </c>
    </row>
    <row r="5498" spans="1:11" x14ac:dyDescent="0.25">
      <c r="A5498">
        <v>54.95</v>
      </c>
      <c r="B5498">
        <v>32.159999999999997</v>
      </c>
      <c r="C5498">
        <v>-3.24</v>
      </c>
      <c r="D5498">
        <v>1.68</v>
      </c>
      <c r="H5498">
        <v>4.8534664650000003</v>
      </c>
      <c r="I5498">
        <v>-3.2883304760000001</v>
      </c>
      <c r="J5498">
        <v>1.5724222560000001</v>
      </c>
      <c r="K5498">
        <v>4</v>
      </c>
    </row>
    <row r="5499" spans="1:11" x14ac:dyDescent="0.25">
      <c r="A5499">
        <v>54.96</v>
      </c>
      <c r="B5499">
        <v>33.29</v>
      </c>
      <c r="C5499">
        <v>-2.52</v>
      </c>
      <c r="D5499">
        <v>1.79</v>
      </c>
      <c r="H5499">
        <v>5.9834664650000002</v>
      </c>
      <c r="I5499">
        <v>-2.5683304759999999</v>
      </c>
      <c r="J5499">
        <v>1.6824222559999999</v>
      </c>
      <c r="K5499">
        <v>4</v>
      </c>
    </row>
    <row r="5500" spans="1:11" x14ac:dyDescent="0.25">
      <c r="A5500">
        <v>54.97</v>
      </c>
      <c r="B5500">
        <v>33.64</v>
      </c>
      <c r="C5500">
        <v>-3.48</v>
      </c>
      <c r="D5500">
        <v>-0.27</v>
      </c>
      <c r="H5500">
        <v>6.3334664649999999</v>
      </c>
      <c r="I5500">
        <v>-3.5283304759999998</v>
      </c>
      <c r="J5500">
        <v>-0.37757774399999999</v>
      </c>
      <c r="K5500">
        <v>-4</v>
      </c>
    </row>
    <row r="5501" spans="1:11" x14ac:dyDescent="0.25">
      <c r="A5501">
        <v>54.98</v>
      </c>
      <c r="B5501">
        <v>34.58</v>
      </c>
      <c r="C5501">
        <v>-4.3899999999999997</v>
      </c>
      <c r="D5501">
        <v>0.37</v>
      </c>
      <c r="H5501">
        <v>7.2734664650000003</v>
      </c>
      <c r="I5501">
        <v>-4.438330476</v>
      </c>
      <c r="J5501">
        <v>0.26242225600000002</v>
      </c>
      <c r="K5501">
        <v>4</v>
      </c>
    </row>
    <row r="5502" spans="1:11" x14ac:dyDescent="0.25">
      <c r="A5502">
        <v>54.99</v>
      </c>
      <c r="B5502">
        <v>35.82</v>
      </c>
      <c r="C5502">
        <v>-6.38</v>
      </c>
      <c r="D5502">
        <v>-0.11</v>
      </c>
      <c r="H5502">
        <v>8.5134664650000005</v>
      </c>
      <c r="I5502">
        <v>-6.4283304760000002</v>
      </c>
      <c r="J5502">
        <v>-0.21757774399999999</v>
      </c>
      <c r="K5502">
        <v>-4</v>
      </c>
    </row>
    <row r="5503" spans="1:11" x14ac:dyDescent="0.25">
      <c r="A5503">
        <v>55</v>
      </c>
      <c r="B5503">
        <v>33.94</v>
      </c>
      <c r="C5503">
        <v>-5.91</v>
      </c>
      <c r="D5503">
        <v>-0.6</v>
      </c>
      <c r="H5503">
        <v>6.6334664649999997</v>
      </c>
      <c r="I5503">
        <v>-5.9583304760000004</v>
      </c>
      <c r="J5503">
        <v>-0.70757774399999995</v>
      </c>
      <c r="K5503">
        <v>-4</v>
      </c>
    </row>
    <row r="5504" spans="1:11" x14ac:dyDescent="0.25">
      <c r="A5504">
        <v>55.01</v>
      </c>
      <c r="B5504">
        <v>32.07</v>
      </c>
      <c r="C5504">
        <v>-4.07</v>
      </c>
      <c r="D5504">
        <v>-0.27</v>
      </c>
      <c r="H5504">
        <v>4.7634664649999996</v>
      </c>
      <c r="I5504">
        <v>-4.1183304759999997</v>
      </c>
      <c r="J5504">
        <v>-0.37757774399999999</v>
      </c>
      <c r="K5504">
        <v>-4</v>
      </c>
    </row>
    <row r="5505" spans="1:11" x14ac:dyDescent="0.25">
      <c r="A5505">
        <v>55.02</v>
      </c>
      <c r="B5505">
        <v>32.51</v>
      </c>
      <c r="C5505">
        <v>-2.23</v>
      </c>
      <c r="D5505">
        <v>0.3</v>
      </c>
      <c r="H5505">
        <v>5.203466465</v>
      </c>
      <c r="I5505">
        <v>-2.2783304759999998</v>
      </c>
      <c r="J5505">
        <v>0.19242225600000001</v>
      </c>
      <c r="K5505">
        <v>4</v>
      </c>
    </row>
    <row r="5506" spans="1:11" x14ac:dyDescent="0.25">
      <c r="A5506">
        <v>55.03</v>
      </c>
      <c r="B5506">
        <v>32.96</v>
      </c>
      <c r="C5506">
        <v>0.97</v>
      </c>
      <c r="D5506">
        <v>0.87</v>
      </c>
      <c r="H5506">
        <v>5.6534664650000002</v>
      </c>
      <c r="I5506">
        <v>0.92166952400000002</v>
      </c>
      <c r="J5506">
        <v>0.76242225600000002</v>
      </c>
      <c r="K5506">
        <v>1</v>
      </c>
    </row>
    <row r="5507" spans="1:11" x14ac:dyDescent="0.25">
      <c r="A5507">
        <v>55.04</v>
      </c>
      <c r="B5507">
        <v>33.53</v>
      </c>
      <c r="C5507">
        <v>-2.83</v>
      </c>
      <c r="D5507">
        <v>0.17</v>
      </c>
      <c r="H5507">
        <v>6.2234664649999996</v>
      </c>
      <c r="I5507">
        <v>-2.8783304759999999</v>
      </c>
      <c r="J5507">
        <v>6.2422256000000002E-2</v>
      </c>
      <c r="K5507">
        <v>4</v>
      </c>
    </row>
    <row r="5508" spans="1:11" x14ac:dyDescent="0.25">
      <c r="A5508">
        <v>55.05</v>
      </c>
      <c r="B5508">
        <v>32.15</v>
      </c>
      <c r="C5508">
        <v>-1.93</v>
      </c>
      <c r="D5508">
        <v>-0.32</v>
      </c>
      <c r="H5508">
        <v>4.8434664649999997</v>
      </c>
      <c r="I5508">
        <v>-1.978330476</v>
      </c>
      <c r="J5508">
        <v>-0.42757774399999998</v>
      </c>
      <c r="K5508">
        <v>-4</v>
      </c>
    </row>
    <row r="5509" spans="1:11" x14ac:dyDescent="0.25">
      <c r="A5509">
        <v>55.06</v>
      </c>
      <c r="B5509">
        <v>30.79</v>
      </c>
      <c r="C5509">
        <v>-1.04</v>
      </c>
      <c r="D5509">
        <v>-0.82</v>
      </c>
      <c r="H5509">
        <v>3.4834664649999998</v>
      </c>
      <c r="I5509">
        <v>-1.0883304760000001</v>
      </c>
      <c r="J5509">
        <v>-0.92757774400000004</v>
      </c>
      <c r="K5509">
        <v>-4</v>
      </c>
    </row>
    <row r="5510" spans="1:11" x14ac:dyDescent="0.25">
      <c r="A5510">
        <v>55.07</v>
      </c>
      <c r="B5510">
        <v>29.75</v>
      </c>
      <c r="C5510">
        <v>-1.34</v>
      </c>
      <c r="D5510">
        <v>-1.1200000000000001</v>
      </c>
      <c r="H5510">
        <v>2.4434664650000002</v>
      </c>
      <c r="I5510">
        <v>-1.3883304759999999</v>
      </c>
      <c r="J5510">
        <v>-1.227577744</v>
      </c>
      <c r="K5510">
        <v>-4</v>
      </c>
    </row>
    <row r="5511" spans="1:11" x14ac:dyDescent="0.25">
      <c r="A5511">
        <v>55.08</v>
      </c>
      <c r="B5511">
        <v>28.72</v>
      </c>
      <c r="C5511">
        <v>-1.64</v>
      </c>
      <c r="D5511">
        <v>-1.44</v>
      </c>
      <c r="H5511">
        <v>1.4134664649999999</v>
      </c>
      <c r="I5511">
        <v>-1.688330476</v>
      </c>
      <c r="J5511">
        <v>-1.547577744</v>
      </c>
      <c r="K5511">
        <v>-4</v>
      </c>
    </row>
    <row r="5512" spans="1:11" x14ac:dyDescent="0.25">
      <c r="A5512">
        <v>55.09</v>
      </c>
      <c r="B5512">
        <v>30.12</v>
      </c>
      <c r="C5512">
        <v>2.06</v>
      </c>
      <c r="D5512">
        <v>-1.47</v>
      </c>
      <c r="H5512">
        <v>2.8134664649999999</v>
      </c>
      <c r="I5512">
        <v>2.0116695240000002</v>
      </c>
      <c r="J5512">
        <v>-1.5775777440000001</v>
      </c>
      <c r="K5512">
        <v>-1</v>
      </c>
    </row>
    <row r="5513" spans="1:11" x14ac:dyDescent="0.25">
      <c r="A5513">
        <v>55.1</v>
      </c>
      <c r="B5513">
        <v>30.93</v>
      </c>
      <c r="C5513">
        <v>1.55</v>
      </c>
      <c r="D5513">
        <v>-2.78</v>
      </c>
      <c r="H5513">
        <v>3.6234664649999999</v>
      </c>
      <c r="I5513">
        <v>1.501669524</v>
      </c>
      <c r="J5513">
        <v>-2.8875777440000001</v>
      </c>
      <c r="K5513">
        <v>-1</v>
      </c>
    </row>
    <row r="5514" spans="1:11" x14ac:dyDescent="0.25">
      <c r="A5514">
        <v>55.11</v>
      </c>
      <c r="B5514">
        <v>31.74</v>
      </c>
      <c r="C5514">
        <v>-1.0900000000000001</v>
      </c>
      <c r="D5514">
        <v>-3.71</v>
      </c>
      <c r="H5514">
        <v>4.4334664650000004</v>
      </c>
      <c r="I5514">
        <v>-1.1383304759999999</v>
      </c>
      <c r="J5514">
        <v>-3.8175777439999998</v>
      </c>
      <c r="K5514">
        <v>-4</v>
      </c>
    </row>
    <row r="5515" spans="1:11" x14ac:dyDescent="0.25">
      <c r="A5515">
        <v>55.12</v>
      </c>
      <c r="B5515">
        <v>31.69</v>
      </c>
      <c r="C5515">
        <v>0.17</v>
      </c>
      <c r="D5515">
        <v>-3.83</v>
      </c>
      <c r="H5515">
        <v>4.3834664649999997</v>
      </c>
      <c r="I5515">
        <v>0.121669524</v>
      </c>
      <c r="J5515">
        <v>-3.9375777439999999</v>
      </c>
      <c r="K5515">
        <v>-1</v>
      </c>
    </row>
    <row r="5516" spans="1:11" x14ac:dyDescent="0.25">
      <c r="A5516">
        <v>55.13</v>
      </c>
      <c r="B5516">
        <v>29.62</v>
      </c>
      <c r="C5516">
        <v>1.82</v>
      </c>
      <c r="D5516">
        <v>-3.84</v>
      </c>
      <c r="H5516">
        <v>2.3134664649999999</v>
      </c>
      <c r="I5516">
        <v>1.771669524</v>
      </c>
      <c r="J5516">
        <v>-3.9475777440000002</v>
      </c>
      <c r="K5516">
        <v>-1</v>
      </c>
    </row>
    <row r="5517" spans="1:11" x14ac:dyDescent="0.25">
      <c r="A5517">
        <v>55.14</v>
      </c>
      <c r="B5517">
        <v>26.93</v>
      </c>
      <c r="C5517">
        <v>0.74</v>
      </c>
      <c r="D5517">
        <v>-3.21</v>
      </c>
      <c r="H5517">
        <v>-0.37653353499999997</v>
      </c>
      <c r="I5517">
        <v>0.69166952400000004</v>
      </c>
      <c r="J5517">
        <v>-3.3175777439999998</v>
      </c>
      <c r="K5517">
        <v>-2</v>
      </c>
    </row>
    <row r="5518" spans="1:11" x14ac:dyDescent="0.25">
      <c r="A5518">
        <v>55.15</v>
      </c>
      <c r="B5518">
        <v>29.46</v>
      </c>
      <c r="C5518">
        <v>1.75</v>
      </c>
      <c r="D5518">
        <v>-2.81</v>
      </c>
      <c r="H5518">
        <v>2.1534664650000002</v>
      </c>
      <c r="I5518">
        <v>1.7016695239999999</v>
      </c>
      <c r="J5518">
        <v>-2.9175777439999999</v>
      </c>
      <c r="K5518">
        <v>-1</v>
      </c>
    </row>
    <row r="5519" spans="1:11" x14ac:dyDescent="0.25">
      <c r="A5519">
        <v>55.16</v>
      </c>
      <c r="B5519">
        <v>28.31</v>
      </c>
      <c r="C5519">
        <v>0.26</v>
      </c>
      <c r="D5519">
        <v>-2.77</v>
      </c>
      <c r="H5519">
        <v>1.003466465</v>
      </c>
      <c r="I5519">
        <v>0.211669524</v>
      </c>
      <c r="J5519">
        <v>-2.8775777439999999</v>
      </c>
      <c r="K5519">
        <v>-1</v>
      </c>
    </row>
    <row r="5520" spans="1:11" x14ac:dyDescent="0.25">
      <c r="A5520">
        <v>55.17</v>
      </c>
      <c r="B5520">
        <v>29.89</v>
      </c>
      <c r="C5520">
        <v>1.78</v>
      </c>
      <c r="D5520">
        <v>-2.5299999999999998</v>
      </c>
      <c r="H5520">
        <v>2.5834664649999999</v>
      </c>
      <c r="I5520">
        <v>1.731669524</v>
      </c>
      <c r="J5520">
        <v>-2.6375777440000001</v>
      </c>
      <c r="K5520">
        <v>-1</v>
      </c>
    </row>
    <row r="5521" spans="1:11" x14ac:dyDescent="0.25">
      <c r="A5521">
        <v>55.18</v>
      </c>
      <c r="B5521">
        <v>29.6</v>
      </c>
      <c r="C5521">
        <v>2.2799999999999998</v>
      </c>
      <c r="D5521">
        <v>-2.29</v>
      </c>
      <c r="H5521">
        <v>2.2934664649999998</v>
      </c>
      <c r="I5521">
        <v>2.231669524</v>
      </c>
      <c r="J5521">
        <v>-2.3975777439999999</v>
      </c>
      <c r="K5521">
        <v>-1</v>
      </c>
    </row>
    <row r="5522" spans="1:11" x14ac:dyDescent="0.25">
      <c r="A5522">
        <v>55.19</v>
      </c>
      <c r="B5522">
        <v>28.58</v>
      </c>
      <c r="C5522">
        <v>1.0900000000000001</v>
      </c>
      <c r="D5522">
        <v>-2.21</v>
      </c>
      <c r="H5522">
        <v>1.273466465</v>
      </c>
      <c r="I5522">
        <v>1.041669524</v>
      </c>
      <c r="J5522">
        <v>-2.3175777439999998</v>
      </c>
      <c r="K5522">
        <v>-1</v>
      </c>
    </row>
    <row r="5523" spans="1:11" x14ac:dyDescent="0.25">
      <c r="A5523">
        <v>55.2</v>
      </c>
      <c r="B5523">
        <v>26.15</v>
      </c>
      <c r="C5523">
        <v>1.33</v>
      </c>
      <c r="D5523">
        <v>-2.15</v>
      </c>
      <c r="H5523">
        <v>-1.1565335349999999</v>
      </c>
      <c r="I5523">
        <v>1.281669524</v>
      </c>
      <c r="J5523">
        <v>-2.2575777440000002</v>
      </c>
      <c r="K5523">
        <v>-2</v>
      </c>
    </row>
    <row r="5524" spans="1:11" x14ac:dyDescent="0.25">
      <c r="A5524">
        <v>55.21</v>
      </c>
      <c r="B5524">
        <v>27.14</v>
      </c>
      <c r="C5524">
        <v>-2.63</v>
      </c>
      <c r="D5524">
        <v>-1.9</v>
      </c>
      <c r="H5524">
        <v>-0.16653353500000001</v>
      </c>
      <c r="I5524">
        <v>-2.6783304760000002</v>
      </c>
      <c r="J5524">
        <v>-2.0075777440000002</v>
      </c>
      <c r="K5524">
        <v>-3</v>
      </c>
    </row>
    <row r="5525" spans="1:11" x14ac:dyDescent="0.25">
      <c r="A5525">
        <v>55.22</v>
      </c>
      <c r="B5525">
        <v>27.2</v>
      </c>
      <c r="C5525">
        <v>-2.2799999999999998</v>
      </c>
      <c r="D5525">
        <v>0.52</v>
      </c>
      <c r="H5525">
        <v>-0.106533535</v>
      </c>
      <c r="I5525">
        <v>-2.3283304760000001</v>
      </c>
      <c r="J5525">
        <v>0.41242225599999999</v>
      </c>
      <c r="K5525">
        <v>3</v>
      </c>
    </row>
    <row r="5526" spans="1:11" x14ac:dyDescent="0.25">
      <c r="A5526">
        <v>55.23</v>
      </c>
      <c r="B5526">
        <v>29.03</v>
      </c>
      <c r="C5526">
        <v>-1.26</v>
      </c>
      <c r="D5526">
        <v>-0.83</v>
      </c>
      <c r="H5526">
        <v>1.723466465</v>
      </c>
      <c r="I5526">
        <v>-1.3083304760000001</v>
      </c>
      <c r="J5526">
        <v>-0.93757774400000005</v>
      </c>
      <c r="K5526">
        <v>-4</v>
      </c>
    </row>
    <row r="5527" spans="1:11" x14ac:dyDescent="0.25">
      <c r="A5527">
        <v>55.24</v>
      </c>
      <c r="B5527">
        <v>30.86</v>
      </c>
      <c r="C5527">
        <v>-0.24</v>
      </c>
      <c r="D5527">
        <v>-2.1800000000000002</v>
      </c>
      <c r="H5527">
        <v>3.5534664650000001</v>
      </c>
      <c r="I5527">
        <v>-0.288330476</v>
      </c>
      <c r="J5527">
        <v>-2.287577744</v>
      </c>
      <c r="K5527">
        <v>-4</v>
      </c>
    </row>
    <row r="5528" spans="1:11" x14ac:dyDescent="0.25">
      <c r="A5528">
        <v>55.25</v>
      </c>
      <c r="B5528">
        <v>31.04</v>
      </c>
      <c r="C5528">
        <v>0.6</v>
      </c>
      <c r="D5528">
        <v>-2.71</v>
      </c>
      <c r="H5528">
        <v>3.7334664649999998</v>
      </c>
      <c r="I5528">
        <v>0.55166952400000002</v>
      </c>
      <c r="J5528">
        <v>-2.8175777439999998</v>
      </c>
      <c r="K5528">
        <v>-1</v>
      </c>
    </row>
    <row r="5529" spans="1:11" x14ac:dyDescent="0.25">
      <c r="A5529">
        <v>55.26</v>
      </c>
      <c r="B5529">
        <v>33.51</v>
      </c>
      <c r="C5529">
        <v>-0.56999999999999995</v>
      </c>
      <c r="D5529">
        <v>-3.49</v>
      </c>
      <c r="H5529">
        <v>6.203466465</v>
      </c>
      <c r="I5529">
        <v>-0.61833047600000002</v>
      </c>
      <c r="J5529">
        <v>-3.5975777440000001</v>
      </c>
      <c r="K5529">
        <v>-4</v>
      </c>
    </row>
    <row r="5530" spans="1:11" x14ac:dyDescent="0.25">
      <c r="A5530">
        <v>55.27</v>
      </c>
      <c r="B5530">
        <v>34.119999999999997</v>
      </c>
      <c r="C5530">
        <v>3.13</v>
      </c>
      <c r="D5530">
        <v>-3.69</v>
      </c>
      <c r="H5530">
        <v>6.8134664650000003</v>
      </c>
      <c r="I5530">
        <v>3.081669524</v>
      </c>
      <c r="J5530">
        <v>-3.7975777439999998</v>
      </c>
      <c r="K5530">
        <v>-1</v>
      </c>
    </row>
    <row r="5531" spans="1:11" x14ac:dyDescent="0.25">
      <c r="A5531">
        <v>55.28</v>
      </c>
      <c r="B5531">
        <v>32.869999999999997</v>
      </c>
      <c r="C5531">
        <v>4.16</v>
      </c>
      <c r="D5531">
        <v>-3.78</v>
      </c>
      <c r="H5531">
        <v>5.5634664650000003</v>
      </c>
      <c r="I5531">
        <v>4.1116695239999999</v>
      </c>
      <c r="J5531">
        <v>-3.8875777440000001</v>
      </c>
      <c r="K5531">
        <v>-1</v>
      </c>
    </row>
    <row r="5532" spans="1:11" x14ac:dyDescent="0.25">
      <c r="A5532">
        <v>55.29</v>
      </c>
      <c r="B5532">
        <v>31.63</v>
      </c>
      <c r="C5532">
        <v>3.34</v>
      </c>
      <c r="D5532">
        <v>-3.47</v>
      </c>
      <c r="H5532">
        <v>4.3234664650000001</v>
      </c>
      <c r="I5532">
        <v>3.291669524</v>
      </c>
      <c r="J5532">
        <v>-3.5775777440000001</v>
      </c>
      <c r="K5532">
        <v>-1</v>
      </c>
    </row>
    <row r="5533" spans="1:11" x14ac:dyDescent="0.25">
      <c r="A5533">
        <v>55.3</v>
      </c>
      <c r="B5533">
        <v>32.19</v>
      </c>
      <c r="C5533">
        <v>2.52</v>
      </c>
      <c r="D5533">
        <v>-2.88</v>
      </c>
      <c r="H5533">
        <v>4.8834664649999997</v>
      </c>
      <c r="I5533">
        <v>2.4716695240000002</v>
      </c>
      <c r="J5533">
        <v>-2.9875777440000002</v>
      </c>
      <c r="K5533">
        <v>-1</v>
      </c>
    </row>
    <row r="5534" spans="1:11" x14ac:dyDescent="0.25">
      <c r="A5534">
        <v>55.31</v>
      </c>
      <c r="B5534">
        <v>31.29</v>
      </c>
      <c r="C5534">
        <v>4.67</v>
      </c>
      <c r="D5534">
        <v>-2.29</v>
      </c>
      <c r="H5534">
        <v>3.9834664649999998</v>
      </c>
      <c r="I5534">
        <v>4.6216695239999996</v>
      </c>
      <c r="J5534">
        <v>-2.3975777439999999</v>
      </c>
      <c r="K5534">
        <v>-1</v>
      </c>
    </row>
    <row r="5535" spans="1:11" x14ac:dyDescent="0.25">
      <c r="A5535">
        <v>55.32</v>
      </c>
      <c r="B5535">
        <v>32.28</v>
      </c>
      <c r="C5535">
        <v>2.63</v>
      </c>
      <c r="D5535">
        <v>-2.76</v>
      </c>
      <c r="H5535">
        <v>4.9734664649999996</v>
      </c>
      <c r="I5535">
        <v>2.581669524</v>
      </c>
      <c r="J5535">
        <v>-2.8675777440000001</v>
      </c>
      <c r="K5535">
        <v>-1</v>
      </c>
    </row>
    <row r="5536" spans="1:11" x14ac:dyDescent="0.25">
      <c r="A5536">
        <v>55.33</v>
      </c>
      <c r="B5536">
        <v>31.79</v>
      </c>
      <c r="C5536">
        <v>2.2799999999999998</v>
      </c>
      <c r="D5536">
        <v>-2.94</v>
      </c>
      <c r="H5536">
        <v>4.4834664650000002</v>
      </c>
      <c r="I5536">
        <v>2.231669524</v>
      </c>
      <c r="J5536">
        <v>-3.0475777439999998</v>
      </c>
      <c r="K5536">
        <v>-1</v>
      </c>
    </row>
    <row r="5537" spans="1:11" x14ac:dyDescent="0.25">
      <c r="A5537">
        <v>55.34</v>
      </c>
      <c r="B5537">
        <v>33.07</v>
      </c>
      <c r="C5537">
        <v>0.94</v>
      </c>
      <c r="D5537">
        <v>-3.09</v>
      </c>
      <c r="H5537">
        <v>5.7634664649999996</v>
      </c>
      <c r="I5537">
        <v>0.89166952399999999</v>
      </c>
      <c r="J5537">
        <v>-3.1975777440000002</v>
      </c>
      <c r="K5537">
        <v>-1</v>
      </c>
    </row>
    <row r="5538" spans="1:11" x14ac:dyDescent="0.25">
      <c r="A5538">
        <v>55.35</v>
      </c>
      <c r="B5538">
        <v>31.71</v>
      </c>
      <c r="C5538">
        <v>-0.12</v>
      </c>
      <c r="D5538">
        <v>-3.17</v>
      </c>
      <c r="H5538">
        <v>4.4034664650000002</v>
      </c>
      <c r="I5538">
        <v>-0.16833047600000001</v>
      </c>
      <c r="J5538">
        <v>-3.2775777439999998</v>
      </c>
      <c r="K5538">
        <v>-4</v>
      </c>
    </row>
    <row r="5539" spans="1:11" x14ac:dyDescent="0.25">
      <c r="A5539">
        <v>55.36</v>
      </c>
      <c r="B5539">
        <v>32.15</v>
      </c>
      <c r="C5539">
        <v>3.11</v>
      </c>
      <c r="D5539">
        <v>-3.06</v>
      </c>
      <c r="H5539">
        <v>4.8434664649999997</v>
      </c>
      <c r="I5539">
        <v>3.061669524</v>
      </c>
      <c r="J5539">
        <v>-3.1675777439999999</v>
      </c>
      <c r="K5539">
        <v>-1</v>
      </c>
    </row>
    <row r="5540" spans="1:11" x14ac:dyDescent="0.25">
      <c r="A5540">
        <v>55.37</v>
      </c>
      <c r="B5540">
        <v>33.47</v>
      </c>
      <c r="C5540">
        <v>2.59</v>
      </c>
      <c r="D5540">
        <v>-2.86</v>
      </c>
      <c r="H5540">
        <v>6.1634664649999999</v>
      </c>
      <c r="I5540">
        <v>2.541669524</v>
      </c>
      <c r="J5540">
        <v>-2.9675777440000002</v>
      </c>
      <c r="K5540">
        <v>-1</v>
      </c>
    </row>
    <row r="5541" spans="1:11" x14ac:dyDescent="0.25">
      <c r="A5541">
        <v>55.38</v>
      </c>
      <c r="B5541">
        <v>32.479999999999997</v>
      </c>
      <c r="C5541">
        <v>2.08</v>
      </c>
      <c r="D5541">
        <v>-2.58</v>
      </c>
      <c r="H5541">
        <v>5.1734664649999997</v>
      </c>
      <c r="I5541">
        <v>2.0316695239999998</v>
      </c>
      <c r="J5541">
        <v>-2.6875777439999999</v>
      </c>
      <c r="K5541">
        <v>-1</v>
      </c>
    </row>
    <row r="5542" spans="1:11" x14ac:dyDescent="0.25">
      <c r="A5542">
        <v>55.39</v>
      </c>
      <c r="B5542">
        <v>31.49</v>
      </c>
      <c r="C5542">
        <v>2.85</v>
      </c>
      <c r="D5542">
        <v>-2.2999999999999998</v>
      </c>
      <c r="H5542">
        <v>4.1834664650000004</v>
      </c>
      <c r="I5542">
        <v>2.8016695239999998</v>
      </c>
      <c r="J5542">
        <v>-2.4075777440000001</v>
      </c>
      <c r="K5542">
        <v>-1</v>
      </c>
    </row>
    <row r="5543" spans="1:11" x14ac:dyDescent="0.25">
      <c r="A5543">
        <v>55.4</v>
      </c>
      <c r="B5543">
        <v>31.33</v>
      </c>
      <c r="C5543">
        <v>2.5</v>
      </c>
      <c r="D5543">
        <v>-2.69</v>
      </c>
      <c r="H5543">
        <v>4.0234664650000003</v>
      </c>
      <c r="I5543">
        <v>2.4516695240000002</v>
      </c>
      <c r="J5543">
        <v>-2.7975777439999998</v>
      </c>
      <c r="K5543">
        <v>-1</v>
      </c>
    </row>
    <row r="5544" spans="1:11" x14ac:dyDescent="0.25">
      <c r="A5544">
        <v>55.41</v>
      </c>
      <c r="B5544">
        <v>31.18</v>
      </c>
      <c r="C5544">
        <v>-0.34</v>
      </c>
      <c r="D5544">
        <v>-3.01</v>
      </c>
      <c r="H5544">
        <v>3.8734664649999999</v>
      </c>
      <c r="I5544">
        <v>-0.38833047599999998</v>
      </c>
      <c r="J5544">
        <v>-3.1175777440000001</v>
      </c>
      <c r="K5544">
        <v>-4</v>
      </c>
    </row>
    <row r="5545" spans="1:11" x14ac:dyDescent="0.25">
      <c r="A5545">
        <v>55.42</v>
      </c>
      <c r="B5545">
        <v>32.869999999999997</v>
      </c>
      <c r="C5545">
        <v>0.65</v>
      </c>
      <c r="D5545">
        <v>-3.11</v>
      </c>
      <c r="H5545">
        <v>5.5634664650000003</v>
      </c>
      <c r="I5545">
        <v>0.60166952399999996</v>
      </c>
      <c r="J5545">
        <v>-3.2175777440000002</v>
      </c>
      <c r="K5545">
        <v>-1</v>
      </c>
    </row>
    <row r="5546" spans="1:11" x14ac:dyDescent="0.25">
      <c r="A5546">
        <v>55.43</v>
      </c>
      <c r="B5546">
        <v>33.630000000000003</v>
      </c>
      <c r="C5546">
        <v>-0.12</v>
      </c>
      <c r="D5546">
        <v>-3.21</v>
      </c>
      <c r="H5546">
        <v>6.3234664650000001</v>
      </c>
      <c r="I5546">
        <v>-0.16833047600000001</v>
      </c>
      <c r="J5546">
        <v>-3.3175777439999998</v>
      </c>
      <c r="K5546">
        <v>-4</v>
      </c>
    </row>
    <row r="5547" spans="1:11" x14ac:dyDescent="0.25">
      <c r="A5547">
        <v>55.44</v>
      </c>
      <c r="B5547">
        <v>33.81</v>
      </c>
      <c r="C5547">
        <v>1.83</v>
      </c>
      <c r="D5547">
        <v>-3.09</v>
      </c>
      <c r="H5547">
        <v>6.5034664649999998</v>
      </c>
      <c r="I5547">
        <v>1.781669524</v>
      </c>
      <c r="J5547">
        <v>-3.1975777440000002</v>
      </c>
      <c r="K5547">
        <v>-1</v>
      </c>
    </row>
    <row r="5548" spans="1:11" x14ac:dyDescent="0.25">
      <c r="A5548">
        <v>55.45</v>
      </c>
      <c r="B5548">
        <v>34.450000000000003</v>
      </c>
      <c r="C5548">
        <v>-0.9</v>
      </c>
      <c r="D5548">
        <v>-3.16</v>
      </c>
      <c r="H5548">
        <v>7.1434664650000004</v>
      </c>
      <c r="I5548">
        <v>-0.94833047599999998</v>
      </c>
      <c r="J5548">
        <v>-3.267577744</v>
      </c>
      <c r="K5548">
        <v>-4</v>
      </c>
    </row>
    <row r="5549" spans="1:11" x14ac:dyDescent="0.25">
      <c r="A5549">
        <v>55.46</v>
      </c>
      <c r="B5549">
        <v>34.65</v>
      </c>
      <c r="C5549">
        <v>-0.03</v>
      </c>
      <c r="D5549">
        <v>-3.15</v>
      </c>
      <c r="H5549">
        <v>7.3434664649999997</v>
      </c>
      <c r="I5549">
        <v>-7.8330475999999996E-2</v>
      </c>
      <c r="J5549">
        <v>-3.2575777440000002</v>
      </c>
      <c r="K5549">
        <v>-4</v>
      </c>
    </row>
    <row r="5550" spans="1:11" x14ac:dyDescent="0.25">
      <c r="A5550">
        <v>55.47</v>
      </c>
      <c r="B5550">
        <v>34.619999999999997</v>
      </c>
      <c r="C5550">
        <v>0.46</v>
      </c>
      <c r="D5550">
        <v>-3.1</v>
      </c>
      <c r="H5550">
        <v>7.3134664650000003</v>
      </c>
      <c r="I5550">
        <v>0.41166952400000001</v>
      </c>
      <c r="J5550">
        <v>-3.207577744</v>
      </c>
      <c r="K5550">
        <v>-1</v>
      </c>
    </row>
    <row r="5551" spans="1:11" x14ac:dyDescent="0.25">
      <c r="A5551">
        <v>55.48</v>
      </c>
      <c r="B5551">
        <v>33.11</v>
      </c>
      <c r="C5551">
        <v>0.97</v>
      </c>
      <c r="D5551">
        <v>-2.65</v>
      </c>
      <c r="H5551">
        <v>5.8034664649999996</v>
      </c>
      <c r="I5551">
        <v>0.92166952400000002</v>
      </c>
      <c r="J5551">
        <v>-2.7575777440000002</v>
      </c>
      <c r="K5551">
        <v>-1</v>
      </c>
    </row>
    <row r="5552" spans="1:11" x14ac:dyDescent="0.25">
      <c r="A5552">
        <v>55.49</v>
      </c>
      <c r="B5552">
        <v>31.61</v>
      </c>
      <c r="C5552">
        <v>-0.72</v>
      </c>
      <c r="D5552">
        <v>-2.2000000000000002</v>
      </c>
      <c r="H5552">
        <v>4.3034664649999996</v>
      </c>
      <c r="I5552">
        <v>-0.76833047600000004</v>
      </c>
      <c r="J5552">
        <v>-2.307577744</v>
      </c>
      <c r="K5552">
        <v>-4</v>
      </c>
    </row>
    <row r="5553" spans="1:11" x14ac:dyDescent="0.25">
      <c r="A5553">
        <v>55.5</v>
      </c>
      <c r="B5553">
        <v>28.61</v>
      </c>
      <c r="C5553">
        <v>-2.41</v>
      </c>
      <c r="D5553">
        <v>-1.36</v>
      </c>
      <c r="H5553">
        <v>1.3034664650000001</v>
      </c>
      <c r="I5553">
        <v>-2.458330476</v>
      </c>
      <c r="J5553">
        <v>-1.467577744</v>
      </c>
      <c r="K5553">
        <v>-4</v>
      </c>
    </row>
    <row r="5554" spans="1:11" x14ac:dyDescent="0.25">
      <c r="A5554">
        <v>55.51</v>
      </c>
      <c r="B5554">
        <v>31.61</v>
      </c>
      <c r="C5554">
        <v>0.49</v>
      </c>
      <c r="D5554">
        <v>-0.52</v>
      </c>
      <c r="H5554">
        <v>4.3034664649999996</v>
      </c>
      <c r="I5554">
        <v>0.44166952399999998</v>
      </c>
      <c r="J5554">
        <v>-0.62757774399999999</v>
      </c>
      <c r="K5554">
        <v>-1</v>
      </c>
    </row>
    <row r="5555" spans="1:11" x14ac:dyDescent="0.25">
      <c r="A5555">
        <v>55.52</v>
      </c>
      <c r="B5555">
        <v>30.46</v>
      </c>
      <c r="C5555">
        <v>-0.85</v>
      </c>
      <c r="D5555">
        <v>0.4</v>
      </c>
      <c r="H5555">
        <v>3.1534664650000002</v>
      </c>
      <c r="I5555">
        <v>-0.89833047600000004</v>
      </c>
      <c r="J5555">
        <v>0.29242225599999999</v>
      </c>
      <c r="K5555">
        <v>4</v>
      </c>
    </row>
    <row r="5556" spans="1:11" x14ac:dyDescent="0.25">
      <c r="A5556">
        <v>55.53</v>
      </c>
      <c r="B5556">
        <v>27.91</v>
      </c>
      <c r="C5556">
        <v>1.26</v>
      </c>
      <c r="D5556">
        <v>-0.06</v>
      </c>
      <c r="H5556">
        <v>0.60346646500000001</v>
      </c>
      <c r="I5556">
        <v>1.2116695239999999</v>
      </c>
      <c r="J5556">
        <v>-0.167577744</v>
      </c>
      <c r="K5556">
        <v>-1</v>
      </c>
    </row>
    <row r="5557" spans="1:11" x14ac:dyDescent="0.25">
      <c r="A5557">
        <v>55.54</v>
      </c>
      <c r="B5557">
        <v>33</v>
      </c>
      <c r="C5557">
        <v>4.12</v>
      </c>
      <c r="D5557">
        <v>-0.41</v>
      </c>
      <c r="H5557">
        <v>5.6934664650000002</v>
      </c>
      <c r="I5557">
        <v>4.0716695239999998</v>
      </c>
      <c r="J5557">
        <v>-0.51757774400000001</v>
      </c>
      <c r="K5557">
        <v>-1</v>
      </c>
    </row>
    <row r="5558" spans="1:11" x14ac:dyDescent="0.25">
      <c r="A5558">
        <v>55.55</v>
      </c>
      <c r="B5558">
        <v>30.46</v>
      </c>
      <c r="C5558">
        <v>2.69</v>
      </c>
      <c r="D5558">
        <v>-0.23</v>
      </c>
      <c r="H5558">
        <v>3.1534664650000002</v>
      </c>
      <c r="I5558">
        <v>2.6416695240000001</v>
      </c>
      <c r="J5558">
        <v>-0.33757774400000001</v>
      </c>
      <c r="K5558">
        <v>-1</v>
      </c>
    </row>
    <row r="5559" spans="1:11" x14ac:dyDescent="0.25">
      <c r="A5559">
        <v>55.56</v>
      </c>
      <c r="B5559">
        <v>28.02</v>
      </c>
      <c r="C5559">
        <v>-4.34</v>
      </c>
      <c r="D5559">
        <v>-0.12</v>
      </c>
      <c r="H5559">
        <v>0.71346646499999999</v>
      </c>
      <c r="I5559">
        <v>-4.3883304760000001</v>
      </c>
      <c r="J5559">
        <v>-0.227577744</v>
      </c>
      <c r="K5559">
        <v>-4</v>
      </c>
    </row>
    <row r="5560" spans="1:11" x14ac:dyDescent="0.25">
      <c r="A5560">
        <v>55.57</v>
      </c>
      <c r="B5560">
        <v>29.24</v>
      </c>
      <c r="C5560">
        <v>-0.82</v>
      </c>
      <c r="D5560">
        <v>-0.17</v>
      </c>
      <c r="H5560">
        <v>1.933466465</v>
      </c>
      <c r="I5560">
        <v>-0.86833047600000002</v>
      </c>
      <c r="J5560">
        <v>-0.27757774400000002</v>
      </c>
      <c r="K5560">
        <v>-4</v>
      </c>
    </row>
    <row r="5561" spans="1:11" x14ac:dyDescent="0.25">
      <c r="A5561">
        <v>55.58</v>
      </c>
      <c r="B5561">
        <v>29.71</v>
      </c>
      <c r="C5561">
        <v>4.8499999999999996</v>
      </c>
      <c r="D5561">
        <v>2.04</v>
      </c>
      <c r="H5561">
        <v>2.4034664650000002</v>
      </c>
      <c r="I5561">
        <v>4.8016695240000002</v>
      </c>
      <c r="J5561">
        <v>1.9324222559999999</v>
      </c>
      <c r="K5561">
        <v>1</v>
      </c>
    </row>
    <row r="5562" spans="1:11" x14ac:dyDescent="0.25">
      <c r="A5562">
        <v>55.59</v>
      </c>
      <c r="B5562">
        <v>29.47</v>
      </c>
      <c r="C5562">
        <v>2.0099999999999998</v>
      </c>
      <c r="D5562">
        <v>0.93</v>
      </c>
      <c r="H5562">
        <v>2.1634664649999999</v>
      </c>
      <c r="I5562">
        <v>1.9616695239999999</v>
      </c>
      <c r="J5562">
        <v>0.82242225599999996</v>
      </c>
      <c r="K5562">
        <v>1</v>
      </c>
    </row>
    <row r="5563" spans="1:11" x14ac:dyDescent="0.25">
      <c r="A5563">
        <v>55.6</v>
      </c>
      <c r="B5563">
        <v>31.36</v>
      </c>
      <c r="C5563">
        <v>0.19</v>
      </c>
      <c r="D5563">
        <v>2.11</v>
      </c>
      <c r="H5563">
        <v>4.0534664649999996</v>
      </c>
      <c r="I5563">
        <v>0.14166952399999999</v>
      </c>
      <c r="J5563">
        <v>2.002422256</v>
      </c>
      <c r="K5563">
        <v>1</v>
      </c>
    </row>
    <row r="5564" spans="1:11" x14ac:dyDescent="0.25">
      <c r="A5564">
        <v>55.61</v>
      </c>
      <c r="B5564">
        <v>31.41</v>
      </c>
      <c r="C5564">
        <v>0.98</v>
      </c>
      <c r="D5564">
        <v>0.62</v>
      </c>
      <c r="H5564">
        <v>4.1034664650000003</v>
      </c>
      <c r="I5564">
        <v>0.93166952400000003</v>
      </c>
      <c r="J5564">
        <v>0.51242225600000002</v>
      </c>
      <c r="K5564">
        <v>1</v>
      </c>
    </row>
    <row r="5565" spans="1:11" x14ac:dyDescent="0.25">
      <c r="A5565">
        <v>55.62</v>
      </c>
      <c r="B5565">
        <v>31.47</v>
      </c>
      <c r="C5565">
        <v>1.77</v>
      </c>
      <c r="D5565">
        <v>-0.85</v>
      </c>
      <c r="H5565">
        <v>4.1634664649999999</v>
      </c>
      <c r="I5565">
        <v>1.721669524</v>
      </c>
      <c r="J5565">
        <v>-0.95757774399999995</v>
      </c>
      <c r="K5565">
        <v>-1</v>
      </c>
    </row>
    <row r="5566" spans="1:11" x14ac:dyDescent="0.25">
      <c r="A5566">
        <v>55.63</v>
      </c>
      <c r="B5566">
        <v>26.98</v>
      </c>
      <c r="C5566">
        <v>2.86</v>
      </c>
      <c r="D5566">
        <v>-0.06</v>
      </c>
      <c r="H5566">
        <v>-0.32653353499999999</v>
      </c>
      <c r="I5566">
        <v>2.811669524</v>
      </c>
      <c r="J5566">
        <v>-0.167577744</v>
      </c>
      <c r="K5566">
        <v>-2</v>
      </c>
    </row>
    <row r="5567" spans="1:11" x14ac:dyDescent="0.25">
      <c r="A5567">
        <v>55.64</v>
      </c>
      <c r="B5567">
        <v>26.6</v>
      </c>
      <c r="C5567">
        <v>4.9400000000000004</v>
      </c>
      <c r="D5567">
        <v>0.3</v>
      </c>
      <c r="H5567">
        <v>-0.70653353500000005</v>
      </c>
      <c r="I5567">
        <v>4.8916695240000001</v>
      </c>
      <c r="J5567">
        <v>0.19242225600000001</v>
      </c>
      <c r="K5567">
        <v>2</v>
      </c>
    </row>
    <row r="5568" spans="1:11" x14ac:dyDescent="0.25">
      <c r="A5568">
        <v>55.65</v>
      </c>
      <c r="B5568">
        <v>27.04</v>
      </c>
      <c r="C5568">
        <v>5.17</v>
      </c>
      <c r="D5568">
        <v>-0.68</v>
      </c>
      <c r="H5568">
        <v>-0.26653353499999999</v>
      </c>
      <c r="I5568">
        <v>5.1216695239999996</v>
      </c>
      <c r="J5568">
        <v>-0.78757774400000002</v>
      </c>
      <c r="K5568">
        <v>-2</v>
      </c>
    </row>
    <row r="5569" spans="1:11" x14ac:dyDescent="0.25">
      <c r="A5569">
        <v>55.66</v>
      </c>
      <c r="B5569">
        <v>24.98</v>
      </c>
      <c r="C5569">
        <v>4.97</v>
      </c>
      <c r="D5569">
        <v>-0.94</v>
      </c>
      <c r="H5569">
        <v>-2.3265335349999998</v>
      </c>
      <c r="I5569">
        <v>4.9216695240000004</v>
      </c>
      <c r="J5569">
        <v>-1.047577744</v>
      </c>
      <c r="K5569">
        <v>-2</v>
      </c>
    </row>
    <row r="5570" spans="1:11" x14ac:dyDescent="0.25">
      <c r="A5570">
        <v>55.67</v>
      </c>
      <c r="B5570">
        <v>22.92</v>
      </c>
      <c r="C5570">
        <v>4.78</v>
      </c>
      <c r="D5570">
        <v>-1.21</v>
      </c>
      <c r="H5570">
        <v>-4.3865335349999999</v>
      </c>
      <c r="I5570">
        <v>4.731669524</v>
      </c>
      <c r="J5570">
        <v>-1.3175777440000001</v>
      </c>
      <c r="K5570">
        <v>-2</v>
      </c>
    </row>
    <row r="5571" spans="1:11" x14ac:dyDescent="0.25">
      <c r="A5571">
        <v>55.68</v>
      </c>
      <c r="B5571">
        <v>28.74</v>
      </c>
      <c r="C5571">
        <v>1.97</v>
      </c>
      <c r="D5571">
        <v>-0.78</v>
      </c>
      <c r="H5571">
        <v>1.433466465</v>
      </c>
      <c r="I5571">
        <v>1.9216695239999999</v>
      </c>
      <c r="J5571">
        <v>-0.887577744</v>
      </c>
      <c r="K5571">
        <v>-1</v>
      </c>
    </row>
    <row r="5572" spans="1:11" x14ac:dyDescent="0.25">
      <c r="A5572">
        <v>55.69</v>
      </c>
      <c r="B5572">
        <v>30.09</v>
      </c>
      <c r="C5572">
        <v>3.29</v>
      </c>
      <c r="D5572">
        <v>-0.56999999999999995</v>
      </c>
      <c r="H5572">
        <v>2.7834664650000001</v>
      </c>
      <c r="I5572">
        <v>3.2416695240000002</v>
      </c>
      <c r="J5572">
        <v>-0.67757774400000004</v>
      </c>
      <c r="K5572">
        <v>-1</v>
      </c>
    </row>
    <row r="5573" spans="1:11" x14ac:dyDescent="0.25">
      <c r="A5573">
        <v>55.7</v>
      </c>
      <c r="B5573">
        <v>30.18</v>
      </c>
      <c r="C5573">
        <v>1.86</v>
      </c>
      <c r="D5573">
        <v>-0.13</v>
      </c>
      <c r="H5573">
        <v>2.8734664649999999</v>
      </c>
      <c r="I5573">
        <v>1.811669524</v>
      </c>
      <c r="J5573">
        <v>-0.23757774400000001</v>
      </c>
      <c r="K5573">
        <v>-1</v>
      </c>
    </row>
    <row r="5574" spans="1:11" x14ac:dyDescent="0.25">
      <c r="A5574">
        <v>55.71</v>
      </c>
      <c r="B5574">
        <v>30.75</v>
      </c>
      <c r="C5574">
        <v>3.1</v>
      </c>
      <c r="D5574">
        <v>-1.1299999999999999</v>
      </c>
      <c r="H5574">
        <v>3.4434664650000002</v>
      </c>
      <c r="I5574">
        <v>3.0516695239999998</v>
      </c>
      <c r="J5574">
        <v>-1.237577744</v>
      </c>
      <c r="K5574">
        <v>-1</v>
      </c>
    </row>
    <row r="5575" spans="1:11" x14ac:dyDescent="0.25">
      <c r="A5575">
        <v>55.72</v>
      </c>
      <c r="B5575">
        <v>29.6</v>
      </c>
      <c r="C5575">
        <v>4.34</v>
      </c>
      <c r="D5575">
        <v>-1.83</v>
      </c>
      <c r="H5575">
        <v>2.2934664649999998</v>
      </c>
      <c r="I5575">
        <v>4.2916695239999996</v>
      </c>
      <c r="J5575">
        <v>-1.9375777439999999</v>
      </c>
      <c r="K5575">
        <v>-1</v>
      </c>
    </row>
    <row r="5576" spans="1:11" x14ac:dyDescent="0.25">
      <c r="A5576">
        <v>55.73</v>
      </c>
      <c r="B5576">
        <v>30.16</v>
      </c>
      <c r="C5576">
        <v>4.2300000000000004</v>
      </c>
      <c r="D5576">
        <v>-1.96</v>
      </c>
      <c r="H5576">
        <v>2.8534664649999999</v>
      </c>
      <c r="I5576">
        <v>4.1816695240000001</v>
      </c>
      <c r="J5576">
        <v>-2.0675777439999998</v>
      </c>
      <c r="K5576">
        <v>-1</v>
      </c>
    </row>
    <row r="5577" spans="1:11" x14ac:dyDescent="0.25">
      <c r="A5577">
        <v>55.74</v>
      </c>
      <c r="B5577">
        <v>26.96</v>
      </c>
      <c r="C5577">
        <v>4.72</v>
      </c>
      <c r="D5577">
        <v>-1</v>
      </c>
      <c r="H5577">
        <v>-0.346533535</v>
      </c>
      <c r="I5577">
        <v>4.6716695240000004</v>
      </c>
      <c r="J5577">
        <v>-1.1075777440000001</v>
      </c>
      <c r="K5577">
        <v>-2</v>
      </c>
    </row>
    <row r="5578" spans="1:11" x14ac:dyDescent="0.25">
      <c r="A5578">
        <v>55.75</v>
      </c>
      <c r="B5578">
        <v>28.4</v>
      </c>
      <c r="C5578">
        <v>4.1399999999999997</v>
      </c>
      <c r="D5578">
        <v>-1</v>
      </c>
      <c r="H5578">
        <v>1.0934664650000001</v>
      </c>
      <c r="I5578">
        <v>4.0916695240000003</v>
      </c>
      <c r="J5578">
        <v>-1.1075777440000001</v>
      </c>
      <c r="K5578">
        <v>-1</v>
      </c>
    </row>
    <row r="5579" spans="1:11" x14ac:dyDescent="0.25">
      <c r="A5579">
        <v>55.76</v>
      </c>
      <c r="B5579">
        <v>27.64</v>
      </c>
      <c r="C5579">
        <v>3.57</v>
      </c>
      <c r="D5579">
        <v>-1.42</v>
      </c>
      <c r="H5579">
        <v>0.33346646499999999</v>
      </c>
      <c r="I5579">
        <v>3.521669524</v>
      </c>
      <c r="J5579">
        <v>-1.527577744</v>
      </c>
      <c r="K5579">
        <v>-1</v>
      </c>
    </row>
    <row r="5580" spans="1:11" x14ac:dyDescent="0.25">
      <c r="A5580">
        <v>55.77</v>
      </c>
      <c r="B5580">
        <v>28.9</v>
      </c>
      <c r="C5580">
        <v>2.39</v>
      </c>
      <c r="D5580">
        <v>-1.29</v>
      </c>
      <c r="H5580">
        <v>1.5934664650000001</v>
      </c>
      <c r="I5580">
        <v>2.3416695239999998</v>
      </c>
      <c r="J5580">
        <v>-1.3975777439999999</v>
      </c>
      <c r="K5580">
        <v>-1</v>
      </c>
    </row>
    <row r="5581" spans="1:11" x14ac:dyDescent="0.25">
      <c r="A5581">
        <v>55.78</v>
      </c>
      <c r="B5581">
        <v>30.16</v>
      </c>
      <c r="C5581">
        <v>1.22</v>
      </c>
      <c r="D5581">
        <v>-1.18</v>
      </c>
      <c r="H5581">
        <v>2.8534664649999999</v>
      </c>
      <c r="I5581">
        <v>1.1716695239999999</v>
      </c>
      <c r="J5581">
        <v>-1.287577744</v>
      </c>
      <c r="K5581">
        <v>-1</v>
      </c>
    </row>
    <row r="5582" spans="1:11" x14ac:dyDescent="0.25">
      <c r="A5582">
        <v>55.79</v>
      </c>
      <c r="B5582">
        <v>28.45</v>
      </c>
      <c r="C5582">
        <v>1.78</v>
      </c>
      <c r="D5582">
        <v>0.56999999999999995</v>
      </c>
      <c r="H5582">
        <v>1.1434664649999999</v>
      </c>
      <c r="I5582">
        <v>1.731669524</v>
      </c>
      <c r="J5582">
        <v>0.46242225599999998</v>
      </c>
      <c r="K5582">
        <v>1</v>
      </c>
    </row>
    <row r="5583" spans="1:11" x14ac:dyDescent="0.25">
      <c r="A5583">
        <v>55.8</v>
      </c>
      <c r="B5583">
        <v>27</v>
      </c>
      <c r="C5583">
        <v>-0.24</v>
      </c>
      <c r="D5583">
        <v>0.24</v>
      </c>
      <c r="H5583">
        <v>-0.30653353500000002</v>
      </c>
      <c r="I5583">
        <v>-0.288330476</v>
      </c>
      <c r="J5583">
        <v>0.13242225599999999</v>
      </c>
      <c r="K5583">
        <v>3</v>
      </c>
    </row>
    <row r="5584" spans="1:11" x14ac:dyDescent="0.25">
      <c r="A5584">
        <v>55.81</v>
      </c>
      <c r="B5584">
        <v>29.27</v>
      </c>
      <c r="C5584">
        <v>-0.04</v>
      </c>
      <c r="D5584">
        <v>0.04</v>
      </c>
      <c r="H5584">
        <v>1.963466465</v>
      </c>
      <c r="I5584">
        <v>-8.8330476000000005E-2</v>
      </c>
      <c r="J5584">
        <v>-6.7577743999999995E-2</v>
      </c>
      <c r="K5584">
        <v>-4</v>
      </c>
    </row>
    <row r="5585" spans="1:11" x14ac:dyDescent="0.25">
      <c r="A5585">
        <v>55.82</v>
      </c>
      <c r="B5585">
        <v>31.54</v>
      </c>
      <c r="C5585">
        <v>0.15</v>
      </c>
      <c r="D5585">
        <v>-0.15</v>
      </c>
      <c r="H5585">
        <v>4.2334664650000002</v>
      </c>
      <c r="I5585">
        <v>0.101669524</v>
      </c>
      <c r="J5585">
        <v>-0.257577744</v>
      </c>
      <c r="K5585">
        <v>-1</v>
      </c>
    </row>
    <row r="5586" spans="1:11" x14ac:dyDescent="0.25">
      <c r="A5586">
        <v>55.83</v>
      </c>
      <c r="B5586">
        <v>29.66</v>
      </c>
      <c r="C5586">
        <v>-0.26</v>
      </c>
      <c r="D5586">
        <v>-0.68</v>
      </c>
      <c r="H5586">
        <v>2.3534664649999999</v>
      </c>
      <c r="I5586">
        <v>-0.30833047600000002</v>
      </c>
      <c r="J5586">
        <v>-0.78757774400000002</v>
      </c>
      <c r="K5586">
        <v>-4</v>
      </c>
    </row>
    <row r="5587" spans="1:11" x14ac:dyDescent="0.25">
      <c r="A5587">
        <v>55.84</v>
      </c>
      <c r="B5587">
        <v>32.979999999999997</v>
      </c>
      <c r="C5587">
        <v>-1.04</v>
      </c>
      <c r="D5587">
        <v>-1.1499999999999999</v>
      </c>
      <c r="H5587">
        <v>5.6734664649999997</v>
      </c>
      <c r="I5587">
        <v>-1.0883304760000001</v>
      </c>
      <c r="J5587">
        <v>-1.257577744</v>
      </c>
      <c r="K5587">
        <v>-4</v>
      </c>
    </row>
    <row r="5588" spans="1:11" x14ac:dyDescent="0.25">
      <c r="A5588">
        <v>55.85</v>
      </c>
      <c r="B5588">
        <v>31.9</v>
      </c>
      <c r="C5588">
        <v>0.19</v>
      </c>
      <c r="D5588">
        <v>-1.7</v>
      </c>
      <c r="H5588">
        <v>4.5934664649999997</v>
      </c>
      <c r="I5588">
        <v>0.14166952399999999</v>
      </c>
      <c r="J5588">
        <v>-1.807577744</v>
      </c>
      <c r="K5588">
        <v>-1</v>
      </c>
    </row>
    <row r="5589" spans="1:11" x14ac:dyDescent="0.25">
      <c r="A5589">
        <v>55.86</v>
      </c>
      <c r="B5589">
        <v>29.64</v>
      </c>
      <c r="C5589">
        <v>-0.6</v>
      </c>
      <c r="D5589">
        <v>-2.25</v>
      </c>
      <c r="H5589">
        <v>2.3334664649999999</v>
      </c>
      <c r="I5589">
        <v>-0.64833047600000004</v>
      </c>
      <c r="J5589">
        <v>-2.3575777439999999</v>
      </c>
      <c r="K5589">
        <v>-4</v>
      </c>
    </row>
    <row r="5590" spans="1:11" x14ac:dyDescent="0.25">
      <c r="A5590">
        <v>55.87</v>
      </c>
      <c r="B5590">
        <v>32.78</v>
      </c>
      <c r="C5590">
        <v>-2.72</v>
      </c>
      <c r="D5590">
        <v>-2.2999999999999998</v>
      </c>
      <c r="H5590">
        <v>5.4734664649999996</v>
      </c>
      <c r="I5590">
        <v>-2.768330476</v>
      </c>
      <c r="J5590">
        <v>-2.4075777440000001</v>
      </c>
      <c r="K5590">
        <v>-4</v>
      </c>
    </row>
    <row r="5591" spans="1:11" x14ac:dyDescent="0.25">
      <c r="A5591">
        <v>55.88</v>
      </c>
      <c r="B5591">
        <v>30.3</v>
      </c>
      <c r="C5591">
        <v>-0.76</v>
      </c>
      <c r="D5591">
        <v>-1.42</v>
      </c>
      <c r="H5591">
        <v>2.993466465</v>
      </c>
      <c r="I5591">
        <v>-0.80833047599999996</v>
      </c>
      <c r="J5591">
        <v>-1.527577744</v>
      </c>
      <c r="K5591">
        <v>-4</v>
      </c>
    </row>
    <row r="5592" spans="1:11" x14ac:dyDescent="0.25">
      <c r="A5592">
        <v>55.89</v>
      </c>
      <c r="B5592">
        <v>27.82</v>
      </c>
      <c r="C5592">
        <v>1.2</v>
      </c>
      <c r="D5592">
        <v>-0.55000000000000004</v>
      </c>
      <c r="H5592">
        <v>0.51346646500000004</v>
      </c>
      <c r="I5592">
        <v>1.1516695239999999</v>
      </c>
      <c r="J5592">
        <v>-0.65757774400000002</v>
      </c>
      <c r="K5592">
        <v>-1</v>
      </c>
    </row>
    <row r="5593" spans="1:11" x14ac:dyDescent="0.25">
      <c r="A5593">
        <v>55.9</v>
      </c>
      <c r="B5593">
        <v>29.03</v>
      </c>
      <c r="C5593">
        <v>1.53</v>
      </c>
      <c r="D5593">
        <v>-0.06</v>
      </c>
      <c r="H5593">
        <v>1.723466465</v>
      </c>
      <c r="I5593">
        <v>1.481669524</v>
      </c>
      <c r="J5593">
        <v>-0.167577744</v>
      </c>
      <c r="K5593">
        <v>-1</v>
      </c>
    </row>
    <row r="5594" spans="1:11" x14ac:dyDescent="0.25">
      <c r="A5594">
        <v>55.91</v>
      </c>
      <c r="B5594">
        <v>31.52</v>
      </c>
      <c r="C5594">
        <v>2.33</v>
      </c>
      <c r="D5594">
        <v>-0.27</v>
      </c>
      <c r="H5594">
        <v>4.2134664649999998</v>
      </c>
      <c r="I5594">
        <v>2.2816695239999998</v>
      </c>
      <c r="J5594">
        <v>-0.37757774399999999</v>
      </c>
      <c r="K5594">
        <v>-1</v>
      </c>
    </row>
    <row r="5595" spans="1:11" x14ac:dyDescent="0.25">
      <c r="A5595">
        <v>55.92</v>
      </c>
      <c r="B5595">
        <v>33.11</v>
      </c>
      <c r="C5595">
        <v>3.13</v>
      </c>
      <c r="D5595">
        <v>-0.49</v>
      </c>
      <c r="H5595">
        <v>5.8034664649999996</v>
      </c>
      <c r="I5595">
        <v>3.081669524</v>
      </c>
      <c r="J5595">
        <v>-0.59757774399999997</v>
      </c>
      <c r="K5595">
        <v>-1</v>
      </c>
    </row>
    <row r="5596" spans="1:11" x14ac:dyDescent="0.25">
      <c r="A5596">
        <v>55.93</v>
      </c>
      <c r="B5596">
        <v>34.15</v>
      </c>
      <c r="C5596">
        <v>3.53</v>
      </c>
      <c r="D5596">
        <v>-1.64</v>
      </c>
      <c r="H5596">
        <v>6.8434664649999997</v>
      </c>
      <c r="I5596">
        <v>3.481669524</v>
      </c>
      <c r="J5596">
        <v>-1.747577744</v>
      </c>
      <c r="K5596">
        <v>-1</v>
      </c>
    </row>
    <row r="5597" spans="1:11" x14ac:dyDescent="0.25">
      <c r="A5597">
        <v>55.94</v>
      </c>
      <c r="B5597">
        <v>33.700000000000003</v>
      </c>
      <c r="C5597">
        <v>1.64</v>
      </c>
      <c r="D5597">
        <v>-1.88</v>
      </c>
      <c r="H5597">
        <v>6.3934664650000004</v>
      </c>
      <c r="I5597">
        <v>1.5916695240000001</v>
      </c>
      <c r="J5597">
        <v>-1.987577744</v>
      </c>
      <c r="K5597">
        <v>-1</v>
      </c>
    </row>
    <row r="5598" spans="1:11" x14ac:dyDescent="0.25">
      <c r="A5598">
        <v>55.95</v>
      </c>
      <c r="B5598">
        <v>33.25</v>
      </c>
      <c r="C5598">
        <v>-1.1299999999999999</v>
      </c>
      <c r="D5598">
        <v>-2.12</v>
      </c>
      <c r="H5598">
        <v>5.9434664650000002</v>
      </c>
      <c r="I5598">
        <v>-1.178330476</v>
      </c>
      <c r="J5598">
        <v>-2.227577744</v>
      </c>
      <c r="K5598">
        <v>-4</v>
      </c>
    </row>
    <row r="5599" spans="1:11" x14ac:dyDescent="0.25">
      <c r="A5599">
        <v>55.96</v>
      </c>
      <c r="B5599">
        <v>31.78</v>
      </c>
      <c r="C5599">
        <v>0.72</v>
      </c>
      <c r="D5599">
        <v>-2</v>
      </c>
      <c r="H5599">
        <v>4.4734664649999996</v>
      </c>
      <c r="I5599">
        <v>0.67166952400000002</v>
      </c>
      <c r="J5599">
        <v>-2.1075777439999999</v>
      </c>
      <c r="K5599">
        <v>-1</v>
      </c>
    </row>
    <row r="5600" spans="1:11" x14ac:dyDescent="0.25">
      <c r="A5600">
        <v>55.97</v>
      </c>
      <c r="B5600">
        <v>30.32</v>
      </c>
      <c r="C5600">
        <v>2.58</v>
      </c>
      <c r="D5600">
        <v>-1.89</v>
      </c>
      <c r="H5600">
        <v>3.013466465</v>
      </c>
      <c r="I5600">
        <v>2.5316695239999998</v>
      </c>
      <c r="J5600">
        <v>-1.997577744</v>
      </c>
      <c r="K5600">
        <v>-1</v>
      </c>
    </row>
    <row r="5601" spans="1:11" x14ac:dyDescent="0.25">
      <c r="A5601">
        <v>55.98</v>
      </c>
      <c r="B5601">
        <v>26.33</v>
      </c>
      <c r="C5601">
        <v>2.98</v>
      </c>
      <c r="D5601">
        <v>-1.42</v>
      </c>
      <c r="H5601">
        <v>-0.97653353499999995</v>
      </c>
      <c r="I5601">
        <v>2.9316695240000001</v>
      </c>
      <c r="J5601">
        <v>-1.527577744</v>
      </c>
      <c r="K5601">
        <v>-2</v>
      </c>
    </row>
    <row r="5602" spans="1:11" x14ac:dyDescent="0.25">
      <c r="A5602">
        <v>55.99</v>
      </c>
      <c r="B5602">
        <v>28.58</v>
      </c>
      <c r="C5602">
        <v>0.82</v>
      </c>
      <c r="D5602">
        <v>-2.11</v>
      </c>
      <c r="H5602">
        <v>1.273466465</v>
      </c>
      <c r="I5602">
        <v>0.771669524</v>
      </c>
      <c r="J5602">
        <v>-2.2175777440000002</v>
      </c>
      <c r="K5602">
        <v>-1</v>
      </c>
    </row>
    <row r="5603" spans="1:11" x14ac:dyDescent="0.25">
      <c r="A5603">
        <v>56</v>
      </c>
      <c r="B5603">
        <v>23.96</v>
      </c>
      <c r="C5603">
        <v>1.1299999999999999</v>
      </c>
      <c r="D5603">
        <v>-1.75</v>
      </c>
      <c r="H5603">
        <v>-3.3465335349999998</v>
      </c>
      <c r="I5603">
        <v>1.081669524</v>
      </c>
      <c r="J5603">
        <v>-1.8575777440000001</v>
      </c>
      <c r="K5603">
        <v>-2</v>
      </c>
    </row>
    <row r="5604" spans="1:11" x14ac:dyDescent="0.25">
      <c r="A5604">
        <v>56.01</v>
      </c>
      <c r="B5604">
        <v>28.56</v>
      </c>
      <c r="C5604">
        <v>-0.81</v>
      </c>
      <c r="D5604">
        <v>-2.09</v>
      </c>
      <c r="H5604">
        <v>1.253466465</v>
      </c>
      <c r="I5604">
        <v>-0.85833047600000001</v>
      </c>
      <c r="J5604">
        <v>-2.1975777440000002</v>
      </c>
      <c r="K5604">
        <v>-4</v>
      </c>
    </row>
    <row r="5605" spans="1:11" x14ac:dyDescent="0.25">
      <c r="A5605">
        <v>56.02</v>
      </c>
      <c r="B5605">
        <v>26.85</v>
      </c>
      <c r="C5605">
        <v>-0.43</v>
      </c>
      <c r="D5605">
        <v>-2.13</v>
      </c>
      <c r="H5605">
        <v>-0.45653353499999999</v>
      </c>
      <c r="I5605">
        <v>-0.478330476</v>
      </c>
      <c r="J5605">
        <v>-2.2375777440000002</v>
      </c>
      <c r="K5605">
        <v>-3</v>
      </c>
    </row>
    <row r="5606" spans="1:11" x14ac:dyDescent="0.25">
      <c r="A5606">
        <v>56.03</v>
      </c>
      <c r="B5606">
        <v>25.15</v>
      </c>
      <c r="C5606">
        <v>-0.06</v>
      </c>
      <c r="D5606">
        <v>-2.1800000000000002</v>
      </c>
      <c r="H5606">
        <v>-2.1565335349999999</v>
      </c>
      <c r="I5606">
        <v>-0.10833047599999999</v>
      </c>
      <c r="J5606">
        <v>-2.287577744</v>
      </c>
      <c r="K5606">
        <v>-3</v>
      </c>
    </row>
    <row r="5607" spans="1:11" x14ac:dyDescent="0.25">
      <c r="A5607">
        <v>56.04</v>
      </c>
      <c r="B5607">
        <v>25.81</v>
      </c>
      <c r="C5607">
        <v>7.0000000000000007E-2</v>
      </c>
      <c r="D5607">
        <v>-0.88</v>
      </c>
      <c r="H5607">
        <v>-1.496533535</v>
      </c>
      <c r="I5607">
        <v>2.1669523999999999E-2</v>
      </c>
      <c r="J5607">
        <v>-0.98757774399999998</v>
      </c>
      <c r="K5607">
        <v>-2</v>
      </c>
    </row>
    <row r="5608" spans="1:11" x14ac:dyDescent="0.25">
      <c r="A5608">
        <v>56.05</v>
      </c>
      <c r="B5608">
        <v>24.87</v>
      </c>
      <c r="C5608">
        <v>-1.99</v>
      </c>
      <c r="D5608">
        <v>-1.1499999999999999</v>
      </c>
      <c r="H5608">
        <v>-2.4365335350000001</v>
      </c>
      <c r="I5608">
        <v>-2.0383304760000001</v>
      </c>
      <c r="J5608">
        <v>-1.257577744</v>
      </c>
      <c r="K5608">
        <v>-3</v>
      </c>
    </row>
    <row r="5609" spans="1:11" x14ac:dyDescent="0.25">
      <c r="A5609">
        <v>56.06</v>
      </c>
      <c r="B5609">
        <v>25.69</v>
      </c>
      <c r="C5609">
        <v>0.94</v>
      </c>
      <c r="D5609">
        <v>-0.76</v>
      </c>
      <c r="H5609">
        <v>-1.6165335350000001</v>
      </c>
      <c r="I5609">
        <v>0.89166952399999999</v>
      </c>
      <c r="J5609">
        <v>-0.86757774399999998</v>
      </c>
      <c r="K5609">
        <v>-2</v>
      </c>
    </row>
    <row r="5610" spans="1:11" x14ac:dyDescent="0.25">
      <c r="A5610">
        <v>56.07</v>
      </c>
      <c r="B5610">
        <v>27.54</v>
      </c>
      <c r="C5610">
        <v>-1.86</v>
      </c>
      <c r="D5610">
        <v>-0.35</v>
      </c>
      <c r="H5610">
        <v>0.23346646500000001</v>
      </c>
      <c r="I5610">
        <v>-1.9083304759999999</v>
      </c>
      <c r="J5610">
        <v>-0.45757774400000001</v>
      </c>
      <c r="K5610">
        <v>-4</v>
      </c>
    </row>
    <row r="5611" spans="1:11" x14ac:dyDescent="0.25">
      <c r="A5611">
        <v>56.08</v>
      </c>
      <c r="B5611">
        <v>28.51</v>
      </c>
      <c r="C5611">
        <v>-3.2</v>
      </c>
      <c r="D5611">
        <v>-0.31</v>
      </c>
      <c r="H5611">
        <v>1.203466465</v>
      </c>
      <c r="I5611">
        <v>-3.248330476</v>
      </c>
      <c r="J5611">
        <v>-0.41757774399999997</v>
      </c>
      <c r="K5611">
        <v>-4</v>
      </c>
    </row>
    <row r="5612" spans="1:11" x14ac:dyDescent="0.25">
      <c r="A5612">
        <v>56.09</v>
      </c>
      <c r="B5612">
        <v>30.32</v>
      </c>
      <c r="C5612">
        <v>-1.68</v>
      </c>
      <c r="D5612">
        <v>-0.87</v>
      </c>
      <c r="H5612">
        <v>3.013466465</v>
      </c>
      <c r="I5612">
        <v>-1.728330476</v>
      </c>
      <c r="J5612">
        <v>-0.97757774399999997</v>
      </c>
      <c r="K5612">
        <v>-4</v>
      </c>
    </row>
    <row r="5613" spans="1:11" x14ac:dyDescent="0.25">
      <c r="A5613">
        <v>56.1</v>
      </c>
      <c r="B5613">
        <v>32.82</v>
      </c>
      <c r="C5613">
        <v>1.87</v>
      </c>
      <c r="D5613">
        <v>-1.82</v>
      </c>
      <c r="H5613">
        <v>5.5134664649999996</v>
      </c>
      <c r="I5613">
        <v>1.821669524</v>
      </c>
      <c r="J5613">
        <v>-1.9275777439999999</v>
      </c>
      <c r="K5613">
        <v>-1</v>
      </c>
    </row>
    <row r="5614" spans="1:11" x14ac:dyDescent="0.25">
      <c r="A5614">
        <v>56.11</v>
      </c>
      <c r="B5614">
        <v>30.28</v>
      </c>
      <c r="C5614">
        <v>2.6</v>
      </c>
      <c r="D5614">
        <v>-1.51</v>
      </c>
      <c r="H5614">
        <v>2.973466465</v>
      </c>
      <c r="I5614">
        <v>2.5516695239999998</v>
      </c>
      <c r="J5614">
        <v>-1.6175777440000001</v>
      </c>
      <c r="K5614">
        <v>-1</v>
      </c>
    </row>
    <row r="5615" spans="1:11" x14ac:dyDescent="0.25">
      <c r="A5615">
        <v>56.12</v>
      </c>
      <c r="B5615">
        <v>27.05</v>
      </c>
      <c r="C5615">
        <v>-2.29</v>
      </c>
      <c r="D5615">
        <v>-1.53</v>
      </c>
      <c r="H5615">
        <v>-0.25653353499999998</v>
      </c>
      <c r="I5615">
        <v>-2.3383304759999999</v>
      </c>
      <c r="J5615">
        <v>-1.6375777439999999</v>
      </c>
      <c r="K5615">
        <v>-3</v>
      </c>
    </row>
    <row r="5616" spans="1:11" x14ac:dyDescent="0.25">
      <c r="A5616">
        <v>56.13</v>
      </c>
      <c r="B5616">
        <v>24.32</v>
      </c>
      <c r="C5616">
        <v>-1.31</v>
      </c>
      <c r="D5616">
        <v>-0.78</v>
      </c>
      <c r="H5616">
        <v>-2.986533535</v>
      </c>
      <c r="I5616">
        <v>-1.3583304759999999</v>
      </c>
      <c r="J5616">
        <v>-0.887577744</v>
      </c>
      <c r="K5616">
        <v>-3</v>
      </c>
    </row>
    <row r="5617" spans="1:11" x14ac:dyDescent="0.25">
      <c r="A5617">
        <v>56.14</v>
      </c>
      <c r="B5617">
        <v>25.97</v>
      </c>
      <c r="C5617">
        <v>-3.14</v>
      </c>
      <c r="D5617">
        <v>-0.19</v>
      </c>
      <c r="H5617">
        <v>-1.3365335350000001</v>
      </c>
      <c r="I5617">
        <v>-3.188330476</v>
      </c>
      <c r="J5617">
        <v>-0.29757774399999998</v>
      </c>
      <c r="K5617">
        <v>-3</v>
      </c>
    </row>
    <row r="5618" spans="1:11" x14ac:dyDescent="0.25">
      <c r="A5618">
        <v>56.15</v>
      </c>
      <c r="B5618">
        <v>26.15</v>
      </c>
      <c r="C5618">
        <v>-3.5</v>
      </c>
      <c r="D5618">
        <v>0.04</v>
      </c>
      <c r="H5618">
        <v>-1.1565335349999999</v>
      </c>
      <c r="I5618">
        <v>-3.5483304759999998</v>
      </c>
      <c r="J5618">
        <v>-6.7577743999999995E-2</v>
      </c>
      <c r="K5618">
        <v>-3</v>
      </c>
    </row>
    <row r="5619" spans="1:11" x14ac:dyDescent="0.25">
      <c r="A5619">
        <v>56.16</v>
      </c>
      <c r="B5619">
        <v>25.28</v>
      </c>
      <c r="C5619">
        <v>-3.87</v>
      </c>
      <c r="D5619">
        <v>0.03</v>
      </c>
      <c r="H5619">
        <v>-2.026533535</v>
      </c>
      <c r="I5619">
        <v>-3.918330476</v>
      </c>
      <c r="J5619">
        <v>-7.7577744000000004E-2</v>
      </c>
      <c r="K5619">
        <v>-3</v>
      </c>
    </row>
    <row r="5620" spans="1:11" x14ac:dyDescent="0.25">
      <c r="A5620">
        <v>56.17</v>
      </c>
      <c r="B5620">
        <v>24.42</v>
      </c>
      <c r="C5620">
        <v>-2.77</v>
      </c>
      <c r="D5620">
        <v>0.03</v>
      </c>
      <c r="H5620">
        <v>-2.8865335349999999</v>
      </c>
      <c r="I5620">
        <v>-2.8183304759999999</v>
      </c>
      <c r="J5620">
        <v>-7.7577744000000004E-2</v>
      </c>
      <c r="K5620">
        <v>-3</v>
      </c>
    </row>
    <row r="5621" spans="1:11" x14ac:dyDescent="0.25">
      <c r="A5621">
        <v>56.18</v>
      </c>
      <c r="B5621">
        <v>25.99</v>
      </c>
      <c r="C5621">
        <v>-1.65</v>
      </c>
      <c r="D5621">
        <v>0.75</v>
      </c>
      <c r="H5621">
        <v>-1.316533535</v>
      </c>
      <c r="I5621">
        <v>-1.698330476</v>
      </c>
      <c r="J5621">
        <v>0.64242225600000002</v>
      </c>
      <c r="K5621">
        <v>3</v>
      </c>
    </row>
    <row r="5622" spans="1:11" x14ac:dyDescent="0.25">
      <c r="A5622">
        <v>56.19</v>
      </c>
      <c r="B5622">
        <v>27.57</v>
      </c>
      <c r="C5622">
        <v>-0.54</v>
      </c>
      <c r="D5622">
        <v>1.47</v>
      </c>
      <c r="H5622">
        <v>0.26346646499999998</v>
      </c>
      <c r="I5622">
        <v>-0.58833047599999999</v>
      </c>
      <c r="J5622">
        <v>1.3624222560000001</v>
      </c>
      <c r="K5622">
        <v>4</v>
      </c>
    </row>
    <row r="5623" spans="1:11" x14ac:dyDescent="0.25">
      <c r="A5623">
        <v>56.2</v>
      </c>
      <c r="B5623">
        <v>28.7</v>
      </c>
      <c r="C5623">
        <v>-0.12</v>
      </c>
      <c r="D5623">
        <v>1.51</v>
      </c>
      <c r="H5623">
        <v>1.3934664649999999</v>
      </c>
      <c r="I5623">
        <v>-0.16833047600000001</v>
      </c>
      <c r="J5623">
        <v>1.4024222559999999</v>
      </c>
      <c r="K5623">
        <v>4</v>
      </c>
    </row>
    <row r="5624" spans="1:11" x14ac:dyDescent="0.25">
      <c r="A5624">
        <v>56.21</v>
      </c>
      <c r="B5624">
        <v>28.22</v>
      </c>
      <c r="C5624">
        <v>-1.1100000000000001</v>
      </c>
      <c r="D5624">
        <v>2.08</v>
      </c>
      <c r="H5624">
        <v>0.91346646499999995</v>
      </c>
      <c r="I5624">
        <v>-1.1583304759999999</v>
      </c>
      <c r="J5624">
        <v>1.972422256</v>
      </c>
      <c r="K5624">
        <v>4</v>
      </c>
    </row>
    <row r="5625" spans="1:11" x14ac:dyDescent="0.25">
      <c r="A5625">
        <v>56.22</v>
      </c>
      <c r="B5625">
        <v>26.94</v>
      </c>
      <c r="C5625">
        <v>0.46</v>
      </c>
      <c r="D5625">
        <v>2.2000000000000002</v>
      </c>
      <c r="H5625">
        <v>-0.36653353500000002</v>
      </c>
      <c r="I5625">
        <v>0.41166952400000001</v>
      </c>
      <c r="J5625">
        <v>2.0924222559999999</v>
      </c>
      <c r="K5625">
        <v>2</v>
      </c>
    </row>
    <row r="5626" spans="1:11" x14ac:dyDescent="0.25">
      <c r="A5626">
        <v>56.23</v>
      </c>
      <c r="B5626">
        <v>29.96</v>
      </c>
      <c r="C5626">
        <v>3.2</v>
      </c>
      <c r="D5626">
        <v>1.71</v>
      </c>
      <c r="H5626">
        <v>2.6534664650000002</v>
      </c>
      <c r="I5626">
        <v>3.1516695239999999</v>
      </c>
      <c r="J5626">
        <v>1.6024222560000001</v>
      </c>
      <c r="K5626">
        <v>1</v>
      </c>
    </row>
    <row r="5627" spans="1:11" x14ac:dyDescent="0.25">
      <c r="A5627">
        <v>56.24</v>
      </c>
      <c r="B5627">
        <v>25.18</v>
      </c>
      <c r="C5627">
        <v>0.31</v>
      </c>
      <c r="D5627">
        <v>0.15</v>
      </c>
      <c r="H5627">
        <v>-2.1265335350000001</v>
      </c>
      <c r="I5627">
        <v>0.26166952399999999</v>
      </c>
      <c r="J5627">
        <v>4.2422255999999998E-2</v>
      </c>
      <c r="K5627">
        <v>2</v>
      </c>
    </row>
    <row r="5628" spans="1:11" x14ac:dyDescent="0.25">
      <c r="A5628">
        <v>56.25</v>
      </c>
      <c r="B5628">
        <v>29.11</v>
      </c>
      <c r="C5628">
        <v>0.98</v>
      </c>
      <c r="D5628">
        <v>0.77</v>
      </c>
      <c r="H5628">
        <v>1.8034664650000001</v>
      </c>
      <c r="I5628">
        <v>0.93166952400000003</v>
      </c>
      <c r="J5628">
        <v>0.66242225600000004</v>
      </c>
      <c r="K5628">
        <v>1</v>
      </c>
    </row>
    <row r="5629" spans="1:11" x14ac:dyDescent="0.25">
      <c r="A5629">
        <v>56.26</v>
      </c>
      <c r="B5629">
        <v>33.049999999999997</v>
      </c>
      <c r="C5629">
        <v>1.66</v>
      </c>
      <c r="D5629">
        <v>1.4</v>
      </c>
      <c r="H5629">
        <v>5.743466465</v>
      </c>
      <c r="I5629">
        <v>1.6116695240000001</v>
      </c>
      <c r="J5629">
        <v>1.292422256</v>
      </c>
      <c r="K5629">
        <v>1</v>
      </c>
    </row>
    <row r="5630" spans="1:11" x14ac:dyDescent="0.25">
      <c r="A5630">
        <v>56.27</v>
      </c>
      <c r="B5630">
        <v>28.06</v>
      </c>
      <c r="C5630">
        <v>-1.2</v>
      </c>
      <c r="D5630">
        <v>0.06</v>
      </c>
      <c r="H5630">
        <v>0.75346646500000003</v>
      </c>
      <c r="I5630">
        <v>-1.248330476</v>
      </c>
      <c r="J5630">
        <v>-4.7577743999999998E-2</v>
      </c>
      <c r="K5630">
        <v>-4</v>
      </c>
    </row>
    <row r="5631" spans="1:11" x14ac:dyDescent="0.25">
      <c r="A5631">
        <v>56.28</v>
      </c>
      <c r="B5631">
        <v>27.98</v>
      </c>
      <c r="C5631">
        <v>-1.08</v>
      </c>
      <c r="D5631">
        <v>0.14000000000000001</v>
      </c>
      <c r="H5631">
        <v>0.67346646499999996</v>
      </c>
      <c r="I5631">
        <v>-1.1283304759999999</v>
      </c>
      <c r="J5631">
        <v>3.2422256000000003E-2</v>
      </c>
      <c r="K5631">
        <v>4</v>
      </c>
    </row>
    <row r="5632" spans="1:11" x14ac:dyDescent="0.25">
      <c r="A5632">
        <v>56.29</v>
      </c>
      <c r="B5632">
        <v>28.09</v>
      </c>
      <c r="C5632">
        <v>-1.38</v>
      </c>
      <c r="D5632">
        <v>0.96</v>
      </c>
      <c r="H5632">
        <v>0.78346646499999995</v>
      </c>
      <c r="I5632">
        <v>-1.428330476</v>
      </c>
      <c r="J5632">
        <v>0.85242225599999999</v>
      </c>
      <c r="K5632">
        <v>4</v>
      </c>
    </row>
    <row r="5633" spans="1:11" x14ac:dyDescent="0.25">
      <c r="A5633">
        <v>56.3</v>
      </c>
      <c r="B5633">
        <v>28.2</v>
      </c>
      <c r="C5633">
        <v>-1.68</v>
      </c>
      <c r="D5633">
        <v>1.79</v>
      </c>
      <c r="H5633">
        <v>0.89346646500000004</v>
      </c>
      <c r="I5633">
        <v>-1.728330476</v>
      </c>
      <c r="J5633">
        <v>1.6824222559999999</v>
      </c>
      <c r="K5633">
        <v>4</v>
      </c>
    </row>
    <row r="5634" spans="1:11" x14ac:dyDescent="0.25">
      <c r="A5634">
        <v>56.31</v>
      </c>
      <c r="B5634">
        <v>28.52</v>
      </c>
      <c r="C5634">
        <v>0.63</v>
      </c>
      <c r="D5634">
        <v>2.15</v>
      </c>
      <c r="H5634">
        <v>1.213466465</v>
      </c>
      <c r="I5634">
        <v>0.58166952400000005</v>
      </c>
      <c r="J5634">
        <v>2.042422256</v>
      </c>
      <c r="K5634">
        <v>1</v>
      </c>
    </row>
    <row r="5635" spans="1:11" x14ac:dyDescent="0.25">
      <c r="A5635">
        <v>56.32</v>
      </c>
      <c r="B5635">
        <v>30.72</v>
      </c>
      <c r="C5635">
        <v>-0.36</v>
      </c>
      <c r="D5635">
        <v>2.04</v>
      </c>
      <c r="H5635">
        <v>3.4134664649999999</v>
      </c>
      <c r="I5635">
        <v>-0.408330476</v>
      </c>
      <c r="J5635">
        <v>1.9324222559999999</v>
      </c>
      <c r="K5635">
        <v>4</v>
      </c>
    </row>
    <row r="5636" spans="1:11" x14ac:dyDescent="0.25">
      <c r="A5636">
        <v>56.33</v>
      </c>
      <c r="B5636">
        <v>31.64</v>
      </c>
      <c r="C5636">
        <v>-0.18</v>
      </c>
      <c r="D5636">
        <v>1.73</v>
      </c>
      <c r="H5636">
        <v>4.3334664649999999</v>
      </c>
      <c r="I5636">
        <v>-0.228330476</v>
      </c>
      <c r="J5636">
        <v>1.6224222559999999</v>
      </c>
      <c r="K5636">
        <v>4</v>
      </c>
    </row>
    <row r="5637" spans="1:11" x14ac:dyDescent="0.25">
      <c r="A5637">
        <v>56.34</v>
      </c>
      <c r="B5637">
        <v>32.57</v>
      </c>
      <c r="C5637">
        <v>0</v>
      </c>
      <c r="D5637">
        <v>1.42</v>
      </c>
      <c r="H5637">
        <v>5.2634664649999996</v>
      </c>
      <c r="I5637">
        <v>-4.8330475999999997E-2</v>
      </c>
      <c r="J5637">
        <v>1.3124222560000001</v>
      </c>
      <c r="K5637">
        <v>4</v>
      </c>
    </row>
    <row r="5638" spans="1:11" x14ac:dyDescent="0.25">
      <c r="A5638">
        <v>56.35</v>
      </c>
      <c r="B5638">
        <v>34.24</v>
      </c>
      <c r="C5638">
        <v>0.74</v>
      </c>
      <c r="D5638">
        <v>2.29</v>
      </c>
      <c r="H5638">
        <v>6.9334664650000004</v>
      </c>
      <c r="I5638">
        <v>0.69166952400000004</v>
      </c>
      <c r="J5638">
        <v>2.1824222560000002</v>
      </c>
      <c r="K5638">
        <v>1</v>
      </c>
    </row>
    <row r="5639" spans="1:11" x14ac:dyDescent="0.25">
      <c r="A5639">
        <v>56.36</v>
      </c>
      <c r="B5639">
        <v>34.4</v>
      </c>
      <c r="C5639">
        <v>0.93</v>
      </c>
      <c r="D5639">
        <v>-0.85</v>
      </c>
      <c r="H5639">
        <v>7.0934664649999997</v>
      </c>
      <c r="I5639">
        <v>0.88166952399999998</v>
      </c>
      <c r="J5639">
        <v>-0.95757774399999995</v>
      </c>
      <c r="K5639">
        <v>-1</v>
      </c>
    </row>
    <row r="5640" spans="1:11" x14ac:dyDescent="0.25">
      <c r="A5640">
        <v>56.37</v>
      </c>
      <c r="B5640">
        <v>33.979999999999997</v>
      </c>
      <c r="C5640">
        <v>-2.15</v>
      </c>
      <c r="D5640">
        <v>-1.36</v>
      </c>
      <c r="H5640">
        <v>6.6734664649999997</v>
      </c>
      <c r="I5640">
        <v>-2.1983304760000002</v>
      </c>
      <c r="J5640">
        <v>-1.467577744</v>
      </c>
      <c r="K5640">
        <v>-4</v>
      </c>
    </row>
    <row r="5641" spans="1:11" x14ac:dyDescent="0.25">
      <c r="A5641">
        <v>56.38</v>
      </c>
      <c r="B5641">
        <v>33.57</v>
      </c>
      <c r="C5641">
        <v>-2.4</v>
      </c>
      <c r="D5641">
        <v>-0.38</v>
      </c>
      <c r="H5641">
        <v>6.2634664649999996</v>
      </c>
      <c r="I5641">
        <v>-2.4483304760000002</v>
      </c>
      <c r="J5641">
        <v>-0.48757774399999998</v>
      </c>
      <c r="K5641">
        <v>-4</v>
      </c>
    </row>
    <row r="5642" spans="1:11" x14ac:dyDescent="0.25">
      <c r="A5642">
        <v>56.39</v>
      </c>
      <c r="B5642">
        <v>30.95</v>
      </c>
      <c r="C5642">
        <v>-2.65</v>
      </c>
      <c r="D5642">
        <v>0.23</v>
      </c>
      <c r="H5642">
        <v>3.6434664649999999</v>
      </c>
      <c r="I5642">
        <v>-2.6983304760000002</v>
      </c>
      <c r="J5642">
        <v>0.12242225599999999</v>
      </c>
      <c r="K5642">
        <v>4</v>
      </c>
    </row>
    <row r="5643" spans="1:11" x14ac:dyDescent="0.25">
      <c r="A5643">
        <v>56.4</v>
      </c>
      <c r="B5643">
        <v>32.07</v>
      </c>
      <c r="C5643">
        <v>-0.33</v>
      </c>
      <c r="D5643">
        <v>-0.31</v>
      </c>
      <c r="H5643">
        <v>4.7634664649999996</v>
      </c>
      <c r="I5643">
        <v>-0.37833047600000003</v>
      </c>
      <c r="J5643">
        <v>-0.41757774399999997</v>
      </c>
      <c r="K5643">
        <v>-4</v>
      </c>
    </row>
    <row r="5644" spans="1:11" x14ac:dyDescent="0.25">
      <c r="A5644">
        <v>56.41</v>
      </c>
      <c r="B5644">
        <v>33.19</v>
      </c>
      <c r="C5644">
        <v>1.98</v>
      </c>
      <c r="D5644">
        <v>-0.86</v>
      </c>
      <c r="H5644">
        <v>5.8834664649999997</v>
      </c>
      <c r="I5644">
        <v>1.9316695239999999</v>
      </c>
      <c r="J5644">
        <v>-0.96757774399999996</v>
      </c>
      <c r="K5644">
        <v>-1</v>
      </c>
    </row>
    <row r="5645" spans="1:11" x14ac:dyDescent="0.25">
      <c r="A5645">
        <v>56.42</v>
      </c>
      <c r="B5645">
        <v>34.229999999999997</v>
      </c>
      <c r="C5645">
        <v>-0.05</v>
      </c>
      <c r="D5645">
        <v>-0.87</v>
      </c>
      <c r="H5645">
        <v>6.9234664649999997</v>
      </c>
      <c r="I5645">
        <v>-9.8330476E-2</v>
      </c>
      <c r="J5645">
        <v>-0.97757774399999997</v>
      </c>
      <c r="K5645">
        <v>-4</v>
      </c>
    </row>
    <row r="5646" spans="1:11" x14ac:dyDescent="0.25">
      <c r="A5646">
        <v>56.43</v>
      </c>
      <c r="B5646">
        <v>31.61</v>
      </c>
      <c r="C5646">
        <v>-0.24</v>
      </c>
      <c r="D5646">
        <v>-0.86</v>
      </c>
      <c r="H5646">
        <v>4.3034664649999996</v>
      </c>
      <c r="I5646">
        <v>-0.288330476</v>
      </c>
      <c r="J5646">
        <v>-0.96757774399999996</v>
      </c>
      <c r="K5646">
        <v>-4</v>
      </c>
    </row>
    <row r="5647" spans="1:11" x14ac:dyDescent="0.25">
      <c r="A5647">
        <v>56.44</v>
      </c>
      <c r="B5647">
        <v>28.99</v>
      </c>
      <c r="C5647">
        <v>4.17</v>
      </c>
      <c r="D5647">
        <v>-0.71</v>
      </c>
      <c r="H5647">
        <v>1.683466465</v>
      </c>
      <c r="I5647">
        <v>4.1216695239999996</v>
      </c>
      <c r="J5647">
        <v>-0.81757774400000005</v>
      </c>
      <c r="K5647">
        <v>-1</v>
      </c>
    </row>
    <row r="5648" spans="1:11" x14ac:dyDescent="0.25">
      <c r="A5648">
        <v>56.45</v>
      </c>
      <c r="B5648">
        <v>30.31</v>
      </c>
      <c r="C5648">
        <v>2.71</v>
      </c>
      <c r="D5648">
        <v>-0.98</v>
      </c>
      <c r="H5648">
        <v>3.0034664649999998</v>
      </c>
      <c r="I5648">
        <v>2.6616695240000001</v>
      </c>
      <c r="J5648">
        <v>-1.0875777440000001</v>
      </c>
      <c r="K5648">
        <v>-1</v>
      </c>
    </row>
    <row r="5649" spans="1:11" x14ac:dyDescent="0.25">
      <c r="A5649">
        <v>56.46</v>
      </c>
      <c r="B5649">
        <v>31.63</v>
      </c>
      <c r="C5649">
        <v>1.26</v>
      </c>
      <c r="D5649">
        <v>-1.26</v>
      </c>
      <c r="H5649">
        <v>4.3234664650000001</v>
      </c>
      <c r="I5649">
        <v>1.2116695239999999</v>
      </c>
      <c r="J5649">
        <v>-1.3675777440000001</v>
      </c>
      <c r="K5649">
        <v>-1</v>
      </c>
    </row>
    <row r="5650" spans="1:11" x14ac:dyDescent="0.25">
      <c r="A5650">
        <v>56.47</v>
      </c>
      <c r="B5650">
        <v>31.29</v>
      </c>
      <c r="C5650">
        <v>0.17</v>
      </c>
      <c r="D5650">
        <v>-2.0099999999999998</v>
      </c>
      <c r="H5650">
        <v>3.9834664649999998</v>
      </c>
      <c r="I5650">
        <v>0.121669524</v>
      </c>
      <c r="J5650">
        <v>-2.1175777440000001</v>
      </c>
      <c r="K5650">
        <v>-1</v>
      </c>
    </row>
    <row r="5651" spans="1:11" x14ac:dyDescent="0.25">
      <c r="A5651">
        <v>56.48</v>
      </c>
      <c r="B5651">
        <v>33.42</v>
      </c>
      <c r="C5651">
        <v>0.89</v>
      </c>
      <c r="D5651">
        <v>-2.09</v>
      </c>
      <c r="H5651">
        <v>6.1134664650000001</v>
      </c>
      <c r="I5651">
        <v>0.84166952399999995</v>
      </c>
      <c r="J5651">
        <v>-2.1975777440000002</v>
      </c>
      <c r="K5651">
        <v>-1</v>
      </c>
    </row>
    <row r="5652" spans="1:11" x14ac:dyDescent="0.25">
      <c r="A5652">
        <v>56.49</v>
      </c>
      <c r="B5652">
        <v>34.03</v>
      </c>
      <c r="C5652">
        <v>-0.82</v>
      </c>
      <c r="D5652">
        <v>-3.11</v>
      </c>
      <c r="H5652">
        <v>6.7234664649999996</v>
      </c>
      <c r="I5652">
        <v>-0.86833047600000002</v>
      </c>
      <c r="J5652">
        <v>-3.2175777440000002</v>
      </c>
      <c r="K5652">
        <v>-4</v>
      </c>
    </row>
    <row r="5653" spans="1:11" x14ac:dyDescent="0.25">
      <c r="A5653">
        <v>56.5</v>
      </c>
      <c r="B5653">
        <v>30.6</v>
      </c>
      <c r="C5653">
        <v>-1.73</v>
      </c>
      <c r="D5653">
        <v>-3.13</v>
      </c>
      <c r="H5653">
        <v>3.2934664649999998</v>
      </c>
      <c r="I5653">
        <v>-1.778330476</v>
      </c>
      <c r="J5653">
        <v>-3.2375777440000002</v>
      </c>
      <c r="K5653">
        <v>-4</v>
      </c>
    </row>
    <row r="5654" spans="1:11" x14ac:dyDescent="0.25">
      <c r="A5654">
        <v>56.51</v>
      </c>
      <c r="B5654">
        <v>27.18</v>
      </c>
      <c r="C5654">
        <v>-1.75</v>
      </c>
      <c r="D5654">
        <v>-2.4500000000000002</v>
      </c>
      <c r="H5654">
        <v>-0.126533535</v>
      </c>
      <c r="I5654">
        <v>-1.7983304760000001</v>
      </c>
      <c r="J5654">
        <v>-2.557577744</v>
      </c>
      <c r="K5654">
        <v>-3</v>
      </c>
    </row>
    <row r="5655" spans="1:11" x14ac:dyDescent="0.25">
      <c r="A5655">
        <v>56.52</v>
      </c>
      <c r="B5655">
        <v>28.4</v>
      </c>
      <c r="C5655">
        <v>-1.85</v>
      </c>
      <c r="D5655">
        <v>-1.78</v>
      </c>
      <c r="H5655">
        <v>1.0934664650000001</v>
      </c>
      <c r="I5655">
        <v>-1.8983304759999999</v>
      </c>
      <c r="J5655">
        <v>-1.8875777439999999</v>
      </c>
      <c r="K5655">
        <v>-4</v>
      </c>
    </row>
    <row r="5656" spans="1:11" x14ac:dyDescent="0.25">
      <c r="A5656">
        <v>56.53</v>
      </c>
      <c r="B5656">
        <v>29.96</v>
      </c>
      <c r="C5656">
        <v>-2.73</v>
      </c>
      <c r="D5656">
        <v>-1.1399999999999999</v>
      </c>
      <c r="H5656">
        <v>2.6534664650000002</v>
      </c>
      <c r="I5656">
        <v>-2.7783304759999998</v>
      </c>
      <c r="J5656">
        <v>-1.247577744</v>
      </c>
      <c r="K5656">
        <v>-4</v>
      </c>
    </row>
    <row r="5657" spans="1:11" x14ac:dyDescent="0.25">
      <c r="A5657">
        <v>56.54</v>
      </c>
      <c r="B5657">
        <v>31.52</v>
      </c>
      <c r="C5657">
        <v>-3.62</v>
      </c>
      <c r="D5657">
        <v>-0.51</v>
      </c>
      <c r="H5657">
        <v>4.2134664649999998</v>
      </c>
      <c r="I5657">
        <v>-3.668330476</v>
      </c>
      <c r="J5657">
        <v>-0.61757774399999998</v>
      </c>
      <c r="K5657">
        <v>-4</v>
      </c>
    </row>
    <row r="5658" spans="1:11" x14ac:dyDescent="0.25">
      <c r="A5658">
        <v>56.55</v>
      </c>
      <c r="B5658">
        <v>31.65</v>
      </c>
      <c r="C5658">
        <v>-3.04</v>
      </c>
      <c r="D5658">
        <v>-0.63</v>
      </c>
      <c r="H5658">
        <v>4.3434664649999997</v>
      </c>
      <c r="I5658">
        <v>-3.0883304759999999</v>
      </c>
      <c r="J5658">
        <v>-0.73757774399999998</v>
      </c>
      <c r="K5658">
        <v>-4</v>
      </c>
    </row>
    <row r="5659" spans="1:11" x14ac:dyDescent="0.25">
      <c r="A5659">
        <v>56.56</v>
      </c>
      <c r="B5659">
        <v>32.08</v>
      </c>
      <c r="C5659">
        <v>-1.33</v>
      </c>
      <c r="D5659">
        <v>-0.71</v>
      </c>
      <c r="H5659">
        <v>4.7734664650000003</v>
      </c>
      <c r="I5659">
        <v>-1.3783304759999999</v>
      </c>
      <c r="J5659">
        <v>-0.81757774400000005</v>
      </c>
      <c r="K5659">
        <v>-4</v>
      </c>
    </row>
    <row r="5660" spans="1:11" x14ac:dyDescent="0.25">
      <c r="A5660">
        <v>56.57</v>
      </c>
      <c r="B5660">
        <v>28.16</v>
      </c>
      <c r="C5660">
        <v>-0.37</v>
      </c>
      <c r="D5660">
        <v>-1.24</v>
      </c>
      <c r="H5660">
        <v>0.85346646500000001</v>
      </c>
      <c r="I5660">
        <v>-0.41833047600000001</v>
      </c>
      <c r="J5660">
        <v>-1.3475777440000001</v>
      </c>
      <c r="K5660">
        <v>-4</v>
      </c>
    </row>
    <row r="5661" spans="1:11" x14ac:dyDescent="0.25">
      <c r="A5661">
        <v>56.58</v>
      </c>
      <c r="B5661">
        <v>30.82</v>
      </c>
      <c r="C5661">
        <v>0.7</v>
      </c>
      <c r="D5661">
        <v>-1.49</v>
      </c>
      <c r="H5661">
        <v>3.513466465</v>
      </c>
      <c r="I5661">
        <v>0.651669524</v>
      </c>
      <c r="J5661">
        <v>-1.5975777440000001</v>
      </c>
      <c r="K5661">
        <v>-1</v>
      </c>
    </row>
    <row r="5662" spans="1:11" x14ac:dyDescent="0.25">
      <c r="A5662">
        <v>56.59</v>
      </c>
      <c r="B5662">
        <v>33.5</v>
      </c>
      <c r="C5662">
        <v>1.77</v>
      </c>
      <c r="D5662">
        <v>-1.74</v>
      </c>
      <c r="H5662">
        <v>6.1934664650000002</v>
      </c>
      <c r="I5662">
        <v>1.721669524</v>
      </c>
      <c r="J5662">
        <v>-1.8475777440000001</v>
      </c>
      <c r="K5662">
        <v>-1</v>
      </c>
    </row>
    <row r="5663" spans="1:11" x14ac:dyDescent="0.25">
      <c r="A5663">
        <v>56.6</v>
      </c>
      <c r="B5663">
        <v>29.85</v>
      </c>
      <c r="C5663">
        <v>-2.2999999999999998</v>
      </c>
      <c r="D5663">
        <v>-1.88</v>
      </c>
      <c r="H5663">
        <v>2.5434664649999998</v>
      </c>
      <c r="I5663">
        <v>-2.3483304760000001</v>
      </c>
      <c r="J5663">
        <v>-1.987577744</v>
      </c>
      <c r="K5663">
        <v>-4</v>
      </c>
    </row>
    <row r="5664" spans="1:11" x14ac:dyDescent="0.25">
      <c r="A5664">
        <v>56.61</v>
      </c>
      <c r="B5664">
        <v>26.71</v>
      </c>
      <c r="C5664">
        <v>-4.28</v>
      </c>
      <c r="D5664">
        <v>-0.74</v>
      </c>
      <c r="H5664">
        <v>-0.59653353499999995</v>
      </c>
      <c r="I5664">
        <v>-4.3283304759999996</v>
      </c>
      <c r="J5664">
        <v>-0.84757774399999997</v>
      </c>
      <c r="K5664">
        <v>-3</v>
      </c>
    </row>
    <row r="5665" spans="1:11" x14ac:dyDescent="0.25">
      <c r="A5665">
        <v>56.62</v>
      </c>
      <c r="B5665">
        <v>28.36</v>
      </c>
      <c r="C5665">
        <v>0.81</v>
      </c>
      <c r="D5665">
        <v>0.06</v>
      </c>
      <c r="H5665">
        <v>1.0534664650000001</v>
      </c>
      <c r="I5665">
        <v>0.76166952399999999</v>
      </c>
      <c r="J5665">
        <v>-4.7577743999999998E-2</v>
      </c>
      <c r="K5665">
        <v>-1</v>
      </c>
    </row>
    <row r="5666" spans="1:11" x14ac:dyDescent="0.25">
      <c r="A5666">
        <v>56.63</v>
      </c>
      <c r="B5666">
        <v>32.31</v>
      </c>
      <c r="C5666">
        <v>2.1800000000000002</v>
      </c>
      <c r="D5666">
        <v>0.34</v>
      </c>
      <c r="H5666">
        <v>5.0034664649999998</v>
      </c>
      <c r="I5666">
        <v>2.1316695239999999</v>
      </c>
      <c r="J5666">
        <v>0.23242225599999999</v>
      </c>
      <c r="K5666">
        <v>1</v>
      </c>
    </row>
    <row r="5667" spans="1:11" x14ac:dyDescent="0.25">
      <c r="A5667">
        <v>56.64</v>
      </c>
      <c r="B5667">
        <v>30.33</v>
      </c>
      <c r="C5667">
        <v>3.55</v>
      </c>
      <c r="D5667">
        <v>0.2</v>
      </c>
      <c r="H5667">
        <v>3.0234664649999998</v>
      </c>
      <c r="I5667">
        <v>3.501669524</v>
      </c>
      <c r="J5667">
        <v>9.2422255999999994E-2</v>
      </c>
      <c r="K5667">
        <v>1</v>
      </c>
    </row>
    <row r="5668" spans="1:11" x14ac:dyDescent="0.25">
      <c r="A5668">
        <v>56.65</v>
      </c>
      <c r="B5668">
        <v>29.64</v>
      </c>
      <c r="C5668">
        <v>0.63</v>
      </c>
      <c r="D5668">
        <v>-0.32</v>
      </c>
      <c r="H5668">
        <v>2.3334664649999999</v>
      </c>
      <c r="I5668">
        <v>0.58166952400000005</v>
      </c>
      <c r="J5668">
        <v>-0.42757774399999998</v>
      </c>
      <c r="K5668">
        <v>-1</v>
      </c>
    </row>
    <row r="5669" spans="1:11" x14ac:dyDescent="0.25">
      <c r="A5669">
        <v>56.66</v>
      </c>
      <c r="B5669">
        <v>30.12</v>
      </c>
      <c r="C5669">
        <v>-1.47</v>
      </c>
      <c r="D5669">
        <v>-0.38</v>
      </c>
      <c r="H5669">
        <v>2.8134664649999999</v>
      </c>
      <c r="I5669">
        <v>-1.518330476</v>
      </c>
      <c r="J5669">
        <v>-0.48757774399999998</v>
      </c>
      <c r="K5669">
        <v>-4</v>
      </c>
    </row>
    <row r="5670" spans="1:11" x14ac:dyDescent="0.25">
      <c r="A5670">
        <v>56.67</v>
      </c>
      <c r="B5670">
        <v>27.77</v>
      </c>
      <c r="C5670">
        <v>1.1100000000000001</v>
      </c>
      <c r="D5670">
        <v>1.26</v>
      </c>
      <c r="H5670">
        <v>0.46346646499999999</v>
      </c>
      <c r="I5670">
        <v>1.061669524</v>
      </c>
      <c r="J5670">
        <v>1.1524222559999999</v>
      </c>
      <c r="K5670">
        <v>1</v>
      </c>
    </row>
    <row r="5671" spans="1:11" x14ac:dyDescent="0.25">
      <c r="A5671">
        <v>56.68</v>
      </c>
      <c r="B5671">
        <v>28.49</v>
      </c>
      <c r="C5671">
        <v>3.64</v>
      </c>
      <c r="D5671">
        <v>0.73</v>
      </c>
      <c r="H5671">
        <v>1.183466465</v>
      </c>
      <c r="I5671">
        <v>3.5916695239999998</v>
      </c>
      <c r="J5671">
        <v>0.62242225600000001</v>
      </c>
      <c r="K5671">
        <v>1</v>
      </c>
    </row>
    <row r="5672" spans="1:11" x14ac:dyDescent="0.25">
      <c r="A5672">
        <v>56.69</v>
      </c>
      <c r="B5672">
        <v>31.34</v>
      </c>
      <c r="C5672">
        <v>4.12</v>
      </c>
      <c r="D5672">
        <v>-0.27</v>
      </c>
      <c r="H5672">
        <v>4.0334664650000001</v>
      </c>
      <c r="I5672">
        <v>4.0716695239999998</v>
      </c>
      <c r="J5672">
        <v>-0.37757774399999999</v>
      </c>
      <c r="K5672">
        <v>-1</v>
      </c>
    </row>
    <row r="5673" spans="1:11" x14ac:dyDescent="0.25">
      <c r="A5673">
        <v>56.7</v>
      </c>
      <c r="B5673">
        <v>32.04</v>
      </c>
      <c r="C5673">
        <v>-0.44</v>
      </c>
      <c r="D5673">
        <v>-0.54</v>
      </c>
      <c r="H5673">
        <v>4.7334664650000002</v>
      </c>
      <c r="I5673">
        <v>-0.48833047600000001</v>
      </c>
      <c r="J5673">
        <v>-0.64757774400000001</v>
      </c>
      <c r="K5673">
        <v>-4</v>
      </c>
    </row>
    <row r="5674" spans="1:11" x14ac:dyDescent="0.25">
      <c r="A5674">
        <v>56.71</v>
      </c>
      <c r="B5674">
        <v>31.68</v>
      </c>
      <c r="C5674">
        <v>1.84</v>
      </c>
      <c r="D5674">
        <v>-0.4</v>
      </c>
      <c r="H5674">
        <v>4.3734664649999999</v>
      </c>
      <c r="I5674">
        <v>1.791669524</v>
      </c>
      <c r="J5674">
        <v>-0.507577744</v>
      </c>
      <c r="K5674">
        <v>-1</v>
      </c>
    </row>
    <row r="5675" spans="1:11" x14ac:dyDescent="0.25">
      <c r="A5675">
        <v>56.72</v>
      </c>
      <c r="B5675">
        <v>32.869999999999997</v>
      </c>
      <c r="C5675">
        <v>2</v>
      </c>
      <c r="D5675">
        <v>-2.14</v>
      </c>
      <c r="H5675">
        <v>5.5634664650000003</v>
      </c>
      <c r="I5675">
        <v>1.9516695239999999</v>
      </c>
      <c r="J5675">
        <v>-2.247577744</v>
      </c>
      <c r="K5675">
        <v>-1</v>
      </c>
    </row>
    <row r="5676" spans="1:11" x14ac:dyDescent="0.25">
      <c r="A5676">
        <v>56.73</v>
      </c>
      <c r="B5676">
        <v>29.06</v>
      </c>
      <c r="C5676">
        <v>4.13</v>
      </c>
      <c r="D5676">
        <v>-1.6</v>
      </c>
      <c r="H5676">
        <v>1.753466465</v>
      </c>
      <c r="I5676">
        <v>4.0816695239999996</v>
      </c>
      <c r="J5676">
        <v>-1.707577744</v>
      </c>
      <c r="K5676">
        <v>-1</v>
      </c>
    </row>
    <row r="5677" spans="1:11" x14ac:dyDescent="0.25">
      <c r="A5677">
        <v>56.74</v>
      </c>
      <c r="B5677">
        <v>32.68</v>
      </c>
      <c r="C5677">
        <v>5.15</v>
      </c>
      <c r="D5677">
        <v>-2.2599999999999998</v>
      </c>
      <c r="H5677">
        <v>5.3734664649999999</v>
      </c>
      <c r="I5677">
        <v>5.1016695240000001</v>
      </c>
      <c r="J5677">
        <v>-2.3675777440000001</v>
      </c>
      <c r="K5677">
        <v>-1</v>
      </c>
    </row>
    <row r="5678" spans="1:11" x14ac:dyDescent="0.25">
      <c r="A5678">
        <v>56.75</v>
      </c>
      <c r="B5678">
        <v>30.87</v>
      </c>
      <c r="C5678">
        <v>4.09</v>
      </c>
      <c r="D5678">
        <v>-1.93</v>
      </c>
      <c r="H5678">
        <v>3.5634664649999999</v>
      </c>
      <c r="I5678">
        <v>4.0416695239999996</v>
      </c>
      <c r="J5678">
        <v>-2.037577744</v>
      </c>
      <c r="K5678">
        <v>-1</v>
      </c>
    </row>
    <row r="5679" spans="1:11" x14ac:dyDescent="0.25">
      <c r="A5679">
        <v>56.76</v>
      </c>
      <c r="B5679">
        <v>31.27</v>
      </c>
      <c r="C5679">
        <v>3.04</v>
      </c>
      <c r="D5679">
        <v>-1.73</v>
      </c>
      <c r="H5679">
        <v>3.9634664650000002</v>
      </c>
      <c r="I5679">
        <v>2.9916695240000002</v>
      </c>
      <c r="J5679">
        <v>-1.8375777440000001</v>
      </c>
      <c r="K5679">
        <v>-1</v>
      </c>
    </row>
    <row r="5680" spans="1:11" x14ac:dyDescent="0.25">
      <c r="A5680">
        <v>56.77</v>
      </c>
      <c r="B5680">
        <v>25.76</v>
      </c>
      <c r="C5680">
        <v>3.33</v>
      </c>
      <c r="D5680">
        <v>-1.53</v>
      </c>
      <c r="H5680">
        <v>-1.546533535</v>
      </c>
      <c r="I5680">
        <v>3.2816695239999998</v>
      </c>
      <c r="J5680">
        <v>-1.6375777439999999</v>
      </c>
      <c r="K5680">
        <v>-2</v>
      </c>
    </row>
    <row r="5681" spans="1:11" x14ac:dyDescent="0.25">
      <c r="A5681">
        <v>56.78</v>
      </c>
      <c r="B5681">
        <v>28.51</v>
      </c>
      <c r="C5681">
        <v>3.18</v>
      </c>
      <c r="D5681">
        <v>-2.12</v>
      </c>
      <c r="H5681">
        <v>1.203466465</v>
      </c>
      <c r="I5681">
        <v>3.1316695239999999</v>
      </c>
      <c r="J5681">
        <v>-2.227577744</v>
      </c>
      <c r="K5681">
        <v>-1</v>
      </c>
    </row>
    <row r="5682" spans="1:11" x14ac:dyDescent="0.25">
      <c r="A5682">
        <v>56.79</v>
      </c>
      <c r="B5682">
        <v>31.95</v>
      </c>
      <c r="C5682">
        <v>2.78</v>
      </c>
      <c r="D5682">
        <v>-2.35</v>
      </c>
      <c r="H5682">
        <v>4.6434664650000004</v>
      </c>
      <c r="I5682">
        <v>2.731669524</v>
      </c>
      <c r="J5682">
        <v>-2.457577744</v>
      </c>
      <c r="K5682">
        <v>-1</v>
      </c>
    </row>
    <row r="5683" spans="1:11" x14ac:dyDescent="0.25">
      <c r="A5683">
        <v>56.8</v>
      </c>
      <c r="B5683">
        <v>29.49</v>
      </c>
      <c r="C5683">
        <v>2.39</v>
      </c>
      <c r="D5683">
        <v>-2.4</v>
      </c>
      <c r="H5683">
        <v>2.183466465</v>
      </c>
      <c r="I5683">
        <v>2.3416695239999998</v>
      </c>
      <c r="J5683">
        <v>-2.5075777440000002</v>
      </c>
      <c r="K5683">
        <v>-1</v>
      </c>
    </row>
    <row r="5684" spans="1:11" x14ac:dyDescent="0.25">
      <c r="A5684">
        <v>56.81</v>
      </c>
      <c r="B5684">
        <v>27.03</v>
      </c>
      <c r="C5684">
        <v>-0.28000000000000003</v>
      </c>
      <c r="D5684">
        <v>-2.59</v>
      </c>
      <c r="H5684">
        <v>-0.276533535</v>
      </c>
      <c r="I5684">
        <v>-0.32833047599999998</v>
      </c>
      <c r="J5684">
        <v>-2.6975777440000002</v>
      </c>
      <c r="K5684">
        <v>-3</v>
      </c>
    </row>
    <row r="5685" spans="1:11" x14ac:dyDescent="0.25">
      <c r="A5685">
        <v>56.82</v>
      </c>
      <c r="B5685">
        <v>30.12</v>
      </c>
      <c r="C5685">
        <v>2.93</v>
      </c>
      <c r="D5685">
        <v>-3.06</v>
      </c>
      <c r="H5685">
        <v>2.8134664649999999</v>
      </c>
      <c r="I5685">
        <v>2.8816695239999999</v>
      </c>
      <c r="J5685">
        <v>-3.1675777439999999</v>
      </c>
      <c r="K5685">
        <v>-1</v>
      </c>
    </row>
    <row r="5686" spans="1:11" x14ac:dyDescent="0.25">
      <c r="A5686">
        <v>56.83</v>
      </c>
      <c r="B5686">
        <v>30.9</v>
      </c>
      <c r="C5686">
        <v>1.02</v>
      </c>
      <c r="D5686">
        <v>-3.94</v>
      </c>
      <c r="H5686">
        <v>3.5934664650000001</v>
      </c>
      <c r="I5686">
        <v>0.97166952399999995</v>
      </c>
      <c r="J5686">
        <v>-4.0475777439999998</v>
      </c>
      <c r="K5686">
        <v>-1</v>
      </c>
    </row>
    <row r="5687" spans="1:11" x14ac:dyDescent="0.25">
      <c r="A5687">
        <v>56.84</v>
      </c>
      <c r="B5687">
        <v>31.69</v>
      </c>
      <c r="C5687">
        <v>3.39</v>
      </c>
      <c r="D5687">
        <v>-4.34</v>
      </c>
      <c r="H5687">
        <v>4.3834664649999997</v>
      </c>
      <c r="I5687">
        <v>3.3416695239999998</v>
      </c>
      <c r="J5687">
        <v>-4.4475777440000002</v>
      </c>
      <c r="K5687">
        <v>-1</v>
      </c>
    </row>
    <row r="5688" spans="1:11" x14ac:dyDescent="0.25">
      <c r="A5688">
        <v>56.85</v>
      </c>
      <c r="B5688">
        <v>30.07</v>
      </c>
      <c r="C5688">
        <v>4.38</v>
      </c>
      <c r="D5688">
        <v>-3.69</v>
      </c>
      <c r="H5688">
        <v>2.763466465</v>
      </c>
      <c r="I5688">
        <v>4.3316695239999996</v>
      </c>
      <c r="J5688">
        <v>-3.7975777439999998</v>
      </c>
      <c r="K5688">
        <v>-1</v>
      </c>
    </row>
    <row r="5689" spans="1:11" x14ac:dyDescent="0.25">
      <c r="A5689">
        <v>56.86</v>
      </c>
      <c r="B5689">
        <v>21.69</v>
      </c>
      <c r="C5689">
        <v>2.17</v>
      </c>
      <c r="D5689">
        <v>-3.79</v>
      </c>
      <c r="H5689">
        <v>-5.6165335350000003</v>
      </c>
      <c r="I5689">
        <v>2.1216695240000001</v>
      </c>
      <c r="J5689">
        <v>-3.8975777439999999</v>
      </c>
      <c r="K5689">
        <v>-2</v>
      </c>
    </row>
    <row r="5690" spans="1:11" x14ac:dyDescent="0.25">
      <c r="A5690">
        <v>56.87</v>
      </c>
      <c r="B5690">
        <v>25.88</v>
      </c>
      <c r="C5690">
        <v>3.28</v>
      </c>
      <c r="D5690">
        <v>-2.2200000000000002</v>
      </c>
      <c r="H5690">
        <v>-1.4265335349999999</v>
      </c>
      <c r="I5690">
        <v>3.231669524</v>
      </c>
      <c r="J5690">
        <v>-2.3275777440000001</v>
      </c>
      <c r="K5690">
        <v>-2</v>
      </c>
    </row>
    <row r="5691" spans="1:11" x14ac:dyDescent="0.25">
      <c r="A5691">
        <v>56.88</v>
      </c>
      <c r="B5691">
        <v>28.45</v>
      </c>
      <c r="C5691">
        <v>4.43</v>
      </c>
      <c r="D5691">
        <v>-0.66</v>
      </c>
      <c r="H5691">
        <v>1.1434664649999999</v>
      </c>
      <c r="I5691">
        <v>4.3816695240000003</v>
      </c>
      <c r="J5691">
        <v>-0.76757774400000001</v>
      </c>
      <c r="K5691">
        <v>-1</v>
      </c>
    </row>
    <row r="5692" spans="1:11" x14ac:dyDescent="0.25">
      <c r="A5692">
        <v>56.89</v>
      </c>
      <c r="B5692">
        <v>28.95</v>
      </c>
      <c r="C5692">
        <v>4.2699999999999996</v>
      </c>
      <c r="D5692">
        <v>-1.48</v>
      </c>
      <c r="H5692">
        <v>1.6434664649999999</v>
      </c>
      <c r="I5692">
        <v>4.2216695240000002</v>
      </c>
      <c r="J5692">
        <v>-1.5875777440000001</v>
      </c>
      <c r="K5692">
        <v>-1</v>
      </c>
    </row>
    <row r="5693" spans="1:11" x14ac:dyDescent="0.25">
      <c r="A5693">
        <v>56.9</v>
      </c>
      <c r="B5693">
        <v>29.59</v>
      </c>
      <c r="C5693">
        <v>1.79</v>
      </c>
      <c r="D5693">
        <v>-1.97</v>
      </c>
      <c r="H5693">
        <v>2.2834664650000001</v>
      </c>
      <c r="I5693">
        <v>1.741669524</v>
      </c>
      <c r="J5693">
        <v>-2.0775777440000001</v>
      </c>
      <c r="K5693">
        <v>-1</v>
      </c>
    </row>
    <row r="5694" spans="1:11" x14ac:dyDescent="0.25">
      <c r="A5694">
        <v>56.91</v>
      </c>
      <c r="B5694">
        <v>30.23</v>
      </c>
      <c r="C5694">
        <v>-0.68</v>
      </c>
      <c r="D5694">
        <v>-2.52</v>
      </c>
      <c r="H5694">
        <v>2.9234664650000002</v>
      </c>
      <c r="I5694">
        <v>-0.728330476</v>
      </c>
      <c r="J5694">
        <v>-2.6275777439999999</v>
      </c>
      <c r="K5694">
        <v>-4</v>
      </c>
    </row>
    <row r="5695" spans="1:11" x14ac:dyDescent="0.25">
      <c r="A5695">
        <v>56.92</v>
      </c>
      <c r="B5695">
        <v>28.7</v>
      </c>
      <c r="C5695">
        <v>-0.3</v>
      </c>
      <c r="D5695">
        <v>-2.19</v>
      </c>
      <c r="H5695">
        <v>1.3934664649999999</v>
      </c>
      <c r="I5695">
        <v>-0.348330476</v>
      </c>
      <c r="J5695">
        <v>-2.2975777439999998</v>
      </c>
      <c r="K5695">
        <v>-4</v>
      </c>
    </row>
    <row r="5696" spans="1:11" x14ac:dyDescent="0.25">
      <c r="A5696">
        <v>56.93</v>
      </c>
      <c r="B5696">
        <v>26.62</v>
      </c>
      <c r="C5696">
        <v>-1.46</v>
      </c>
      <c r="D5696">
        <v>-1.86</v>
      </c>
      <c r="H5696">
        <v>-0.68653353500000003</v>
      </c>
      <c r="I5696">
        <v>-1.508330476</v>
      </c>
      <c r="J5696">
        <v>-1.967577744</v>
      </c>
      <c r="K5696">
        <v>-3</v>
      </c>
    </row>
    <row r="5697" spans="1:11" x14ac:dyDescent="0.25">
      <c r="A5697">
        <v>56.94</v>
      </c>
      <c r="B5697">
        <v>28.29</v>
      </c>
      <c r="C5697">
        <v>0.3</v>
      </c>
      <c r="D5697">
        <v>-2.0699999999999998</v>
      </c>
      <c r="H5697">
        <v>0.98346646500000001</v>
      </c>
      <c r="I5697">
        <v>0.25166952399999998</v>
      </c>
      <c r="J5697">
        <v>-2.1775777440000001</v>
      </c>
      <c r="K5697">
        <v>-1</v>
      </c>
    </row>
    <row r="5698" spans="1:11" x14ac:dyDescent="0.25">
      <c r="A5698">
        <v>56.95</v>
      </c>
      <c r="B5698">
        <v>27.16</v>
      </c>
      <c r="C5698">
        <v>2.0699999999999998</v>
      </c>
      <c r="D5698">
        <v>-0.85</v>
      </c>
      <c r="H5698">
        <v>-0.14653353499999999</v>
      </c>
      <c r="I5698">
        <v>2.021669524</v>
      </c>
      <c r="J5698">
        <v>-0.95757774399999995</v>
      </c>
      <c r="K5698">
        <v>-2</v>
      </c>
    </row>
    <row r="5699" spans="1:11" x14ac:dyDescent="0.25">
      <c r="A5699">
        <v>56.96</v>
      </c>
      <c r="B5699">
        <v>28.18</v>
      </c>
      <c r="C5699">
        <v>2.62</v>
      </c>
      <c r="D5699">
        <v>-0.71</v>
      </c>
      <c r="H5699">
        <v>0.87346646500000003</v>
      </c>
      <c r="I5699">
        <v>2.5716695239999998</v>
      </c>
      <c r="J5699">
        <v>-0.81757774400000005</v>
      </c>
      <c r="K5699">
        <v>-1</v>
      </c>
    </row>
    <row r="5700" spans="1:11" x14ac:dyDescent="0.25">
      <c r="A5700">
        <v>56.97</v>
      </c>
      <c r="B5700">
        <v>30.55</v>
      </c>
      <c r="C5700">
        <v>-0.32</v>
      </c>
      <c r="D5700">
        <v>-1.37</v>
      </c>
      <c r="H5700">
        <v>3.243466465</v>
      </c>
      <c r="I5700">
        <v>-0.36833047600000002</v>
      </c>
      <c r="J5700">
        <v>-1.477577744</v>
      </c>
      <c r="K5700">
        <v>-4</v>
      </c>
    </row>
    <row r="5701" spans="1:11" x14ac:dyDescent="0.25">
      <c r="A5701">
        <v>56.98</v>
      </c>
      <c r="B5701">
        <v>32.85</v>
      </c>
      <c r="C5701">
        <v>-1.03</v>
      </c>
      <c r="D5701">
        <v>-1.93</v>
      </c>
      <c r="H5701">
        <v>5.5434664649999998</v>
      </c>
      <c r="I5701">
        <v>-1.0783304760000001</v>
      </c>
      <c r="J5701">
        <v>-2.037577744</v>
      </c>
      <c r="K5701">
        <v>-4</v>
      </c>
    </row>
    <row r="5702" spans="1:11" x14ac:dyDescent="0.25">
      <c r="A5702">
        <v>56.99</v>
      </c>
      <c r="B5702">
        <v>28.51</v>
      </c>
      <c r="C5702">
        <v>1.1599999999999999</v>
      </c>
      <c r="D5702">
        <v>-1.98</v>
      </c>
      <c r="H5702">
        <v>1.203466465</v>
      </c>
      <c r="I5702">
        <v>1.1116695240000001</v>
      </c>
      <c r="J5702">
        <v>-2.0875777439999998</v>
      </c>
      <c r="K5702">
        <v>-1</v>
      </c>
    </row>
    <row r="5703" spans="1:11" x14ac:dyDescent="0.25">
      <c r="A5703">
        <v>57</v>
      </c>
      <c r="B5703">
        <v>28.07</v>
      </c>
      <c r="C5703">
        <v>-0.35</v>
      </c>
      <c r="D5703">
        <v>-2.04</v>
      </c>
      <c r="H5703">
        <v>0.76346646500000004</v>
      </c>
      <c r="I5703">
        <v>-0.39833047599999999</v>
      </c>
      <c r="J5703">
        <v>-2.1475777439999999</v>
      </c>
      <c r="K5703">
        <v>-4</v>
      </c>
    </row>
    <row r="5704" spans="1:11" x14ac:dyDescent="0.25">
      <c r="A5704">
        <v>57.01</v>
      </c>
      <c r="B5704">
        <v>27.64</v>
      </c>
      <c r="C5704">
        <v>-1.86</v>
      </c>
      <c r="D5704">
        <v>-1.59</v>
      </c>
      <c r="H5704">
        <v>0.33346646499999999</v>
      </c>
      <c r="I5704">
        <v>-1.9083304759999999</v>
      </c>
      <c r="J5704">
        <v>-1.6975777439999999</v>
      </c>
      <c r="K5704">
        <v>-4</v>
      </c>
    </row>
    <row r="5705" spans="1:11" x14ac:dyDescent="0.25">
      <c r="A5705">
        <v>57.02</v>
      </c>
      <c r="B5705">
        <v>28.09</v>
      </c>
      <c r="C5705">
        <v>-1.06</v>
      </c>
      <c r="D5705">
        <v>-1.56</v>
      </c>
      <c r="H5705">
        <v>0.78346646499999995</v>
      </c>
      <c r="I5705">
        <v>-1.1083304759999999</v>
      </c>
      <c r="J5705">
        <v>-1.6675777439999999</v>
      </c>
      <c r="K5705">
        <v>-4</v>
      </c>
    </row>
    <row r="5706" spans="1:11" x14ac:dyDescent="0.25">
      <c r="A5706">
        <v>57.03</v>
      </c>
      <c r="B5706">
        <v>28.54</v>
      </c>
      <c r="C5706">
        <v>-0.27</v>
      </c>
      <c r="D5706">
        <v>-1.53</v>
      </c>
      <c r="H5706">
        <v>1.233466465</v>
      </c>
      <c r="I5706">
        <v>-0.31833047599999997</v>
      </c>
      <c r="J5706">
        <v>-1.6375777439999999</v>
      </c>
      <c r="K5706">
        <v>-4</v>
      </c>
    </row>
    <row r="5707" spans="1:11" x14ac:dyDescent="0.25">
      <c r="A5707">
        <v>57.04</v>
      </c>
      <c r="B5707">
        <v>30.03</v>
      </c>
      <c r="C5707">
        <v>-0.44</v>
      </c>
      <c r="D5707">
        <v>-1.17</v>
      </c>
      <c r="H5707">
        <v>2.723466465</v>
      </c>
      <c r="I5707">
        <v>-0.48833047600000001</v>
      </c>
      <c r="J5707">
        <v>-1.277577744</v>
      </c>
      <c r="K5707">
        <v>-4</v>
      </c>
    </row>
    <row r="5708" spans="1:11" x14ac:dyDescent="0.25">
      <c r="A5708">
        <v>57.05</v>
      </c>
      <c r="B5708">
        <v>29.28</v>
      </c>
      <c r="C5708">
        <v>-0.35</v>
      </c>
      <c r="D5708">
        <v>-1.35</v>
      </c>
      <c r="H5708">
        <v>1.973466465</v>
      </c>
      <c r="I5708">
        <v>-0.39833047599999999</v>
      </c>
      <c r="J5708">
        <v>-1.457577744</v>
      </c>
      <c r="K5708">
        <v>-4</v>
      </c>
    </row>
    <row r="5709" spans="1:11" x14ac:dyDescent="0.25">
      <c r="A5709">
        <v>57.06</v>
      </c>
      <c r="B5709">
        <v>25.6</v>
      </c>
      <c r="C5709">
        <v>-0.74</v>
      </c>
      <c r="D5709">
        <v>1.84</v>
      </c>
      <c r="H5709">
        <v>-1.7065335349999999</v>
      </c>
      <c r="I5709">
        <v>-0.78833047599999995</v>
      </c>
      <c r="J5709">
        <v>1.732422256</v>
      </c>
      <c r="K5709">
        <v>3</v>
      </c>
    </row>
    <row r="5710" spans="1:11" x14ac:dyDescent="0.25">
      <c r="A5710">
        <v>57.07</v>
      </c>
      <c r="B5710">
        <v>27.3</v>
      </c>
      <c r="C5710">
        <v>-1.1000000000000001</v>
      </c>
      <c r="D5710">
        <v>2.2999999999999998</v>
      </c>
      <c r="H5710">
        <v>-6.533535E-3</v>
      </c>
      <c r="I5710">
        <v>-1.1483304759999999</v>
      </c>
      <c r="J5710">
        <v>2.192422256</v>
      </c>
      <c r="K5710">
        <v>3</v>
      </c>
    </row>
    <row r="5711" spans="1:11" x14ac:dyDescent="0.25">
      <c r="A5711">
        <v>57.08</v>
      </c>
      <c r="B5711">
        <v>25.61</v>
      </c>
      <c r="C5711">
        <v>2.08</v>
      </c>
      <c r="D5711">
        <v>2.48</v>
      </c>
      <c r="H5711">
        <v>-1.6965335349999999</v>
      </c>
      <c r="I5711">
        <v>2.0316695239999998</v>
      </c>
      <c r="J5711">
        <v>2.3724222560000001</v>
      </c>
      <c r="K5711">
        <v>2</v>
      </c>
    </row>
    <row r="5712" spans="1:11" x14ac:dyDescent="0.25">
      <c r="A5712">
        <v>57.09</v>
      </c>
      <c r="B5712">
        <v>23.92</v>
      </c>
      <c r="C5712">
        <v>0.49</v>
      </c>
      <c r="D5712">
        <v>1.7</v>
      </c>
      <c r="H5712">
        <v>-3.3865335349999999</v>
      </c>
      <c r="I5712">
        <v>0.44166952399999998</v>
      </c>
      <c r="J5712">
        <v>1.5924222560000001</v>
      </c>
      <c r="K5712">
        <v>2</v>
      </c>
    </row>
    <row r="5713" spans="1:11" x14ac:dyDescent="0.25">
      <c r="A5713">
        <v>57.1</v>
      </c>
      <c r="B5713">
        <v>26.5</v>
      </c>
      <c r="C5713">
        <v>-0.71</v>
      </c>
      <c r="D5713">
        <v>0.93</v>
      </c>
      <c r="H5713">
        <v>-0.80653353500000002</v>
      </c>
      <c r="I5713">
        <v>-0.75833047600000003</v>
      </c>
      <c r="J5713">
        <v>0.82242225599999996</v>
      </c>
      <c r="K5713">
        <v>3</v>
      </c>
    </row>
    <row r="5714" spans="1:11" x14ac:dyDescent="0.25">
      <c r="A5714">
        <v>57.11</v>
      </c>
      <c r="B5714">
        <v>29.09</v>
      </c>
      <c r="C5714">
        <v>-0.1</v>
      </c>
      <c r="D5714">
        <v>1.79</v>
      </c>
      <c r="H5714">
        <v>1.7834664650000001</v>
      </c>
      <c r="I5714">
        <v>-0.14833047599999999</v>
      </c>
      <c r="J5714">
        <v>1.6824222559999999</v>
      </c>
      <c r="K5714">
        <v>4</v>
      </c>
    </row>
    <row r="5715" spans="1:11" x14ac:dyDescent="0.25">
      <c r="A5715">
        <v>57.12</v>
      </c>
      <c r="B5715">
        <v>31.68</v>
      </c>
      <c r="C5715">
        <v>-0.4</v>
      </c>
      <c r="D5715">
        <v>1.36</v>
      </c>
      <c r="H5715">
        <v>4.3734664649999999</v>
      </c>
      <c r="I5715">
        <v>-0.44833047599999998</v>
      </c>
      <c r="J5715">
        <v>1.252422256</v>
      </c>
      <c r="K5715">
        <v>4</v>
      </c>
    </row>
    <row r="5716" spans="1:11" x14ac:dyDescent="0.25">
      <c r="A5716">
        <v>57.13</v>
      </c>
      <c r="B5716">
        <v>30.57</v>
      </c>
      <c r="C5716">
        <v>-3.36</v>
      </c>
      <c r="D5716">
        <v>-0.71</v>
      </c>
      <c r="H5716">
        <v>3.263466465</v>
      </c>
      <c r="I5716">
        <v>-3.4083304760000002</v>
      </c>
      <c r="J5716">
        <v>-0.81757774400000005</v>
      </c>
      <c r="K5716">
        <v>-4</v>
      </c>
    </row>
    <row r="5717" spans="1:11" x14ac:dyDescent="0.25">
      <c r="A5717">
        <v>57.14</v>
      </c>
      <c r="B5717">
        <v>28.16</v>
      </c>
      <c r="C5717">
        <v>-3.41</v>
      </c>
      <c r="D5717">
        <v>0</v>
      </c>
      <c r="H5717">
        <v>0.85346646500000001</v>
      </c>
      <c r="I5717">
        <v>-3.458330476</v>
      </c>
      <c r="J5717">
        <v>-0.107577744</v>
      </c>
      <c r="K5717">
        <v>-4</v>
      </c>
    </row>
    <row r="5718" spans="1:11" x14ac:dyDescent="0.25">
      <c r="A5718">
        <v>57.15</v>
      </c>
      <c r="B5718">
        <v>29.69</v>
      </c>
      <c r="C5718">
        <v>-3.46</v>
      </c>
      <c r="D5718">
        <v>0.74</v>
      </c>
      <c r="H5718">
        <v>2.3834664650000001</v>
      </c>
      <c r="I5718">
        <v>-3.5083304759999998</v>
      </c>
      <c r="J5718">
        <v>0.63242225600000002</v>
      </c>
      <c r="K5718">
        <v>4</v>
      </c>
    </row>
    <row r="5719" spans="1:11" x14ac:dyDescent="0.25">
      <c r="A5719">
        <v>57.16</v>
      </c>
      <c r="B5719">
        <v>29.12</v>
      </c>
      <c r="C5719">
        <v>-2.56</v>
      </c>
      <c r="D5719">
        <v>0.37</v>
      </c>
      <c r="H5719">
        <v>1.8134664650000001</v>
      </c>
      <c r="I5719">
        <v>-2.6083304759999999</v>
      </c>
      <c r="J5719">
        <v>0.26242225600000002</v>
      </c>
      <c r="K5719">
        <v>4</v>
      </c>
    </row>
    <row r="5720" spans="1:11" x14ac:dyDescent="0.25">
      <c r="A5720">
        <v>57.17</v>
      </c>
      <c r="B5720">
        <v>32.78</v>
      </c>
      <c r="C5720">
        <v>-2.0099999999999998</v>
      </c>
      <c r="D5720">
        <v>0.44</v>
      </c>
      <c r="H5720">
        <v>5.4734664649999996</v>
      </c>
      <c r="I5720">
        <v>-2.0583304760000001</v>
      </c>
      <c r="J5720">
        <v>0.33242225600000003</v>
      </c>
      <c r="K5720">
        <v>4</v>
      </c>
    </row>
    <row r="5721" spans="1:11" x14ac:dyDescent="0.25">
      <c r="A5721">
        <v>57.18</v>
      </c>
      <c r="B5721">
        <v>29.67</v>
      </c>
      <c r="C5721">
        <v>-4.6500000000000004</v>
      </c>
      <c r="D5721">
        <v>-0.96</v>
      </c>
      <c r="H5721">
        <v>2.3634664650000001</v>
      </c>
      <c r="I5721">
        <v>-4.6983304759999998</v>
      </c>
      <c r="J5721">
        <v>-1.0675777440000001</v>
      </c>
      <c r="K5721">
        <v>-4</v>
      </c>
    </row>
    <row r="5722" spans="1:11" x14ac:dyDescent="0.25">
      <c r="A5722">
        <v>57.19</v>
      </c>
      <c r="B5722">
        <v>32</v>
      </c>
      <c r="C5722">
        <v>-4.32</v>
      </c>
      <c r="D5722">
        <v>-1.43</v>
      </c>
      <c r="H5722">
        <v>4.6934664650000002</v>
      </c>
      <c r="I5722">
        <v>-4.3683304759999997</v>
      </c>
      <c r="J5722">
        <v>-1.537577744</v>
      </c>
      <c r="K5722">
        <v>-4</v>
      </c>
    </row>
    <row r="5723" spans="1:11" x14ac:dyDescent="0.25">
      <c r="A5723">
        <v>57.2</v>
      </c>
      <c r="B5723">
        <v>32.76</v>
      </c>
      <c r="C5723">
        <v>-3.99</v>
      </c>
      <c r="D5723">
        <v>-1.37</v>
      </c>
      <c r="H5723">
        <v>5.453466465</v>
      </c>
      <c r="I5723">
        <v>-4.0383304759999996</v>
      </c>
      <c r="J5723">
        <v>-1.477577744</v>
      </c>
      <c r="K5723">
        <v>-4</v>
      </c>
    </row>
    <row r="5724" spans="1:11" x14ac:dyDescent="0.25">
      <c r="A5724">
        <v>57.21</v>
      </c>
      <c r="B5724">
        <v>33.53</v>
      </c>
      <c r="C5724">
        <v>-2.77</v>
      </c>
      <c r="D5724">
        <v>-1.4</v>
      </c>
      <c r="H5724">
        <v>6.2234664649999996</v>
      </c>
      <c r="I5724">
        <v>-2.8183304759999999</v>
      </c>
      <c r="J5724">
        <v>-1.507577744</v>
      </c>
      <c r="K5724">
        <v>-4</v>
      </c>
    </row>
    <row r="5725" spans="1:11" x14ac:dyDescent="0.25">
      <c r="A5725">
        <v>57.22</v>
      </c>
      <c r="B5725">
        <v>28.49</v>
      </c>
      <c r="C5725">
        <v>-1.56</v>
      </c>
      <c r="D5725">
        <v>-1.78</v>
      </c>
      <c r="H5725">
        <v>1.183466465</v>
      </c>
      <c r="I5725">
        <v>-1.6083304759999999</v>
      </c>
      <c r="J5725">
        <v>-1.8875777439999999</v>
      </c>
      <c r="K5725">
        <v>-4</v>
      </c>
    </row>
    <row r="5726" spans="1:11" x14ac:dyDescent="0.25">
      <c r="A5726">
        <v>57.23</v>
      </c>
      <c r="B5726">
        <v>27.76</v>
      </c>
      <c r="C5726">
        <v>-0.93</v>
      </c>
      <c r="D5726">
        <v>-2.12</v>
      </c>
      <c r="H5726">
        <v>0.45346646499999999</v>
      </c>
      <c r="I5726">
        <v>-0.978330476</v>
      </c>
      <c r="J5726">
        <v>-2.227577744</v>
      </c>
      <c r="K5726">
        <v>-4</v>
      </c>
    </row>
    <row r="5727" spans="1:11" x14ac:dyDescent="0.25">
      <c r="A5727">
        <v>57.24</v>
      </c>
      <c r="B5727">
        <v>27.03</v>
      </c>
      <c r="C5727">
        <v>-0.31</v>
      </c>
      <c r="D5727">
        <v>-2.3199999999999998</v>
      </c>
      <c r="H5727">
        <v>-0.276533535</v>
      </c>
      <c r="I5727">
        <v>-0.35833047600000001</v>
      </c>
      <c r="J5727">
        <v>-2.4275777440000001</v>
      </c>
      <c r="K5727">
        <v>-3</v>
      </c>
    </row>
    <row r="5728" spans="1:11" x14ac:dyDescent="0.25">
      <c r="A5728">
        <v>57.25</v>
      </c>
      <c r="B5728">
        <v>28.56</v>
      </c>
      <c r="C5728">
        <v>-3.29</v>
      </c>
      <c r="D5728">
        <v>-2.16</v>
      </c>
      <c r="H5728">
        <v>1.253466465</v>
      </c>
      <c r="I5728">
        <v>-3.3383304759999999</v>
      </c>
      <c r="J5728">
        <v>-2.267577744</v>
      </c>
      <c r="K5728">
        <v>-4</v>
      </c>
    </row>
    <row r="5729" spans="1:11" x14ac:dyDescent="0.25">
      <c r="A5729">
        <v>57.26</v>
      </c>
      <c r="B5729">
        <v>26.4</v>
      </c>
      <c r="C5729">
        <v>-3.16</v>
      </c>
      <c r="D5729">
        <v>-2.0099999999999998</v>
      </c>
      <c r="H5729">
        <v>-0.906533535</v>
      </c>
      <c r="I5729">
        <v>-3.208330476</v>
      </c>
      <c r="J5729">
        <v>-2.1175777440000001</v>
      </c>
      <c r="K5729">
        <v>-3</v>
      </c>
    </row>
    <row r="5730" spans="1:11" x14ac:dyDescent="0.25">
      <c r="A5730">
        <v>57.27</v>
      </c>
      <c r="B5730">
        <v>24.25</v>
      </c>
      <c r="C5730">
        <v>-3.03</v>
      </c>
      <c r="D5730">
        <v>-1.51</v>
      </c>
      <c r="H5730">
        <v>-3.0565335349999998</v>
      </c>
      <c r="I5730">
        <v>-3.0783304760000001</v>
      </c>
      <c r="J5730">
        <v>-1.6175777440000001</v>
      </c>
      <c r="K5730">
        <v>-3</v>
      </c>
    </row>
    <row r="5731" spans="1:11" x14ac:dyDescent="0.25">
      <c r="A5731">
        <v>57.28</v>
      </c>
      <c r="B5731">
        <v>26.83</v>
      </c>
      <c r="C5731">
        <v>-4.32</v>
      </c>
      <c r="D5731">
        <v>-2</v>
      </c>
      <c r="H5731">
        <v>-0.47653353500000001</v>
      </c>
      <c r="I5731">
        <v>-4.3683304759999997</v>
      </c>
      <c r="J5731">
        <v>-2.1075777439999999</v>
      </c>
      <c r="K5731">
        <v>-3</v>
      </c>
    </row>
    <row r="5732" spans="1:11" x14ac:dyDescent="0.25">
      <c r="A5732">
        <v>57.29</v>
      </c>
      <c r="B5732">
        <v>29.42</v>
      </c>
      <c r="C5732">
        <v>-3.65</v>
      </c>
      <c r="D5732">
        <v>-1.87</v>
      </c>
      <c r="H5732">
        <v>2.1134664650000001</v>
      </c>
      <c r="I5732">
        <v>-3.6983304760000002</v>
      </c>
      <c r="J5732">
        <v>-1.977577744</v>
      </c>
      <c r="K5732">
        <v>-4</v>
      </c>
    </row>
    <row r="5733" spans="1:11" x14ac:dyDescent="0.25">
      <c r="A5733">
        <v>57.3</v>
      </c>
      <c r="B5733">
        <v>26.74</v>
      </c>
      <c r="C5733">
        <v>-2.98</v>
      </c>
      <c r="D5733">
        <v>-1.74</v>
      </c>
      <c r="H5733">
        <v>-0.56653353500000003</v>
      </c>
      <c r="I5733">
        <v>-3.0283304759999998</v>
      </c>
      <c r="J5733">
        <v>-1.8475777440000001</v>
      </c>
      <c r="K5733">
        <v>-3</v>
      </c>
    </row>
    <row r="5734" spans="1:11" x14ac:dyDescent="0.25">
      <c r="A5734">
        <v>57.31</v>
      </c>
      <c r="B5734">
        <v>24.07</v>
      </c>
      <c r="C5734">
        <v>-0.35</v>
      </c>
      <c r="D5734">
        <v>-1</v>
      </c>
      <c r="H5734">
        <v>-3.236533535</v>
      </c>
      <c r="I5734">
        <v>-0.39833047599999999</v>
      </c>
      <c r="J5734">
        <v>-1.1075777440000001</v>
      </c>
      <c r="K5734">
        <v>-3</v>
      </c>
    </row>
    <row r="5735" spans="1:11" x14ac:dyDescent="0.25">
      <c r="A5735">
        <v>57.32</v>
      </c>
      <c r="B5735">
        <v>24.68</v>
      </c>
      <c r="C5735">
        <v>-2.85</v>
      </c>
      <c r="D5735">
        <v>-0.05</v>
      </c>
      <c r="H5735">
        <v>-2.6265335350000001</v>
      </c>
      <c r="I5735">
        <v>-2.8983304759999999</v>
      </c>
      <c r="J5735">
        <v>-0.15757774399999999</v>
      </c>
      <c r="K5735">
        <v>-3</v>
      </c>
    </row>
    <row r="5736" spans="1:11" x14ac:dyDescent="0.25">
      <c r="A5736">
        <v>57.33</v>
      </c>
      <c r="B5736">
        <v>26.3</v>
      </c>
      <c r="C5736">
        <v>-4.41</v>
      </c>
      <c r="D5736">
        <v>-0.31</v>
      </c>
      <c r="H5736">
        <v>-1.006533535</v>
      </c>
      <c r="I5736">
        <v>-4.4583304760000004</v>
      </c>
      <c r="J5736">
        <v>-0.41757774399999997</v>
      </c>
      <c r="K5736">
        <v>-3</v>
      </c>
    </row>
    <row r="5737" spans="1:11" x14ac:dyDescent="0.25">
      <c r="A5737">
        <v>57.34</v>
      </c>
      <c r="B5737">
        <v>25.47</v>
      </c>
      <c r="C5737">
        <v>-1.73</v>
      </c>
      <c r="D5737">
        <v>-0.62</v>
      </c>
      <c r="H5737">
        <v>-1.8365335350000001</v>
      </c>
      <c r="I5737">
        <v>-1.778330476</v>
      </c>
      <c r="J5737">
        <v>-0.72757774399999997</v>
      </c>
      <c r="K5737">
        <v>-3</v>
      </c>
    </row>
    <row r="5738" spans="1:11" x14ac:dyDescent="0.25">
      <c r="A5738">
        <v>57.35</v>
      </c>
      <c r="B5738">
        <v>23.73</v>
      </c>
      <c r="C5738">
        <v>-2.19</v>
      </c>
      <c r="D5738">
        <v>-0.01</v>
      </c>
      <c r="H5738">
        <v>-3.5765335349999998</v>
      </c>
      <c r="I5738">
        <v>-2.2383304759999998</v>
      </c>
      <c r="J5738">
        <v>-0.117577744</v>
      </c>
      <c r="K5738">
        <v>-3</v>
      </c>
    </row>
    <row r="5739" spans="1:11" x14ac:dyDescent="0.25">
      <c r="A5739">
        <v>57.36</v>
      </c>
      <c r="B5739">
        <v>23.24</v>
      </c>
      <c r="C5739">
        <v>-1.31</v>
      </c>
      <c r="D5739">
        <v>-0.03</v>
      </c>
      <c r="H5739">
        <v>-4.0665335349999996</v>
      </c>
      <c r="I5739">
        <v>-1.3583304759999999</v>
      </c>
      <c r="J5739">
        <v>-0.137577744</v>
      </c>
      <c r="K5739">
        <v>-3</v>
      </c>
    </row>
    <row r="5740" spans="1:11" x14ac:dyDescent="0.25">
      <c r="A5740">
        <v>57.37</v>
      </c>
      <c r="B5740">
        <v>22.75</v>
      </c>
      <c r="C5740">
        <v>-0.43</v>
      </c>
      <c r="D5740">
        <v>-0.06</v>
      </c>
      <c r="H5740">
        <v>-4.5565335349999998</v>
      </c>
      <c r="I5740">
        <v>-0.478330476</v>
      </c>
      <c r="J5740">
        <v>-0.167577744</v>
      </c>
      <c r="K5740">
        <v>-3</v>
      </c>
    </row>
    <row r="5741" spans="1:11" x14ac:dyDescent="0.25">
      <c r="A5741">
        <v>57.38</v>
      </c>
      <c r="B5741">
        <v>27.63</v>
      </c>
      <c r="C5741">
        <v>-1.53</v>
      </c>
      <c r="D5741">
        <v>0.97</v>
      </c>
      <c r="H5741">
        <v>0.32346646499999998</v>
      </c>
      <c r="I5741">
        <v>-1.5783304760000001</v>
      </c>
      <c r="J5741">
        <v>0.862422256</v>
      </c>
      <c r="K5741">
        <v>4</v>
      </c>
    </row>
    <row r="5742" spans="1:11" x14ac:dyDescent="0.25">
      <c r="A5742">
        <v>57.39</v>
      </c>
      <c r="B5742">
        <v>27.68</v>
      </c>
      <c r="C5742">
        <v>-2.1</v>
      </c>
      <c r="D5742">
        <v>1.08</v>
      </c>
      <c r="H5742">
        <v>0.37346646500000003</v>
      </c>
      <c r="I5742">
        <v>-2.1483304759999999</v>
      </c>
      <c r="J5742">
        <v>0.97242225599999998</v>
      </c>
      <c r="K5742">
        <v>4</v>
      </c>
    </row>
    <row r="5743" spans="1:11" x14ac:dyDescent="0.25">
      <c r="A5743">
        <v>57.4</v>
      </c>
      <c r="B5743">
        <v>27.36</v>
      </c>
      <c r="C5743">
        <v>1.04</v>
      </c>
      <c r="D5743">
        <v>2.2200000000000002</v>
      </c>
      <c r="H5743">
        <v>5.3466464999999998E-2</v>
      </c>
      <c r="I5743">
        <v>0.99166952399999997</v>
      </c>
      <c r="J5743">
        <v>2.1124222559999999</v>
      </c>
      <c r="K5743">
        <v>1</v>
      </c>
    </row>
    <row r="5744" spans="1:11" x14ac:dyDescent="0.25">
      <c r="A5744">
        <v>57.41</v>
      </c>
      <c r="B5744">
        <v>30.25</v>
      </c>
      <c r="C5744">
        <v>2.5299999999999998</v>
      </c>
      <c r="D5744">
        <v>2.08</v>
      </c>
      <c r="H5744">
        <v>2.9434664650000002</v>
      </c>
      <c r="I5744">
        <v>2.481669524</v>
      </c>
      <c r="J5744">
        <v>1.972422256</v>
      </c>
      <c r="K5744">
        <v>1</v>
      </c>
    </row>
    <row r="5745" spans="1:11" x14ac:dyDescent="0.25">
      <c r="A5745">
        <v>57.42</v>
      </c>
      <c r="B5745">
        <v>28.09</v>
      </c>
      <c r="C5745">
        <v>0.59</v>
      </c>
      <c r="D5745">
        <v>1.95</v>
      </c>
      <c r="H5745">
        <v>0.78346646499999995</v>
      </c>
      <c r="I5745">
        <v>0.54166952400000001</v>
      </c>
      <c r="J5745">
        <v>1.8424222560000001</v>
      </c>
      <c r="K5745">
        <v>1</v>
      </c>
    </row>
    <row r="5746" spans="1:11" x14ac:dyDescent="0.25">
      <c r="A5746">
        <v>57.43</v>
      </c>
      <c r="B5746">
        <v>27.93</v>
      </c>
      <c r="C5746">
        <v>1.38</v>
      </c>
      <c r="D5746">
        <v>1.75</v>
      </c>
      <c r="H5746">
        <v>0.62346646500000003</v>
      </c>
      <c r="I5746">
        <v>1.331669524</v>
      </c>
      <c r="J5746">
        <v>1.6424222559999999</v>
      </c>
      <c r="K5746">
        <v>1</v>
      </c>
    </row>
    <row r="5747" spans="1:11" x14ac:dyDescent="0.25">
      <c r="A5747">
        <v>57.44</v>
      </c>
      <c r="B5747">
        <v>27.79</v>
      </c>
      <c r="C5747">
        <v>2.17</v>
      </c>
      <c r="D5747">
        <v>1.55</v>
      </c>
      <c r="H5747">
        <v>0.48346646500000001</v>
      </c>
      <c r="I5747">
        <v>2.1216695240000001</v>
      </c>
      <c r="J5747">
        <v>1.442422256</v>
      </c>
      <c r="K5747">
        <v>1</v>
      </c>
    </row>
    <row r="5748" spans="1:11" x14ac:dyDescent="0.25">
      <c r="A5748">
        <v>57.45</v>
      </c>
      <c r="B5748">
        <v>26.82</v>
      </c>
      <c r="C5748">
        <v>1.44</v>
      </c>
      <c r="D5748">
        <v>-0.12</v>
      </c>
      <c r="H5748">
        <v>-0.48653353500000002</v>
      </c>
      <c r="I5748">
        <v>1.3916695240000001</v>
      </c>
      <c r="J5748">
        <v>-0.227577744</v>
      </c>
      <c r="K5748">
        <v>-2</v>
      </c>
    </row>
    <row r="5749" spans="1:11" x14ac:dyDescent="0.25">
      <c r="A5749">
        <v>57.46</v>
      </c>
      <c r="B5749">
        <v>27.12</v>
      </c>
      <c r="C5749">
        <v>1.85</v>
      </c>
      <c r="D5749">
        <v>-0.15</v>
      </c>
      <c r="H5749">
        <v>-0.186533535</v>
      </c>
      <c r="I5749">
        <v>1.801669524</v>
      </c>
      <c r="J5749">
        <v>-0.257577744</v>
      </c>
      <c r="K5749">
        <v>-2</v>
      </c>
    </row>
    <row r="5750" spans="1:11" x14ac:dyDescent="0.25">
      <c r="A5750">
        <v>57.47</v>
      </c>
      <c r="B5750">
        <v>27.49</v>
      </c>
      <c r="C5750">
        <v>-1.26</v>
      </c>
      <c r="D5750">
        <v>-0.45</v>
      </c>
      <c r="H5750">
        <v>0.183466465</v>
      </c>
      <c r="I5750">
        <v>-1.3083304760000001</v>
      </c>
      <c r="J5750">
        <v>-0.55757774400000004</v>
      </c>
      <c r="K5750">
        <v>-4</v>
      </c>
    </row>
    <row r="5751" spans="1:11" x14ac:dyDescent="0.25">
      <c r="A5751">
        <v>57.48</v>
      </c>
      <c r="B5751">
        <v>27.86</v>
      </c>
      <c r="C5751">
        <v>-4.3899999999999997</v>
      </c>
      <c r="D5751">
        <v>-0.76</v>
      </c>
      <c r="H5751">
        <v>0.55346646499999996</v>
      </c>
      <c r="I5751">
        <v>-4.438330476</v>
      </c>
      <c r="J5751">
        <v>-0.86757774399999998</v>
      </c>
      <c r="K5751">
        <v>-4</v>
      </c>
    </row>
    <row r="5752" spans="1:11" x14ac:dyDescent="0.25">
      <c r="A5752">
        <v>57.49</v>
      </c>
      <c r="B5752">
        <v>27.05</v>
      </c>
      <c r="C5752">
        <v>-3.75</v>
      </c>
      <c r="D5752">
        <v>-0.63</v>
      </c>
      <c r="H5752">
        <v>-0.25653353499999998</v>
      </c>
      <c r="I5752">
        <v>-3.7983304759999998</v>
      </c>
      <c r="J5752">
        <v>-0.73757774399999998</v>
      </c>
      <c r="K5752">
        <v>-3</v>
      </c>
    </row>
    <row r="5753" spans="1:11" x14ac:dyDescent="0.25">
      <c r="A5753">
        <v>57.5</v>
      </c>
      <c r="B5753">
        <v>26.41</v>
      </c>
      <c r="C5753">
        <v>-3.54</v>
      </c>
      <c r="D5753">
        <v>-0.71</v>
      </c>
      <c r="H5753">
        <v>-0.89653353499999999</v>
      </c>
      <c r="I5753">
        <v>-3.5883304759999999</v>
      </c>
      <c r="J5753">
        <v>-0.81757774400000005</v>
      </c>
      <c r="K5753">
        <v>-3</v>
      </c>
    </row>
    <row r="5754" spans="1:11" x14ac:dyDescent="0.25">
      <c r="A5754">
        <v>57.51</v>
      </c>
      <c r="B5754">
        <v>24.69</v>
      </c>
      <c r="C5754">
        <v>-2.7</v>
      </c>
      <c r="D5754">
        <v>-0.19</v>
      </c>
      <c r="H5754">
        <v>-2.6165335349999999</v>
      </c>
      <c r="I5754">
        <v>-2.748330476</v>
      </c>
      <c r="J5754">
        <v>-0.29757774399999998</v>
      </c>
      <c r="K5754">
        <v>-3</v>
      </c>
    </row>
    <row r="5755" spans="1:11" x14ac:dyDescent="0.25">
      <c r="A5755">
        <v>57.52</v>
      </c>
      <c r="B5755">
        <v>27.66</v>
      </c>
      <c r="C5755">
        <v>-3.41</v>
      </c>
      <c r="D5755">
        <v>-0.24</v>
      </c>
      <c r="H5755">
        <v>0.35346646500000001</v>
      </c>
      <c r="I5755">
        <v>-3.458330476</v>
      </c>
      <c r="J5755">
        <v>-0.34757774400000002</v>
      </c>
      <c r="K5755">
        <v>-4</v>
      </c>
    </row>
    <row r="5756" spans="1:11" x14ac:dyDescent="0.25">
      <c r="A5756">
        <v>57.53</v>
      </c>
      <c r="B5756">
        <v>27.52</v>
      </c>
      <c r="C5756">
        <v>-3.68</v>
      </c>
      <c r="D5756">
        <v>-0.04</v>
      </c>
      <c r="H5756">
        <v>0.21346646499999999</v>
      </c>
      <c r="I5756">
        <v>-3.728330476</v>
      </c>
      <c r="J5756">
        <v>-0.14757774400000001</v>
      </c>
      <c r="K5756">
        <v>-4</v>
      </c>
    </row>
    <row r="5757" spans="1:11" x14ac:dyDescent="0.25">
      <c r="A5757">
        <v>57.54</v>
      </c>
      <c r="B5757">
        <v>27.39</v>
      </c>
      <c r="C5757">
        <v>-3.95</v>
      </c>
      <c r="D5757">
        <v>0.15</v>
      </c>
      <c r="H5757">
        <v>8.3466465000000004E-2</v>
      </c>
      <c r="I5757">
        <v>-3.998330476</v>
      </c>
      <c r="J5757">
        <v>4.2422255999999998E-2</v>
      </c>
      <c r="K5757">
        <v>4</v>
      </c>
    </row>
    <row r="5758" spans="1:11" x14ac:dyDescent="0.25">
      <c r="A5758">
        <v>57.55</v>
      </c>
      <c r="B5758">
        <v>29.17</v>
      </c>
      <c r="C5758">
        <v>3.97</v>
      </c>
      <c r="D5758">
        <v>0.23</v>
      </c>
      <c r="H5758">
        <v>1.8634664649999999</v>
      </c>
      <c r="I5758">
        <v>3.9216695239999999</v>
      </c>
      <c r="J5758">
        <v>0.12242225599999999</v>
      </c>
      <c r="K5758">
        <v>1</v>
      </c>
    </row>
    <row r="5759" spans="1:11" x14ac:dyDescent="0.25">
      <c r="A5759">
        <v>57.56</v>
      </c>
      <c r="B5759">
        <v>30.14</v>
      </c>
      <c r="C5759">
        <v>4.32</v>
      </c>
      <c r="D5759">
        <v>0.15</v>
      </c>
      <c r="H5759">
        <v>2.8334664649999999</v>
      </c>
      <c r="I5759">
        <v>4.271669524</v>
      </c>
      <c r="J5759">
        <v>4.2422255999999998E-2</v>
      </c>
      <c r="K5759">
        <v>1</v>
      </c>
    </row>
    <row r="5760" spans="1:11" x14ac:dyDescent="0.25">
      <c r="A5760">
        <v>57.57</v>
      </c>
      <c r="B5760">
        <v>29.12</v>
      </c>
      <c r="C5760">
        <v>-0.93</v>
      </c>
      <c r="D5760">
        <v>-1.71</v>
      </c>
      <c r="H5760">
        <v>1.8134664650000001</v>
      </c>
      <c r="I5760">
        <v>-0.978330476</v>
      </c>
      <c r="J5760">
        <v>-1.8175777440000001</v>
      </c>
      <c r="K5760">
        <v>-4</v>
      </c>
    </row>
    <row r="5761" spans="1:11" x14ac:dyDescent="0.25">
      <c r="A5761">
        <v>57.58</v>
      </c>
      <c r="B5761">
        <v>29.69</v>
      </c>
      <c r="C5761">
        <v>-1.4</v>
      </c>
      <c r="D5761">
        <v>-0.54</v>
      </c>
      <c r="H5761">
        <v>2.3834664650000001</v>
      </c>
      <c r="I5761">
        <v>-1.448330476</v>
      </c>
      <c r="J5761">
        <v>-0.64757774400000001</v>
      </c>
      <c r="K5761">
        <v>-4</v>
      </c>
    </row>
    <row r="5762" spans="1:11" x14ac:dyDescent="0.25">
      <c r="A5762">
        <v>57.59</v>
      </c>
      <c r="B5762">
        <v>32.39</v>
      </c>
      <c r="C5762">
        <v>1.92</v>
      </c>
      <c r="D5762">
        <v>-0.98</v>
      </c>
      <c r="H5762">
        <v>5.0834664649999999</v>
      </c>
      <c r="I5762">
        <v>1.8716695240000001</v>
      </c>
      <c r="J5762">
        <v>-1.0875777440000001</v>
      </c>
      <c r="K5762">
        <v>-1</v>
      </c>
    </row>
    <row r="5763" spans="1:11" x14ac:dyDescent="0.25">
      <c r="A5763">
        <v>57.6</v>
      </c>
      <c r="B5763">
        <v>27.73</v>
      </c>
      <c r="C5763">
        <v>0.13</v>
      </c>
      <c r="D5763">
        <v>-0.54</v>
      </c>
      <c r="H5763">
        <v>0.42346646500000001</v>
      </c>
      <c r="I5763">
        <v>8.1669523999999993E-2</v>
      </c>
      <c r="J5763">
        <v>-0.64757774400000001</v>
      </c>
      <c r="K5763">
        <v>-1</v>
      </c>
    </row>
    <row r="5764" spans="1:11" x14ac:dyDescent="0.25">
      <c r="A5764">
        <v>57.61</v>
      </c>
      <c r="B5764">
        <v>29.44</v>
      </c>
      <c r="C5764">
        <v>1.44</v>
      </c>
      <c r="D5764">
        <v>-1.54</v>
      </c>
      <c r="H5764">
        <v>2.1334664650000001</v>
      </c>
      <c r="I5764">
        <v>1.3916695240000001</v>
      </c>
      <c r="J5764">
        <v>-1.6475777439999999</v>
      </c>
      <c r="K5764">
        <v>-1</v>
      </c>
    </row>
    <row r="5765" spans="1:11" x14ac:dyDescent="0.25">
      <c r="A5765">
        <v>57.62</v>
      </c>
      <c r="B5765">
        <v>31.15</v>
      </c>
      <c r="C5765">
        <v>2.76</v>
      </c>
      <c r="D5765">
        <v>-2.25</v>
      </c>
      <c r="H5765">
        <v>3.8434664650000001</v>
      </c>
      <c r="I5765">
        <v>2.7116695239999999</v>
      </c>
      <c r="J5765">
        <v>-2.3575777439999999</v>
      </c>
      <c r="K5765">
        <v>-1</v>
      </c>
    </row>
    <row r="5766" spans="1:11" x14ac:dyDescent="0.25">
      <c r="A5766">
        <v>57.63</v>
      </c>
      <c r="B5766">
        <v>28.49</v>
      </c>
      <c r="C5766">
        <v>2.52</v>
      </c>
      <c r="D5766">
        <v>-1.94</v>
      </c>
      <c r="H5766">
        <v>1.183466465</v>
      </c>
      <c r="I5766">
        <v>2.4716695240000002</v>
      </c>
      <c r="J5766">
        <v>-2.0475777439999998</v>
      </c>
      <c r="K5766">
        <v>-1</v>
      </c>
    </row>
    <row r="5767" spans="1:11" x14ac:dyDescent="0.25">
      <c r="A5767">
        <v>57.64</v>
      </c>
      <c r="B5767">
        <v>28.11</v>
      </c>
      <c r="C5767">
        <v>-0.17</v>
      </c>
      <c r="D5767">
        <v>-1.64</v>
      </c>
      <c r="H5767">
        <v>0.80346646499999996</v>
      </c>
      <c r="I5767">
        <v>-0.218330476</v>
      </c>
      <c r="J5767">
        <v>-1.747577744</v>
      </c>
      <c r="K5767">
        <v>-4</v>
      </c>
    </row>
    <row r="5768" spans="1:11" x14ac:dyDescent="0.25">
      <c r="A5768">
        <v>57.65</v>
      </c>
      <c r="B5768">
        <v>25.63</v>
      </c>
      <c r="C5768">
        <v>-1.77</v>
      </c>
      <c r="D5768">
        <v>0.05</v>
      </c>
      <c r="H5768">
        <v>-1.6765335349999999</v>
      </c>
      <c r="I5768">
        <v>-1.8183304760000001</v>
      </c>
      <c r="J5768">
        <v>-5.7577744E-2</v>
      </c>
      <c r="K5768">
        <v>-3</v>
      </c>
    </row>
    <row r="5769" spans="1:11" x14ac:dyDescent="0.25">
      <c r="A5769">
        <v>57.66</v>
      </c>
      <c r="B5769">
        <v>28.67</v>
      </c>
      <c r="C5769">
        <v>0.69</v>
      </c>
      <c r="D5769">
        <v>1.08</v>
      </c>
      <c r="H5769">
        <v>1.3634664649999999</v>
      </c>
      <c r="I5769">
        <v>0.64166952399999999</v>
      </c>
      <c r="J5769">
        <v>0.97242225599999998</v>
      </c>
      <c r="K5769">
        <v>1</v>
      </c>
    </row>
    <row r="5770" spans="1:11" x14ac:dyDescent="0.25">
      <c r="A5770">
        <v>57.67</v>
      </c>
      <c r="B5770">
        <v>31.72</v>
      </c>
      <c r="C5770">
        <v>3.15</v>
      </c>
      <c r="D5770">
        <v>2.12</v>
      </c>
      <c r="H5770">
        <v>4.4134664649999999</v>
      </c>
      <c r="I5770">
        <v>3.1016695240000001</v>
      </c>
      <c r="J5770">
        <v>2.0124222559999998</v>
      </c>
      <c r="K5770">
        <v>1</v>
      </c>
    </row>
    <row r="5771" spans="1:11" x14ac:dyDescent="0.25">
      <c r="A5771">
        <v>57.68</v>
      </c>
      <c r="B5771">
        <v>27.72</v>
      </c>
      <c r="C5771">
        <v>3.07</v>
      </c>
      <c r="D5771">
        <v>1.37</v>
      </c>
      <c r="H5771">
        <v>0.41346646500000001</v>
      </c>
      <c r="I5771">
        <v>3.021669524</v>
      </c>
      <c r="J5771">
        <v>1.262422256</v>
      </c>
      <c r="K5771">
        <v>1</v>
      </c>
    </row>
    <row r="5772" spans="1:11" x14ac:dyDescent="0.25">
      <c r="A5772">
        <v>57.69</v>
      </c>
      <c r="B5772">
        <v>25.24</v>
      </c>
      <c r="C5772">
        <v>3.44</v>
      </c>
      <c r="D5772">
        <v>2.09</v>
      </c>
      <c r="H5772">
        <v>-2.066533535</v>
      </c>
      <c r="I5772">
        <v>3.3916695240000001</v>
      </c>
      <c r="J5772">
        <v>1.982422256</v>
      </c>
      <c r="K5772">
        <v>2</v>
      </c>
    </row>
    <row r="5773" spans="1:11" x14ac:dyDescent="0.25">
      <c r="A5773">
        <v>57.7</v>
      </c>
      <c r="B5773">
        <v>27.7</v>
      </c>
      <c r="C5773">
        <v>2.09</v>
      </c>
      <c r="D5773">
        <v>2.2799999999999998</v>
      </c>
      <c r="H5773">
        <v>0.39346646499999999</v>
      </c>
      <c r="I5773">
        <v>2.041669524</v>
      </c>
      <c r="J5773">
        <v>2.1724222559999999</v>
      </c>
      <c r="K5773">
        <v>1</v>
      </c>
    </row>
    <row r="5774" spans="1:11" x14ac:dyDescent="0.25">
      <c r="A5774">
        <v>57.71</v>
      </c>
      <c r="B5774">
        <v>33.04</v>
      </c>
      <c r="C5774">
        <v>0.24</v>
      </c>
      <c r="D5774">
        <v>0.12</v>
      </c>
      <c r="H5774">
        <v>5.7334664650000002</v>
      </c>
      <c r="I5774">
        <v>0.19166952400000001</v>
      </c>
      <c r="J5774">
        <v>1.2422256E-2</v>
      </c>
      <c r="K5774">
        <v>1</v>
      </c>
    </row>
    <row r="5775" spans="1:11" x14ac:dyDescent="0.25">
      <c r="A5775">
        <v>57.72</v>
      </c>
      <c r="B5775">
        <v>32.54</v>
      </c>
      <c r="C5775">
        <v>-4.46</v>
      </c>
      <c r="D5775">
        <v>-0.81</v>
      </c>
      <c r="H5775">
        <v>5.2334664650000002</v>
      </c>
      <c r="I5775">
        <v>-4.5083304760000003</v>
      </c>
      <c r="J5775">
        <v>-0.91757774400000003</v>
      </c>
      <c r="K5775">
        <v>-4</v>
      </c>
    </row>
    <row r="5776" spans="1:11" x14ac:dyDescent="0.25">
      <c r="A5776">
        <v>57.73</v>
      </c>
      <c r="B5776">
        <v>32.79</v>
      </c>
      <c r="C5776">
        <v>-2.1</v>
      </c>
      <c r="D5776">
        <v>-0.34</v>
      </c>
      <c r="H5776">
        <v>5.4834664650000002</v>
      </c>
      <c r="I5776">
        <v>-2.1483304759999999</v>
      </c>
      <c r="J5776">
        <v>-0.447577744</v>
      </c>
      <c r="K5776">
        <v>-4</v>
      </c>
    </row>
    <row r="5777" spans="1:11" x14ac:dyDescent="0.25">
      <c r="A5777">
        <v>57.74</v>
      </c>
      <c r="B5777">
        <v>32.659999999999997</v>
      </c>
      <c r="C5777">
        <v>-3.28</v>
      </c>
      <c r="D5777">
        <v>-0.56999999999999995</v>
      </c>
      <c r="H5777">
        <v>5.3534664650000003</v>
      </c>
      <c r="I5777">
        <v>-3.3283304760000001</v>
      </c>
      <c r="J5777">
        <v>-0.67757774400000004</v>
      </c>
      <c r="K5777">
        <v>-4</v>
      </c>
    </row>
    <row r="5778" spans="1:11" x14ac:dyDescent="0.25">
      <c r="A5778">
        <v>57.75</v>
      </c>
      <c r="B5778">
        <v>32.72</v>
      </c>
      <c r="C5778">
        <v>-2.69</v>
      </c>
      <c r="D5778">
        <v>-0.45</v>
      </c>
      <c r="H5778">
        <v>5.4134664649999999</v>
      </c>
      <c r="I5778">
        <v>-2.7383304759999998</v>
      </c>
      <c r="J5778">
        <v>-0.55757774400000004</v>
      </c>
      <c r="K5778">
        <v>-4</v>
      </c>
    </row>
    <row r="5779" spans="1:11" x14ac:dyDescent="0.25">
      <c r="A5779">
        <v>57.76</v>
      </c>
      <c r="B5779">
        <v>27.23</v>
      </c>
      <c r="C5779">
        <v>-2.08</v>
      </c>
      <c r="D5779">
        <v>0.41</v>
      </c>
      <c r="H5779">
        <v>-7.6533535E-2</v>
      </c>
      <c r="I5779">
        <v>-2.1283304759999999</v>
      </c>
      <c r="J5779">
        <v>0.302422256</v>
      </c>
      <c r="K5779">
        <v>3</v>
      </c>
    </row>
    <row r="5780" spans="1:11" x14ac:dyDescent="0.25">
      <c r="A5780">
        <v>57.77</v>
      </c>
      <c r="B5780">
        <v>28.56</v>
      </c>
      <c r="C5780">
        <v>-0.77</v>
      </c>
      <c r="D5780">
        <v>-0.45</v>
      </c>
      <c r="H5780">
        <v>1.253466465</v>
      </c>
      <c r="I5780">
        <v>-0.81833047599999997</v>
      </c>
      <c r="J5780">
        <v>-0.55757774400000004</v>
      </c>
      <c r="K5780">
        <v>-4</v>
      </c>
    </row>
    <row r="5781" spans="1:11" x14ac:dyDescent="0.25">
      <c r="A5781">
        <v>57.78</v>
      </c>
      <c r="B5781">
        <v>29.89</v>
      </c>
      <c r="C5781">
        <v>0.54</v>
      </c>
      <c r="D5781">
        <v>-1.31</v>
      </c>
      <c r="H5781">
        <v>2.5834664649999999</v>
      </c>
      <c r="I5781">
        <v>0.49166952400000002</v>
      </c>
      <c r="J5781">
        <v>-1.4175777439999999</v>
      </c>
      <c r="K5781">
        <v>-1</v>
      </c>
    </row>
    <row r="5782" spans="1:11" x14ac:dyDescent="0.25">
      <c r="A5782">
        <v>57.79</v>
      </c>
      <c r="B5782">
        <v>24.53</v>
      </c>
      <c r="C5782">
        <v>2.41</v>
      </c>
      <c r="D5782">
        <v>-1.47</v>
      </c>
      <c r="H5782">
        <v>-2.776533535</v>
      </c>
      <c r="I5782">
        <v>2.3616695239999999</v>
      </c>
      <c r="J5782">
        <v>-1.5775777440000001</v>
      </c>
      <c r="K5782">
        <v>-2</v>
      </c>
    </row>
    <row r="5783" spans="1:11" x14ac:dyDescent="0.25">
      <c r="A5783">
        <v>57.8</v>
      </c>
      <c r="B5783">
        <v>24.79</v>
      </c>
      <c r="C5783">
        <v>-1.25</v>
      </c>
      <c r="D5783">
        <v>-0.91</v>
      </c>
      <c r="H5783">
        <v>-2.5165335350000002</v>
      </c>
      <c r="I5783">
        <v>-1.2983304760000001</v>
      </c>
      <c r="J5783">
        <v>-1.017577744</v>
      </c>
      <c r="K5783">
        <v>-3</v>
      </c>
    </row>
    <row r="5784" spans="1:11" x14ac:dyDescent="0.25">
      <c r="A5784">
        <v>57.81</v>
      </c>
      <c r="B5784">
        <v>26.39</v>
      </c>
      <c r="C5784">
        <v>-0.17</v>
      </c>
      <c r="D5784">
        <v>-0.65</v>
      </c>
      <c r="H5784">
        <v>-0.91653353500000001</v>
      </c>
      <c r="I5784">
        <v>-0.218330476</v>
      </c>
      <c r="J5784">
        <v>-0.757577744</v>
      </c>
      <c r="K5784">
        <v>-3</v>
      </c>
    </row>
    <row r="5785" spans="1:11" x14ac:dyDescent="0.25">
      <c r="A5785">
        <v>57.82</v>
      </c>
      <c r="B5785">
        <v>22.35</v>
      </c>
      <c r="C5785">
        <v>0.8</v>
      </c>
      <c r="D5785">
        <v>0.01</v>
      </c>
      <c r="H5785">
        <v>-4.9565335350000002</v>
      </c>
      <c r="I5785">
        <v>0.75166952399999998</v>
      </c>
      <c r="J5785">
        <v>-9.7577743999999994E-2</v>
      </c>
      <c r="K5785">
        <v>-2</v>
      </c>
    </row>
    <row r="5786" spans="1:11" x14ac:dyDescent="0.25">
      <c r="A5786">
        <v>57.83</v>
      </c>
      <c r="B5786">
        <v>21.67</v>
      </c>
      <c r="C5786">
        <v>1.77</v>
      </c>
      <c r="D5786">
        <v>0.68</v>
      </c>
      <c r="H5786">
        <v>-5.6365335349999999</v>
      </c>
      <c r="I5786">
        <v>1.721669524</v>
      </c>
      <c r="J5786">
        <v>0.57242225599999996</v>
      </c>
      <c r="K5786">
        <v>2</v>
      </c>
    </row>
    <row r="5787" spans="1:11" x14ac:dyDescent="0.25">
      <c r="A5787">
        <v>57.84</v>
      </c>
      <c r="B5787">
        <v>23.16</v>
      </c>
      <c r="C5787">
        <v>3.09</v>
      </c>
      <c r="D5787">
        <v>1.42</v>
      </c>
      <c r="H5787">
        <v>-4.1465335349999997</v>
      </c>
      <c r="I5787">
        <v>3.041669524</v>
      </c>
      <c r="J5787">
        <v>1.3124222560000001</v>
      </c>
      <c r="K5787">
        <v>2</v>
      </c>
    </row>
    <row r="5788" spans="1:11" x14ac:dyDescent="0.25">
      <c r="A5788">
        <v>57.85</v>
      </c>
      <c r="B5788">
        <v>24.65</v>
      </c>
      <c r="C5788">
        <v>4.5199999999999996</v>
      </c>
      <c r="D5788">
        <v>1.91</v>
      </c>
      <c r="H5788">
        <v>-2.6565335349999999</v>
      </c>
      <c r="I5788">
        <v>4.4716695240000002</v>
      </c>
      <c r="J5788">
        <v>1.8024222560000001</v>
      </c>
      <c r="K5788">
        <v>2</v>
      </c>
    </row>
    <row r="5789" spans="1:11" x14ac:dyDescent="0.25">
      <c r="A5789">
        <v>57.86</v>
      </c>
      <c r="B5789">
        <v>22.38</v>
      </c>
      <c r="C5789">
        <v>2.4</v>
      </c>
      <c r="D5789">
        <v>2.41</v>
      </c>
      <c r="H5789">
        <v>-4.9265335349999999</v>
      </c>
      <c r="I5789">
        <v>2.3516695240000001</v>
      </c>
      <c r="J5789">
        <v>2.3024222559999998</v>
      </c>
      <c r="K5789">
        <v>2</v>
      </c>
    </row>
    <row r="5790" spans="1:11" x14ac:dyDescent="0.25">
      <c r="A5790">
        <v>57.87</v>
      </c>
      <c r="B5790">
        <v>22.03</v>
      </c>
      <c r="C5790">
        <v>-0.59</v>
      </c>
      <c r="D5790">
        <v>2.14</v>
      </c>
      <c r="H5790">
        <v>-5.2765335350000004</v>
      </c>
      <c r="I5790">
        <v>-0.63833047600000004</v>
      </c>
      <c r="J5790">
        <v>2.0324222559999998</v>
      </c>
      <c r="K5790">
        <v>3</v>
      </c>
    </row>
    <row r="5791" spans="1:11" x14ac:dyDescent="0.25">
      <c r="A5791">
        <v>57.88</v>
      </c>
      <c r="B5791">
        <v>21.69</v>
      </c>
      <c r="C5791">
        <v>1.29</v>
      </c>
      <c r="D5791">
        <v>2.2999999999999998</v>
      </c>
      <c r="H5791">
        <v>-5.6165335350000003</v>
      </c>
      <c r="I5791">
        <v>1.241669524</v>
      </c>
      <c r="J5791">
        <v>2.192422256</v>
      </c>
      <c r="K5791">
        <v>2</v>
      </c>
    </row>
    <row r="5792" spans="1:11" x14ac:dyDescent="0.25">
      <c r="A5792">
        <v>57.89</v>
      </c>
      <c r="B5792">
        <v>20.95</v>
      </c>
      <c r="C5792">
        <v>4.1399999999999997</v>
      </c>
      <c r="D5792">
        <v>2.23</v>
      </c>
      <c r="H5792">
        <v>-6.3565335349999996</v>
      </c>
      <c r="I5792">
        <v>4.0916695240000003</v>
      </c>
      <c r="J5792">
        <v>2.1224222560000001</v>
      </c>
      <c r="K5792">
        <v>2</v>
      </c>
    </row>
    <row r="5793" spans="1:11" x14ac:dyDescent="0.25">
      <c r="A5793">
        <v>57.9</v>
      </c>
      <c r="B5793">
        <v>21.24</v>
      </c>
      <c r="C5793">
        <v>5.26</v>
      </c>
      <c r="D5793">
        <v>2.0499999999999998</v>
      </c>
      <c r="H5793">
        <v>-6.0665335349999996</v>
      </c>
      <c r="I5793">
        <v>5.2116695240000004</v>
      </c>
      <c r="J5793">
        <v>1.942422256</v>
      </c>
      <c r="K5793">
        <v>2</v>
      </c>
    </row>
    <row r="5794" spans="1:11" x14ac:dyDescent="0.25">
      <c r="A5794">
        <v>57.91</v>
      </c>
      <c r="B5794">
        <v>21.53</v>
      </c>
      <c r="C5794">
        <v>5.6</v>
      </c>
      <c r="D5794">
        <v>1.99</v>
      </c>
      <c r="H5794">
        <v>-5.7765335350000004</v>
      </c>
      <c r="I5794">
        <v>5.5516695240000002</v>
      </c>
      <c r="J5794">
        <v>1.8824222559999999</v>
      </c>
      <c r="K5794">
        <v>2</v>
      </c>
    </row>
    <row r="5795" spans="1:11" x14ac:dyDescent="0.25">
      <c r="A5795">
        <v>57.92</v>
      </c>
      <c r="B5795">
        <v>20.91</v>
      </c>
      <c r="C5795">
        <v>5.57</v>
      </c>
      <c r="D5795">
        <v>1.62</v>
      </c>
      <c r="H5795">
        <v>-6.3965335349999997</v>
      </c>
      <c r="I5795">
        <v>5.521669524</v>
      </c>
      <c r="J5795">
        <v>1.512422256</v>
      </c>
      <c r="K5795">
        <v>2</v>
      </c>
    </row>
    <row r="5796" spans="1:11" x14ac:dyDescent="0.25">
      <c r="A5796">
        <v>57.93</v>
      </c>
      <c r="B5796">
        <v>24.88</v>
      </c>
      <c r="C5796">
        <v>4.8099999999999996</v>
      </c>
      <c r="D5796">
        <v>1.26</v>
      </c>
      <c r="H5796">
        <v>-2.4265335349999999</v>
      </c>
      <c r="I5796">
        <v>4.7616695240000002</v>
      </c>
      <c r="J5796">
        <v>1.1524222559999999</v>
      </c>
      <c r="K5796">
        <v>2</v>
      </c>
    </row>
    <row r="5797" spans="1:11" x14ac:dyDescent="0.25">
      <c r="A5797">
        <v>57.94</v>
      </c>
      <c r="B5797">
        <v>28.85</v>
      </c>
      <c r="C5797">
        <v>4.05</v>
      </c>
      <c r="D5797">
        <v>-0.34</v>
      </c>
      <c r="H5797">
        <v>1.5434664650000001</v>
      </c>
      <c r="I5797">
        <v>4.0016695240000004</v>
      </c>
      <c r="J5797">
        <v>-0.447577744</v>
      </c>
      <c r="K5797">
        <v>-1</v>
      </c>
    </row>
    <row r="5798" spans="1:11" x14ac:dyDescent="0.25">
      <c r="A5798">
        <v>57.95</v>
      </c>
      <c r="B5798">
        <v>24.58</v>
      </c>
      <c r="C5798">
        <v>4.8</v>
      </c>
      <c r="D5798">
        <v>0.45</v>
      </c>
      <c r="H5798">
        <v>-2.7265335350000002</v>
      </c>
      <c r="I5798">
        <v>4.7516695240000004</v>
      </c>
      <c r="J5798">
        <v>0.34242225599999998</v>
      </c>
      <c r="K5798">
        <v>2</v>
      </c>
    </row>
    <row r="5799" spans="1:11" x14ac:dyDescent="0.25">
      <c r="A5799">
        <v>57.96</v>
      </c>
      <c r="B5799">
        <v>26.85</v>
      </c>
      <c r="C5799">
        <v>3.7</v>
      </c>
      <c r="D5799">
        <v>-0.82</v>
      </c>
      <c r="H5799">
        <v>-0.45653353499999999</v>
      </c>
      <c r="I5799">
        <v>3.6516695239999999</v>
      </c>
      <c r="J5799">
        <v>-0.92757774400000004</v>
      </c>
      <c r="K5799">
        <v>-2</v>
      </c>
    </row>
    <row r="5800" spans="1:11" x14ac:dyDescent="0.25">
      <c r="A5800">
        <v>57.97</v>
      </c>
      <c r="B5800">
        <v>26.84</v>
      </c>
      <c r="C5800">
        <v>2.74</v>
      </c>
      <c r="D5800">
        <v>-1.05</v>
      </c>
      <c r="H5800">
        <v>-0.466533535</v>
      </c>
      <c r="I5800">
        <v>2.6916695239999999</v>
      </c>
      <c r="J5800">
        <v>-1.1575777439999999</v>
      </c>
      <c r="K5800">
        <v>-2</v>
      </c>
    </row>
    <row r="5801" spans="1:11" x14ac:dyDescent="0.25">
      <c r="A5801">
        <v>57.98</v>
      </c>
      <c r="B5801">
        <v>26.08</v>
      </c>
      <c r="C5801">
        <v>2.83</v>
      </c>
      <c r="D5801">
        <v>-0.81</v>
      </c>
      <c r="H5801">
        <v>-1.226533535</v>
      </c>
      <c r="I5801">
        <v>2.7816695239999998</v>
      </c>
      <c r="J5801">
        <v>-0.91757774400000003</v>
      </c>
      <c r="K5801">
        <v>-2</v>
      </c>
    </row>
    <row r="5802" spans="1:11" x14ac:dyDescent="0.25">
      <c r="A5802">
        <v>57.99</v>
      </c>
      <c r="B5802">
        <v>29.17</v>
      </c>
      <c r="C5802">
        <v>3.97</v>
      </c>
      <c r="D5802">
        <v>-1.52</v>
      </c>
      <c r="H5802">
        <v>1.8634664649999999</v>
      </c>
      <c r="I5802">
        <v>3.9216695239999999</v>
      </c>
      <c r="J5802">
        <v>-1.6275777440000001</v>
      </c>
      <c r="K5802">
        <v>-1</v>
      </c>
    </row>
    <row r="5803" spans="1:11" x14ac:dyDescent="0.25">
      <c r="A5803">
        <v>58</v>
      </c>
      <c r="B5803">
        <v>26.15</v>
      </c>
      <c r="C5803">
        <v>0.23</v>
      </c>
      <c r="D5803">
        <v>-0.99</v>
      </c>
      <c r="H5803">
        <v>-1.1565335349999999</v>
      </c>
      <c r="I5803">
        <v>0.181669524</v>
      </c>
      <c r="J5803">
        <v>-1.0975777440000001</v>
      </c>
      <c r="K5803">
        <v>-2</v>
      </c>
    </row>
    <row r="5804" spans="1:11" x14ac:dyDescent="0.25">
      <c r="A5804">
        <v>58.01</v>
      </c>
      <c r="B5804">
        <v>25.31</v>
      </c>
      <c r="C5804">
        <v>-1.71</v>
      </c>
      <c r="D5804">
        <v>-0.24</v>
      </c>
      <c r="H5804">
        <v>-1.996533535</v>
      </c>
      <c r="I5804">
        <v>-1.758330476</v>
      </c>
      <c r="J5804">
        <v>-0.34757774400000002</v>
      </c>
      <c r="K5804">
        <v>-3</v>
      </c>
    </row>
    <row r="5805" spans="1:11" x14ac:dyDescent="0.25">
      <c r="A5805">
        <v>58.02</v>
      </c>
      <c r="B5805">
        <v>25.6</v>
      </c>
      <c r="C5805">
        <v>0.38</v>
      </c>
      <c r="D5805">
        <v>-0.31</v>
      </c>
      <c r="H5805">
        <v>-1.7065335349999999</v>
      </c>
      <c r="I5805">
        <v>0.33166952399999999</v>
      </c>
      <c r="J5805">
        <v>-0.41757774399999997</v>
      </c>
      <c r="K5805">
        <v>-2</v>
      </c>
    </row>
    <row r="5806" spans="1:11" x14ac:dyDescent="0.25">
      <c r="A5806">
        <v>58.03</v>
      </c>
      <c r="B5806">
        <v>24.28</v>
      </c>
      <c r="C5806">
        <v>-1.26</v>
      </c>
      <c r="D5806">
        <v>0.05</v>
      </c>
      <c r="H5806">
        <v>-3.026533535</v>
      </c>
      <c r="I5806">
        <v>-1.3083304760000001</v>
      </c>
      <c r="J5806">
        <v>-5.7577744E-2</v>
      </c>
      <c r="K5806">
        <v>-3</v>
      </c>
    </row>
    <row r="5807" spans="1:11" x14ac:dyDescent="0.25">
      <c r="A5807">
        <v>58.04</v>
      </c>
      <c r="B5807">
        <v>24.21</v>
      </c>
      <c r="C5807">
        <v>-1.35</v>
      </c>
      <c r="D5807">
        <v>0.08</v>
      </c>
      <c r="H5807">
        <v>-3.0965335349999998</v>
      </c>
      <c r="I5807">
        <v>-1.3983304759999999</v>
      </c>
      <c r="J5807">
        <v>-2.7577744000000001E-2</v>
      </c>
      <c r="K5807">
        <v>-3</v>
      </c>
    </row>
    <row r="5808" spans="1:11" x14ac:dyDescent="0.25">
      <c r="A5808">
        <v>58.05</v>
      </c>
      <c r="B5808">
        <v>22.82</v>
      </c>
      <c r="C5808">
        <v>-1.98</v>
      </c>
      <c r="D5808">
        <v>0.31</v>
      </c>
      <c r="H5808">
        <v>-4.4865335350000004</v>
      </c>
      <c r="I5808">
        <v>-2.0283304759999998</v>
      </c>
      <c r="J5808">
        <v>0.20242225599999999</v>
      </c>
      <c r="K5808">
        <v>3</v>
      </c>
    </row>
    <row r="5809" spans="1:11" x14ac:dyDescent="0.25">
      <c r="A5809">
        <v>58.06</v>
      </c>
      <c r="B5809">
        <v>22.34</v>
      </c>
      <c r="C5809">
        <v>-1.81</v>
      </c>
      <c r="D5809">
        <v>1.03</v>
      </c>
      <c r="H5809">
        <v>-4.9665335349999999</v>
      </c>
      <c r="I5809">
        <v>-1.8583304759999999</v>
      </c>
      <c r="J5809">
        <v>0.92242225600000005</v>
      </c>
      <c r="K5809">
        <v>3</v>
      </c>
    </row>
    <row r="5810" spans="1:11" x14ac:dyDescent="0.25">
      <c r="A5810">
        <v>58.07</v>
      </c>
      <c r="B5810">
        <v>27.03</v>
      </c>
      <c r="C5810">
        <v>0.11</v>
      </c>
      <c r="D5810">
        <v>2.2599999999999998</v>
      </c>
      <c r="H5810">
        <v>-0.276533535</v>
      </c>
      <c r="I5810">
        <v>6.1669524000000003E-2</v>
      </c>
      <c r="J5810">
        <v>2.1524222559999999</v>
      </c>
      <c r="K5810">
        <v>2</v>
      </c>
    </row>
    <row r="5811" spans="1:11" x14ac:dyDescent="0.25">
      <c r="A5811">
        <v>58.08</v>
      </c>
      <c r="B5811">
        <v>29.07</v>
      </c>
      <c r="C5811">
        <v>2.15</v>
      </c>
      <c r="D5811">
        <v>2.44</v>
      </c>
      <c r="H5811">
        <v>1.763466465</v>
      </c>
      <c r="I5811">
        <v>2.1016695240000001</v>
      </c>
      <c r="J5811">
        <v>2.3324222560000001</v>
      </c>
      <c r="K5811">
        <v>1</v>
      </c>
    </row>
    <row r="5812" spans="1:11" x14ac:dyDescent="0.25">
      <c r="A5812">
        <v>58.09</v>
      </c>
      <c r="B5812">
        <v>31.13</v>
      </c>
      <c r="C5812">
        <v>4.1900000000000004</v>
      </c>
      <c r="D5812">
        <v>2.4700000000000002</v>
      </c>
      <c r="H5812">
        <v>3.8234664650000001</v>
      </c>
      <c r="I5812">
        <v>4.1416695240000001</v>
      </c>
      <c r="J5812">
        <v>2.3624222559999999</v>
      </c>
      <c r="K5812">
        <v>1</v>
      </c>
    </row>
    <row r="5813" spans="1:11" x14ac:dyDescent="0.25">
      <c r="A5813">
        <v>58.1</v>
      </c>
      <c r="B5813">
        <v>31.09</v>
      </c>
      <c r="C5813">
        <v>-0.56999999999999995</v>
      </c>
      <c r="D5813">
        <v>2.5099999999999998</v>
      </c>
      <c r="H5813">
        <v>3.7834664650000001</v>
      </c>
      <c r="I5813">
        <v>-0.61833047600000002</v>
      </c>
      <c r="J5813">
        <v>2.4024222559999999</v>
      </c>
      <c r="K5813">
        <v>4</v>
      </c>
    </row>
    <row r="5814" spans="1:11" x14ac:dyDescent="0.25">
      <c r="A5814">
        <v>58.11</v>
      </c>
      <c r="B5814">
        <v>25.56</v>
      </c>
      <c r="C5814">
        <v>-1.68</v>
      </c>
      <c r="D5814">
        <v>1.98</v>
      </c>
      <c r="H5814">
        <v>-1.746533535</v>
      </c>
      <c r="I5814">
        <v>-1.728330476</v>
      </c>
      <c r="J5814">
        <v>1.8724222559999999</v>
      </c>
      <c r="K5814">
        <v>3</v>
      </c>
    </row>
    <row r="5815" spans="1:11" x14ac:dyDescent="0.25">
      <c r="A5815">
        <v>58.12</v>
      </c>
      <c r="B5815">
        <v>26.3</v>
      </c>
      <c r="C5815">
        <v>-0.94</v>
      </c>
      <c r="D5815">
        <v>1.84</v>
      </c>
      <c r="H5815">
        <v>-1.006533535</v>
      </c>
      <c r="I5815">
        <v>-0.98833047600000001</v>
      </c>
      <c r="J5815">
        <v>1.732422256</v>
      </c>
      <c r="K5815">
        <v>3</v>
      </c>
    </row>
    <row r="5816" spans="1:11" x14ac:dyDescent="0.25">
      <c r="A5816">
        <v>58.13</v>
      </c>
      <c r="B5816">
        <v>23.98</v>
      </c>
      <c r="C5816">
        <v>0.44</v>
      </c>
      <c r="D5816">
        <v>1.77</v>
      </c>
      <c r="H5816">
        <v>-3.3265335349999998</v>
      </c>
      <c r="I5816">
        <v>0.39166952399999999</v>
      </c>
      <c r="J5816">
        <v>1.6624222559999999</v>
      </c>
      <c r="K5816">
        <v>2</v>
      </c>
    </row>
    <row r="5817" spans="1:11" x14ac:dyDescent="0.25">
      <c r="A5817">
        <v>58.14</v>
      </c>
      <c r="B5817">
        <v>25.58</v>
      </c>
      <c r="C5817">
        <v>1.1000000000000001</v>
      </c>
      <c r="D5817">
        <v>1.41</v>
      </c>
      <c r="H5817">
        <v>-1.726533535</v>
      </c>
      <c r="I5817">
        <v>1.051669524</v>
      </c>
      <c r="J5817">
        <v>1.3024222560000001</v>
      </c>
      <c r="K5817">
        <v>2</v>
      </c>
    </row>
    <row r="5818" spans="1:11" x14ac:dyDescent="0.25">
      <c r="A5818">
        <v>58.15</v>
      </c>
      <c r="B5818">
        <v>25.24</v>
      </c>
      <c r="C5818">
        <v>1.47</v>
      </c>
      <c r="D5818">
        <v>1.42</v>
      </c>
      <c r="H5818">
        <v>-2.066533535</v>
      </c>
      <c r="I5818">
        <v>1.4216695239999999</v>
      </c>
      <c r="J5818">
        <v>1.3124222560000001</v>
      </c>
      <c r="K5818">
        <v>2</v>
      </c>
    </row>
    <row r="5819" spans="1:11" x14ac:dyDescent="0.25">
      <c r="A5819">
        <v>58.16</v>
      </c>
      <c r="B5819">
        <v>28.61</v>
      </c>
      <c r="C5819">
        <v>-0.13</v>
      </c>
      <c r="D5819">
        <v>0.98</v>
      </c>
      <c r="H5819">
        <v>1.3034664650000001</v>
      </c>
      <c r="I5819">
        <v>-0.17833047599999999</v>
      </c>
      <c r="J5819">
        <v>0.87242225600000001</v>
      </c>
      <c r="K5819">
        <v>4</v>
      </c>
    </row>
    <row r="5820" spans="1:11" x14ac:dyDescent="0.25">
      <c r="A5820">
        <v>58.17</v>
      </c>
      <c r="B5820">
        <v>23.31</v>
      </c>
      <c r="C5820">
        <v>2.69</v>
      </c>
      <c r="D5820">
        <v>0.43</v>
      </c>
      <c r="H5820">
        <v>-3.9965335350000002</v>
      </c>
      <c r="I5820">
        <v>2.6416695240000001</v>
      </c>
      <c r="J5820">
        <v>0.32242225600000002</v>
      </c>
      <c r="K5820">
        <v>2</v>
      </c>
    </row>
    <row r="5821" spans="1:11" x14ac:dyDescent="0.25">
      <c r="A5821">
        <v>58.18</v>
      </c>
      <c r="B5821">
        <v>22.95</v>
      </c>
      <c r="C5821">
        <v>-0.56999999999999995</v>
      </c>
      <c r="D5821">
        <v>0.98</v>
      </c>
      <c r="H5821">
        <v>-4.3565335349999996</v>
      </c>
      <c r="I5821">
        <v>-0.61833047600000002</v>
      </c>
      <c r="J5821">
        <v>0.87242225600000001</v>
      </c>
      <c r="K5821">
        <v>3</v>
      </c>
    </row>
    <row r="5822" spans="1:11" x14ac:dyDescent="0.25">
      <c r="A5822">
        <v>58.19</v>
      </c>
      <c r="B5822">
        <v>24.9</v>
      </c>
      <c r="C5822">
        <v>3.66</v>
      </c>
      <c r="D5822">
        <v>0.98</v>
      </c>
      <c r="H5822">
        <v>-2.4065335349999999</v>
      </c>
      <c r="I5822">
        <v>3.6116695239999999</v>
      </c>
      <c r="J5822">
        <v>0.87242225600000001</v>
      </c>
      <c r="K5822">
        <v>2</v>
      </c>
    </row>
    <row r="5823" spans="1:11" x14ac:dyDescent="0.25">
      <c r="A5823">
        <v>58.2</v>
      </c>
      <c r="B5823">
        <v>25.13</v>
      </c>
      <c r="C5823">
        <v>3.66</v>
      </c>
      <c r="D5823">
        <v>0.28000000000000003</v>
      </c>
      <c r="H5823">
        <v>-2.1765335349999999</v>
      </c>
      <c r="I5823">
        <v>3.6116695239999999</v>
      </c>
      <c r="J5823">
        <v>0.172422256</v>
      </c>
      <c r="K5823">
        <v>2</v>
      </c>
    </row>
    <row r="5824" spans="1:11" x14ac:dyDescent="0.25">
      <c r="A5824">
        <v>58.21</v>
      </c>
      <c r="B5824">
        <v>21.97</v>
      </c>
      <c r="C5824">
        <v>3.66</v>
      </c>
      <c r="D5824">
        <v>-0.43</v>
      </c>
      <c r="H5824">
        <v>-5.3365335350000001</v>
      </c>
      <c r="I5824">
        <v>3.6116695239999999</v>
      </c>
      <c r="J5824">
        <v>-0.53757774400000002</v>
      </c>
      <c r="K5824">
        <v>-2</v>
      </c>
    </row>
    <row r="5825" spans="1:11" x14ac:dyDescent="0.25">
      <c r="A5825">
        <v>58.22</v>
      </c>
      <c r="B5825">
        <v>24.36</v>
      </c>
      <c r="C5825">
        <v>2.0299999999999998</v>
      </c>
      <c r="D5825">
        <v>0.52</v>
      </c>
      <c r="H5825">
        <v>-2.9465335349999999</v>
      </c>
      <c r="I5825">
        <v>1.981669524</v>
      </c>
      <c r="J5825">
        <v>0.41242225599999999</v>
      </c>
      <c r="K5825">
        <v>2</v>
      </c>
    </row>
    <row r="5826" spans="1:11" x14ac:dyDescent="0.25">
      <c r="A5826">
        <v>58.23</v>
      </c>
      <c r="B5826">
        <v>23.24</v>
      </c>
      <c r="C5826">
        <v>3.35</v>
      </c>
      <c r="D5826">
        <v>0.65</v>
      </c>
      <c r="H5826">
        <v>-4.0665335349999996</v>
      </c>
      <c r="I5826">
        <v>3.3016695239999998</v>
      </c>
      <c r="J5826">
        <v>0.54242225600000005</v>
      </c>
      <c r="K5826">
        <v>2</v>
      </c>
    </row>
    <row r="5827" spans="1:11" x14ac:dyDescent="0.25">
      <c r="A5827">
        <v>58.24</v>
      </c>
      <c r="B5827">
        <v>23.49</v>
      </c>
      <c r="C5827">
        <v>1.31</v>
      </c>
      <c r="D5827">
        <v>1.63</v>
      </c>
      <c r="H5827">
        <v>-3.816533535</v>
      </c>
      <c r="I5827">
        <v>1.261669524</v>
      </c>
      <c r="J5827">
        <v>1.522422256</v>
      </c>
      <c r="K5827">
        <v>2</v>
      </c>
    </row>
    <row r="5828" spans="1:11" x14ac:dyDescent="0.25">
      <c r="A5828">
        <v>58.25</v>
      </c>
      <c r="B5828">
        <v>24.5</v>
      </c>
      <c r="C5828">
        <v>0.39</v>
      </c>
      <c r="D5828">
        <v>1.28</v>
      </c>
      <c r="H5828">
        <v>-2.8065335349999998</v>
      </c>
      <c r="I5828">
        <v>0.341669524</v>
      </c>
      <c r="J5828">
        <v>1.1724222559999999</v>
      </c>
      <c r="K5828">
        <v>2</v>
      </c>
    </row>
    <row r="5829" spans="1:11" x14ac:dyDescent="0.25">
      <c r="A5829">
        <v>58.26</v>
      </c>
      <c r="B5829">
        <v>25.51</v>
      </c>
      <c r="C5829">
        <v>-0.52</v>
      </c>
      <c r="D5829">
        <v>0.94</v>
      </c>
      <c r="H5829">
        <v>-1.796533535</v>
      </c>
      <c r="I5829">
        <v>-0.56833047599999997</v>
      </c>
      <c r="J5829">
        <v>0.83242225599999997</v>
      </c>
      <c r="K5829">
        <v>3</v>
      </c>
    </row>
    <row r="5830" spans="1:11" x14ac:dyDescent="0.25">
      <c r="A5830">
        <v>58.27</v>
      </c>
      <c r="B5830">
        <v>25.15</v>
      </c>
      <c r="C5830">
        <v>-1.1499999999999999</v>
      </c>
      <c r="D5830">
        <v>0.98</v>
      </c>
      <c r="H5830">
        <v>-2.1565335349999999</v>
      </c>
      <c r="I5830">
        <v>-1.198330476</v>
      </c>
      <c r="J5830">
        <v>0.87242225600000001</v>
      </c>
      <c r="K5830">
        <v>3</v>
      </c>
    </row>
    <row r="5831" spans="1:11" x14ac:dyDescent="0.25">
      <c r="A5831">
        <v>58.28</v>
      </c>
      <c r="B5831">
        <v>22.99</v>
      </c>
      <c r="C5831">
        <v>3.39</v>
      </c>
      <c r="D5831">
        <v>1.85</v>
      </c>
      <c r="H5831">
        <v>-4.3165335349999996</v>
      </c>
      <c r="I5831">
        <v>3.3416695239999998</v>
      </c>
      <c r="J5831">
        <v>1.742422256</v>
      </c>
      <c r="K5831">
        <v>2</v>
      </c>
    </row>
    <row r="5832" spans="1:11" x14ac:dyDescent="0.25">
      <c r="A5832">
        <v>58.29</v>
      </c>
      <c r="B5832">
        <v>24.42</v>
      </c>
      <c r="C5832">
        <v>2.2200000000000002</v>
      </c>
      <c r="D5832">
        <v>2.27</v>
      </c>
      <c r="H5832">
        <v>-2.8865335349999999</v>
      </c>
      <c r="I5832">
        <v>2.1716695239999999</v>
      </c>
      <c r="J5832">
        <v>2.1624222560000002</v>
      </c>
      <c r="K5832">
        <v>2</v>
      </c>
    </row>
    <row r="5833" spans="1:11" x14ac:dyDescent="0.25">
      <c r="A5833">
        <v>58.3</v>
      </c>
      <c r="B5833">
        <v>27.16</v>
      </c>
      <c r="C5833">
        <v>-0.15</v>
      </c>
      <c r="D5833">
        <v>2.23</v>
      </c>
      <c r="H5833">
        <v>-0.14653353499999999</v>
      </c>
      <c r="I5833">
        <v>-0.19833047600000001</v>
      </c>
      <c r="J5833">
        <v>2.1224222560000001</v>
      </c>
      <c r="K5833">
        <v>3</v>
      </c>
    </row>
    <row r="5834" spans="1:11" x14ac:dyDescent="0.25">
      <c r="A5834">
        <v>58.31</v>
      </c>
      <c r="B5834">
        <v>27.32</v>
      </c>
      <c r="C5834">
        <v>0.12</v>
      </c>
      <c r="D5834">
        <v>2.19</v>
      </c>
      <c r="H5834">
        <v>1.3466465E-2</v>
      </c>
      <c r="I5834">
        <v>7.1669523999999998E-2</v>
      </c>
      <c r="J5834">
        <v>2.0824222560000001</v>
      </c>
      <c r="K5834">
        <v>1</v>
      </c>
    </row>
    <row r="5835" spans="1:11" x14ac:dyDescent="0.25">
      <c r="A5835">
        <v>58.32</v>
      </c>
      <c r="B5835">
        <v>27.5</v>
      </c>
      <c r="C5835">
        <v>0.4</v>
      </c>
      <c r="D5835">
        <v>1.68</v>
      </c>
      <c r="H5835">
        <v>0.193466465</v>
      </c>
      <c r="I5835">
        <v>0.35166952400000001</v>
      </c>
      <c r="J5835">
        <v>1.5724222560000001</v>
      </c>
      <c r="K5835">
        <v>1</v>
      </c>
    </row>
    <row r="5836" spans="1:11" x14ac:dyDescent="0.25">
      <c r="A5836">
        <v>58.33</v>
      </c>
      <c r="B5836">
        <v>29.69</v>
      </c>
      <c r="C5836">
        <v>1.97</v>
      </c>
      <c r="D5836">
        <v>0.93</v>
      </c>
      <c r="H5836">
        <v>2.3834664650000001</v>
      </c>
      <c r="I5836">
        <v>1.9216695239999999</v>
      </c>
      <c r="J5836">
        <v>0.82242225599999996</v>
      </c>
      <c r="K5836">
        <v>1</v>
      </c>
    </row>
    <row r="5837" spans="1:11" x14ac:dyDescent="0.25">
      <c r="A5837">
        <v>58.34</v>
      </c>
      <c r="B5837">
        <v>23.34</v>
      </c>
      <c r="C5837">
        <v>3.06</v>
      </c>
      <c r="D5837">
        <v>1.42</v>
      </c>
      <c r="H5837">
        <v>-3.9665335349999999</v>
      </c>
      <c r="I5837">
        <v>3.0116695240000002</v>
      </c>
      <c r="J5837">
        <v>1.3124222560000001</v>
      </c>
      <c r="K5837">
        <v>2</v>
      </c>
    </row>
    <row r="5838" spans="1:11" x14ac:dyDescent="0.25">
      <c r="A5838">
        <v>58.35</v>
      </c>
      <c r="B5838">
        <v>23.49</v>
      </c>
      <c r="C5838">
        <v>3.33</v>
      </c>
      <c r="D5838">
        <v>1.54</v>
      </c>
      <c r="H5838">
        <v>-3.816533535</v>
      </c>
      <c r="I5838">
        <v>3.2816695239999998</v>
      </c>
      <c r="J5838">
        <v>1.4324222559999999</v>
      </c>
      <c r="K5838">
        <v>2</v>
      </c>
    </row>
    <row r="5839" spans="1:11" x14ac:dyDescent="0.25">
      <c r="A5839">
        <v>58.36</v>
      </c>
      <c r="B5839">
        <v>25.42</v>
      </c>
      <c r="C5839">
        <v>0.96</v>
      </c>
      <c r="D5839">
        <v>1.74</v>
      </c>
      <c r="H5839">
        <v>-1.8865335350000001</v>
      </c>
      <c r="I5839">
        <v>0.91166952400000001</v>
      </c>
      <c r="J5839">
        <v>1.6324222559999999</v>
      </c>
      <c r="K5839">
        <v>2</v>
      </c>
    </row>
    <row r="5840" spans="1:11" x14ac:dyDescent="0.25">
      <c r="A5840">
        <v>58.37</v>
      </c>
      <c r="B5840">
        <v>25.26</v>
      </c>
      <c r="C5840">
        <v>1.19</v>
      </c>
      <c r="D5840">
        <v>1.39</v>
      </c>
      <c r="H5840">
        <v>-2.046533535</v>
      </c>
      <c r="I5840">
        <v>1.1416695240000001</v>
      </c>
      <c r="J5840">
        <v>1.282422256</v>
      </c>
      <c r="K5840">
        <v>2</v>
      </c>
    </row>
    <row r="5841" spans="1:11" x14ac:dyDescent="0.25">
      <c r="A5841">
        <v>58.38</v>
      </c>
      <c r="B5841">
        <v>25.11</v>
      </c>
      <c r="C5841">
        <v>1.43</v>
      </c>
      <c r="D5841">
        <v>1.04</v>
      </c>
      <c r="H5841">
        <v>-2.1965335349999999</v>
      </c>
      <c r="I5841">
        <v>1.3816695240000001</v>
      </c>
      <c r="J5841">
        <v>0.93242225599999995</v>
      </c>
      <c r="K5841">
        <v>2</v>
      </c>
    </row>
    <row r="5842" spans="1:11" x14ac:dyDescent="0.25">
      <c r="A5842">
        <v>58.39</v>
      </c>
      <c r="B5842">
        <v>25.69</v>
      </c>
      <c r="C5842">
        <v>1.93</v>
      </c>
      <c r="D5842">
        <v>1.33</v>
      </c>
      <c r="H5842">
        <v>-1.6165335350000001</v>
      </c>
      <c r="I5842">
        <v>1.8816695240000001</v>
      </c>
      <c r="J5842">
        <v>1.222422256</v>
      </c>
      <c r="K5842">
        <v>2</v>
      </c>
    </row>
    <row r="5843" spans="1:11" x14ac:dyDescent="0.25">
      <c r="A5843">
        <v>58.4</v>
      </c>
      <c r="B5843">
        <v>24.13</v>
      </c>
      <c r="C5843">
        <v>1.64</v>
      </c>
      <c r="D5843">
        <v>1.1299999999999999</v>
      </c>
      <c r="H5843">
        <v>-3.1765335349999999</v>
      </c>
      <c r="I5843">
        <v>1.5916695240000001</v>
      </c>
      <c r="J5843">
        <v>1.022422256</v>
      </c>
      <c r="K5843">
        <v>2</v>
      </c>
    </row>
    <row r="5844" spans="1:11" x14ac:dyDescent="0.25">
      <c r="A5844">
        <v>58.41</v>
      </c>
      <c r="B5844">
        <v>24.49</v>
      </c>
      <c r="C5844">
        <v>2.12</v>
      </c>
      <c r="D5844">
        <v>0.89</v>
      </c>
      <c r="H5844">
        <v>-2.816533535</v>
      </c>
      <c r="I5844">
        <v>2.0716695239999998</v>
      </c>
      <c r="J5844">
        <v>0.78242225600000004</v>
      </c>
      <c r="K5844">
        <v>2</v>
      </c>
    </row>
    <row r="5845" spans="1:11" x14ac:dyDescent="0.25">
      <c r="A5845">
        <v>58.42</v>
      </c>
      <c r="B5845">
        <v>23.75</v>
      </c>
      <c r="C5845">
        <v>1.79</v>
      </c>
      <c r="D5845">
        <v>1.43</v>
      </c>
      <c r="H5845">
        <v>-3.5565335349999998</v>
      </c>
      <c r="I5845">
        <v>1.741669524</v>
      </c>
      <c r="J5845">
        <v>1.3224222560000001</v>
      </c>
      <c r="K5845">
        <v>2</v>
      </c>
    </row>
    <row r="5846" spans="1:11" x14ac:dyDescent="0.25">
      <c r="A5846">
        <v>58.43</v>
      </c>
      <c r="B5846">
        <v>23.01</v>
      </c>
      <c r="C5846">
        <v>1.47</v>
      </c>
      <c r="D5846">
        <v>1.98</v>
      </c>
      <c r="H5846">
        <v>-4.296533535</v>
      </c>
      <c r="I5846">
        <v>1.4216695239999999</v>
      </c>
      <c r="J5846">
        <v>1.8724222559999999</v>
      </c>
      <c r="K5846">
        <v>2</v>
      </c>
    </row>
    <row r="5847" spans="1:11" x14ac:dyDescent="0.25">
      <c r="A5847">
        <v>58.44</v>
      </c>
      <c r="B5847">
        <v>26.32</v>
      </c>
      <c r="C5847">
        <v>-0.26</v>
      </c>
      <c r="D5847">
        <v>1.68</v>
      </c>
      <c r="H5847">
        <v>-0.98653353499999996</v>
      </c>
      <c r="I5847">
        <v>-0.30833047600000002</v>
      </c>
      <c r="J5847">
        <v>1.5724222560000001</v>
      </c>
      <c r="K5847">
        <v>3</v>
      </c>
    </row>
    <row r="5848" spans="1:11" x14ac:dyDescent="0.25">
      <c r="A5848">
        <v>58.45</v>
      </c>
      <c r="B5848">
        <v>29.46</v>
      </c>
      <c r="C5848">
        <v>-0.46</v>
      </c>
      <c r="D5848">
        <v>1.38</v>
      </c>
      <c r="H5848">
        <v>2.1534664650000002</v>
      </c>
      <c r="I5848">
        <v>-0.50833047600000003</v>
      </c>
      <c r="J5848">
        <v>1.272422256</v>
      </c>
      <c r="K5848">
        <v>4</v>
      </c>
    </row>
    <row r="5849" spans="1:11" x14ac:dyDescent="0.25">
      <c r="A5849">
        <v>58.46</v>
      </c>
      <c r="B5849">
        <v>31.15</v>
      </c>
      <c r="C5849">
        <v>2.61</v>
      </c>
      <c r="D5849">
        <v>-0.05</v>
      </c>
      <c r="H5849">
        <v>3.8434664650000001</v>
      </c>
      <c r="I5849">
        <v>2.561669524</v>
      </c>
      <c r="J5849">
        <v>-0.15757774399999999</v>
      </c>
      <c r="K5849">
        <v>-1</v>
      </c>
    </row>
    <row r="5850" spans="1:11" x14ac:dyDescent="0.25">
      <c r="A5850">
        <v>58.47</v>
      </c>
      <c r="B5850">
        <v>26.9</v>
      </c>
      <c r="C5850">
        <v>1.3</v>
      </c>
      <c r="D5850">
        <v>0.67</v>
      </c>
      <c r="H5850">
        <v>-0.406533535</v>
      </c>
      <c r="I5850">
        <v>1.251669524</v>
      </c>
      <c r="J5850">
        <v>0.56242225599999995</v>
      </c>
      <c r="K5850">
        <v>2</v>
      </c>
    </row>
    <row r="5851" spans="1:11" x14ac:dyDescent="0.25">
      <c r="A5851">
        <v>58.48</v>
      </c>
      <c r="B5851">
        <v>22.66</v>
      </c>
      <c r="C5851">
        <v>0</v>
      </c>
      <c r="D5851">
        <v>1.41</v>
      </c>
      <c r="H5851">
        <v>-4.6465335349999997</v>
      </c>
      <c r="I5851">
        <v>-4.8330475999999997E-2</v>
      </c>
      <c r="J5851">
        <v>1.3024222560000001</v>
      </c>
      <c r="K5851">
        <v>3</v>
      </c>
    </row>
    <row r="5852" spans="1:11" x14ac:dyDescent="0.25">
      <c r="A5852">
        <v>58.49</v>
      </c>
      <c r="B5852">
        <v>23.36</v>
      </c>
      <c r="C5852">
        <v>-0.28999999999999998</v>
      </c>
      <c r="D5852">
        <v>1.63</v>
      </c>
      <c r="H5852">
        <v>-3.9465335349999999</v>
      </c>
      <c r="I5852">
        <v>-0.33833047599999999</v>
      </c>
      <c r="J5852">
        <v>1.522422256</v>
      </c>
      <c r="K5852">
        <v>3</v>
      </c>
    </row>
    <row r="5853" spans="1:11" x14ac:dyDescent="0.25">
      <c r="A5853">
        <v>58.5</v>
      </c>
      <c r="B5853">
        <v>24.06</v>
      </c>
      <c r="C5853">
        <v>-0.59</v>
      </c>
      <c r="D5853">
        <v>1.86</v>
      </c>
      <c r="H5853">
        <v>-3.2465335350000002</v>
      </c>
      <c r="I5853">
        <v>-0.63833047600000004</v>
      </c>
      <c r="J5853">
        <v>1.752422256</v>
      </c>
      <c r="K5853">
        <v>3</v>
      </c>
    </row>
    <row r="5854" spans="1:11" x14ac:dyDescent="0.25">
      <c r="A5854">
        <v>58.51</v>
      </c>
      <c r="B5854">
        <v>22.4</v>
      </c>
      <c r="C5854">
        <v>-3.15</v>
      </c>
      <c r="D5854">
        <v>1.38</v>
      </c>
      <c r="H5854">
        <v>-4.9065335350000003</v>
      </c>
      <c r="I5854">
        <v>-3.1983304760000002</v>
      </c>
      <c r="J5854">
        <v>1.272422256</v>
      </c>
      <c r="K5854">
        <v>3</v>
      </c>
    </row>
    <row r="5855" spans="1:11" x14ac:dyDescent="0.25">
      <c r="A5855">
        <v>58.52</v>
      </c>
      <c r="B5855">
        <v>21.76</v>
      </c>
      <c r="C5855">
        <v>-1.47</v>
      </c>
      <c r="D5855">
        <v>2.44</v>
      </c>
      <c r="H5855">
        <v>-5.546533535</v>
      </c>
      <c r="I5855">
        <v>-1.518330476</v>
      </c>
      <c r="J5855">
        <v>2.3324222560000001</v>
      </c>
      <c r="K5855">
        <v>3</v>
      </c>
    </row>
    <row r="5856" spans="1:11" x14ac:dyDescent="0.25">
      <c r="A5856">
        <v>58.53</v>
      </c>
      <c r="B5856">
        <v>21.12</v>
      </c>
      <c r="C5856">
        <v>2.7</v>
      </c>
      <c r="D5856">
        <v>3.04</v>
      </c>
      <c r="H5856">
        <v>-6.1865335349999997</v>
      </c>
      <c r="I5856">
        <v>2.6516695239999999</v>
      </c>
      <c r="J5856">
        <v>2.9324222560000002</v>
      </c>
      <c r="K5856">
        <v>2</v>
      </c>
    </row>
    <row r="5857" spans="1:11" x14ac:dyDescent="0.25">
      <c r="A5857">
        <v>58.54</v>
      </c>
      <c r="B5857">
        <v>22.75</v>
      </c>
      <c r="C5857">
        <v>4.72</v>
      </c>
      <c r="D5857">
        <v>1.94</v>
      </c>
      <c r="H5857">
        <v>-4.5565335349999998</v>
      </c>
      <c r="I5857">
        <v>4.6716695240000004</v>
      </c>
      <c r="J5857">
        <v>1.8324222560000001</v>
      </c>
      <c r="K5857">
        <v>2</v>
      </c>
    </row>
    <row r="5858" spans="1:11" x14ac:dyDescent="0.25">
      <c r="A5858">
        <v>58.55</v>
      </c>
      <c r="B5858">
        <v>23.79</v>
      </c>
      <c r="C5858">
        <v>4.57</v>
      </c>
      <c r="D5858">
        <v>0.85</v>
      </c>
      <c r="H5858">
        <v>-3.5165335350000002</v>
      </c>
      <c r="I5858">
        <v>4.521669524</v>
      </c>
      <c r="J5858">
        <v>0.742422256</v>
      </c>
      <c r="K5858">
        <v>2</v>
      </c>
    </row>
    <row r="5859" spans="1:11" x14ac:dyDescent="0.25">
      <c r="A5859">
        <v>58.56</v>
      </c>
      <c r="B5859">
        <v>27.03</v>
      </c>
      <c r="C5859">
        <v>4.43</v>
      </c>
      <c r="D5859">
        <v>-0.97</v>
      </c>
      <c r="H5859">
        <v>-0.276533535</v>
      </c>
      <c r="I5859">
        <v>4.3816695240000003</v>
      </c>
      <c r="J5859">
        <v>-1.0775777440000001</v>
      </c>
      <c r="K5859">
        <v>-2</v>
      </c>
    </row>
    <row r="5860" spans="1:11" x14ac:dyDescent="0.25">
      <c r="A5860">
        <v>58.57</v>
      </c>
      <c r="B5860">
        <v>28.31</v>
      </c>
      <c r="C5860">
        <v>-0.54</v>
      </c>
      <c r="D5860">
        <v>-2.09</v>
      </c>
      <c r="H5860">
        <v>1.003466465</v>
      </c>
      <c r="I5860">
        <v>-0.58833047599999999</v>
      </c>
      <c r="J5860">
        <v>-2.1975777440000002</v>
      </c>
      <c r="K5860">
        <v>-4</v>
      </c>
    </row>
    <row r="5861" spans="1:11" x14ac:dyDescent="0.25">
      <c r="A5861">
        <v>58.58</v>
      </c>
      <c r="B5861">
        <v>25.87</v>
      </c>
      <c r="C5861">
        <v>0.13</v>
      </c>
      <c r="D5861">
        <v>-1.87</v>
      </c>
      <c r="H5861">
        <v>-1.4365335349999999</v>
      </c>
      <c r="I5861">
        <v>8.1669523999999993E-2</v>
      </c>
      <c r="J5861">
        <v>-1.977577744</v>
      </c>
      <c r="K5861">
        <v>-2</v>
      </c>
    </row>
    <row r="5862" spans="1:11" x14ac:dyDescent="0.25">
      <c r="A5862">
        <v>58.59</v>
      </c>
      <c r="B5862">
        <v>27.58</v>
      </c>
      <c r="C5862">
        <v>3.04</v>
      </c>
      <c r="D5862">
        <v>-1.87</v>
      </c>
      <c r="H5862">
        <v>0.27346646499999999</v>
      </c>
      <c r="I5862">
        <v>2.9916695240000002</v>
      </c>
      <c r="J5862">
        <v>-1.977577744</v>
      </c>
      <c r="K5862">
        <v>-1</v>
      </c>
    </row>
    <row r="5863" spans="1:11" x14ac:dyDescent="0.25">
      <c r="A5863">
        <v>58.6</v>
      </c>
      <c r="B5863">
        <v>29.3</v>
      </c>
      <c r="C5863">
        <v>2.29</v>
      </c>
      <c r="D5863">
        <v>-1.88</v>
      </c>
      <c r="H5863">
        <v>1.993466465</v>
      </c>
      <c r="I5863">
        <v>2.2416695240000002</v>
      </c>
      <c r="J5863">
        <v>-1.987577744</v>
      </c>
      <c r="K5863">
        <v>-1</v>
      </c>
    </row>
    <row r="5864" spans="1:11" x14ac:dyDescent="0.25">
      <c r="A5864">
        <v>58.61</v>
      </c>
      <c r="B5864">
        <v>29.03</v>
      </c>
      <c r="C5864">
        <v>1.56</v>
      </c>
      <c r="D5864">
        <v>-1.67</v>
      </c>
      <c r="H5864">
        <v>1.723466465</v>
      </c>
      <c r="I5864">
        <v>1.511669524</v>
      </c>
      <c r="J5864">
        <v>-1.777577744</v>
      </c>
      <c r="K5864">
        <v>-1</v>
      </c>
    </row>
    <row r="5865" spans="1:11" x14ac:dyDescent="0.25">
      <c r="A5865">
        <v>58.62</v>
      </c>
      <c r="B5865">
        <v>26.67</v>
      </c>
      <c r="C5865">
        <v>-0.37</v>
      </c>
      <c r="D5865">
        <v>-2.25</v>
      </c>
      <c r="H5865">
        <v>-0.63653353499999998</v>
      </c>
      <c r="I5865">
        <v>-0.41833047600000001</v>
      </c>
      <c r="J5865">
        <v>-2.3575777439999999</v>
      </c>
      <c r="K5865">
        <v>-3</v>
      </c>
    </row>
    <row r="5866" spans="1:11" x14ac:dyDescent="0.25">
      <c r="A5866">
        <v>58.63</v>
      </c>
      <c r="B5866">
        <v>26.71</v>
      </c>
      <c r="C5866">
        <v>0.66</v>
      </c>
      <c r="D5866">
        <v>-1.83</v>
      </c>
      <c r="H5866">
        <v>-0.59653353499999995</v>
      </c>
      <c r="I5866">
        <v>0.61166952399999996</v>
      </c>
      <c r="J5866">
        <v>-1.9375777439999999</v>
      </c>
      <c r="K5866">
        <v>-2</v>
      </c>
    </row>
    <row r="5867" spans="1:11" x14ac:dyDescent="0.25">
      <c r="A5867">
        <v>58.64</v>
      </c>
      <c r="B5867">
        <v>25.39</v>
      </c>
      <c r="C5867">
        <v>2.56</v>
      </c>
      <c r="D5867">
        <v>-1.33</v>
      </c>
      <c r="H5867">
        <v>-1.9165335349999999</v>
      </c>
      <c r="I5867">
        <v>2.5116695240000002</v>
      </c>
      <c r="J5867">
        <v>-1.4375777439999999</v>
      </c>
      <c r="K5867">
        <v>-2</v>
      </c>
    </row>
    <row r="5868" spans="1:11" x14ac:dyDescent="0.25">
      <c r="A5868">
        <v>58.65</v>
      </c>
      <c r="B5868">
        <v>26.3</v>
      </c>
      <c r="C5868">
        <v>1.52</v>
      </c>
      <c r="D5868">
        <v>-0.87</v>
      </c>
      <c r="H5868">
        <v>-1.006533535</v>
      </c>
      <c r="I5868">
        <v>1.471669524</v>
      </c>
      <c r="J5868">
        <v>-0.97757774399999997</v>
      </c>
      <c r="K5868">
        <v>-2</v>
      </c>
    </row>
    <row r="5869" spans="1:11" x14ac:dyDescent="0.25">
      <c r="A5869">
        <v>58.66</v>
      </c>
      <c r="B5869">
        <v>27.21</v>
      </c>
      <c r="C5869">
        <v>0.49</v>
      </c>
      <c r="D5869">
        <v>-0.41</v>
      </c>
      <c r="H5869">
        <v>-9.6533535000000004E-2</v>
      </c>
      <c r="I5869">
        <v>0.44166952399999998</v>
      </c>
      <c r="J5869">
        <v>-0.51757774400000001</v>
      </c>
      <c r="K5869">
        <v>-2</v>
      </c>
    </row>
    <row r="5870" spans="1:11" x14ac:dyDescent="0.25">
      <c r="A5870">
        <v>58.67</v>
      </c>
      <c r="B5870">
        <v>25.56</v>
      </c>
      <c r="C5870">
        <v>1.97</v>
      </c>
      <c r="D5870">
        <v>0.6</v>
      </c>
      <c r="H5870">
        <v>-1.746533535</v>
      </c>
      <c r="I5870">
        <v>1.9216695239999999</v>
      </c>
      <c r="J5870">
        <v>0.492422256</v>
      </c>
      <c r="K5870">
        <v>2</v>
      </c>
    </row>
    <row r="5871" spans="1:11" x14ac:dyDescent="0.25">
      <c r="A5871">
        <v>58.68</v>
      </c>
      <c r="B5871">
        <v>25.85</v>
      </c>
      <c r="C5871">
        <v>0.01</v>
      </c>
      <c r="D5871">
        <v>0.94</v>
      </c>
      <c r="H5871">
        <v>-1.4565335349999999</v>
      </c>
      <c r="I5871">
        <v>-3.8330476000000002E-2</v>
      </c>
      <c r="J5871">
        <v>0.83242225599999997</v>
      </c>
      <c r="K5871">
        <v>3</v>
      </c>
    </row>
    <row r="5872" spans="1:11" x14ac:dyDescent="0.25">
      <c r="A5872">
        <v>58.69</v>
      </c>
      <c r="B5872">
        <v>27.05</v>
      </c>
      <c r="C5872">
        <v>-0.3</v>
      </c>
      <c r="D5872">
        <v>0.89</v>
      </c>
      <c r="H5872">
        <v>-0.25653353499999998</v>
      </c>
      <c r="I5872">
        <v>-0.348330476</v>
      </c>
      <c r="J5872">
        <v>0.78242225600000004</v>
      </c>
      <c r="K5872">
        <v>3</v>
      </c>
    </row>
    <row r="5873" spans="1:11" x14ac:dyDescent="0.25">
      <c r="A5873">
        <v>58.7</v>
      </c>
      <c r="B5873">
        <v>28.25</v>
      </c>
      <c r="C5873">
        <v>-0.62</v>
      </c>
      <c r="D5873">
        <v>0.85</v>
      </c>
      <c r="H5873">
        <v>0.94346646499999998</v>
      </c>
      <c r="I5873">
        <v>-0.66833047599999995</v>
      </c>
      <c r="J5873">
        <v>0.742422256</v>
      </c>
      <c r="K5873">
        <v>4</v>
      </c>
    </row>
    <row r="5874" spans="1:11" x14ac:dyDescent="0.25">
      <c r="A5874">
        <v>58.71</v>
      </c>
      <c r="B5874">
        <v>28.58</v>
      </c>
      <c r="C5874">
        <v>-0.63</v>
      </c>
      <c r="D5874">
        <v>0.75</v>
      </c>
      <c r="H5874">
        <v>1.273466465</v>
      </c>
      <c r="I5874">
        <v>-0.67833047599999996</v>
      </c>
      <c r="J5874">
        <v>0.64242225600000002</v>
      </c>
      <c r="K5874">
        <v>4</v>
      </c>
    </row>
    <row r="5875" spans="1:11" x14ac:dyDescent="0.25">
      <c r="A5875">
        <v>58.72</v>
      </c>
      <c r="B5875">
        <v>28.92</v>
      </c>
      <c r="C5875">
        <v>-0.65</v>
      </c>
      <c r="D5875">
        <v>0.66</v>
      </c>
      <c r="H5875">
        <v>1.6134664649999999</v>
      </c>
      <c r="I5875">
        <v>-0.69833047599999998</v>
      </c>
      <c r="J5875">
        <v>0.55242225599999994</v>
      </c>
      <c r="K5875">
        <v>4</v>
      </c>
    </row>
    <row r="5876" spans="1:11" x14ac:dyDescent="0.25">
      <c r="A5876">
        <v>58.73</v>
      </c>
      <c r="B5876">
        <v>27.11</v>
      </c>
      <c r="C5876">
        <v>1.04</v>
      </c>
      <c r="D5876">
        <v>1.0900000000000001</v>
      </c>
      <c r="H5876">
        <v>-0.19653353500000001</v>
      </c>
      <c r="I5876">
        <v>0.99166952399999997</v>
      </c>
      <c r="J5876">
        <v>0.98242225599999999</v>
      </c>
      <c r="K5876">
        <v>2</v>
      </c>
    </row>
    <row r="5877" spans="1:11" x14ac:dyDescent="0.25">
      <c r="A5877">
        <v>58.74</v>
      </c>
      <c r="B5877">
        <v>33.07</v>
      </c>
      <c r="C5877">
        <v>-0.26</v>
      </c>
      <c r="D5877">
        <v>0.32</v>
      </c>
      <c r="H5877">
        <v>5.7634664649999996</v>
      </c>
      <c r="I5877">
        <v>-0.30833047600000002</v>
      </c>
      <c r="J5877">
        <v>0.212422256</v>
      </c>
      <c r="K5877">
        <v>4</v>
      </c>
    </row>
    <row r="5878" spans="1:11" x14ac:dyDescent="0.25">
      <c r="A5878">
        <v>58.75</v>
      </c>
      <c r="B5878">
        <v>30.09</v>
      </c>
      <c r="C5878">
        <v>0.39</v>
      </c>
      <c r="D5878">
        <v>0.7</v>
      </c>
      <c r="H5878">
        <v>2.7834664650000001</v>
      </c>
      <c r="I5878">
        <v>0.341669524</v>
      </c>
      <c r="J5878">
        <v>0.59242225599999998</v>
      </c>
      <c r="K5878">
        <v>1</v>
      </c>
    </row>
    <row r="5879" spans="1:11" x14ac:dyDescent="0.25">
      <c r="A5879">
        <v>58.76</v>
      </c>
      <c r="B5879">
        <v>26.74</v>
      </c>
      <c r="C5879">
        <v>0.64</v>
      </c>
      <c r="D5879">
        <v>1</v>
      </c>
      <c r="H5879">
        <v>-0.56653353500000003</v>
      </c>
      <c r="I5879">
        <v>0.59166952399999995</v>
      </c>
      <c r="J5879">
        <v>0.89242225600000002</v>
      </c>
      <c r="K5879">
        <v>2</v>
      </c>
    </row>
    <row r="5880" spans="1:11" x14ac:dyDescent="0.25">
      <c r="A5880">
        <v>58.77</v>
      </c>
      <c r="B5880">
        <v>25.78</v>
      </c>
      <c r="C5880">
        <v>1.0900000000000001</v>
      </c>
      <c r="D5880">
        <v>1.7</v>
      </c>
      <c r="H5880">
        <v>-1.526533535</v>
      </c>
      <c r="I5880">
        <v>1.041669524</v>
      </c>
      <c r="J5880">
        <v>1.5924222560000001</v>
      </c>
      <c r="K5880">
        <v>2</v>
      </c>
    </row>
    <row r="5881" spans="1:11" x14ac:dyDescent="0.25">
      <c r="A5881">
        <v>58.78</v>
      </c>
      <c r="B5881">
        <v>23.87</v>
      </c>
      <c r="C5881">
        <v>3.05</v>
      </c>
      <c r="D5881">
        <v>0.97</v>
      </c>
      <c r="H5881">
        <v>-3.4365335350000001</v>
      </c>
      <c r="I5881">
        <v>3.001669524</v>
      </c>
      <c r="J5881">
        <v>0.862422256</v>
      </c>
      <c r="K5881">
        <v>2</v>
      </c>
    </row>
    <row r="5882" spans="1:11" x14ac:dyDescent="0.25">
      <c r="A5882">
        <v>58.79</v>
      </c>
      <c r="B5882">
        <v>29.17</v>
      </c>
      <c r="C5882">
        <v>3.28</v>
      </c>
      <c r="D5882">
        <v>1.89</v>
      </c>
      <c r="H5882">
        <v>1.8634664649999999</v>
      </c>
      <c r="I5882">
        <v>3.231669524</v>
      </c>
      <c r="J5882">
        <v>1.782422256</v>
      </c>
      <c r="K5882">
        <v>1</v>
      </c>
    </row>
    <row r="5883" spans="1:11" x14ac:dyDescent="0.25">
      <c r="A5883">
        <v>58.8</v>
      </c>
      <c r="B5883">
        <v>26.52</v>
      </c>
      <c r="C5883">
        <v>3.16</v>
      </c>
      <c r="D5883">
        <v>1.43</v>
      </c>
      <c r="H5883">
        <v>-0.78653353500000001</v>
      </c>
      <c r="I5883">
        <v>3.1116695239999999</v>
      </c>
      <c r="J5883">
        <v>1.3224222560000001</v>
      </c>
      <c r="K5883">
        <v>2</v>
      </c>
    </row>
    <row r="5884" spans="1:11" x14ac:dyDescent="0.25">
      <c r="A5884">
        <v>58.81</v>
      </c>
      <c r="B5884">
        <v>27.5</v>
      </c>
      <c r="C5884">
        <v>4</v>
      </c>
      <c r="D5884">
        <v>1.44</v>
      </c>
      <c r="H5884">
        <v>0.193466465</v>
      </c>
      <c r="I5884">
        <v>3.9516695240000002</v>
      </c>
      <c r="J5884">
        <v>1.3324222560000001</v>
      </c>
      <c r="K5884">
        <v>1</v>
      </c>
    </row>
    <row r="5885" spans="1:11" x14ac:dyDescent="0.25">
      <c r="A5885">
        <v>58.82</v>
      </c>
      <c r="B5885">
        <v>27</v>
      </c>
      <c r="C5885">
        <v>4.8600000000000003</v>
      </c>
      <c r="D5885">
        <v>1.43</v>
      </c>
      <c r="H5885">
        <v>-0.30653353500000002</v>
      </c>
      <c r="I5885">
        <v>4.811669524</v>
      </c>
      <c r="J5885">
        <v>1.3224222560000001</v>
      </c>
      <c r="K5885">
        <v>2</v>
      </c>
    </row>
    <row r="5886" spans="1:11" x14ac:dyDescent="0.25">
      <c r="A5886">
        <v>58.83</v>
      </c>
      <c r="B5886">
        <v>25.2</v>
      </c>
      <c r="C5886">
        <v>1.75</v>
      </c>
      <c r="D5886">
        <v>0.51</v>
      </c>
      <c r="H5886">
        <v>-2.1065335350000001</v>
      </c>
      <c r="I5886">
        <v>1.7016695239999999</v>
      </c>
      <c r="J5886">
        <v>0.40242225599999998</v>
      </c>
      <c r="K5886">
        <v>2</v>
      </c>
    </row>
    <row r="5887" spans="1:11" x14ac:dyDescent="0.25">
      <c r="A5887">
        <v>58.84</v>
      </c>
      <c r="B5887">
        <v>24.81</v>
      </c>
      <c r="C5887">
        <v>4.8</v>
      </c>
      <c r="D5887">
        <v>0.26</v>
      </c>
      <c r="H5887">
        <v>-2.4965335350000002</v>
      </c>
      <c r="I5887">
        <v>4.7516695240000004</v>
      </c>
      <c r="J5887">
        <v>0.15242225600000001</v>
      </c>
      <c r="K5887">
        <v>2</v>
      </c>
    </row>
    <row r="5888" spans="1:11" x14ac:dyDescent="0.25">
      <c r="A5888">
        <v>58.85</v>
      </c>
      <c r="B5888">
        <v>25.78</v>
      </c>
      <c r="C5888">
        <v>3.11</v>
      </c>
      <c r="D5888">
        <v>0.19</v>
      </c>
      <c r="H5888">
        <v>-1.526533535</v>
      </c>
      <c r="I5888">
        <v>3.061669524</v>
      </c>
      <c r="J5888">
        <v>8.2422255999999999E-2</v>
      </c>
      <c r="K5888">
        <v>2</v>
      </c>
    </row>
    <row r="5889" spans="1:11" x14ac:dyDescent="0.25">
      <c r="A5889">
        <v>58.86</v>
      </c>
      <c r="B5889">
        <v>26.76</v>
      </c>
      <c r="C5889">
        <v>1.42</v>
      </c>
      <c r="D5889">
        <v>0.13</v>
      </c>
      <c r="H5889">
        <v>-0.54653353500000001</v>
      </c>
      <c r="I5889">
        <v>1.3716695240000001</v>
      </c>
      <c r="J5889">
        <v>2.2422256000000002E-2</v>
      </c>
      <c r="K5889">
        <v>2</v>
      </c>
    </row>
    <row r="5890" spans="1:11" x14ac:dyDescent="0.25">
      <c r="A5890">
        <v>58.87</v>
      </c>
      <c r="B5890">
        <v>28.47</v>
      </c>
      <c r="C5890">
        <v>3.22</v>
      </c>
      <c r="D5890">
        <v>0.3</v>
      </c>
      <c r="H5890">
        <v>1.1634664649999999</v>
      </c>
      <c r="I5890">
        <v>3.1716695239999999</v>
      </c>
      <c r="J5890">
        <v>0.19242225600000001</v>
      </c>
      <c r="K5890">
        <v>1</v>
      </c>
    </row>
    <row r="5891" spans="1:11" x14ac:dyDescent="0.25">
      <c r="A5891">
        <v>58.88</v>
      </c>
      <c r="B5891">
        <v>27.02</v>
      </c>
      <c r="C5891">
        <v>-0.92</v>
      </c>
      <c r="D5891">
        <v>0.15</v>
      </c>
      <c r="H5891">
        <v>-0.28653353500000001</v>
      </c>
      <c r="I5891">
        <v>-0.968330476</v>
      </c>
      <c r="J5891">
        <v>4.2422255999999998E-2</v>
      </c>
      <c r="K5891">
        <v>3</v>
      </c>
    </row>
    <row r="5892" spans="1:11" x14ac:dyDescent="0.25">
      <c r="A5892">
        <v>58.89</v>
      </c>
      <c r="B5892">
        <v>26.53</v>
      </c>
      <c r="C5892">
        <v>1.46</v>
      </c>
      <c r="D5892">
        <v>0.09</v>
      </c>
      <c r="H5892">
        <v>-0.776533535</v>
      </c>
      <c r="I5892">
        <v>1.4116695239999999</v>
      </c>
      <c r="J5892">
        <v>-1.7577743999999999E-2</v>
      </c>
      <c r="K5892">
        <v>-2</v>
      </c>
    </row>
    <row r="5893" spans="1:11" x14ac:dyDescent="0.25">
      <c r="A5893">
        <v>58.9</v>
      </c>
      <c r="B5893">
        <v>26.05</v>
      </c>
      <c r="C5893">
        <v>3.84</v>
      </c>
      <c r="D5893">
        <v>0.03</v>
      </c>
      <c r="H5893">
        <v>-1.256533535</v>
      </c>
      <c r="I5893">
        <v>3.791669524</v>
      </c>
      <c r="J5893">
        <v>-7.7577744000000004E-2</v>
      </c>
      <c r="K5893">
        <v>-2</v>
      </c>
    </row>
    <row r="5894" spans="1:11" x14ac:dyDescent="0.25">
      <c r="A5894">
        <v>58.91</v>
      </c>
      <c r="B5894">
        <v>29.78</v>
      </c>
      <c r="C5894">
        <v>-0.52</v>
      </c>
      <c r="D5894">
        <v>0.35</v>
      </c>
      <c r="H5894">
        <v>2.473466465</v>
      </c>
      <c r="I5894">
        <v>-0.56833047599999997</v>
      </c>
      <c r="J5894">
        <v>0.242422256</v>
      </c>
      <c r="K5894">
        <v>4</v>
      </c>
    </row>
    <row r="5895" spans="1:11" x14ac:dyDescent="0.25">
      <c r="A5895">
        <v>58.92</v>
      </c>
      <c r="B5895">
        <v>28.76</v>
      </c>
      <c r="C5895">
        <v>0.78</v>
      </c>
      <c r="D5895">
        <v>-0.32</v>
      </c>
      <c r="H5895">
        <v>1.453466465</v>
      </c>
      <c r="I5895">
        <v>0.73166952399999996</v>
      </c>
      <c r="J5895">
        <v>-0.42757774399999998</v>
      </c>
      <c r="K5895">
        <v>-1</v>
      </c>
    </row>
    <row r="5896" spans="1:11" x14ac:dyDescent="0.25">
      <c r="A5896">
        <v>58.93</v>
      </c>
      <c r="B5896">
        <v>29.91</v>
      </c>
      <c r="C5896">
        <v>0.51</v>
      </c>
      <c r="D5896">
        <v>-1.1599999999999999</v>
      </c>
      <c r="H5896">
        <v>2.6034664649999999</v>
      </c>
      <c r="I5896">
        <v>0.461669524</v>
      </c>
      <c r="J5896">
        <v>-1.267577744</v>
      </c>
      <c r="K5896">
        <v>-1</v>
      </c>
    </row>
    <row r="5897" spans="1:11" x14ac:dyDescent="0.25">
      <c r="A5897">
        <v>58.94</v>
      </c>
      <c r="B5897">
        <v>29.13</v>
      </c>
      <c r="C5897">
        <v>-1.1399999999999999</v>
      </c>
      <c r="D5897">
        <v>-1.64</v>
      </c>
      <c r="H5897">
        <v>1.8234664650000001</v>
      </c>
      <c r="I5897">
        <v>-1.188330476</v>
      </c>
      <c r="J5897">
        <v>-1.747577744</v>
      </c>
      <c r="K5897">
        <v>-4</v>
      </c>
    </row>
    <row r="5898" spans="1:11" x14ac:dyDescent="0.25">
      <c r="A5898">
        <v>58.95</v>
      </c>
      <c r="B5898">
        <v>29.37</v>
      </c>
      <c r="C5898">
        <v>0.03</v>
      </c>
      <c r="D5898">
        <v>-1.81</v>
      </c>
      <c r="H5898">
        <v>2.0634664649999999</v>
      </c>
      <c r="I5898">
        <v>-1.8330475999999998E-2</v>
      </c>
      <c r="J5898">
        <v>-1.9175777439999999</v>
      </c>
      <c r="K5898">
        <v>-4</v>
      </c>
    </row>
    <row r="5899" spans="1:11" x14ac:dyDescent="0.25">
      <c r="A5899">
        <v>58.96</v>
      </c>
      <c r="B5899">
        <v>28.9</v>
      </c>
      <c r="C5899">
        <v>-1.32</v>
      </c>
      <c r="D5899">
        <v>-1.74</v>
      </c>
      <c r="H5899">
        <v>1.5934664650000001</v>
      </c>
      <c r="I5899">
        <v>-1.3683304759999999</v>
      </c>
      <c r="J5899">
        <v>-1.8475777440000001</v>
      </c>
      <c r="K5899">
        <v>-4</v>
      </c>
    </row>
    <row r="5900" spans="1:11" x14ac:dyDescent="0.25">
      <c r="A5900">
        <v>58.97</v>
      </c>
      <c r="B5900">
        <v>29.35</v>
      </c>
      <c r="C5900">
        <v>-0.73</v>
      </c>
      <c r="D5900">
        <v>-2.31</v>
      </c>
      <c r="H5900">
        <v>2.0434664649999998</v>
      </c>
      <c r="I5900">
        <v>-0.77833047600000005</v>
      </c>
      <c r="J5900">
        <v>-2.4175777439999999</v>
      </c>
      <c r="K5900">
        <v>-4</v>
      </c>
    </row>
    <row r="5901" spans="1:11" x14ac:dyDescent="0.25">
      <c r="A5901">
        <v>58.98</v>
      </c>
      <c r="B5901">
        <v>29.44</v>
      </c>
      <c r="C5901">
        <v>-1.27</v>
      </c>
      <c r="D5901">
        <v>-2.94</v>
      </c>
      <c r="H5901">
        <v>2.1334664650000001</v>
      </c>
      <c r="I5901">
        <v>-1.3183304760000001</v>
      </c>
      <c r="J5901">
        <v>-3.0475777439999998</v>
      </c>
      <c r="K5901">
        <v>-4</v>
      </c>
    </row>
    <row r="5902" spans="1:11" x14ac:dyDescent="0.25">
      <c r="A5902">
        <v>58.99</v>
      </c>
      <c r="B5902">
        <v>29.06</v>
      </c>
      <c r="C5902">
        <v>-2.04</v>
      </c>
      <c r="D5902">
        <v>-3.05</v>
      </c>
      <c r="H5902">
        <v>1.753466465</v>
      </c>
      <c r="I5902">
        <v>-2.0883304759999999</v>
      </c>
      <c r="J5902">
        <v>-3.1575777440000001</v>
      </c>
      <c r="K5902">
        <v>-4</v>
      </c>
    </row>
    <row r="5903" spans="1:11" x14ac:dyDescent="0.25">
      <c r="A5903">
        <v>59</v>
      </c>
      <c r="B5903">
        <v>27.11</v>
      </c>
      <c r="C5903">
        <v>-2.25</v>
      </c>
      <c r="D5903">
        <v>-2.61</v>
      </c>
      <c r="H5903">
        <v>-0.19653353500000001</v>
      </c>
      <c r="I5903">
        <v>-2.2983304759999998</v>
      </c>
      <c r="J5903">
        <v>-2.7175777440000002</v>
      </c>
      <c r="K5903">
        <v>-3</v>
      </c>
    </row>
    <row r="5904" spans="1:11" x14ac:dyDescent="0.25">
      <c r="A5904">
        <v>59.01</v>
      </c>
      <c r="B5904">
        <v>25.33</v>
      </c>
      <c r="C5904">
        <v>-2.4700000000000002</v>
      </c>
      <c r="D5904">
        <v>-2.17</v>
      </c>
      <c r="H5904">
        <v>-1.976533535</v>
      </c>
      <c r="I5904">
        <v>-2.518330476</v>
      </c>
      <c r="J5904">
        <v>-2.2775777439999998</v>
      </c>
      <c r="K5904">
        <v>-3</v>
      </c>
    </row>
    <row r="5905" spans="1:11" x14ac:dyDescent="0.25">
      <c r="A5905">
        <v>59.02</v>
      </c>
      <c r="B5905">
        <v>26.28</v>
      </c>
      <c r="C5905">
        <v>-4.17</v>
      </c>
      <c r="D5905">
        <v>-2.1</v>
      </c>
      <c r="H5905">
        <v>-1.026533535</v>
      </c>
      <c r="I5905">
        <v>-4.2183304760000002</v>
      </c>
      <c r="J5905">
        <v>-2.207577744</v>
      </c>
      <c r="K5905">
        <v>-3</v>
      </c>
    </row>
    <row r="5906" spans="1:11" x14ac:dyDescent="0.25">
      <c r="A5906">
        <v>59.03</v>
      </c>
      <c r="B5906">
        <v>24.48</v>
      </c>
      <c r="C5906">
        <v>-3.92</v>
      </c>
      <c r="D5906">
        <v>-0.86</v>
      </c>
      <c r="H5906">
        <v>-2.8265335349999998</v>
      </c>
      <c r="I5906">
        <v>-3.9683304760000002</v>
      </c>
      <c r="J5906">
        <v>-0.96757774399999996</v>
      </c>
      <c r="K5906">
        <v>-3</v>
      </c>
    </row>
    <row r="5907" spans="1:11" x14ac:dyDescent="0.25">
      <c r="A5907">
        <v>59.04</v>
      </c>
      <c r="B5907">
        <v>25.29</v>
      </c>
      <c r="C5907">
        <v>-1.44</v>
      </c>
      <c r="D5907">
        <v>-0.7</v>
      </c>
      <c r="H5907">
        <v>-2.0165335350000002</v>
      </c>
      <c r="I5907">
        <v>-1.488330476</v>
      </c>
      <c r="J5907">
        <v>-0.80757774400000004</v>
      </c>
      <c r="K5907">
        <v>-3</v>
      </c>
    </row>
    <row r="5908" spans="1:11" x14ac:dyDescent="0.25">
      <c r="A5908">
        <v>59.05</v>
      </c>
      <c r="B5908">
        <v>26.1</v>
      </c>
      <c r="C5908">
        <v>1.04</v>
      </c>
      <c r="D5908">
        <v>-0.55000000000000004</v>
      </c>
      <c r="H5908">
        <v>-1.2065335349999999</v>
      </c>
      <c r="I5908">
        <v>0.99166952399999997</v>
      </c>
      <c r="J5908">
        <v>-0.65757774400000002</v>
      </c>
      <c r="K5908">
        <v>-2</v>
      </c>
    </row>
    <row r="5909" spans="1:11" x14ac:dyDescent="0.25">
      <c r="A5909">
        <v>59.06</v>
      </c>
      <c r="B5909">
        <v>33.32</v>
      </c>
      <c r="C5909">
        <v>0.01</v>
      </c>
      <c r="D5909">
        <v>-1.64</v>
      </c>
      <c r="H5909">
        <v>6.0134664649999996</v>
      </c>
      <c r="I5909">
        <v>-3.8330476000000002E-2</v>
      </c>
      <c r="J5909">
        <v>-1.747577744</v>
      </c>
      <c r="K5909">
        <v>-4</v>
      </c>
    </row>
    <row r="5910" spans="1:11" x14ac:dyDescent="0.25">
      <c r="A5910">
        <v>59.07</v>
      </c>
      <c r="B5910">
        <v>29.71</v>
      </c>
      <c r="C5910">
        <v>0.52</v>
      </c>
      <c r="D5910">
        <v>-1.0900000000000001</v>
      </c>
      <c r="H5910">
        <v>2.4034664650000002</v>
      </c>
      <c r="I5910">
        <v>0.47166952400000001</v>
      </c>
      <c r="J5910">
        <v>-1.1975777439999999</v>
      </c>
      <c r="K5910">
        <v>-1</v>
      </c>
    </row>
    <row r="5911" spans="1:11" x14ac:dyDescent="0.25">
      <c r="A5911">
        <v>59.08</v>
      </c>
      <c r="B5911">
        <v>23.14</v>
      </c>
      <c r="C5911">
        <v>2.39</v>
      </c>
      <c r="D5911">
        <v>-0.98</v>
      </c>
      <c r="H5911">
        <v>-4.1665335350000001</v>
      </c>
      <c r="I5911">
        <v>2.3416695239999998</v>
      </c>
      <c r="J5911">
        <v>-1.0875777440000001</v>
      </c>
      <c r="K5911">
        <v>-2</v>
      </c>
    </row>
    <row r="5912" spans="1:11" x14ac:dyDescent="0.25">
      <c r="A5912">
        <v>59.09</v>
      </c>
      <c r="B5912">
        <v>26.42</v>
      </c>
      <c r="C5912">
        <v>1.45</v>
      </c>
      <c r="D5912">
        <v>-1.03</v>
      </c>
      <c r="H5912">
        <v>-0.88653353499999998</v>
      </c>
      <c r="I5912">
        <v>1.4016695239999999</v>
      </c>
      <c r="J5912">
        <v>-1.1375777439999999</v>
      </c>
      <c r="K5912">
        <v>-2</v>
      </c>
    </row>
    <row r="5913" spans="1:11" x14ac:dyDescent="0.25">
      <c r="A5913">
        <v>59.1</v>
      </c>
      <c r="B5913">
        <v>26.44</v>
      </c>
      <c r="C5913">
        <v>-0.82</v>
      </c>
      <c r="D5913">
        <v>-0.65</v>
      </c>
      <c r="H5913">
        <v>-0.86653353499999997</v>
      </c>
      <c r="I5913">
        <v>-0.86833047600000002</v>
      </c>
      <c r="J5913">
        <v>-0.757577744</v>
      </c>
      <c r="K5913">
        <v>-3</v>
      </c>
    </row>
    <row r="5914" spans="1:11" x14ac:dyDescent="0.25">
      <c r="A5914">
        <v>59.11</v>
      </c>
      <c r="B5914">
        <v>25.27</v>
      </c>
      <c r="C5914">
        <v>-1.45</v>
      </c>
      <c r="D5914">
        <v>-0.31</v>
      </c>
      <c r="H5914">
        <v>-2.0365335349999998</v>
      </c>
      <c r="I5914">
        <v>-1.498330476</v>
      </c>
      <c r="J5914">
        <v>-0.41757774399999997</v>
      </c>
      <c r="K5914">
        <v>-3</v>
      </c>
    </row>
    <row r="5915" spans="1:11" x14ac:dyDescent="0.25">
      <c r="A5915">
        <v>59.12</v>
      </c>
      <c r="B5915">
        <v>24.1</v>
      </c>
      <c r="C5915">
        <v>-2.08</v>
      </c>
      <c r="D5915">
        <v>0.03</v>
      </c>
      <c r="H5915">
        <v>-3.2065335350000002</v>
      </c>
      <c r="I5915">
        <v>-2.1283304759999999</v>
      </c>
      <c r="J5915">
        <v>-7.7577744000000004E-2</v>
      </c>
      <c r="K5915">
        <v>-3</v>
      </c>
    </row>
    <row r="5916" spans="1:11" x14ac:dyDescent="0.25">
      <c r="A5916">
        <v>59.13</v>
      </c>
      <c r="B5916">
        <v>28.15</v>
      </c>
      <c r="C5916">
        <v>0</v>
      </c>
      <c r="D5916">
        <v>-0.46</v>
      </c>
      <c r="H5916">
        <v>0.843466465</v>
      </c>
      <c r="I5916">
        <v>-4.8330475999999997E-2</v>
      </c>
      <c r="J5916">
        <v>-0.56757774400000005</v>
      </c>
      <c r="K5916">
        <v>-4</v>
      </c>
    </row>
    <row r="5917" spans="1:11" x14ac:dyDescent="0.25">
      <c r="A5917">
        <v>59.14</v>
      </c>
      <c r="B5917">
        <v>29.69</v>
      </c>
      <c r="C5917">
        <v>0.85</v>
      </c>
      <c r="D5917">
        <v>-0.27</v>
      </c>
      <c r="H5917">
        <v>2.3834664650000001</v>
      </c>
      <c r="I5917">
        <v>0.80166952400000002</v>
      </c>
      <c r="J5917">
        <v>-0.37757774399999999</v>
      </c>
      <c r="K5917">
        <v>-1</v>
      </c>
    </row>
    <row r="5918" spans="1:11" x14ac:dyDescent="0.25">
      <c r="A5918">
        <v>59.15</v>
      </c>
      <c r="B5918">
        <v>25.11</v>
      </c>
      <c r="C5918">
        <v>-0.63</v>
      </c>
      <c r="D5918">
        <v>0.68</v>
      </c>
      <c r="H5918">
        <v>-2.1965335349999999</v>
      </c>
      <c r="I5918">
        <v>-0.67833047599999996</v>
      </c>
      <c r="J5918">
        <v>0.57242225599999996</v>
      </c>
      <c r="K5918">
        <v>3</v>
      </c>
    </row>
    <row r="5919" spans="1:11" x14ac:dyDescent="0.25">
      <c r="A5919">
        <v>59.16</v>
      </c>
      <c r="B5919">
        <v>29.12</v>
      </c>
      <c r="C5919">
        <v>0.71</v>
      </c>
      <c r="D5919">
        <v>0.28000000000000003</v>
      </c>
      <c r="H5919">
        <v>1.8134664650000001</v>
      </c>
      <c r="I5919">
        <v>0.66166952400000001</v>
      </c>
      <c r="J5919">
        <v>0.172422256</v>
      </c>
      <c r="K5919">
        <v>1</v>
      </c>
    </row>
    <row r="5920" spans="1:11" x14ac:dyDescent="0.25">
      <c r="A5920">
        <v>59.17</v>
      </c>
      <c r="B5920">
        <v>29.42</v>
      </c>
      <c r="C5920">
        <v>1.22</v>
      </c>
      <c r="D5920">
        <v>-0.63</v>
      </c>
      <c r="H5920">
        <v>2.1134664650000001</v>
      </c>
      <c r="I5920">
        <v>1.1716695239999999</v>
      </c>
      <c r="J5920">
        <v>-0.73757774399999998</v>
      </c>
      <c r="K5920">
        <v>-1</v>
      </c>
    </row>
    <row r="5921" spans="1:11" x14ac:dyDescent="0.25">
      <c r="A5921">
        <v>59.18</v>
      </c>
      <c r="B5921">
        <v>28.36</v>
      </c>
      <c r="C5921">
        <v>0.31</v>
      </c>
      <c r="D5921">
        <v>-0.65</v>
      </c>
      <c r="H5921">
        <v>1.0534664650000001</v>
      </c>
      <c r="I5921">
        <v>0.26166952399999999</v>
      </c>
      <c r="J5921">
        <v>-0.757577744</v>
      </c>
      <c r="K5921">
        <v>-1</v>
      </c>
    </row>
    <row r="5922" spans="1:11" x14ac:dyDescent="0.25">
      <c r="A5922">
        <v>59.19</v>
      </c>
      <c r="B5922">
        <v>28.81</v>
      </c>
      <c r="C5922">
        <v>-3.83</v>
      </c>
      <c r="D5922">
        <v>-0.7</v>
      </c>
      <c r="H5922">
        <v>1.503466465</v>
      </c>
      <c r="I5922">
        <v>-3.8783304759999999</v>
      </c>
      <c r="J5922">
        <v>-0.80757774400000004</v>
      </c>
      <c r="K5922">
        <v>-4</v>
      </c>
    </row>
    <row r="5923" spans="1:11" x14ac:dyDescent="0.25">
      <c r="A5923">
        <v>59.2</v>
      </c>
      <c r="B5923">
        <v>27.95</v>
      </c>
      <c r="C5923">
        <v>-1.93</v>
      </c>
      <c r="D5923">
        <v>-0.32</v>
      </c>
      <c r="H5923">
        <v>0.64346646500000004</v>
      </c>
      <c r="I5923">
        <v>-1.978330476</v>
      </c>
      <c r="J5923">
        <v>-0.42757774399999998</v>
      </c>
      <c r="K5923">
        <v>-4</v>
      </c>
    </row>
    <row r="5924" spans="1:11" x14ac:dyDescent="0.25">
      <c r="A5924">
        <v>59.21</v>
      </c>
      <c r="B5924">
        <v>25.94</v>
      </c>
      <c r="C5924">
        <v>-2.63</v>
      </c>
      <c r="D5924">
        <v>-0.62</v>
      </c>
      <c r="H5924">
        <v>-1.3665335350000001</v>
      </c>
      <c r="I5924">
        <v>-2.6783304760000002</v>
      </c>
      <c r="J5924">
        <v>-0.72757774399999997</v>
      </c>
      <c r="K5924">
        <v>-3</v>
      </c>
    </row>
    <row r="5925" spans="1:11" x14ac:dyDescent="0.25">
      <c r="A5925">
        <v>59.22</v>
      </c>
      <c r="B5925">
        <v>23.52</v>
      </c>
      <c r="C5925">
        <v>0.67</v>
      </c>
      <c r="D5925">
        <v>-0.57999999999999996</v>
      </c>
      <c r="H5925">
        <v>-3.7865335349999998</v>
      </c>
      <c r="I5925">
        <v>0.62166952399999997</v>
      </c>
      <c r="J5925">
        <v>-0.68757774400000005</v>
      </c>
      <c r="K5925">
        <v>-2</v>
      </c>
    </row>
    <row r="5926" spans="1:11" x14ac:dyDescent="0.25">
      <c r="A5926">
        <v>59.23</v>
      </c>
      <c r="B5926">
        <v>25.32</v>
      </c>
      <c r="C5926">
        <v>2.2200000000000002</v>
      </c>
      <c r="D5926">
        <v>-0.01</v>
      </c>
      <c r="H5926">
        <v>-1.986533535</v>
      </c>
      <c r="I5926">
        <v>2.1716695239999999</v>
      </c>
      <c r="J5926">
        <v>-0.117577744</v>
      </c>
      <c r="K5926">
        <v>-2</v>
      </c>
    </row>
    <row r="5927" spans="1:11" x14ac:dyDescent="0.25">
      <c r="A5927">
        <v>59.24</v>
      </c>
      <c r="B5927">
        <v>27.12</v>
      </c>
      <c r="C5927">
        <v>3.77</v>
      </c>
      <c r="D5927">
        <v>0.54</v>
      </c>
      <c r="H5927">
        <v>-0.186533535</v>
      </c>
      <c r="I5927">
        <v>3.7216695240000002</v>
      </c>
      <c r="J5927">
        <v>0.432422256</v>
      </c>
      <c r="K5927">
        <v>2</v>
      </c>
    </row>
    <row r="5928" spans="1:11" x14ac:dyDescent="0.25">
      <c r="A5928">
        <v>59.25</v>
      </c>
      <c r="B5928">
        <v>25.76</v>
      </c>
      <c r="C5928">
        <v>2.59</v>
      </c>
      <c r="D5928">
        <v>-0.15</v>
      </c>
      <c r="H5928">
        <v>-1.546533535</v>
      </c>
      <c r="I5928">
        <v>2.541669524</v>
      </c>
      <c r="J5928">
        <v>-0.257577744</v>
      </c>
      <c r="K5928">
        <v>-2</v>
      </c>
    </row>
    <row r="5929" spans="1:11" x14ac:dyDescent="0.25">
      <c r="A5929">
        <v>59.26</v>
      </c>
      <c r="B5929">
        <v>25.97</v>
      </c>
      <c r="C5929">
        <v>2.98</v>
      </c>
      <c r="D5929">
        <v>-0.08</v>
      </c>
      <c r="H5929">
        <v>-1.3365335350000001</v>
      </c>
      <c r="I5929">
        <v>2.9316695240000001</v>
      </c>
      <c r="J5929">
        <v>-0.18757774399999999</v>
      </c>
      <c r="K5929">
        <v>-2</v>
      </c>
    </row>
    <row r="5930" spans="1:11" x14ac:dyDescent="0.25">
      <c r="A5930">
        <v>59.27</v>
      </c>
      <c r="B5930">
        <v>23.56</v>
      </c>
      <c r="C5930">
        <v>1.85</v>
      </c>
      <c r="D5930">
        <v>0.06</v>
      </c>
      <c r="H5930">
        <v>-3.7465335350000002</v>
      </c>
      <c r="I5930">
        <v>1.801669524</v>
      </c>
      <c r="J5930">
        <v>-4.7577743999999998E-2</v>
      </c>
      <c r="K5930">
        <v>-2</v>
      </c>
    </row>
    <row r="5931" spans="1:11" x14ac:dyDescent="0.25">
      <c r="A5931">
        <v>59.28</v>
      </c>
      <c r="B5931">
        <v>24.89</v>
      </c>
      <c r="C5931">
        <v>2.29</v>
      </c>
      <c r="D5931">
        <v>-0.06</v>
      </c>
      <c r="H5931">
        <v>-2.4165335350000001</v>
      </c>
      <c r="I5931">
        <v>2.2416695240000002</v>
      </c>
      <c r="J5931">
        <v>-0.167577744</v>
      </c>
      <c r="K5931">
        <v>-2</v>
      </c>
    </row>
    <row r="5932" spans="1:11" x14ac:dyDescent="0.25">
      <c r="A5932">
        <v>59.29</v>
      </c>
      <c r="B5932">
        <v>22.92</v>
      </c>
      <c r="C5932">
        <v>0.62</v>
      </c>
      <c r="D5932">
        <v>-0.17</v>
      </c>
      <c r="H5932">
        <v>-4.3865335349999999</v>
      </c>
      <c r="I5932">
        <v>0.57166952400000004</v>
      </c>
      <c r="J5932">
        <v>-0.27757774400000002</v>
      </c>
      <c r="K5932">
        <v>-2</v>
      </c>
    </row>
    <row r="5933" spans="1:11" x14ac:dyDescent="0.25">
      <c r="A5933">
        <v>59.3</v>
      </c>
      <c r="B5933">
        <v>22.88</v>
      </c>
      <c r="C5933">
        <v>-1.05</v>
      </c>
      <c r="D5933">
        <v>0.62</v>
      </c>
      <c r="H5933">
        <v>-4.4265335349999999</v>
      </c>
      <c r="I5933">
        <v>-1.0983304760000001</v>
      </c>
      <c r="J5933">
        <v>0.51242225600000002</v>
      </c>
      <c r="K5933">
        <v>3</v>
      </c>
    </row>
    <row r="5934" spans="1:11" x14ac:dyDescent="0.25">
      <c r="A5934">
        <v>59.31</v>
      </c>
      <c r="B5934">
        <v>22.84</v>
      </c>
      <c r="C5934">
        <v>0.24</v>
      </c>
      <c r="D5934">
        <v>0.78</v>
      </c>
      <c r="H5934">
        <v>-4.4665335349999999</v>
      </c>
      <c r="I5934">
        <v>0.19166952400000001</v>
      </c>
      <c r="J5934">
        <v>0.67242225600000005</v>
      </c>
      <c r="K5934">
        <v>2</v>
      </c>
    </row>
    <row r="5935" spans="1:11" x14ac:dyDescent="0.25">
      <c r="A5935">
        <v>59.32</v>
      </c>
      <c r="B5935">
        <v>25</v>
      </c>
      <c r="C5935">
        <v>1.53</v>
      </c>
      <c r="D5935">
        <v>0.94</v>
      </c>
      <c r="H5935">
        <v>-2.3065335349999998</v>
      </c>
      <c r="I5935">
        <v>1.481669524</v>
      </c>
      <c r="J5935">
        <v>0.83242225599999997</v>
      </c>
      <c r="K5935">
        <v>2</v>
      </c>
    </row>
    <row r="5936" spans="1:11" x14ac:dyDescent="0.25">
      <c r="A5936">
        <v>59.33</v>
      </c>
      <c r="B5936">
        <v>23.64</v>
      </c>
      <c r="C5936">
        <v>0.3</v>
      </c>
      <c r="D5936">
        <v>0.87</v>
      </c>
      <c r="H5936">
        <v>-3.6665335350000001</v>
      </c>
      <c r="I5936">
        <v>0.25166952399999998</v>
      </c>
      <c r="J5936">
        <v>0.76242225600000002</v>
      </c>
      <c r="K5936">
        <v>2</v>
      </c>
    </row>
    <row r="5937" spans="1:11" x14ac:dyDescent="0.25">
      <c r="A5937">
        <v>59.34</v>
      </c>
      <c r="B5937">
        <v>21.77</v>
      </c>
      <c r="C5937">
        <v>0.56999999999999995</v>
      </c>
      <c r="D5937">
        <v>1.22</v>
      </c>
      <c r="H5937">
        <v>-5.5365335350000002</v>
      </c>
      <c r="I5937">
        <v>0.521669524</v>
      </c>
      <c r="J5937">
        <v>1.1124222560000001</v>
      </c>
      <c r="K5937">
        <v>2</v>
      </c>
    </row>
    <row r="5938" spans="1:11" x14ac:dyDescent="0.25">
      <c r="A5938">
        <v>59.35</v>
      </c>
      <c r="B5938">
        <v>21.59</v>
      </c>
      <c r="C5938">
        <v>0.86</v>
      </c>
      <c r="D5938">
        <v>1.57</v>
      </c>
      <c r="H5938">
        <v>-5.7165335349999999</v>
      </c>
      <c r="I5938">
        <v>0.81166952400000003</v>
      </c>
      <c r="J5938">
        <v>1.462422256</v>
      </c>
      <c r="K5938">
        <v>2</v>
      </c>
    </row>
    <row r="5939" spans="1:11" x14ac:dyDescent="0.25">
      <c r="A5939">
        <v>59.36</v>
      </c>
      <c r="B5939">
        <v>21.41</v>
      </c>
      <c r="C5939">
        <v>1.42</v>
      </c>
      <c r="D5939">
        <v>1.61</v>
      </c>
      <c r="H5939">
        <v>-5.8965335349999997</v>
      </c>
      <c r="I5939">
        <v>1.3716695240000001</v>
      </c>
      <c r="J5939">
        <v>1.502422256</v>
      </c>
      <c r="K5939">
        <v>2</v>
      </c>
    </row>
    <row r="5940" spans="1:11" x14ac:dyDescent="0.25">
      <c r="A5940">
        <v>59.37</v>
      </c>
      <c r="B5940">
        <v>21.96</v>
      </c>
      <c r="C5940">
        <v>2.21</v>
      </c>
      <c r="D5940">
        <v>1.37</v>
      </c>
      <c r="H5940">
        <v>-5.3465335349999998</v>
      </c>
      <c r="I5940">
        <v>2.1616695240000001</v>
      </c>
      <c r="J5940">
        <v>1.262422256</v>
      </c>
      <c r="K5940">
        <v>2</v>
      </c>
    </row>
    <row r="5941" spans="1:11" x14ac:dyDescent="0.25">
      <c r="A5941">
        <v>59.38</v>
      </c>
      <c r="B5941">
        <v>22.51</v>
      </c>
      <c r="C5941">
        <v>3.02</v>
      </c>
      <c r="D5941">
        <v>1.1299999999999999</v>
      </c>
      <c r="H5941">
        <v>-4.796533535</v>
      </c>
      <c r="I5941">
        <v>2.9716695240000002</v>
      </c>
      <c r="J5941">
        <v>1.022422256</v>
      </c>
      <c r="K5941">
        <v>2</v>
      </c>
    </row>
    <row r="5942" spans="1:11" x14ac:dyDescent="0.25">
      <c r="A5942">
        <v>59.39</v>
      </c>
      <c r="B5942">
        <v>21.57</v>
      </c>
      <c r="C5942">
        <v>2.29</v>
      </c>
      <c r="D5942">
        <v>2.16</v>
      </c>
      <c r="H5942">
        <v>-5.7365335350000004</v>
      </c>
      <c r="I5942">
        <v>2.2416695240000002</v>
      </c>
      <c r="J5942">
        <v>2.0524222559999998</v>
      </c>
      <c r="K5942">
        <v>2</v>
      </c>
    </row>
    <row r="5943" spans="1:11" x14ac:dyDescent="0.25">
      <c r="A5943">
        <v>59.4</v>
      </c>
      <c r="B5943">
        <v>21.82</v>
      </c>
      <c r="C5943">
        <v>-2.81</v>
      </c>
      <c r="D5943">
        <v>2.2400000000000002</v>
      </c>
      <c r="H5943">
        <v>-5.4865335350000004</v>
      </c>
      <c r="I5943">
        <v>-2.8583304759999999</v>
      </c>
      <c r="J5943">
        <v>2.1324222559999999</v>
      </c>
      <c r="K5943">
        <v>3</v>
      </c>
    </row>
    <row r="5944" spans="1:11" x14ac:dyDescent="0.25">
      <c r="A5944">
        <v>59.41</v>
      </c>
      <c r="B5944">
        <v>21.51</v>
      </c>
      <c r="C5944">
        <v>-0.88</v>
      </c>
      <c r="D5944">
        <v>2.33</v>
      </c>
      <c r="H5944">
        <v>-5.796533535</v>
      </c>
      <c r="I5944">
        <v>-0.92833047599999996</v>
      </c>
      <c r="J5944">
        <v>2.2224222560000002</v>
      </c>
      <c r="K5944">
        <v>3</v>
      </c>
    </row>
    <row r="5945" spans="1:11" x14ac:dyDescent="0.25">
      <c r="A5945">
        <v>59.42</v>
      </c>
      <c r="B5945">
        <v>28.78</v>
      </c>
      <c r="C5945">
        <v>-2.06</v>
      </c>
      <c r="D5945">
        <v>2.23</v>
      </c>
      <c r="H5945">
        <v>1.473466465</v>
      </c>
      <c r="I5945">
        <v>-2.1083304759999999</v>
      </c>
      <c r="J5945">
        <v>2.1224222560000001</v>
      </c>
      <c r="K5945">
        <v>4</v>
      </c>
    </row>
    <row r="5946" spans="1:11" x14ac:dyDescent="0.25">
      <c r="A5946">
        <v>59.43</v>
      </c>
      <c r="B5946">
        <v>25.14</v>
      </c>
      <c r="C5946">
        <v>-1.47</v>
      </c>
      <c r="D5946">
        <v>2.2799999999999998</v>
      </c>
      <c r="H5946">
        <v>-2.1665335350000001</v>
      </c>
      <c r="I5946">
        <v>-1.518330476</v>
      </c>
      <c r="J5946">
        <v>2.1724222559999999</v>
      </c>
      <c r="K5946">
        <v>3</v>
      </c>
    </row>
    <row r="5947" spans="1:11" x14ac:dyDescent="0.25">
      <c r="A5947">
        <v>59.44</v>
      </c>
      <c r="B5947">
        <v>22.31</v>
      </c>
      <c r="C5947">
        <v>-3.9</v>
      </c>
      <c r="D5947">
        <v>0.89</v>
      </c>
      <c r="H5947">
        <v>-4.9965335350000002</v>
      </c>
      <c r="I5947">
        <v>-3.9483304760000002</v>
      </c>
      <c r="J5947">
        <v>0.78242225600000004</v>
      </c>
      <c r="K5947">
        <v>3</v>
      </c>
    </row>
    <row r="5948" spans="1:11" x14ac:dyDescent="0.25">
      <c r="A5948">
        <v>59.45</v>
      </c>
      <c r="B5948">
        <v>21.93</v>
      </c>
      <c r="C5948">
        <v>-3.79</v>
      </c>
      <c r="D5948">
        <v>0.81</v>
      </c>
      <c r="H5948">
        <v>-5.3765335350000001</v>
      </c>
      <c r="I5948">
        <v>-3.8383304759999999</v>
      </c>
      <c r="J5948">
        <v>0.70242225599999997</v>
      </c>
      <c r="K5948">
        <v>3</v>
      </c>
    </row>
    <row r="5949" spans="1:11" x14ac:dyDescent="0.25">
      <c r="A5949">
        <v>59.46</v>
      </c>
      <c r="B5949">
        <v>21.57</v>
      </c>
      <c r="C5949">
        <v>-3.68</v>
      </c>
      <c r="D5949">
        <v>1.21</v>
      </c>
      <c r="H5949">
        <v>-5.7365335350000004</v>
      </c>
      <c r="I5949">
        <v>-3.728330476</v>
      </c>
      <c r="J5949">
        <v>1.1024222560000001</v>
      </c>
      <c r="K5949">
        <v>3</v>
      </c>
    </row>
    <row r="5950" spans="1:11" x14ac:dyDescent="0.25">
      <c r="A5950">
        <v>59.47</v>
      </c>
      <c r="B5950">
        <v>28.04</v>
      </c>
      <c r="C5950">
        <v>-5.3</v>
      </c>
      <c r="D5950">
        <v>1.46</v>
      </c>
      <c r="H5950">
        <v>0.73346646500000001</v>
      </c>
      <c r="I5950">
        <v>-5.3483304760000001</v>
      </c>
      <c r="J5950">
        <v>1.3524222560000001</v>
      </c>
      <c r="K5950">
        <v>4</v>
      </c>
    </row>
    <row r="5951" spans="1:11" x14ac:dyDescent="0.25">
      <c r="A5951">
        <v>59.48</v>
      </c>
      <c r="B5951">
        <v>30.14</v>
      </c>
      <c r="C5951">
        <v>-3.38</v>
      </c>
      <c r="D5951">
        <v>0.03</v>
      </c>
      <c r="H5951">
        <v>2.8334664649999999</v>
      </c>
      <c r="I5951">
        <v>-3.4283304760000002</v>
      </c>
      <c r="J5951">
        <v>-7.7577744000000004E-2</v>
      </c>
      <c r="K5951">
        <v>-4</v>
      </c>
    </row>
    <row r="5952" spans="1:11" x14ac:dyDescent="0.25">
      <c r="A5952">
        <v>59.49</v>
      </c>
      <c r="B5952">
        <v>31.97</v>
      </c>
      <c r="C5952">
        <v>-1.48</v>
      </c>
      <c r="D5952">
        <v>-1.07</v>
      </c>
      <c r="H5952">
        <v>4.6634664649999999</v>
      </c>
      <c r="I5952">
        <v>-1.528330476</v>
      </c>
      <c r="J5952">
        <v>-1.1775777439999999</v>
      </c>
      <c r="K5952">
        <v>-4</v>
      </c>
    </row>
    <row r="5953" spans="1:11" x14ac:dyDescent="0.25">
      <c r="A5953">
        <v>59.5</v>
      </c>
      <c r="B5953">
        <v>29.67</v>
      </c>
      <c r="C5953">
        <v>-3.07</v>
      </c>
      <c r="D5953">
        <v>-1.98</v>
      </c>
      <c r="H5953">
        <v>2.3634664650000001</v>
      </c>
      <c r="I5953">
        <v>-3.1183304760000001</v>
      </c>
      <c r="J5953">
        <v>-2.0875777439999998</v>
      </c>
      <c r="K5953">
        <v>-4</v>
      </c>
    </row>
    <row r="5954" spans="1:11" x14ac:dyDescent="0.25">
      <c r="A5954">
        <v>59.51</v>
      </c>
      <c r="B5954">
        <v>27.95</v>
      </c>
      <c r="C5954">
        <v>-2.75</v>
      </c>
      <c r="D5954">
        <v>-1.42</v>
      </c>
      <c r="H5954">
        <v>0.64346646500000004</v>
      </c>
      <c r="I5954">
        <v>-2.7983304759999998</v>
      </c>
      <c r="J5954">
        <v>-1.527577744</v>
      </c>
      <c r="K5954">
        <v>-4</v>
      </c>
    </row>
    <row r="5955" spans="1:11" x14ac:dyDescent="0.25">
      <c r="A5955">
        <v>59.52</v>
      </c>
      <c r="B5955">
        <v>27.18</v>
      </c>
      <c r="C5955">
        <v>-3.84</v>
      </c>
      <c r="D5955">
        <v>-1.96</v>
      </c>
      <c r="H5955">
        <v>-0.126533535</v>
      </c>
      <c r="I5955">
        <v>-3.8883304760000001</v>
      </c>
      <c r="J5955">
        <v>-2.0675777439999998</v>
      </c>
      <c r="K5955">
        <v>-3</v>
      </c>
    </row>
    <row r="5956" spans="1:11" x14ac:dyDescent="0.25">
      <c r="A5956">
        <v>59.53</v>
      </c>
      <c r="B5956">
        <v>27.78</v>
      </c>
      <c r="C5956">
        <v>-2.69</v>
      </c>
      <c r="D5956">
        <v>-1.1599999999999999</v>
      </c>
      <c r="H5956">
        <v>0.473466465</v>
      </c>
      <c r="I5956">
        <v>-2.7383304759999998</v>
      </c>
      <c r="J5956">
        <v>-1.267577744</v>
      </c>
      <c r="K5956">
        <v>-4</v>
      </c>
    </row>
    <row r="5957" spans="1:11" x14ac:dyDescent="0.25">
      <c r="A5957">
        <v>59.54</v>
      </c>
      <c r="B5957">
        <v>28.38</v>
      </c>
      <c r="C5957">
        <v>-1.54</v>
      </c>
      <c r="D5957">
        <v>-0.38</v>
      </c>
      <c r="H5957">
        <v>1.0734664650000001</v>
      </c>
      <c r="I5957">
        <v>-1.5883304760000001</v>
      </c>
      <c r="J5957">
        <v>-0.48757774399999998</v>
      </c>
      <c r="K5957">
        <v>-4</v>
      </c>
    </row>
    <row r="5958" spans="1:11" x14ac:dyDescent="0.25">
      <c r="A5958">
        <v>59.55</v>
      </c>
      <c r="B5958">
        <v>27.34</v>
      </c>
      <c r="C5958">
        <v>-3.18</v>
      </c>
      <c r="D5958">
        <v>-0.71</v>
      </c>
      <c r="H5958">
        <v>3.3466465000000001E-2</v>
      </c>
      <c r="I5958">
        <v>-3.228330476</v>
      </c>
      <c r="J5958">
        <v>-0.81757774400000005</v>
      </c>
      <c r="K5958">
        <v>-4</v>
      </c>
    </row>
    <row r="5959" spans="1:11" x14ac:dyDescent="0.25">
      <c r="A5959">
        <v>59.56</v>
      </c>
      <c r="B5959">
        <v>27.02</v>
      </c>
      <c r="C5959">
        <v>-1.59</v>
      </c>
      <c r="D5959">
        <v>-0.12</v>
      </c>
      <c r="H5959">
        <v>-0.28653353500000001</v>
      </c>
      <c r="I5959">
        <v>-1.6383304759999999</v>
      </c>
      <c r="J5959">
        <v>-0.227577744</v>
      </c>
      <c r="K5959">
        <v>-3</v>
      </c>
    </row>
    <row r="5960" spans="1:11" x14ac:dyDescent="0.25">
      <c r="A5960">
        <v>59.57</v>
      </c>
      <c r="B5960">
        <v>25.92</v>
      </c>
      <c r="C5960">
        <v>-4.0599999999999996</v>
      </c>
      <c r="D5960">
        <v>-0.52</v>
      </c>
      <c r="H5960">
        <v>-1.3865335350000001</v>
      </c>
      <c r="I5960">
        <v>-4.1083304759999999</v>
      </c>
      <c r="J5960">
        <v>-0.62757774399999999</v>
      </c>
      <c r="K5960">
        <v>-3</v>
      </c>
    </row>
    <row r="5961" spans="1:11" x14ac:dyDescent="0.25">
      <c r="A5961">
        <v>59.58</v>
      </c>
      <c r="B5961">
        <v>27.88</v>
      </c>
      <c r="C5961">
        <v>-2.15</v>
      </c>
      <c r="D5961">
        <v>0</v>
      </c>
      <c r="H5961">
        <v>0.57346646499999998</v>
      </c>
      <c r="I5961">
        <v>-2.1983304760000002</v>
      </c>
      <c r="J5961">
        <v>-0.107577744</v>
      </c>
      <c r="K5961">
        <v>-4</v>
      </c>
    </row>
    <row r="5962" spans="1:11" x14ac:dyDescent="0.25">
      <c r="A5962">
        <v>59.59</v>
      </c>
      <c r="B5962">
        <v>23.47</v>
      </c>
      <c r="C5962">
        <v>-0.41</v>
      </c>
      <c r="D5962">
        <v>0.86</v>
      </c>
      <c r="H5962">
        <v>-3.8365335350000001</v>
      </c>
      <c r="I5962">
        <v>-0.45833047599999999</v>
      </c>
      <c r="J5962">
        <v>0.75242225600000001</v>
      </c>
      <c r="K5962">
        <v>3</v>
      </c>
    </row>
    <row r="5963" spans="1:11" x14ac:dyDescent="0.25">
      <c r="A5963">
        <v>59.6</v>
      </c>
      <c r="B5963">
        <v>27.39</v>
      </c>
      <c r="C5963">
        <v>-3.33</v>
      </c>
      <c r="D5963">
        <v>1.64</v>
      </c>
      <c r="H5963">
        <v>8.3466465000000004E-2</v>
      </c>
      <c r="I5963">
        <v>-3.3783304759999999</v>
      </c>
      <c r="J5963">
        <v>1.532422256</v>
      </c>
      <c r="K5963">
        <v>4</v>
      </c>
    </row>
    <row r="5964" spans="1:11" x14ac:dyDescent="0.25">
      <c r="A5964">
        <v>59.61</v>
      </c>
      <c r="B5964">
        <v>26.37</v>
      </c>
      <c r="C5964">
        <v>-1.75</v>
      </c>
      <c r="D5964">
        <v>1.64</v>
      </c>
      <c r="H5964">
        <v>-0.93653353500000003</v>
      </c>
      <c r="I5964">
        <v>-1.7983304760000001</v>
      </c>
      <c r="J5964">
        <v>1.532422256</v>
      </c>
      <c r="K5964">
        <v>3</v>
      </c>
    </row>
    <row r="5965" spans="1:11" x14ac:dyDescent="0.25">
      <c r="A5965">
        <v>59.62</v>
      </c>
      <c r="B5965">
        <v>31.63</v>
      </c>
      <c r="C5965">
        <v>-3.95</v>
      </c>
      <c r="D5965">
        <v>1.57</v>
      </c>
      <c r="H5965">
        <v>4.3234664650000001</v>
      </c>
      <c r="I5965">
        <v>-3.998330476</v>
      </c>
      <c r="J5965">
        <v>1.462422256</v>
      </c>
      <c r="K5965">
        <v>4</v>
      </c>
    </row>
    <row r="5966" spans="1:11" x14ac:dyDescent="0.25">
      <c r="A5966">
        <v>59.63</v>
      </c>
      <c r="B5966">
        <v>28.24</v>
      </c>
      <c r="C5966">
        <v>-3.18</v>
      </c>
      <c r="D5966">
        <v>0.1</v>
      </c>
      <c r="H5966">
        <v>0.93346646499999997</v>
      </c>
      <c r="I5966">
        <v>-3.228330476</v>
      </c>
      <c r="J5966">
        <v>-7.577744E-3</v>
      </c>
      <c r="K5966">
        <v>-4</v>
      </c>
    </row>
    <row r="5967" spans="1:11" x14ac:dyDescent="0.25">
      <c r="A5967">
        <v>59.64</v>
      </c>
      <c r="B5967">
        <v>27.91</v>
      </c>
      <c r="C5967">
        <v>-2.89</v>
      </c>
      <c r="D5967">
        <v>0.17</v>
      </c>
      <c r="H5967">
        <v>0.60346646500000001</v>
      </c>
      <c r="I5967">
        <v>-2.938330476</v>
      </c>
      <c r="J5967">
        <v>6.2422256000000002E-2</v>
      </c>
      <c r="K5967">
        <v>4</v>
      </c>
    </row>
    <row r="5968" spans="1:11" x14ac:dyDescent="0.25">
      <c r="A5968">
        <v>59.65</v>
      </c>
      <c r="B5968">
        <v>27.12</v>
      </c>
      <c r="C5968">
        <v>-2.61</v>
      </c>
      <c r="D5968">
        <v>-0.26</v>
      </c>
      <c r="H5968">
        <v>-0.186533535</v>
      </c>
      <c r="I5968">
        <v>-2.6583304760000002</v>
      </c>
      <c r="J5968">
        <v>-0.36757774399999998</v>
      </c>
      <c r="K5968">
        <v>-3</v>
      </c>
    </row>
    <row r="5969" spans="1:11" x14ac:dyDescent="0.25">
      <c r="A5969">
        <v>59.66</v>
      </c>
      <c r="B5969">
        <v>26.3</v>
      </c>
      <c r="C5969">
        <v>-2.0499999999999998</v>
      </c>
      <c r="D5969">
        <v>-0.96</v>
      </c>
      <c r="H5969">
        <v>-1.006533535</v>
      </c>
      <c r="I5969">
        <v>-2.0983304760000001</v>
      </c>
      <c r="J5969">
        <v>-1.0675777440000001</v>
      </c>
      <c r="K5969">
        <v>-3</v>
      </c>
    </row>
    <row r="5970" spans="1:11" x14ac:dyDescent="0.25">
      <c r="A5970">
        <v>59.67</v>
      </c>
      <c r="B5970">
        <v>27.52</v>
      </c>
      <c r="C5970">
        <v>-3.46</v>
      </c>
      <c r="D5970">
        <v>-1.04</v>
      </c>
      <c r="H5970">
        <v>0.21346646499999999</v>
      </c>
      <c r="I5970">
        <v>-3.5083304759999998</v>
      </c>
      <c r="J5970">
        <v>-1.1475777439999999</v>
      </c>
      <c r="K5970">
        <v>-4</v>
      </c>
    </row>
    <row r="5971" spans="1:11" x14ac:dyDescent="0.25">
      <c r="A5971">
        <v>59.68</v>
      </c>
      <c r="B5971">
        <v>24</v>
      </c>
      <c r="C5971">
        <v>-3.92</v>
      </c>
      <c r="D5971">
        <v>0.54</v>
      </c>
      <c r="H5971">
        <v>-3.3065335349999998</v>
      </c>
      <c r="I5971">
        <v>-3.9683304760000002</v>
      </c>
      <c r="J5971">
        <v>0.432422256</v>
      </c>
      <c r="K5971">
        <v>3</v>
      </c>
    </row>
    <row r="5972" spans="1:11" x14ac:dyDescent="0.25">
      <c r="A5972">
        <v>59.69</v>
      </c>
      <c r="B5972">
        <v>26.57</v>
      </c>
      <c r="C5972">
        <v>-4.3899999999999997</v>
      </c>
      <c r="D5972">
        <v>1.48</v>
      </c>
      <c r="H5972">
        <v>-0.73653353499999996</v>
      </c>
      <c r="I5972">
        <v>-4.438330476</v>
      </c>
      <c r="J5972">
        <v>1.3724222559999999</v>
      </c>
      <c r="K5972">
        <v>3</v>
      </c>
    </row>
    <row r="5973" spans="1:11" x14ac:dyDescent="0.25">
      <c r="A5973">
        <v>59.7</v>
      </c>
      <c r="B5973">
        <v>30.16</v>
      </c>
      <c r="C5973">
        <v>-5.0999999999999996</v>
      </c>
      <c r="D5973">
        <v>1.53</v>
      </c>
      <c r="H5973">
        <v>2.8534664649999999</v>
      </c>
      <c r="I5973">
        <v>-5.1483304759999999</v>
      </c>
      <c r="J5973">
        <v>1.4224222559999999</v>
      </c>
      <c r="K5973">
        <v>4</v>
      </c>
    </row>
    <row r="5974" spans="1:11" x14ac:dyDescent="0.25">
      <c r="A5974">
        <v>59.71</v>
      </c>
      <c r="B5974">
        <v>31.65</v>
      </c>
      <c r="C5974">
        <v>-3.46</v>
      </c>
      <c r="D5974">
        <v>-7.0000000000000007E-2</v>
      </c>
      <c r="H5974">
        <v>4.3434664649999997</v>
      </c>
      <c r="I5974">
        <v>-3.5083304759999998</v>
      </c>
      <c r="J5974">
        <v>-0.17757774400000001</v>
      </c>
      <c r="K5974">
        <v>-4</v>
      </c>
    </row>
    <row r="5975" spans="1:11" x14ac:dyDescent="0.25">
      <c r="A5975">
        <v>59.72</v>
      </c>
      <c r="B5975">
        <v>28.58</v>
      </c>
      <c r="C5975">
        <v>-1.83</v>
      </c>
      <c r="D5975">
        <v>-1.0900000000000001</v>
      </c>
      <c r="H5975">
        <v>1.273466465</v>
      </c>
      <c r="I5975">
        <v>-1.8783304759999999</v>
      </c>
      <c r="J5975">
        <v>-1.1975777439999999</v>
      </c>
      <c r="K5975">
        <v>-4</v>
      </c>
    </row>
    <row r="5976" spans="1:11" x14ac:dyDescent="0.25">
      <c r="A5976">
        <v>59.73</v>
      </c>
      <c r="B5976">
        <v>25.63</v>
      </c>
      <c r="C5976">
        <v>-2.66</v>
      </c>
      <c r="D5976">
        <v>-0.76</v>
      </c>
      <c r="H5976">
        <v>-1.6765335349999999</v>
      </c>
      <c r="I5976">
        <v>-2.708330476</v>
      </c>
      <c r="J5976">
        <v>-0.86757774399999998</v>
      </c>
      <c r="K5976">
        <v>-3</v>
      </c>
    </row>
    <row r="5977" spans="1:11" x14ac:dyDescent="0.25">
      <c r="A5977">
        <v>59.74</v>
      </c>
      <c r="B5977">
        <v>25.99</v>
      </c>
      <c r="C5977">
        <v>-2.33</v>
      </c>
      <c r="D5977">
        <v>-0.83</v>
      </c>
      <c r="H5977">
        <v>-1.316533535</v>
      </c>
      <c r="I5977">
        <v>-2.3783304759999999</v>
      </c>
      <c r="J5977">
        <v>-0.93757774400000005</v>
      </c>
      <c r="K5977">
        <v>-3</v>
      </c>
    </row>
    <row r="5978" spans="1:11" x14ac:dyDescent="0.25">
      <c r="A5978">
        <v>59.75</v>
      </c>
      <c r="B5978">
        <v>26.84</v>
      </c>
      <c r="C5978">
        <v>-2.31</v>
      </c>
      <c r="D5978">
        <v>-0.85</v>
      </c>
      <c r="H5978">
        <v>-0.466533535</v>
      </c>
      <c r="I5978">
        <v>-2.3583304759999999</v>
      </c>
      <c r="J5978">
        <v>-0.95757774399999995</v>
      </c>
      <c r="K5978">
        <v>-3</v>
      </c>
    </row>
    <row r="5979" spans="1:11" x14ac:dyDescent="0.25">
      <c r="A5979">
        <v>59.76</v>
      </c>
      <c r="B5979">
        <v>27.52</v>
      </c>
      <c r="C5979">
        <v>-1.61</v>
      </c>
      <c r="D5979">
        <v>-1.04</v>
      </c>
      <c r="H5979">
        <v>0.21346646499999999</v>
      </c>
      <c r="I5979">
        <v>-1.6583304759999999</v>
      </c>
      <c r="J5979">
        <v>-1.1475777439999999</v>
      </c>
      <c r="K5979">
        <v>-4</v>
      </c>
    </row>
    <row r="5980" spans="1:11" x14ac:dyDescent="0.25">
      <c r="A5980">
        <v>59.77</v>
      </c>
      <c r="B5980">
        <v>26.12</v>
      </c>
      <c r="C5980">
        <v>-0.63</v>
      </c>
      <c r="D5980">
        <v>-0.68</v>
      </c>
      <c r="H5980">
        <v>-1.1865335349999999</v>
      </c>
      <c r="I5980">
        <v>-0.67833047599999996</v>
      </c>
      <c r="J5980">
        <v>-0.78757774400000002</v>
      </c>
      <c r="K5980">
        <v>-3</v>
      </c>
    </row>
    <row r="5981" spans="1:11" x14ac:dyDescent="0.25">
      <c r="A5981">
        <v>59.78</v>
      </c>
      <c r="B5981">
        <v>24.48</v>
      </c>
      <c r="C5981">
        <v>-1.31</v>
      </c>
      <c r="D5981">
        <v>-0.74</v>
      </c>
      <c r="H5981">
        <v>-2.8265335349999998</v>
      </c>
      <c r="I5981">
        <v>-1.3583304759999999</v>
      </c>
      <c r="J5981">
        <v>-0.84757774399999997</v>
      </c>
      <c r="K5981">
        <v>-3</v>
      </c>
    </row>
    <row r="5982" spans="1:11" x14ac:dyDescent="0.25">
      <c r="A5982">
        <v>59.79</v>
      </c>
      <c r="B5982">
        <v>26.3</v>
      </c>
      <c r="C5982">
        <v>-0.3</v>
      </c>
      <c r="D5982">
        <v>0.27</v>
      </c>
      <c r="H5982">
        <v>-1.006533535</v>
      </c>
      <c r="I5982">
        <v>-0.348330476</v>
      </c>
      <c r="J5982">
        <v>0.16242225599999999</v>
      </c>
      <c r="K5982">
        <v>3</v>
      </c>
    </row>
    <row r="5983" spans="1:11" x14ac:dyDescent="0.25">
      <c r="A5983">
        <v>59.8</v>
      </c>
      <c r="B5983">
        <v>28.18</v>
      </c>
      <c r="C5983">
        <v>-2.11</v>
      </c>
      <c r="D5983">
        <v>-0.71</v>
      </c>
      <c r="H5983">
        <v>0.87346646500000003</v>
      </c>
      <c r="I5983">
        <v>-2.1583304760000002</v>
      </c>
      <c r="J5983">
        <v>-0.81757774400000005</v>
      </c>
      <c r="K5983">
        <v>-4</v>
      </c>
    </row>
    <row r="5984" spans="1:11" x14ac:dyDescent="0.25">
      <c r="A5984">
        <v>59.81</v>
      </c>
      <c r="B5984">
        <v>29.1</v>
      </c>
      <c r="C5984">
        <v>-1.52</v>
      </c>
      <c r="D5984">
        <v>-0.6</v>
      </c>
      <c r="H5984">
        <v>1.7934664650000001</v>
      </c>
      <c r="I5984">
        <v>-1.5683304760000001</v>
      </c>
      <c r="J5984">
        <v>-0.70757774399999995</v>
      </c>
      <c r="K5984">
        <v>-4</v>
      </c>
    </row>
    <row r="5985" spans="1:11" x14ac:dyDescent="0.25">
      <c r="A5985">
        <v>59.82</v>
      </c>
      <c r="B5985">
        <v>25.15</v>
      </c>
      <c r="C5985">
        <v>-2.63</v>
      </c>
      <c r="D5985">
        <v>0.42</v>
      </c>
      <c r="H5985">
        <v>-2.1565335349999999</v>
      </c>
      <c r="I5985">
        <v>-2.6783304760000002</v>
      </c>
      <c r="J5985">
        <v>0.31242225600000001</v>
      </c>
      <c r="K5985">
        <v>3</v>
      </c>
    </row>
    <row r="5986" spans="1:11" x14ac:dyDescent="0.25">
      <c r="A5986">
        <v>59.83</v>
      </c>
      <c r="B5986">
        <v>21.2</v>
      </c>
      <c r="C5986">
        <v>-3.75</v>
      </c>
      <c r="D5986">
        <v>1.44</v>
      </c>
      <c r="H5986">
        <v>-6.1065335349999996</v>
      </c>
      <c r="I5986">
        <v>-3.7983304759999998</v>
      </c>
      <c r="J5986">
        <v>1.3324222560000001</v>
      </c>
      <c r="K5986">
        <v>3</v>
      </c>
    </row>
    <row r="5987" spans="1:11" x14ac:dyDescent="0.25">
      <c r="A5987">
        <v>59.84</v>
      </c>
      <c r="B5987">
        <v>23.17</v>
      </c>
      <c r="C5987">
        <v>-3.19</v>
      </c>
      <c r="D5987">
        <v>0.92</v>
      </c>
      <c r="H5987">
        <v>-4.1365335349999999</v>
      </c>
      <c r="I5987">
        <v>-3.2383304759999998</v>
      </c>
      <c r="J5987">
        <v>0.81242225599999995</v>
      </c>
      <c r="K5987">
        <v>3</v>
      </c>
    </row>
    <row r="5988" spans="1:11" x14ac:dyDescent="0.25">
      <c r="A5988">
        <v>59.85</v>
      </c>
      <c r="B5988">
        <v>29.28</v>
      </c>
      <c r="C5988">
        <v>-3.92</v>
      </c>
      <c r="D5988">
        <v>1.51</v>
      </c>
      <c r="H5988">
        <v>1.973466465</v>
      </c>
      <c r="I5988">
        <v>-3.9683304760000002</v>
      </c>
      <c r="J5988">
        <v>1.4024222559999999</v>
      </c>
      <c r="K5988">
        <v>4</v>
      </c>
    </row>
    <row r="5989" spans="1:11" x14ac:dyDescent="0.25">
      <c r="A5989">
        <v>59.86</v>
      </c>
      <c r="B5989">
        <v>26.22</v>
      </c>
      <c r="C5989">
        <v>-4.67</v>
      </c>
      <c r="D5989">
        <v>2.11</v>
      </c>
      <c r="H5989">
        <v>-1.0865335350000001</v>
      </c>
      <c r="I5989">
        <v>-4.7183304760000002</v>
      </c>
      <c r="J5989">
        <v>2.002422256</v>
      </c>
      <c r="K5989">
        <v>3</v>
      </c>
    </row>
    <row r="5990" spans="1:11" x14ac:dyDescent="0.25">
      <c r="A5990">
        <v>59.87</v>
      </c>
      <c r="B5990">
        <v>24.48</v>
      </c>
      <c r="C5990">
        <v>-3.44</v>
      </c>
      <c r="D5990">
        <v>2.17</v>
      </c>
      <c r="H5990">
        <v>-2.8265335349999998</v>
      </c>
      <c r="I5990">
        <v>-3.4883304759999998</v>
      </c>
      <c r="J5990">
        <v>2.0624222560000001</v>
      </c>
      <c r="K5990">
        <v>3</v>
      </c>
    </row>
    <row r="5991" spans="1:11" x14ac:dyDescent="0.25">
      <c r="A5991">
        <v>59.88</v>
      </c>
      <c r="B5991">
        <v>25.32</v>
      </c>
      <c r="C5991">
        <v>-4.32</v>
      </c>
      <c r="D5991">
        <v>2.23</v>
      </c>
      <c r="H5991">
        <v>-1.986533535</v>
      </c>
      <c r="I5991">
        <v>-4.3683304759999997</v>
      </c>
      <c r="J5991">
        <v>2.1224222560000001</v>
      </c>
      <c r="K5991">
        <v>3</v>
      </c>
    </row>
    <row r="5992" spans="1:11" x14ac:dyDescent="0.25">
      <c r="A5992">
        <v>59.89</v>
      </c>
      <c r="B5992">
        <v>26.17</v>
      </c>
      <c r="C5992">
        <v>-4.24</v>
      </c>
      <c r="D5992">
        <v>1.1499999999999999</v>
      </c>
      <c r="H5992">
        <v>-1.1365335350000001</v>
      </c>
      <c r="I5992">
        <v>-4.2883304759999996</v>
      </c>
      <c r="J5992">
        <v>1.042422256</v>
      </c>
      <c r="K5992">
        <v>3</v>
      </c>
    </row>
    <row r="5993" spans="1:11" x14ac:dyDescent="0.25">
      <c r="A5993">
        <v>59.9</v>
      </c>
      <c r="B5993">
        <v>25.09</v>
      </c>
      <c r="C5993">
        <v>-4.17</v>
      </c>
      <c r="D5993">
        <v>1.31</v>
      </c>
      <c r="H5993">
        <v>-2.2165335349999999</v>
      </c>
      <c r="I5993">
        <v>-4.2183304760000002</v>
      </c>
      <c r="J5993">
        <v>1.202422256</v>
      </c>
      <c r="K5993">
        <v>3</v>
      </c>
    </row>
    <row r="5994" spans="1:11" x14ac:dyDescent="0.25">
      <c r="A5994">
        <v>59.91</v>
      </c>
      <c r="B5994">
        <v>29.03</v>
      </c>
      <c r="C5994">
        <v>-4.03</v>
      </c>
      <c r="D5994">
        <v>1.48</v>
      </c>
      <c r="H5994">
        <v>1.723466465</v>
      </c>
      <c r="I5994">
        <v>-4.0783304759999996</v>
      </c>
      <c r="J5994">
        <v>1.3724222559999999</v>
      </c>
      <c r="K5994">
        <v>4</v>
      </c>
    </row>
    <row r="5995" spans="1:11" x14ac:dyDescent="0.25">
      <c r="A5995">
        <v>59.92</v>
      </c>
      <c r="B5995">
        <v>25.42</v>
      </c>
      <c r="C5995">
        <v>-0.82</v>
      </c>
      <c r="D5995">
        <v>0.52</v>
      </c>
      <c r="H5995">
        <v>-1.8865335350000001</v>
      </c>
      <c r="I5995">
        <v>-0.86833047600000002</v>
      </c>
      <c r="J5995">
        <v>0.41242225599999999</v>
      </c>
      <c r="K5995">
        <v>3</v>
      </c>
    </row>
    <row r="5996" spans="1:11" x14ac:dyDescent="0.25">
      <c r="A5996">
        <v>59.93</v>
      </c>
      <c r="B5996">
        <v>25.7</v>
      </c>
      <c r="C5996">
        <v>-1.48</v>
      </c>
      <c r="D5996">
        <v>-0.02</v>
      </c>
      <c r="H5996">
        <v>-1.6065335350000001</v>
      </c>
      <c r="I5996">
        <v>-1.528330476</v>
      </c>
      <c r="J5996">
        <v>-0.12757774399999999</v>
      </c>
      <c r="K5996">
        <v>-3</v>
      </c>
    </row>
    <row r="5997" spans="1:11" x14ac:dyDescent="0.25">
      <c r="A5997">
        <v>59.94</v>
      </c>
      <c r="B5997">
        <v>25.99</v>
      </c>
      <c r="C5997">
        <v>-2.15</v>
      </c>
      <c r="D5997">
        <v>-0.56999999999999995</v>
      </c>
      <c r="H5997">
        <v>-1.316533535</v>
      </c>
      <c r="I5997">
        <v>-2.1983304760000002</v>
      </c>
      <c r="J5997">
        <v>-0.67757774400000004</v>
      </c>
      <c r="K5997">
        <v>-3</v>
      </c>
    </row>
    <row r="5998" spans="1:11" x14ac:dyDescent="0.25">
      <c r="A5998">
        <v>59.95</v>
      </c>
      <c r="B5998">
        <v>25.16</v>
      </c>
      <c r="C5998">
        <v>-0.37</v>
      </c>
      <c r="D5998">
        <v>-0.57999999999999996</v>
      </c>
      <c r="H5998">
        <v>-2.1465335350000001</v>
      </c>
      <c r="I5998">
        <v>-0.41833047600000001</v>
      </c>
      <c r="J5998">
        <v>-0.68757774400000005</v>
      </c>
      <c r="K5998">
        <v>-3</v>
      </c>
    </row>
    <row r="5999" spans="1:11" x14ac:dyDescent="0.25">
      <c r="A5999">
        <v>59.96</v>
      </c>
      <c r="B5999">
        <v>24.33</v>
      </c>
      <c r="C5999">
        <v>1.4</v>
      </c>
      <c r="D5999">
        <v>-0.6</v>
      </c>
      <c r="H5999">
        <v>-2.9765335350000002</v>
      </c>
      <c r="I5999">
        <v>1.3516695240000001</v>
      </c>
      <c r="J5999">
        <v>-0.70757774399999995</v>
      </c>
      <c r="K5999">
        <v>-2</v>
      </c>
    </row>
    <row r="6000" spans="1:11" x14ac:dyDescent="0.25">
      <c r="A6000">
        <v>59.97</v>
      </c>
      <c r="B6000">
        <v>27.23</v>
      </c>
      <c r="C6000">
        <v>-2.33</v>
      </c>
      <c r="D6000">
        <v>-0.19</v>
      </c>
      <c r="H6000">
        <v>-7.6533535E-2</v>
      </c>
      <c r="I6000">
        <v>-2.3783304759999999</v>
      </c>
      <c r="J6000">
        <v>-0.29757774399999998</v>
      </c>
      <c r="K6000">
        <v>-3</v>
      </c>
    </row>
    <row r="6001" spans="1:11" x14ac:dyDescent="0.25">
      <c r="A6001">
        <v>59.98</v>
      </c>
      <c r="B6001">
        <v>25.9</v>
      </c>
      <c r="C6001">
        <v>-3.37</v>
      </c>
      <c r="D6001">
        <v>-0.12</v>
      </c>
      <c r="H6001">
        <v>-1.4065335349999999</v>
      </c>
      <c r="I6001">
        <v>-3.418330476</v>
      </c>
      <c r="J6001">
        <v>-0.227577744</v>
      </c>
      <c r="K6001">
        <v>-3</v>
      </c>
    </row>
    <row r="6002" spans="1:11" x14ac:dyDescent="0.25">
      <c r="A6002">
        <v>59.99</v>
      </c>
      <c r="B6002">
        <v>24.41</v>
      </c>
      <c r="C6002">
        <v>-1.0900000000000001</v>
      </c>
      <c r="D6002">
        <v>0.65</v>
      </c>
      <c r="H6002">
        <v>-2.8965335350000001</v>
      </c>
      <c r="I6002">
        <v>-1.1383304759999999</v>
      </c>
      <c r="J6002">
        <v>0.54242225600000005</v>
      </c>
      <c r="K6002">
        <v>3</v>
      </c>
    </row>
    <row r="6003" spans="1:11" x14ac:dyDescent="0.25">
      <c r="A6003">
        <v>60</v>
      </c>
      <c r="B6003">
        <v>23.44</v>
      </c>
      <c r="C6003">
        <v>-1.23</v>
      </c>
      <c r="D6003">
        <v>0.2</v>
      </c>
      <c r="H6003">
        <v>-3.8665335349999999</v>
      </c>
      <c r="I6003">
        <v>-1.278330476</v>
      </c>
      <c r="J6003">
        <v>9.2422255999999994E-2</v>
      </c>
      <c r="K6003">
        <v>3</v>
      </c>
    </row>
    <row r="6004" spans="1:11" x14ac:dyDescent="0.25">
      <c r="A6004">
        <v>60.01</v>
      </c>
      <c r="B6004">
        <v>26.62</v>
      </c>
      <c r="C6004">
        <v>-1.37</v>
      </c>
      <c r="D6004">
        <v>0.71</v>
      </c>
      <c r="H6004">
        <v>-0.68653353500000003</v>
      </c>
      <c r="I6004">
        <v>-1.418330476</v>
      </c>
      <c r="J6004">
        <v>0.60242225599999999</v>
      </c>
      <c r="K6004">
        <v>3</v>
      </c>
    </row>
    <row r="6005" spans="1:11" x14ac:dyDescent="0.25">
      <c r="A6005">
        <v>60.02</v>
      </c>
      <c r="B6005">
        <v>24.02</v>
      </c>
      <c r="C6005">
        <v>0.73</v>
      </c>
      <c r="D6005">
        <v>0.93</v>
      </c>
      <c r="H6005">
        <v>-3.2865335349999998</v>
      </c>
      <c r="I6005">
        <v>0.68166952400000003</v>
      </c>
      <c r="J6005">
        <v>0.82242225599999996</v>
      </c>
      <c r="K6005">
        <v>2</v>
      </c>
    </row>
    <row r="6006" spans="1:11" x14ac:dyDescent="0.25">
      <c r="A6006">
        <v>60.03</v>
      </c>
      <c r="B6006">
        <v>26.06</v>
      </c>
      <c r="C6006">
        <v>-1.93</v>
      </c>
      <c r="D6006">
        <v>1.52</v>
      </c>
      <c r="H6006">
        <v>-1.246533535</v>
      </c>
      <c r="I6006">
        <v>-1.978330476</v>
      </c>
      <c r="J6006">
        <v>1.4124222559999999</v>
      </c>
      <c r="K6006">
        <v>3</v>
      </c>
    </row>
    <row r="6007" spans="1:11" x14ac:dyDescent="0.25">
      <c r="A6007">
        <v>60.04</v>
      </c>
      <c r="B6007">
        <v>25.96</v>
      </c>
      <c r="C6007">
        <v>0.06</v>
      </c>
      <c r="D6007">
        <v>1.2</v>
      </c>
      <c r="H6007">
        <v>-1.3465335350000001</v>
      </c>
      <c r="I6007">
        <v>1.1669524000000001E-2</v>
      </c>
      <c r="J6007">
        <v>1.0924222560000001</v>
      </c>
      <c r="K6007">
        <v>2</v>
      </c>
    </row>
    <row r="6008" spans="1:11" x14ac:dyDescent="0.25">
      <c r="A6008">
        <v>60.05</v>
      </c>
      <c r="B6008">
        <v>30.52</v>
      </c>
      <c r="C6008">
        <v>-0.97</v>
      </c>
      <c r="D6008">
        <v>0.32</v>
      </c>
      <c r="H6008">
        <v>3.2134664650000002</v>
      </c>
      <c r="I6008">
        <v>-1.018330476</v>
      </c>
      <c r="J6008">
        <v>0.212422256</v>
      </c>
      <c r="K6008">
        <v>4</v>
      </c>
    </row>
    <row r="6009" spans="1:11" x14ac:dyDescent="0.25">
      <c r="A6009">
        <v>60.06</v>
      </c>
      <c r="B6009">
        <v>31.13</v>
      </c>
      <c r="C6009">
        <v>-2</v>
      </c>
      <c r="D6009">
        <v>-0.82</v>
      </c>
      <c r="H6009">
        <v>3.8234664650000001</v>
      </c>
      <c r="I6009">
        <v>-2.0483304759999998</v>
      </c>
      <c r="J6009">
        <v>-0.92757774400000004</v>
      </c>
      <c r="K6009">
        <v>-4</v>
      </c>
    </row>
    <row r="6010" spans="1:11" x14ac:dyDescent="0.25">
      <c r="A6010">
        <v>60.07</v>
      </c>
      <c r="B6010">
        <v>29.35</v>
      </c>
      <c r="C6010">
        <v>-2.08</v>
      </c>
      <c r="D6010">
        <v>0.1</v>
      </c>
      <c r="H6010">
        <v>2.0434664649999998</v>
      </c>
      <c r="I6010">
        <v>-2.1283304759999999</v>
      </c>
      <c r="J6010">
        <v>-7.577744E-3</v>
      </c>
      <c r="K6010">
        <v>-4</v>
      </c>
    </row>
    <row r="6011" spans="1:11" x14ac:dyDescent="0.25">
      <c r="A6011">
        <v>60.08</v>
      </c>
      <c r="B6011">
        <v>26.51</v>
      </c>
      <c r="C6011">
        <v>-0.87</v>
      </c>
      <c r="D6011">
        <v>-1.03</v>
      </c>
      <c r="H6011">
        <v>-0.79653353500000001</v>
      </c>
      <c r="I6011">
        <v>-0.91833047599999995</v>
      </c>
      <c r="J6011">
        <v>-1.1375777439999999</v>
      </c>
      <c r="K6011">
        <v>-3</v>
      </c>
    </row>
    <row r="6012" spans="1:11" x14ac:dyDescent="0.25">
      <c r="A6012">
        <v>60.09</v>
      </c>
      <c r="B6012">
        <v>28.06</v>
      </c>
      <c r="C6012">
        <v>-3.57</v>
      </c>
      <c r="D6012">
        <v>-1.05</v>
      </c>
      <c r="H6012">
        <v>0.75346646500000003</v>
      </c>
      <c r="I6012">
        <v>-3.6183304760000001</v>
      </c>
      <c r="J6012">
        <v>-1.1575777439999999</v>
      </c>
      <c r="K6012">
        <v>-4</v>
      </c>
    </row>
    <row r="6013" spans="1:11" x14ac:dyDescent="0.25">
      <c r="A6013">
        <v>60.1</v>
      </c>
      <c r="B6013">
        <v>26.48</v>
      </c>
      <c r="C6013">
        <v>-4.01</v>
      </c>
      <c r="D6013">
        <v>-0.65</v>
      </c>
      <c r="H6013">
        <v>-0.82653353500000004</v>
      </c>
      <c r="I6013">
        <v>-4.0583304760000001</v>
      </c>
      <c r="J6013">
        <v>-0.757577744</v>
      </c>
      <c r="K6013">
        <v>-3</v>
      </c>
    </row>
    <row r="6014" spans="1:11" x14ac:dyDescent="0.25">
      <c r="A6014">
        <v>60.11</v>
      </c>
      <c r="B6014">
        <v>25.24</v>
      </c>
      <c r="C6014">
        <v>1.1599999999999999</v>
      </c>
      <c r="D6014">
        <v>-1.2</v>
      </c>
      <c r="H6014">
        <v>-2.066533535</v>
      </c>
      <c r="I6014">
        <v>1.1116695240000001</v>
      </c>
      <c r="J6014">
        <v>-1.307577744</v>
      </c>
      <c r="K6014">
        <v>-2</v>
      </c>
    </row>
    <row r="6015" spans="1:11" x14ac:dyDescent="0.25">
      <c r="A6015">
        <v>60.12</v>
      </c>
      <c r="B6015">
        <v>26.82</v>
      </c>
      <c r="C6015">
        <v>1.48</v>
      </c>
      <c r="D6015">
        <v>-0.49</v>
      </c>
      <c r="H6015">
        <v>-0.48653353500000002</v>
      </c>
      <c r="I6015">
        <v>1.4316695239999999</v>
      </c>
      <c r="J6015">
        <v>-0.59757774399999997</v>
      </c>
      <c r="K6015">
        <v>-2</v>
      </c>
    </row>
    <row r="6016" spans="1:11" x14ac:dyDescent="0.25">
      <c r="A6016">
        <v>60.13</v>
      </c>
      <c r="B6016">
        <v>29.66</v>
      </c>
      <c r="C6016">
        <v>4.3</v>
      </c>
      <c r="D6016">
        <v>-1.03</v>
      </c>
      <c r="H6016">
        <v>2.3534664649999999</v>
      </c>
      <c r="I6016">
        <v>4.2516695240000004</v>
      </c>
      <c r="J6016">
        <v>-1.1375777439999999</v>
      </c>
      <c r="K6016">
        <v>-1</v>
      </c>
    </row>
    <row r="6017" spans="1:11" x14ac:dyDescent="0.25">
      <c r="A6017">
        <v>60.14</v>
      </c>
      <c r="B6017">
        <v>28.24</v>
      </c>
      <c r="C6017">
        <v>2.88</v>
      </c>
      <c r="D6017">
        <v>-0.76</v>
      </c>
      <c r="H6017">
        <v>0.93346646499999997</v>
      </c>
      <c r="I6017">
        <v>2.831669524</v>
      </c>
      <c r="J6017">
        <v>-0.86757774399999998</v>
      </c>
      <c r="K6017">
        <v>-1</v>
      </c>
    </row>
    <row r="6018" spans="1:11" x14ac:dyDescent="0.25">
      <c r="A6018">
        <v>60.15</v>
      </c>
      <c r="B6018">
        <v>23.97</v>
      </c>
      <c r="C6018">
        <v>-2.42</v>
      </c>
      <c r="D6018">
        <v>-0.31</v>
      </c>
      <c r="H6018">
        <v>-3.3365335350000001</v>
      </c>
      <c r="I6018">
        <v>-2.4683304760000002</v>
      </c>
      <c r="J6018">
        <v>-0.41757774399999997</v>
      </c>
      <c r="K6018">
        <v>-3</v>
      </c>
    </row>
    <row r="6019" spans="1:11" x14ac:dyDescent="0.25">
      <c r="A6019">
        <v>60.16</v>
      </c>
      <c r="B6019">
        <v>22.43</v>
      </c>
      <c r="C6019">
        <v>0.88</v>
      </c>
      <c r="D6019">
        <v>0.03</v>
      </c>
      <c r="H6019">
        <v>-4.8765335350000001</v>
      </c>
      <c r="I6019">
        <v>0.83166952400000005</v>
      </c>
      <c r="J6019">
        <v>-7.7577744000000004E-2</v>
      </c>
      <c r="K6019">
        <v>-2</v>
      </c>
    </row>
    <row r="6020" spans="1:11" x14ac:dyDescent="0.25">
      <c r="A6020">
        <v>60.17</v>
      </c>
      <c r="B6020">
        <v>23.08</v>
      </c>
      <c r="C6020">
        <v>4.1900000000000004</v>
      </c>
      <c r="D6020">
        <v>0.37</v>
      </c>
      <c r="H6020">
        <v>-4.2265335349999997</v>
      </c>
      <c r="I6020">
        <v>4.1416695240000001</v>
      </c>
      <c r="J6020">
        <v>0.26242225600000002</v>
      </c>
      <c r="K6020">
        <v>2</v>
      </c>
    </row>
    <row r="6021" spans="1:11" x14ac:dyDescent="0.25">
      <c r="A6021">
        <v>60.18</v>
      </c>
      <c r="B6021">
        <v>23.73</v>
      </c>
      <c r="C6021">
        <v>4.0599999999999996</v>
      </c>
      <c r="D6021">
        <v>2.35</v>
      </c>
      <c r="H6021">
        <v>-3.5765335349999998</v>
      </c>
      <c r="I6021">
        <v>4.0116695240000002</v>
      </c>
      <c r="J6021">
        <v>2.2424222559999998</v>
      </c>
      <c r="K6021">
        <v>2</v>
      </c>
    </row>
    <row r="6022" spans="1:11" x14ac:dyDescent="0.25">
      <c r="A6022">
        <v>60.19</v>
      </c>
      <c r="B6022">
        <v>27.36</v>
      </c>
      <c r="C6022">
        <v>4.59</v>
      </c>
      <c r="D6022">
        <v>0.56999999999999995</v>
      </c>
      <c r="H6022">
        <v>5.3466464999999998E-2</v>
      </c>
      <c r="I6022">
        <v>4.5416695239999996</v>
      </c>
      <c r="J6022">
        <v>0.46242225599999998</v>
      </c>
      <c r="K6022">
        <v>1</v>
      </c>
    </row>
    <row r="6023" spans="1:11" x14ac:dyDescent="0.25">
      <c r="A6023">
        <v>60.2</v>
      </c>
      <c r="B6023">
        <v>25.54</v>
      </c>
      <c r="C6023">
        <v>2.56</v>
      </c>
      <c r="D6023">
        <v>1.46</v>
      </c>
      <c r="H6023">
        <v>-1.766533535</v>
      </c>
      <c r="I6023">
        <v>2.5116695240000002</v>
      </c>
      <c r="J6023">
        <v>1.3524222560000001</v>
      </c>
      <c r="K6023">
        <v>2</v>
      </c>
    </row>
    <row r="6024" spans="1:11" x14ac:dyDescent="0.25">
      <c r="A6024">
        <v>60.21</v>
      </c>
      <c r="B6024">
        <v>25.88</v>
      </c>
      <c r="C6024">
        <v>0.54</v>
      </c>
      <c r="D6024">
        <v>2.87</v>
      </c>
      <c r="H6024">
        <v>-1.4265335349999999</v>
      </c>
      <c r="I6024">
        <v>0.49166952400000002</v>
      </c>
      <c r="J6024">
        <v>2.7624222559999998</v>
      </c>
      <c r="K6024">
        <v>2</v>
      </c>
    </row>
    <row r="6025" spans="1:11" x14ac:dyDescent="0.25">
      <c r="A6025">
        <v>60.22</v>
      </c>
      <c r="B6025">
        <v>26.37</v>
      </c>
      <c r="C6025">
        <v>-0.4</v>
      </c>
      <c r="D6025">
        <v>4.1500000000000004</v>
      </c>
      <c r="H6025">
        <v>-0.93653353500000003</v>
      </c>
      <c r="I6025">
        <v>-0.44833047599999998</v>
      </c>
      <c r="J6025">
        <v>4.042422256</v>
      </c>
      <c r="K6025">
        <v>3</v>
      </c>
    </row>
    <row r="6026" spans="1:11" x14ac:dyDescent="0.25">
      <c r="A6026">
        <v>60.23</v>
      </c>
      <c r="B6026">
        <v>26.87</v>
      </c>
      <c r="C6026">
        <v>-1.35</v>
      </c>
      <c r="D6026">
        <v>4.3899999999999997</v>
      </c>
      <c r="H6026">
        <v>-0.43653353499999997</v>
      </c>
      <c r="I6026">
        <v>-1.3983304759999999</v>
      </c>
      <c r="J6026">
        <v>4.2824222560000003</v>
      </c>
      <c r="K6026">
        <v>3</v>
      </c>
    </row>
    <row r="6027" spans="1:11" x14ac:dyDescent="0.25">
      <c r="A6027">
        <v>60.24</v>
      </c>
      <c r="B6027">
        <v>29.13</v>
      </c>
      <c r="C6027">
        <v>-2.98</v>
      </c>
      <c r="D6027">
        <v>4.2699999999999996</v>
      </c>
      <c r="H6027">
        <v>1.8234664650000001</v>
      </c>
      <c r="I6027">
        <v>-3.0283304759999998</v>
      </c>
      <c r="J6027">
        <v>4.1624222560000002</v>
      </c>
      <c r="K6027">
        <v>4</v>
      </c>
    </row>
    <row r="6028" spans="1:11" x14ac:dyDescent="0.25">
      <c r="A6028">
        <v>60.25</v>
      </c>
      <c r="B6028">
        <v>28.56</v>
      </c>
      <c r="C6028">
        <v>-1.02</v>
      </c>
      <c r="D6028">
        <v>3.79</v>
      </c>
      <c r="H6028">
        <v>1.253466465</v>
      </c>
      <c r="I6028">
        <v>-1.0683304760000001</v>
      </c>
      <c r="J6028">
        <v>3.6824222560000002</v>
      </c>
      <c r="K6028">
        <v>4</v>
      </c>
    </row>
    <row r="6029" spans="1:11" x14ac:dyDescent="0.25">
      <c r="A6029">
        <v>60.26</v>
      </c>
      <c r="B6029">
        <v>28.97</v>
      </c>
      <c r="C6029">
        <v>-3.81</v>
      </c>
      <c r="D6029">
        <v>3.3</v>
      </c>
      <c r="H6029">
        <v>1.6634664649999999</v>
      </c>
      <c r="I6029">
        <v>-3.8583304759999999</v>
      </c>
      <c r="J6029">
        <v>3.192422256</v>
      </c>
      <c r="K6029">
        <v>4</v>
      </c>
    </row>
    <row r="6030" spans="1:11" x14ac:dyDescent="0.25">
      <c r="A6030">
        <v>60.27</v>
      </c>
      <c r="B6030">
        <v>29.33</v>
      </c>
      <c r="C6030">
        <v>-2.04</v>
      </c>
      <c r="D6030">
        <v>2.69</v>
      </c>
      <c r="H6030">
        <v>2.0234664649999998</v>
      </c>
      <c r="I6030">
        <v>-2.0883304759999999</v>
      </c>
      <c r="J6030">
        <v>2.5824222560000001</v>
      </c>
      <c r="K6030">
        <v>4</v>
      </c>
    </row>
    <row r="6031" spans="1:11" x14ac:dyDescent="0.25">
      <c r="A6031">
        <v>60.28</v>
      </c>
      <c r="B6031">
        <v>26.49</v>
      </c>
      <c r="C6031">
        <v>0.63</v>
      </c>
      <c r="D6031">
        <v>2.08</v>
      </c>
      <c r="H6031">
        <v>-0.81653353500000003</v>
      </c>
      <c r="I6031">
        <v>0.58166952400000005</v>
      </c>
      <c r="J6031">
        <v>1.972422256</v>
      </c>
      <c r="K6031">
        <v>2</v>
      </c>
    </row>
    <row r="6032" spans="1:11" x14ac:dyDescent="0.25">
      <c r="A6032">
        <v>60.29</v>
      </c>
      <c r="B6032">
        <v>28.81</v>
      </c>
      <c r="C6032">
        <v>1.03</v>
      </c>
      <c r="D6032">
        <v>2.35</v>
      </c>
      <c r="H6032">
        <v>1.503466465</v>
      </c>
      <c r="I6032">
        <v>0.98166952399999996</v>
      </c>
      <c r="J6032">
        <v>2.2424222559999998</v>
      </c>
      <c r="K6032">
        <v>1</v>
      </c>
    </row>
    <row r="6033" spans="1:11" x14ac:dyDescent="0.25">
      <c r="A6033">
        <v>60.3</v>
      </c>
      <c r="B6033">
        <v>29.28</v>
      </c>
      <c r="C6033">
        <v>1.41</v>
      </c>
      <c r="D6033">
        <v>2.72</v>
      </c>
      <c r="H6033">
        <v>1.973466465</v>
      </c>
      <c r="I6033">
        <v>1.3616695240000001</v>
      </c>
      <c r="J6033">
        <v>2.6124222559999999</v>
      </c>
      <c r="K6033">
        <v>1</v>
      </c>
    </row>
    <row r="6034" spans="1:11" x14ac:dyDescent="0.25">
      <c r="A6034">
        <v>60.31</v>
      </c>
      <c r="B6034">
        <v>23.35</v>
      </c>
      <c r="C6034">
        <v>4.72</v>
      </c>
      <c r="D6034">
        <v>2.84</v>
      </c>
      <c r="H6034">
        <v>-3.9565335350000002</v>
      </c>
      <c r="I6034">
        <v>4.6716695240000004</v>
      </c>
      <c r="J6034">
        <v>2.732422256</v>
      </c>
      <c r="K6034">
        <v>2</v>
      </c>
    </row>
    <row r="6035" spans="1:11" x14ac:dyDescent="0.25">
      <c r="A6035">
        <v>60.32</v>
      </c>
      <c r="B6035">
        <v>22.49</v>
      </c>
      <c r="C6035">
        <v>5.76</v>
      </c>
      <c r="D6035">
        <v>2.77</v>
      </c>
      <c r="H6035">
        <v>-4.8165335349999996</v>
      </c>
      <c r="I6035">
        <v>5.7116695240000004</v>
      </c>
      <c r="J6035">
        <v>2.6624222560000002</v>
      </c>
      <c r="K6035">
        <v>2</v>
      </c>
    </row>
    <row r="6036" spans="1:11" x14ac:dyDescent="0.25">
      <c r="A6036">
        <v>60.33</v>
      </c>
      <c r="B6036">
        <v>25.09</v>
      </c>
      <c r="C6036">
        <v>4</v>
      </c>
      <c r="D6036">
        <v>2.2000000000000002</v>
      </c>
      <c r="H6036">
        <v>-2.2165335349999999</v>
      </c>
      <c r="I6036">
        <v>3.9516695240000002</v>
      </c>
      <c r="J6036">
        <v>2.0924222559999999</v>
      </c>
      <c r="K6036">
        <v>2</v>
      </c>
    </row>
    <row r="6037" spans="1:11" x14ac:dyDescent="0.25">
      <c r="A6037">
        <v>60.34</v>
      </c>
      <c r="B6037">
        <v>26.15</v>
      </c>
      <c r="C6037">
        <v>2.2599999999999998</v>
      </c>
      <c r="D6037">
        <v>1.64</v>
      </c>
      <c r="H6037">
        <v>-1.1565335349999999</v>
      </c>
      <c r="I6037">
        <v>2.2116695239999999</v>
      </c>
      <c r="J6037">
        <v>1.532422256</v>
      </c>
      <c r="K6037">
        <v>2</v>
      </c>
    </row>
    <row r="6038" spans="1:11" x14ac:dyDescent="0.25">
      <c r="A6038">
        <v>60.35</v>
      </c>
      <c r="B6038">
        <v>22.66</v>
      </c>
      <c r="C6038">
        <v>-0.43</v>
      </c>
      <c r="D6038">
        <v>1.81</v>
      </c>
      <c r="H6038">
        <v>-4.6465335349999997</v>
      </c>
      <c r="I6038">
        <v>-0.478330476</v>
      </c>
      <c r="J6038">
        <v>1.702422256</v>
      </c>
      <c r="K6038">
        <v>3</v>
      </c>
    </row>
    <row r="6039" spans="1:11" x14ac:dyDescent="0.25">
      <c r="A6039">
        <v>60.36</v>
      </c>
      <c r="B6039">
        <v>27.79</v>
      </c>
      <c r="C6039">
        <v>-2.08</v>
      </c>
      <c r="D6039">
        <v>1.98</v>
      </c>
      <c r="H6039">
        <v>0.48346646500000001</v>
      </c>
      <c r="I6039">
        <v>-2.1283304759999999</v>
      </c>
      <c r="J6039">
        <v>1.8724222559999999</v>
      </c>
      <c r="K6039">
        <v>4</v>
      </c>
    </row>
    <row r="6040" spans="1:11" x14ac:dyDescent="0.25">
      <c r="A6040">
        <v>60.37</v>
      </c>
      <c r="B6040">
        <v>32.93</v>
      </c>
      <c r="C6040">
        <v>-3.75</v>
      </c>
      <c r="D6040">
        <v>1.2</v>
      </c>
      <c r="H6040">
        <v>5.6234664649999999</v>
      </c>
      <c r="I6040">
        <v>-3.7983304759999998</v>
      </c>
      <c r="J6040">
        <v>1.0924222560000001</v>
      </c>
      <c r="K6040">
        <v>4</v>
      </c>
    </row>
    <row r="6041" spans="1:11" x14ac:dyDescent="0.25">
      <c r="A6041">
        <v>60.38</v>
      </c>
      <c r="B6041">
        <v>30.36</v>
      </c>
      <c r="C6041">
        <v>-2.91</v>
      </c>
      <c r="D6041">
        <v>1.58</v>
      </c>
      <c r="H6041">
        <v>3.0534664650000001</v>
      </c>
      <c r="I6041">
        <v>-2.958330476</v>
      </c>
      <c r="J6041">
        <v>1.472422256</v>
      </c>
      <c r="K6041">
        <v>4</v>
      </c>
    </row>
    <row r="6042" spans="1:11" x14ac:dyDescent="0.25">
      <c r="A6042">
        <v>60.39</v>
      </c>
      <c r="B6042">
        <v>26.75</v>
      </c>
      <c r="C6042">
        <v>-3.24</v>
      </c>
      <c r="D6042">
        <v>-0.2</v>
      </c>
      <c r="H6042">
        <v>-0.55653353500000002</v>
      </c>
      <c r="I6042">
        <v>-3.2883304760000001</v>
      </c>
      <c r="J6042">
        <v>-0.30757774399999999</v>
      </c>
      <c r="K6042">
        <v>-3</v>
      </c>
    </row>
    <row r="6043" spans="1:11" x14ac:dyDescent="0.25">
      <c r="A6043">
        <v>60.4</v>
      </c>
      <c r="B6043">
        <v>25.22</v>
      </c>
      <c r="C6043">
        <v>-0.34</v>
      </c>
      <c r="D6043">
        <v>-1.66</v>
      </c>
      <c r="H6043">
        <v>-2.0865335350000001</v>
      </c>
      <c r="I6043">
        <v>-0.38833047599999998</v>
      </c>
      <c r="J6043">
        <v>-1.767577744</v>
      </c>
      <c r="K6043">
        <v>-3</v>
      </c>
    </row>
    <row r="6044" spans="1:11" x14ac:dyDescent="0.25">
      <c r="A6044">
        <v>60.41</v>
      </c>
      <c r="B6044">
        <v>25.24</v>
      </c>
      <c r="C6044">
        <v>0.41</v>
      </c>
      <c r="D6044">
        <v>-1.79</v>
      </c>
      <c r="H6044">
        <v>-2.066533535</v>
      </c>
      <c r="I6044">
        <v>0.36166952400000002</v>
      </c>
      <c r="J6044">
        <v>-1.8975777439999999</v>
      </c>
      <c r="K6044">
        <v>-2</v>
      </c>
    </row>
    <row r="6045" spans="1:11" x14ac:dyDescent="0.25">
      <c r="A6045">
        <v>60.42</v>
      </c>
      <c r="B6045">
        <v>22.86</v>
      </c>
      <c r="C6045">
        <v>0.6</v>
      </c>
      <c r="D6045">
        <v>-1.92</v>
      </c>
      <c r="H6045">
        <v>-4.4465335350000004</v>
      </c>
      <c r="I6045">
        <v>0.55166952400000002</v>
      </c>
      <c r="J6045">
        <v>-2.0275777439999998</v>
      </c>
      <c r="K6045">
        <v>-2</v>
      </c>
    </row>
    <row r="6046" spans="1:11" x14ac:dyDescent="0.25">
      <c r="A6046">
        <v>60.43</v>
      </c>
      <c r="B6046">
        <v>22.84</v>
      </c>
      <c r="C6046">
        <v>0.19</v>
      </c>
      <c r="D6046">
        <v>-1.1100000000000001</v>
      </c>
      <c r="H6046">
        <v>-4.4665335349999999</v>
      </c>
      <c r="I6046">
        <v>0.14166952399999999</v>
      </c>
      <c r="J6046">
        <v>-1.217577744</v>
      </c>
      <c r="K6046">
        <v>-2</v>
      </c>
    </row>
    <row r="6047" spans="1:11" x14ac:dyDescent="0.25">
      <c r="A6047">
        <v>60.44</v>
      </c>
      <c r="B6047">
        <v>22.82</v>
      </c>
      <c r="C6047">
        <v>0.28000000000000003</v>
      </c>
      <c r="D6047">
        <v>-0.97</v>
      </c>
      <c r="H6047">
        <v>-4.4865335350000004</v>
      </c>
      <c r="I6047">
        <v>0.23166952399999999</v>
      </c>
      <c r="J6047">
        <v>-1.0775777440000001</v>
      </c>
      <c r="K6047">
        <v>-2</v>
      </c>
    </row>
    <row r="6048" spans="1:11" x14ac:dyDescent="0.25">
      <c r="A6048">
        <v>60.45</v>
      </c>
      <c r="B6048">
        <v>27.48</v>
      </c>
      <c r="C6048">
        <v>-1.9</v>
      </c>
      <c r="D6048">
        <v>-0.43</v>
      </c>
      <c r="H6048">
        <v>0.17346646499999999</v>
      </c>
      <c r="I6048">
        <v>-1.948330476</v>
      </c>
      <c r="J6048">
        <v>-0.53757774400000002</v>
      </c>
      <c r="K6048">
        <v>-4</v>
      </c>
    </row>
    <row r="6049" spans="1:11" x14ac:dyDescent="0.25">
      <c r="A6049">
        <v>60.46</v>
      </c>
      <c r="B6049">
        <v>25.38</v>
      </c>
      <c r="C6049">
        <v>1.31</v>
      </c>
      <c r="D6049">
        <v>7.0000000000000007E-2</v>
      </c>
      <c r="H6049">
        <v>-1.9265335349999999</v>
      </c>
      <c r="I6049">
        <v>1.261669524</v>
      </c>
      <c r="J6049">
        <v>-3.7577744000000003E-2</v>
      </c>
      <c r="K6049">
        <v>-2</v>
      </c>
    </row>
    <row r="6050" spans="1:11" x14ac:dyDescent="0.25">
      <c r="A6050">
        <v>60.47</v>
      </c>
      <c r="B6050">
        <v>28.11</v>
      </c>
      <c r="C6050">
        <v>-0.74</v>
      </c>
      <c r="D6050">
        <v>-1.35</v>
      </c>
      <c r="H6050">
        <v>0.80346646499999996</v>
      </c>
      <c r="I6050">
        <v>-0.78833047599999995</v>
      </c>
      <c r="J6050">
        <v>-1.457577744</v>
      </c>
      <c r="K6050">
        <v>-4</v>
      </c>
    </row>
    <row r="6051" spans="1:11" x14ac:dyDescent="0.25">
      <c r="A6051">
        <v>60.48</v>
      </c>
      <c r="B6051">
        <v>27.63</v>
      </c>
      <c r="C6051">
        <v>-2.5099999999999998</v>
      </c>
      <c r="D6051">
        <v>-0.73</v>
      </c>
      <c r="H6051">
        <v>0.32346646499999998</v>
      </c>
      <c r="I6051">
        <v>-2.5583304760000001</v>
      </c>
      <c r="J6051">
        <v>-0.83757774399999996</v>
      </c>
      <c r="K6051">
        <v>-4</v>
      </c>
    </row>
    <row r="6052" spans="1:11" x14ac:dyDescent="0.25">
      <c r="A6052">
        <v>60.49</v>
      </c>
      <c r="B6052">
        <v>27.16</v>
      </c>
      <c r="C6052">
        <v>-4.28</v>
      </c>
      <c r="D6052">
        <v>-0.12</v>
      </c>
      <c r="H6052">
        <v>-0.14653353499999999</v>
      </c>
      <c r="I6052">
        <v>-4.3283304759999996</v>
      </c>
      <c r="J6052">
        <v>-0.227577744</v>
      </c>
      <c r="K6052">
        <v>-3</v>
      </c>
    </row>
    <row r="6053" spans="1:11" x14ac:dyDescent="0.25">
      <c r="A6053">
        <v>60.5</v>
      </c>
      <c r="B6053">
        <v>28.38</v>
      </c>
      <c r="C6053">
        <v>-1.67</v>
      </c>
      <c r="D6053">
        <v>-0.04</v>
      </c>
      <c r="H6053">
        <v>1.0734664650000001</v>
      </c>
      <c r="I6053">
        <v>-1.718330476</v>
      </c>
      <c r="J6053">
        <v>-0.14757774400000001</v>
      </c>
      <c r="K6053">
        <v>-4</v>
      </c>
    </row>
    <row r="6054" spans="1:11" x14ac:dyDescent="0.25">
      <c r="A6054">
        <v>60.51</v>
      </c>
      <c r="B6054">
        <v>29.32</v>
      </c>
      <c r="C6054">
        <v>-0.61</v>
      </c>
      <c r="D6054">
        <v>-0.26</v>
      </c>
      <c r="H6054">
        <v>2.013466465</v>
      </c>
      <c r="I6054">
        <v>-0.65833047600000005</v>
      </c>
      <c r="J6054">
        <v>-0.36757774399999998</v>
      </c>
      <c r="K6054">
        <v>-4</v>
      </c>
    </row>
    <row r="6055" spans="1:11" x14ac:dyDescent="0.25">
      <c r="A6055">
        <v>60.52</v>
      </c>
      <c r="B6055">
        <v>30.28</v>
      </c>
      <c r="C6055">
        <v>0.44</v>
      </c>
      <c r="D6055">
        <v>-0.49</v>
      </c>
      <c r="H6055">
        <v>2.973466465</v>
      </c>
      <c r="I6055">
        <v>0.39166952399999999</v>
      </c>
      <c r="J6055">
        <v>-0.59757774399999997</v>
      </c>
      <c r="K6055">
        <v>-1</v>
      </c>
    </row>
    <row r="6056" spans="1:11" x14ac:dyDescent="0.25">
      <c r="A6056">
        <v>60.53</v>
      </c>
      <c r="B6056">
        <v>28.85</v>
      </c>
      <c r="C6056">
        <v>-3.21</v>
      </c>
      <c r="D6056">
        <v>0.21</v>
      </c>
      <c r="H6056">
        <v>1.5434664650000001</v>
      </c>
      <c r="I6056">
        <v>-3.2583304759999998</v>
      </c>
      <c r="J6056">
        <v>0.102422256</v>
      </c>
      <c r="K6056">
        <v>4</v>
      </c>
    </row>
    <row r="6057" spans="1:11" x14ac:dyDescent="0.25">
      <c r="A6057">
        <v>60.54</v>
      </c>
      <c r="B6057">
        <v>29.94</v>
      </c>
      <c r="C6057">
        <v>-4.59</v>
      </c>
      <c r="D6057">
        <v>-0.82</v>
      </c>
      <c r="H6057">
        <v>2.6334664650000001</v>
      </c>
      <c r="I6057">
        <v>-4.6383304760000001</v>
      </c>
      <c r="J6057">
        <v>-0.92757774400000004</v>
      </c>
      <c r="K6057">
        <v>-4</v>
      </c>
    </row>
    <row r="6058" spans="1:11" x14ac:dyDescent="0.25">
      <c r="A6058">
        <v>60.55</v>
      </c>
      <c r="B6058">
        <v>31.04</v>
      </c>
      <c r="C6058">
        <v>-6.2</v>
      </c>
      <c r="D6058">
        <v>-1.86</v>
      </c>
      <c r="H6058">
        <v>3.7334664649999998</v>
      </c>
      <c r="I6058">
        <v>-6.2483304759999996</v>
      </c>
      <c r="J6058">
        <v>-1.967577744</v>
      </c>
      <c r="K6058">
        <v>-4</v>
      </c>
    </row>
    <row r="6059" spans="1:11" x14ac:dyDescent="0.25">
      <c r="A6059">
        <v>60.56</v>
      </c>
      <c r="B6059">
        <v>31.7</v>
      </c>
      <c r="C6059">
        <v>-5.27</v>
      </c>
      <c r="D6059">
        <v>-2.2999999999999998</v>
      </c>
      <c r="H6059">
        <v>4.3934664650000004</v>
      </c>
      <c r="I6059">
        <v>-5.3183304759999999</v>
      </c>
      <c r="J6059">
        <v>-2.4075777440000001</v>
      </c>
      <c r="K6059">
        <v>-4</v>
      </c>
    </row>
    <row r="6060" spans="1:11" x14ac:dyDescent="0.25">
      <c r="A6060">
        <v>60.57</v>
      </c>
      <c r="B6060">
        <v>30.32</v>
      </c>
      <c r="C6060">
        <v>-4.34</v>
      </c>
      <c r="D6060">
        <v>-1.94</v>
      </c>
      <c r="H6060">
        <v>3.013466465</v>
      </c>
      <c r="I6060">
        <v>-4.3883304760000001</v>
      </c>
      <c r="J6060">
        <v>-2.0475777439999998</v>
      </c>
      <c r="K6060">
        <v>-4</v>
      </c>
    </row>
    <row r="6061" spans="1:11" x14ac:dyDescent="0.25">
      <c r="A6061">
        <v>60.58</v>
      </c>
      <c r="B6061">
        <v>25.69</v>
      </c>
      <c r="C6061">
        <v>-0.6</v>
      </c>
      <c r="D6061">
        <v>-1.59</v>
      </c>
      <c r="H6061">
        <v>-1.6165335350000001</v>
      </c>
      <c r="I6061">
        <v>-0.64833047600000004</v>
      </c>
      <c r="J6061">
        <v>-1.6975777439999999</v>
      </c>
      <c r="K6061">
        <v>-3</v>
      </c>
    </row>
    <row r="6062" spans="1:11" x14ac:dyDescent="0.25">
      <c r="A6062">
        <v>60.59</v>
      </c>
      <c r="B6062">
        <v>28</v>
      </c>
      <c r="C6062">
        <v>-2.46</v>
      </c>
      <c r="D6062">
        <v>-2.1</v>
      </c>
      <c r="H6062">
        <v>0.69346646499999998</v>
      </c>
      <c r="I6062">
        <v>-2.5083304759999998</v>
      </c>
      <c r="J6062">
        <v>-2.207577744</v>
      </c>
      <c r="K6062">
        <v>-4</v>
      </c>
    </row>
    <row r="6063" spans="1:11" x14ac:dyDescent="0.25">
      <c r="A6063">
        <v>60.6</v>
      </c>
      <c r="B6063">
        <v>32.28</v>
      </c>
      <c r="C6063">
        <v>-3.09</v>
      </c>
      <c r="D6063">
        <v>-1.85</v>
      </c>
      <c r="H6063">
        <v>4.9734664649999996</v>
      </c>
      <c r="I6063">
        <v>-3.1383304760000001</v>
      </c>
      <c r="J6063">
        <v>-1.957577744</v>
      </c>
      <c r="K6063">
        <v>-4</v>
      </c>
    </row>
    <row r="6064" spans="1:11" x14ac:dyDescent="0.25">
      <c r="A6064">
        <v>60.61</v>
      </c>
      <c r="B6064">
        <v>30.14</v>
      </c>
      <c r="C6064">
        <v>-3.73</v>
      </c>
      <c r="D6064">
        <v>-1.97</v>
      </c>
      <c r="H6064">
        <v>2.8334664649999999</v>
      </c>
      <c r="I6064">
        <v>-3.7783304759999998</v>
      </c>
      <c r="J6064">
        <v>-2.0775777440000001</v>
      </c>
      <c r="K6064">
        <v>-4</v>
      </c>
    </row>
    <row r="6065" spans="1:11" x14ac:dyDescent="0.25">
      <c r="A6065">
        <v>60.62</v>
      </c>
      <c r="B6065">
        <v>28.43</v>
      </c>
      <c r="C6065">
        <v>1.2</v>
      </c>
      <c r="D6065">
        <v>-2.0699999999999998</v>
      </c>
      <c r="H6065">
        <v>1.1234664649999999</v>
      </c>
      <c r="I6065">
        <v>1.1516695239999999</v>
      </c>
      <c r="J6065">
        <v>-2.1775777440000001</v>
      </c>
      <c r="K6065">
        <v>-1</v>
      </c>
    </row>
    <row r="6066" spans="1:11" x14ac:dyDescent="0.25">
      <c r="A6066">
        <v>60.63</v>
      </c>
      <c r="B6066">
        <v>29.81</v>
      </c>
      <c r="C6066">
        <v>1.66</v>
      </c>
      <c r="D6066">
        <v>-2.08</v>
      </c>
      <c r="H6066">
        <v>2.5034664649999998</v>
      </c>
      <c r="I6066">
        <v>1.6116695240000001</v>
      </c>
      <c r="J6066">
        <v>-2.1875777439999999</v>
      </c>
      <c r="K6066">
        <v>-1</v>
      </c>
    </row>
    <row r="6067" spans="1:11" x14ac:dyDescent="0.25">
      <c r="A6067">
        <v>60.64</v>
      </c>
      <c r="B6067">
        <v>28.24</v>
      </c>
      <c r="C6067">
        <v>1.9</v>
      </c>
      <c r="D6067">
        <v>-1.59</v>
      </c>
      <c r="H6067">
        <v>0.93346646499999997</v>
      </c>
      <c r="I6067">
        <v>1.8516695240000001</v>
      </c>
      <c r="J6067">
        <v>-1.6975777439999999</v>
      </c>
      <c r="K6067">
        <v>-1</v>
      </c>
    </row>
    <row r="6068" spans="1:11" x14ac:dyDescent="0.25">
      <c r="A6068">
        <v>60.65</v>
      </c>
      <c r="B6068">
        <v>26.58</v>
      </c>
      <c r="C6068">
        <v>1.28</v>
      </c>
      <c r="D6068">
        <v>-1.28</v>
      </c>
      <c r="H6068">
        <v>-0.72653353499999995</v>
      </c>
      <c r="I6068">
        <v>1.231669524</v>
      </c>
      <c r="J6068">
        <v>-1.3875777439999999</v>
      </c>
      <c r="K6068">
        <v>-2</v>
      </c>
    </row>
    <row r="6069" spans="1:11" x14ac:dyDescent="0.25">
      <c r="A6069">
        <v>60.66</v>
      </c>
      <c r="B6069">
        <v>26.82</v>
      </c>
      <c r="C6069">
        <v>1.89</v>
      </c>
      <c r="D6069">
        <v>-0.72</v>
      </c>
      <c r="H6069">
        <v>-0.48653353500000002</v>
      </c>
      <c r="I6069">
        <v>1.8416695240000001</v>
      </c>
      <c r="J6069">
        <v>-0.82757774399999995</v>
      </c>
      <c r="K6069">
        <v>-2</v>
      </c>
    </row>
    <row r="6070" spans="1:11" x14ac:dyDescent="0.25">
      <c r="A6070">
        <v>60.67</v>
      </c>
      <c r="B6070">
        <v>27.07</v>
      </c>
      <c r="C6070">
        <v>2.5099999999999998</v>
      </c>
      <c r="D6070">
        <v>-0.17</v>
      </c>
      <c r="H6070">
        <v>-0.23653353499999999</v>
      </c>
      <c r="I6070">
        <v>2.4616695239999999</v>
      </c>
      <c r="J6070">
        <v>-0.27757774400000002</v>
      </c>
      <c r="K6070">
        <v>-2</v>
      </c>
    </row>
    <row r="6071" spans="1:11" x14ac:dyDescent="0.25">
      <c r="A6071">
        <v>60.68</v>
      </c>
      <c r="B6071">
        <v>26.98</v>
      </c>
      <c r="C6071">
        <v>3.75</v>
      </c>
      <c r="D6071">
        <v>-0.32</v>
      </c>
      <c r="H6071">
        <v>-0.32653353499999999</v>
      </c>
      <c r="I6071">
        <v>3.7016695240000002</v>
      </c>
      <c r="J6071">
        <v>-0.42757774399999998</v>
      </c>
      <c r="K6071">
        <v>-2</v>
      </c>
    </row>
    <row r="6072" spans="1:11" x14ac:dyDescent="0.25">
      <c r="A6072">
        <v>60.69</v>
      </c>
      <c r="B6072">
        <v>22.22</v>
      </c>
      <c r="C6072">
        <v>0.85</v>
      </c>
      <c r="D6072">
        <v>0.08</v>
      </c>
      <c r="H6072">
        <v>-5.0865335350000001</v>
      </c>
      <c r="I6072">
        <v>0.80166952400000002</v>
      </c>
      <c r="J6072">
        <v>-2.7577744000000001E-2</v>
      </c>
      <c r="K6072">
        <v>-2</v>
      </c>
    </row>
    <row r="6073" spans="1:11" x14ac:dyDescent="0.25">
      <c r="A6073">
        <v>60.7</v>
      </c>
      <c r="B6073">
        <v>23.01</v>
      </c>
      <c r="C6073">
        <v>-0.16</v>
      </c>
      <c r="D6073">
        <v>0.56000000000000005</v>
      </c>
      <c r="H6073">
        <v>-4.296533535</v>
      </c>
      <c r="I6073">
        <v>-0.20833047599999999</v>
      </c>
      <c r="J6073">
        <v>0.45242225600000002</v>
      </c>
      <c r="K6073">
        <v>3</v>
      </c>
    </row>
    <row r="6074" spans="1:11" x14ac:dyDescent="0.25">
      <c r="A6074">
        <v>60.71</v>
      </c>
      <c r="B6074">
        <v>23.81</v>
      </c>
      <c r="C6074">
        <v>-1.18</v>
      </c>
      <c r="D6074">
        <v>1.04</v>
      </c>
      <c r="H6074">
        <v>-3.4965335350000002</v>
      </c>
      <c r="I6074">
        <v>-1.228330476</v>
      </c>
      <c r="J6074">
        <v>0.93242225599999995</v>
      </c>
      <c r="K6074">
        <v>3</v>
      </c>
    </row>
    <row r="6075" spans="1:11" x14ac:dyDescent="0.25">
      <c r="A6075">
        <v>60.72</v>
      </c>
      <c r="B6075">
        <v>27.91</v>
      </c>
      <c r="C6075">
        <v>-2.83</v>
      </c>
      <c r="D6075">
        <v>-0.17</v>
      </c>
      <c r="H6075">
        <v>0.60346646500000001</v>
      </c>
      <c r="I6075">
        <v>-2.8783304759999999</v>
      </c>
      <c r="J6075">
        <v>-0.27757774400000002</v>
      </c>
      <c r="K6075">
        <v>-4</v>
      </c>
    </row>
    <row r="6076" spans="1:11" x14ac:dyDescent="0.25">
      <c r="A6076">
        <v>60.73</v>
      </c>
      <c r="B6076">
        <v>26.89</v>
      </c>
      <c r="C6076">
        <v>-2.17</v>
      </c>
      <c r="D6076">
        <v>-0.91</v>
      </c>
      <c r="H6076">
        <v>-0.41653353500000001</v>
      </c>
      <c r="I6076">
        <v>-2.2183304760000002</v>
      </c>
      <c r="J6076">
        <v>-1.017577744</v>
      </c>
      <c r="K6076">
        <v>-3</v>
      </c>
    </row>
    <row r="6077" spans="1:11" x14ac:dyDescent="0.25">
      <c r="A6077">
        <v>60.74</v>
      </c>
      <c r="B6077">
        <v>24.32</v>
      </c>
      <c r="C6077">
        <v>-1.49</v>
      </c>
      <c r="D6077">
        <v>-1</v>
      </c>
      <c r="H6077">
        <v>-2.986533535</v>
      </c>
      <c r="I6077">
        <v>-1.5383304760000001</v>
      </c>
      <c r="J6077">
        <v>-1.1075777440000001</v>
      </c>
      <c r="K6077">
        <v>-3</v>
      </c>
    </row>
    <row r="6078" spans="1:11" x14ac:dyDescent="0.25">
      <c r="A6078">
        <v>60.75</v>
      </c>
      <c r="B6078">
        <v>26.08</v>
      </c>
      <c r="C6078">
        <v>-1.42</v>
      </c>
      <c r="D6078">
        <v>-1.37</v>
      </c>
      <c r="H6078">
        <v>-1.226533535</v>
      </c>
      <c r="I6078">
        <v>-1.468330476</v>
      </c>
      <c r="J6078">
        <v>-1.477577744</v>
      </c>
      <c r="K6078">
        <v>-3</v>
      </c>
    </row>
    <row r="6079" spans="1:11" x14ac:dyDescent="0.25">
      <c r="A6079">
        <v>60.76</v>
      </c>
      <c r="B6079">
        <v>22.82</v>
      </c>
      <c r="C6079">
        <v>-4.8</v>
      </c>
      <c r="D6079">
        <v>-0.93</v>
      </c>
      <c r="H6079">
        <v>-4.4865335350000004</v>
      </c>
      <c r="I6079">
        <v>-4.8483304760000001</v>
      </c>
      <c r="J6079">
        <v>-1.037577744</v>
      </c>
      <c r="K6079">
        <v>-3</v>
      </c>
    </row>
    <row r="6080" spans="1:11" x14ac:dyDescent="0.25">
      <c r="A6080">
        <v>60.77</v>
      </c>
      <c r="B6080">
        <v>23.72</v>
      </c>
      <c r="C6080">
        <v>-1.74</v>
      </c>
      <c r="D6080">
        <v>7.0000000000000007E-2</v>
      </c>
      <c r="H6080">
        <v>-3.5865335350000001</v>
      </c>
      <c r="I6080">
        <v>-1.7883304760000001</v>
      </c>
      <c r="J6080">
        <v>-3.7577744000000003E-2</v>
      </c>
      <c r="K6080">
        <v>-3</v>
      </c>
    </row>
    <row r="6081" spans="1:11" x14ac:dyDescent="0.25">
      <c r="A6081">
        <v>60.78</v>
      </c>
      <c r="B6081">
        <v>25.26</v>
      </c>
      <c r="C6081">
        <v>-0.31</v>
      </c>
      <c r="D6081">
        <v>0.54</v>
      </c>
      <c r="H6081">
        <v>-2.046533535</v>
      </c>
      <c r="I6081">
        <v>-0.35833047600000001</v>
      </c>
      <c r="J6081">
        <v>0.432422256</v>
      </c>
      <c r="K6081">
        <v>3</v>
      </c>
    </row>
    <row r="6082" spans="1:11" x14ac:dyDescent="0.25">
      <c r="A6082">
        <v>60.79</v>
      </c>
      <c r="B6082">
        <v>25.54</v>
      </c>
      <c r="C6082">
        <v>0.26</v>
      </c>
      <c r="D6082">
        <v>1.0900000000000001</v>
      </c>
      <c r="H6082">
        <v>-1.766533535</v>
      </c>
      <c r="I6082">
        <v>0.211669524</v>
      </c>
      <c r="J6082">
        <v>0.98242225599999999</v>
      </c>
      <c r="K6082">
        <v>2</v>
      </c>
    </row>
    <row r="6083" spans="1:11" x14ac:dyDescent="0.25">
      <c r="A6083">
        <v>60.8</v>
      </c>
      <c r="B6083">
        <v>27.43</v>
      </c>
      <c r="C6083">
        <v>-2.77</v>
      </c>
      <c r="D6083">
        <v>0.15</v>
      </c>
      <c r="H6083">
        <v>0.123466465</v>
      </c>
      <c r="I6083">
        <v>-2.8183304759999999</v>
      </c>
      <c r="J6083">
        <v>4.2422255999999998E-2</v>
      </c>
      <c r="K6083">
        <v>4</v>
      </c>
    </row>
    <row r="6084" spans="1:11" x14ac:dyDescent="0.25">
      <c r="A6084">
        <v>60.81</v>
      </c>
      <c r="B6084">
        <v>27.82</v>
      </c>
      <c r="C6084">
        <v>0.05</v>
      </c>
      <c r="D6084">
        <v>0.93</v>
      </c>
      <c r="H6084">
        <v>0.51346646500000004</v>
      </c>
      <c r="I6084">
        <v>1.6695239999999999E-3</v>
      </c>
      <c r="J6084">
        <v>0.82242225599999996</v>
      </c>
      <c r="K6084">
        <v>1</v>
      </c>
    </row>
    <row r="6085" spans="1:11" x14ac:dyDescent="0.25">
      <c r="A6085">
        <v>60.82</v>
      </c>
      <c r="B6085">
        <v>27.59</v>
      </c>
      <c r="C6085">
        <v>-4.03</v>
      </c>
      <c r="D6085">
        <v>0.31</v>
      </c>
      <c r="H6085">
        <v>0.283466465</v>
      </c>
      <c r="I6085">
        <v>-4.0783304759999996</v>
      </c>
      <c r="J6085">
        <v>0.20242225599999999</v>
      </c>
      <c r="K6085">
        <v>4</v>
      </c>
    </row>
    <row r="6086" spans="1:11" x14ac:dyDescent="0.25">
      <c r="A6086">
        <v>60.83</v>
      </c>
      <c r="B6086">
        <v>27.36</v>
      </c>
      <c r="C6086">
        <v>-4.2</v>
      </c>
      <c r="D6086">
        <v>-0.3</v>
      </c>
      <c r="H6086">
        <v>5.3466464999999998E-2</v>
      </c>
      <c r="I6086">
        <v>-4.2483304759999996</v>
      </c>
      <c r="J6086">
        <v>-0.40757774400000002</v>
      </c>
      <c r="K6086">
        <v>-4</v>
      </c>
    </row>
    <row r="6087" spans="1:11" x14ac:dyDescent="0.25">
      <c r="A6087">
        <v>60.84</v>
      </c>
      <c r="B6087">
        <v>26.61</v>
      </c>
      <c r="C6087">
        <v>-4.38</v>
      </c>
      <c r="D6087">
        <v>-0.38</v>
      </c>
      <c r="H6087">
        <v>-0.69653353500000004</v>
      </c>
      <c r="I6087">
        <v>-4.4283304760000002</v>
      </c>
      <c r="J6087">
        <v>-0.48757774399999998</v>
      </c>
      <c r="K6087">
        <v>-3</v>
      </c>
    </row>
    <row r="6088" spans="1:11" x14ac:dyDescent="0.25">
      <c r="A6088">
        <v>60.85</v>
      </c>
      <c r="B6088">
        <v>26.32</v>
      </c>
      <c r="C6088">
        <v>-3.9</v>
      </c>
      <c r="D6088">
        <v>-1.06</v>
      </c>
      <c r="H6088">
        <v>-0.98653353499999996</v>
      </c>
      <c r="I6088">
        <v>-3.9483304760000002</v>
      </c>
      <c r="J6088">
        <v>-1.1675777439999999</v>
      </c>
      <c r="K6088">
        <v>-3</v>
      </c>
    </row>
    <row r="6089" spans="1:11" x14ac:dyDescent="0.25">
      <c r="A6089">
        <v>60.86</v>
      </c>
      <c r="B6089">
        <v>26.03</v>
      </c>
      <c r="C6089">
        <v>-3.42</v>
      </c>
      <c r="D6089">
        <v>-1.75</v>
      </c>
      <c r="H6089">
        <v>-1.276533535</v>
      </c>
      <c r="I6089">
        <v>-3.4683304760000002</v>
      </c>
      <c r="J6089">
        <v>-1.8575777440000001</v>
      </c>
      <c r="K6089">
        <v>-3</v>
      </c>
    </row>
    <row r="6090" spans="1:11" x14ac:dyDescent="0.25">
      <c r="A6090">
        <v>60.87</v>
      </c>
      <c r="B6090">
        <v>28.36</v>
      </c>
      <c r="C6090">
        <v>-2.54</v>
      </c>
      <c r="D6090">
        <v>-1.96</v>
      </c>
      <c r="H6090">
        <v>1.0534664650000001</v>
      </c>
      <c r="I6090">
        <v>-2.5883304759999999</v>
      </c>
      <c r="J6090">
        <v>-2.0675777439999998</v>
      </c>
      <c r="K6090">
        <v>-4</v>
      </c>
    </row>
    <row r="6091" spans="1:11" x14ac:dyDescent="0.25">
      <c r="A6091">
        <v>60.88</v>
      </c>
      <c r="B6091">
        <v>27.48</v>
      </c>
      <c r="C6091">
        <v>-1.99</v>
      </c>
      <c r="D6091">
        <v>-2.17</v>
      </c>
      <c r="H6091">
        <v>0.17346646499999999</v>
      </c>
      <c r="I6091">
        <v>-2.0383304760000001</v>
      </c>
      <c r="J6091">
        <v>-2.2775777439999998</v>
      </c>
      <c r="K6091">
        <v>-4</v>
      </c>
    </row>
    <row r="6092" spans="1:11" x14ac:dyDescent="0.25">
      <c r="A6092">
        <v>60.89</v>
      </c>
      <c r="B6092">
        <v>22.01</v>
      </c>
      <c r="C6092">
        <v>0.37</v>
      </c>
      <c r="D6092">
        <v>-1.57</v>
      </c>
      <c r="H6092">
        <v>-5.296533535</v>
      </c>
      <c r="I6092">
        <v>0.32166952399999998</v>
      </c>
      <c r="J6092">
        <v>-1.6775777439999999</v>
      </c>
      <c r="K6092">
        <v>-2</v>
      </c>
    </row>
    <row r="6093" spans="1:11" x14ac:dyDescent="0.25">
      <c r="A6093">
        <v>60.9</v>
      </c>
      <c r="B6093">
        <v>22.77</v>
      </c>
      <c r="C6093">
        <v>2.54</v>
      </c>
      <c r="D6093">
        <v>-0.77</v>
      </c>
      <c r="H6093">
        <v>-4.5365335350000002</v>
      </c>
      <c r="I6093">
        <v>2.4916695240000002</v>
      </c>
      <c r="J6093">
        <v>-0.87757774399999999</v>
      </c>
      <c r="K6093">
        <v>-2</v>
      </c>
    </row>
    <row r="6094" spans="1:11" x14ac:dyDescent="0.25">
      <c r="A6094">
        <v>60.91</v>
      </c>
      <c r="B6094">
        <v>23.54</v>
      </c>
      <c r="C6094">
        <v>4.72</v>
      </c>
      <c r="D6094">
        <v>0.03</v>
      </c>
      <c r="H6094">
        <v>-3.7665335350000002</v>
      </c>
      <c r="I6094">
        <v>4.6716695240000004</v>
      </c>
      <c r="J6094">
        <v>-7.7577744000000004E-2</v>
      </c>
      <c r="K6094">
        <v>-2</v>
      </c>
    </row>
    <row r="6095" spans="1:11" x14ac:dyDescent="0.25">
      <c r="A6095">
        <v>60.92</v>
      </c>
      <c r="B6095">
        <v>22.93</v>
      </c>
      <c r="C6095">
        <v>1.43</v>
      </c>
      <c r="D6095">
        <v>-0.43</v>
      </c>
      <c r="H6095">
        <v>-4.3765335350000001</v>
      </c>
      <c r="I6095">
        <v>1.3816695240000001</v>
      </c>
      <c r="J6095">
        <v>-0.53757774400000002</v>
      </c>
      <c r="K6095">
        <v>-2</v>
      </c>
    </row>
    <row r="6096" spans="1:11" x14ac:dyDescent="0.25">
      <c r="A6096">
        <v>60.93</v>
      </c>
      <c r="B6096">
        <v>23.53</v>
      </c>
      <c r="C6096">
        <v>3.59</v>
      </c>
      <c r="D6096">
        <v>-0.1</v>
      </c>
      <c r="H6096">
        <v>-3.776533535</v>
      </c>
      <c r="I6096">
        <v>3.541669524</v>
      </c>
      <c r="J6096">
        <v>-0.20757774400000001</v>
      </c>
      <c r="K6096">
        <v>-2</v>
      </c>
    </row>
    <row r="6097" spans="1:11" x14ac:dyDescent="0.25">
      <c r="A6097">
        <v>60.94</v>
      </c>
      <c r="B6097">
        <v>24.15</v>
      </c>
      <c r="C6097">
        <v>2.93</v>
      </c>
      <c r="D6097">
        <v>0.36</v>
      </c>
      <c r="H6097">
        <v>-3.1565335349999999</v>
      </c>
      <c r="I6097">
        <v>2.8816695239999999</v>
      </c>
      <c r="J6097">
        <v>0.25242225600000001</v>
      </c>
      <c r="K6097">
        <v>2</v>
      </c>
    </row>
    <row r="6098" spans="1:11" x14ac:dyDescent="0.25">
      <c r="A6098">
        <v>60.95</v>
      </c>
      <c r="B6098">
        <v>24.02</v>
      </c>
      <c r="C6098">
        <v>4.2300000000000004</v>
      </c>
      <c r="D6098">
        <v>0.52</v>
      </c>
      <c r="H6098">
        <v>-3.2865335349999998</v>
      </c>
      <c r="I6098">
        <v>4.1816695240000001</v>
      </c>
      <c r="J6098">
        <v>0.41242225599999999</v>
      </c>
      <c r="K6098">
        <v>2</v>
      </c>
    </row>
    <row r="6099" spans="1:11" x14ac:dyDescent="0.25">
      <c r="A6099">
        <v>60.96</v>
      </c>
      <c r="B6099">
        <v>23.9</v>
      </c>
      <c r="C6099">
        <v>5.76</v>
      </c>
      <c r="D6099">
        <v>0.68</v>
      </c>
      <c r="H6099">
        <v>-3.4065335349999999</v>
      </c>
      <c r="I6099">
        <v>5.7116695240000004</v>
      </c>
      <c r="J6099">
        <v>0.57242225599999996</v>
      </c>
      <c r="K6099">
        <v>2</v>
      </c>
    </row>
    <row r="6100" spans="1:11" x14ac:dyDescent="0.25">
      <c r="A6100">
        <v>60.97</v>
      </c>
      <c r="B6100">
        <v>24.77</v>
      </c>
      <c r="C6100">
        <v>7.42</v>
      </c>
      <c r="D6100">
        <v>-0.02</v>
      </c>
      <c r="H6100">
        <v>-2.5365335349999998</v>
      </c>
      <c r="I6100">
        <v>7.3716695239999996</v>
      </c>
      <c r="J6100">
        <v>-0.12757774399999999</v>
      </c>
      <c r="K6100">
        <v>-2</v>
      </c>
    </row>
    <row r="6101" spans="1:11" x14ac:dyDescent="0.25">
      <c r="A6101">
        <v>60.98</v>
      </c>
      <c r="B6101">
        <v>25.65</v>
      </c>
      <c r="C6101">
        <v>6.14</v>
      </c>
      <c r="D6101">
        <v>-0.73</v>
      </c>
      <c r="H6101">
        <v>-1.6565335349999999</v>
      </c>
      <c r="I6101">
        <v>6.0916695240000003</v>
      </c>
      <c r="J6101">
        <v>-0.83757774399999996</v>
      </c>
      <c r="K6101">
        <v>-2</v>
      </c>
    </row>
    <row r="6102" spans="1:11" x14ac:dyDescent="0.25">
      <c r="A6102">
        <v>60.99</v>
      </c>
      <c r="B6102">
        <v>24.8</v>
      </c>
      <c r="C6102">
        <v>4.87</v>
      </c>
      <c r="D6102">
        <v>-0.65</v>
      </c>
      <c r="H6102">
        <v>-2.506533535</v>
      </c>
      <c r="I6102">
        <v>4.8216695239999998</v>
      </c>
      <c r="J6102">
        <v>-0.757577744</v>
      </c>
      <c r="K6102">
        <v>-2</v>
      </c>
    </row>
    <row r="6103" spans="1:11" x14ac:dyDescent="0.25">
      <c r="A6103">
        <v>61</v>
      </c>
      <c r="B6103">
        <v>23.95</v>
      </c>
      <c r="C6103">
        <v>0.66</v>
      </c>
      <c r="D6103">
        <v>-0.57999999999999996</v>
      </c>
      <c r="H6103">
        <v>-3.3565335350000001</v>
      </c>
      <c r="I6103">
        <v>0.61166952399999996</v>
      </c>
      <c r="J6103">
        <v>-0.68757774400000005</v>
      </c>
      <c r="K6103">
        <v>-2</v>
      </c>
    </row>
    <row r="6104" spans="1:11" x14ac:dyDescent="0.25">
      <c r="A6104">
        <v>61.01</v>
      </c>
      <c r="B6104">
        <v>23.97</v>
      </c>
      <c r="C6104">
        <v>-3.11</v>
      </c>
      <c r="D6104">
        <v>0.12</v>
      </c>
      <c r="H6104">
        <v>-3.3365335350000001</v>
      </c>
      <c r="I6104">
        <v>-3.1583304760000002</v>
      </c>
      <c r="J6104">
        <v>1.2422256E-2</v>
      </c>
      <c r="K6104">
        <v>3</v>
      </c>
    </row>
    <row r="6105" spans="1:11" x14ac:dyDescent="0.25">
      <c r="A6105">
        <v>61.02</v>
      </c>
      <c r="B6105">
        <v>23.96</v>
      </c>
      <c r="C6105">
        <v>-1.22</v>
      </c>
      <c r="D6105">
        <v>-0.23</v>
      </c>
      <c r="H6105">
        <v>-3.3465335349999998</v>
      </c>
      <c r="I6105">
        <v>-1.268330476</v>
      </c>
      <c r="J6105">
        <v>-0.33757774400000001</v>
      </c>
      <c r="K6105">
        <v>-3</v>
      </c>
    </row>
    <row r="6106" spans="1:11" x14ac:dyDescent="0.25">
      <c r="A6106">
        <v>61.03</v>
      </c>
      <c r="B6106">
        <v>24.86</v>
      </c>
      <c r="C6106">
        <v>-0.3</v>
      </c>
      <c r="D6106">
        <v>1.4</v>
      </c>
      <c r="H6106">
        <v>-2.4465335349999999</v>
      </c>
      <c r="I6106">
        <v>-0.348330476</v>
      </c>
      <c r="J6106">
        <v>1.292422256</v>
      </c>
      <c r="K6106">
        <v>3</v>
      </c>
    </row>
    <row r="6107" spans="1:11" x14ac:dyDescent="0.25">
      <c r="A6107">
        <v>61.04</v>
      </c>
      <c r="B6107">
        <v>26.66</v>
      </c>
      <c r="C6107">
        <v>1.65</v>
      </c>
      <c r="D6107">
        <v>0.82</v>
      </c>
      <c r="H6107">
        <v>-0.64653353499999999</v>
      </c>
      <c r="I6107">
        <v>1.6016695240000001</v>
      </c>
      <c r="J6107">
        <v>0.71242225599999998</v>
      </c>
      <c r="K6107">
        <v>2</v>
      </c>
    </row>
    <row r="6108" spans="1:11" x14ac:dyDescent="0.25">
      <c r="A6108">
        <v>61.05</v>
      </c>
      <c r="B6108">
        <v>25.87</v>
      </c>
      <c r="C6108">
        <v>-0.3</v>
      </c>
      <c r="D6108">
        <v>0.6</v>
      </c>
      <c r="H6108">
        <v>-1.4365335349999999</v>
      </c>
      <c r="I6108">
        <v>-0.348330476</v>
      </c>
      <c r="J6108">
        <v>0.492422256</v>
      </c>
      <c r="K6108">
        <v>3</v>
      </c>
    </row>
    <row r="6109" spans="1:11" x14ac:dyDescent="0.25">
      <c r="A6109">
        <v>61.06</v>
      </c>
      <c r="B6109">
        <v>21.71</v>
      </c>
      <c r="C6109">
        <v>-2.4900000000000002</v>
      </c>
      <c r="D6109">
        <v>0.54</v>
      </c>
      <c r="H6109">
        <v>-5.5965335349999998</v>
      </c>
      <c r="I6109">
        <v>-2.5383304760000001</v>
      </c>
      <c r="J6109">
        <v>0.432422256</v>
      </c>
      <c r="K6109">
        <v>3</v>
      </c>
    </row>
    <row r="6110" spans="1:11" x14ac:dyDescent="0.25">
      <c r="A6110">
        <v>61.07</v>
      </c>
      <c r="B6110">
        <v>23.82</v>
      </c>
      <c r="C6110">
        <v>0.54</v>
      </c>
      <c r="D6110">
        <v>-0.15</v>
      </c>
      <c r="H6110">
        <v>-3.486533535</v>
      </c>
      <c r="I6110">
        <v>0.49166952400000002</v>
      </c>
      <c r="J6110">
        <v>-0.257577744</v>
      </c>
      <c r="K6110">
        <v>-2</v>
      </c>
    </row>
    <row r="6111" spans="1:11" x14ac:dyDescent="0.25">
      <c r="A6111">
        <v>61.08</v>
      </c>
      <c r="B6111">
        <v>23.89</v>
      </c>
      <c r="C6111">
        <v>2.15</v>
      </c>
      <c r="D6111">
        <v>-1.79</v>
      </c>
      <c r="H6111">
        <v>-3.4165335350000001</v>
      </c>
      <c r="I6111">
        <v>2.1016695240000001</v>
      </c>
      <c r="J6111">
        <v>-1.8975777439999999</v>
      </c>
      <c r="K6111">
        <v>-2</v>
      </c>
    </row>
    <row r="6112" spans="1:11" x14ac:dyDescent="0.25">
      <c r="A6112">
        <v>61.09</v>
      </c>
      <c r="B6112">
        <v>23.92</v>
      </c>
      <c r="C6112">
        <v>-4.38</v>
      </c>
      <c r="D6112">
        <v>0</v>
      </c>
      <c r="H6112">
        <v>-3.3865335349999999</v>
      </c>
      <c r="I6112">
        <v>-4.4283304760000002</v>
      </c>
      <c r="J6112">
        <v>-0.107577744</v>
      </c>
      <c r="K6112">
        <v>-3</v>
      </c>
    </row>
    <row r="6113" spans="1:11" x14ac:dyDescent="0.25">
      <c r="A6113">
        <v>61.1</v>
      </c>
      <c r="B6113">
        <v>23.9</v>
      </c>
      <c r="C6113">
        <v>-1.1100000000000001</v>
      </c>
      <c r="D6113">
        <v>-0.89</v>
      </c>
      <c r="H6113">
        <v>-3.4065335349999999</v>
      </c>
      <c r="I6113">
        <v>-1.1583304759999999</v>
      </c>
      <c r="J6113">
        <v>-0.99757774399999999</v>
      </c>
      <c r="K6113">
        <v>-3</v>
      </c>
    </row>
    <row r="6114" spans="1:11" x14ac:dyDescent="0.25">
      <c r="A6114">
        <v>61.11</v>
      </c>
      <c r="B6114">
        <v>23.91</v>
      </c>
      <c r="C6114">
        <v>-2.74</v>
      </c>
      <c r="D6114">
        <v>-0.44</v>
      </c>
      <c r="H6114">
        <v>-3.3965335350000001</v>
      </c>
      <c r="I6114">
        <v>-2.7883304760000001</v>
      </c>
      <c r="J6114">
        <v>-0.54757774400000003</v>
      </c>
      <c r="K6114">
        <v>-3</v>
      </c>
    </row>
    <row r="6115" spans="1:11" x14ac:dyDescent="0.25">
      <c r="A6115">
        <v>61.12</v>
      </c>
      <c r="B6115">
        <v>24.54</v>
      </c>
      <c r="C6115">
        <v>-1.88</v>
      </c>
      <c r="D6115">
        <v>2.08</v>
      </c>
      <c r="H6115">
        <v>-2.7665335350000002</v>
      </c>
      <c r="I6115">
        <v>-1.928330476</v>
      </c>
      <c r="J6115">
        <v>1.972422256</v>
      </c>
      <c r="K6115">
        <v>3</v>
      </c>
    </row>
    <row r="6116" spans="1:11" x14ac:dyDescent="0.25">
      <c r="A6116">
        <v>61.13</v>
      </c>
      <c r="B6116">
        <v>27.48</v>
      </c>
      <c r="C6116">
        <v>-0.86</v>
      </c>
      <c r="D6116">
        <v>1.85</v>
      </c>
      <c r="H6116">
        <v>0.17346646499999999</v>
      </c>
      <c r="I6116">
        <v>-0.90833047600000005</v>
      </c>
      <c r="J6116">
        <v>1.742422256</v>
      </c>
      <c r="K6116">
        <v>4</v>
      </c>
    </row>
    <row r="6117" spans="1:11" x14ac:dyDescent="0.25">
      <c r="A6117">
        <v>61.14</v>
      </c>
      <c r="B6117">
        <v>30.03</v>
      </c>
      <c r="C6117">
        <v>0.2</v>
      </c>
      <c r="D6117">
        <v>1.97</v>
      </c>
      <c r="H6117">
        <v>2.723466465</v>
      </c>
      <c r="I6117">
        <v>0.151669524</v>
      </c>
      <c r="J6117">
        <v>1.8624222560000001</v>
      </c>
      <c r="K6117">
        <v>1</v>
      </c>
    </row>
    <row r="6118" spans="1:11" x14ac:dyDescent="0.25">
      <c r="A6118">
        <v>61.15</v>
      </c>
      <c r="B6118">
        <v>27.59</v>
      </c>
      <c r="C6118">
        <v>-2.6</v>
      </c>
      <c r="D6118">
        <v>1</v>
      </c>
      <c r="H6118">
        <v>0.283466465</v>
      </c>
      <c r="I6118">
        <v>-2.6483304759999999</v>
      </c>
      <c r="J6118">
        <v>0.89242225600000002</v>
      </c>
      <c r="K6118">
        <v>4</v>
      </c>
    </row>
    <row r="6119" spans="1:11" x14ac:dyDescent="0.25">
      <c r="A6119">
        <v>61.16</v>
      </c>
      <c r="B6119">
        <v>28.32</v>
      </c>
      <c r="C6119">
        <v>-1.33</v>
      </c>
      <c r="D6119">
        <v>0.92</v>
      </c>
      <c r="H6119">
        <v>1.013466465</v>
      </c>
      <c r="I6119">
        <v>-1.3783304759999999</v>
      </c>
      <c r="J6119">
        <v>0.81242225599999995</v>
      </c>
      <c r="K6119">
        <v>4</v>
      </c>
    </row>
    <row r="6120" spans="1:11" x14ac:dyDescent="0.25">
      <c r="A6120">
        <v>61.17</v>
      </c>
      <c r="B6120">
        <v>26.5</v>
      </c>
      <c r="C6120">
        <v>0.13</v>
      </c>
      <c r="D6120">
        <v>1</v>
      </c>
      <c r="H6120">
        <v>-0.80653353500000002</v>
      </c>
      <c r="I6120">
        <v>8.1669523999999993E-2</v>
      </c>
      <c r="J6120">
        <v>0.89242225600000002</v>
      </c>
      <c r="K6120">
        <v>2</v>
      </c>
    </row>
    <row r="6121" spans="1:11" x14ac:dyDescent="0.25">
      <c r="A6121">
        <v>61.18</v>
      </c>
      <c r="B6121">
        <v>25.86</v>
      </c>
      <c r="C6121">
        <v>-1.53</v>
      </c>
      <c r="D6121">
        <v>1.04</v>
      </c>
      <c r="H6121">
        <v>-1.4465335349999999</v>
      </c>
      <c r="I6121">
        <v>-1.5783304760000001</v>
      </c>
      <c r="J6121">
        <v>0.93242225599999995</v>
      </c>
      <c r="K6121">
        <v>3</v>
      </c>
    </row>
    <row r="6122" spans="1:11" x14ac:dyDescent="0.25">
      <c r="A6122">
        <v>61.19</v>
      </c>
      <c r="B6122">
        <v>25.22</v>
      </c>
      <c r="C6122">
        <v>-3.2</v>
      </c>
      <c r="D6122">
        <v>1.0900000000000001</v>
      </c>
      <c r="H6122">
        <v>-2.0865335350000001</v>
      </c>
      <c r="I6122">
        <v>-3.248330476</v>
      </c>
      <c r="J6122">
        <v>0.98242225599999999</v>
      </c>
      <c r="K6122">
        <v>3</v>
      </c>
    </row>
    <row r="6123" spans="1:11" x14ac:dyDescent="0.25">
      <c r="A6123">
        <v>61.2</v>
      </c>
      <c r="B6123">
        <v>27.84</v>
      </c>
      <c r="C6123">
        <v>-3.48</v>
      </c>
      <c r="D6123">
        <v>0.17</v>
      </c>
      <c r="H6123">
        <v>0.53346646499999995</v>
      </c>
      <c r="I6123">
        <v>-3.5283304759999998</v>
      </c>
      <c r="J6123">
        <v>6.2422256000000002E-2</v>
      </c>
      <c r="K6123">
        <v>4</v>
      </c>
    </row>
    <row r="6124" spans="1:11" x14ac:dyDescent="0.25">
      <c r="A6124">
        <v>61.21</v>
      </c>
      <c r="B6124">
        <v>29.21</v>
      </c>
      <c r="C6124">
        <v>-3.94</v>
      </c>
      <c r="D6124">
        <v>0.74</v>
      </c>
      <c r="H6124">
        <v>1.9034664649999999</v>
      </c>
      <c r="I6124">
        <v>-3.9883304759999998</v>
      </c>
      <c r="J6124">
        <v>0.63242225600000002</v>
      </c>
      <c r="K6124">
        <v>4</v>
      </c>
    </row>
    <row r="6125" spans="1:11" x14ac:dyDescent="0.25">
      <c r="A6125">
        <v>61.22</v>
      </c>
      <c r="B6125">
        <v>28.52</v>
      </c>
      <c r="C6125">
        <v>-4.4000000000000004</v>
      </c>
      <c r="D6125">
        <v>0.45</v>
      </c>
      <c r="H6125">
        <v>1.213466465</v>
      </c>
      <c r="I6125">
        <v>-4.4483304759999998</v>
      </c>
      <c r="J6125">
        <v>0.34242225599999998</v>
      </c>
      <c r="K6125">
        <v>4</v>
      </c>
    </row>
    <row r="6126" spans="1:11" x14ac:dyDescent="0.25">
      <c r="A6126">
        <v>61.23</v>
      </c>
      <c r="B6126">
        <v>28.87</v>
      </c>
      <c r="C6126">
        <v>2.94</v>
      </c>
      <c r="D6126">
        <v>-0.03</v>
      </c>
      <c r="H6126">
        <v>1.5634664650000001</v>
      </c>
      <c r="I6126">
        <v>2.8916695240000001</v>
      </c>
      <c r="J6126">
        <v>-0.137577744</v>
      </c>
      <c r="K6126">
        <v>-1</v>
      </c>
    </row>
    <row r="6127" spans="1:11" x14ac:dyDescent="0.25">
      <c r="A6127">
        <v>61.24</v>
      </c>
      <c r="B6127">
        <v>26.12</v>
      </c>
      <c r="C6127">
        <v>2.87</v>
      </c>
      <c r="D6127">
        <v>-0.56999999999999995</v>
      </c>
      <c r="H6127">
        <v>-1.1865335349999999</v>
      </c>
      <c r="I6127">
        <v>2.8216695239999998</v>
      </c>
      <c r="J6127">
        <v>-0.67757774400000004</v>
      </c>
      <c r="K6127">
        <v>-2</v>
      </c>
    </row>
    <row r="6128" spans="1:11" x14ac:dyDescent="0.25">
      <c r="A6128">
        <v>61.25</v>
      </c>
      <c r="B6128">
        <v>24.21</v>
      </c>
      <c r="C6128">
        <v>1.4</v>
      </c>
      <c r="D6128">
        <v>0.05</v>
      </c>
      <c r="H6128">
        <v>-3.0965335349999998</v>
      </c>
      <c r="I6128">
        <v>1.3516695240000001</v>
      </c>
      <c r="J6128">
        <v>-5.7577744E-2</v>
      </c>
      <c r="K6128">
        <v>-2</v>
      </c>
    </row>
    <row r="6129" spans="1:11" x14ac:dyDescent="0.25">
      <c r="A6129">
        <v>61.26</v>
      </c>
      <c r="B6129">
        <v>24.25</v>
      </c>
      <c r="C6129">
        <v>0.54</v>
      </c>
      <c r="D6129">
        <v>-0.01</v>
      </c>
      <c r="H6129">
        <v>-3.0565335349999998</v>
      </c>
      <c r="I6129">
        <v>0.49166952400000002</v>
      </c>
      <c r="J6129">
        <v>-0.117577744</v>
      </c>
      <c r="K6129">
        <v>-2</v>
      </c>
    </row>
    <row r="6130" spans="1:11" x14ac:dyDescent="0.25">
      <c r="A6130">
        <v>61.27</v>
      </c>
      <c r="B6130">
        <v>23.63</v>
      </c>
      <c r="C6130">
        <v>-1.1399999999999999</v>
      </c>
      <c r="D6130">
        <v>0.85</v>
      </c>
      <c r="H6130">
        <v>-3.6765335349999999</v>
      </c>
      <c r="I6130">
        <v>-1.188330476</v>
      </c>
      <c r="J6130">
        <v>0.742422256</v>
      </c>
      <c r="K6130">
        <v>3</v>
      </c>
    </row>
    <row r="6131" spans="1:11" x14ac:dyDescent="0.25">
      <c r="A6131">
        <v>61.28</v>
      </c>
      <c r="B6131">
        <v>23.96</v>
      </c>
      <c r="C6131">
        <v>-2.5499999999999998</v>
      </c>
      <c r="D6131">
        <v>1.49</v>
      </c>
      <c r="H6131">
        <v>-3.3465335349999998</v>
      </c>
      <c r="I6131">
        <v>-2.5983304760000001</v>
      </c>
      <c r="J6131">
        <v>1.3824222559999999</v>
      </c>
      <c r="K6131">
        <v>3</v>
      </c>
    </row>
    <row r="6132" spans="1:11" x14ac:dyDescent="0.25">
      <c r="A6132">
        <v>61.29</v>
      </c>
      <c r="B6132">
        <v>25.92</v>
      </c>
      <c r="C6132">
        <v>0.52</v>
      </c>
      <c r="D6132">
        <v>1.87</v>
      </c>
      <c r="H6132">
        <v>-1.3865335350000001</v>
      </c>
      <c r="I6132">
        <v>0.47166952400000001</v>
      </c>
      <c r="J6132">
        <v>1.762422256</v>
      </c>
      <c r="K6132">
        <v>2</v>
      </c>
    </row>
    <row r="6133" spans="1:11" x14ac:dyDescent="0.25">
      <c r="A6133">
        <v>61.3</v>
      </c>
      <c r="B6133">
        <v>25.58</v>
      </c>
      <c r="C6133">
        <v>-0.18</v>
      </c>
      <c r="D6133">
        <v>2.27</v>
      </c>
      <c r="H6133">
        <v>-1.726533535</v>
      </c>
      <c r="I6133">
        <v>-0.228330476</v>
      </c>
      <c r="J6133">
        <v>2.1624222560000002</v>
      </c>
      <c r="K6133">
        <v>3</v>
      </c>
    </row>
    <row r="6134" spans="1:11" x14ac:dyDescent="0.25">
      <c r="A6134">
        <v>61.31</v>
      </c>
      <c r="B6134">
        <v>25.24</v>
      </c>
      <c r="C6134">
        <v>-0.89</v>
      </c>
      <c r="D6134">
        <v>1.63</v>
      </c>
      <c r="H6134">
        <v>-2.066533535</v>
      </c>
      <c r="I6134">
        <v>-0.93833047599999997</v>
      </c>
      <c r="J6134">
        <v>1.522422256</v>
      </c>
      <c r="K6134">
        <v>3</v>
      </c>
    </row>
    <row r="6135" spans="1:11" x14ac:dyDescent="0.25">
      <c r="A6135">
        <v>61.32</v>
      </c>
      <c r="B6135">
        <v>26.46</v>
      </c>
      <c r="C6135">
        <v>-0.63</v>
      </c>
      <c r="D6135">
        <v>1.57</v>
      </c>
      <c r="H6135">
        <v>-0.84653353499999995</v>
      </c>
      <c r="I6135">
        <v>-0.67833047599999996</v>
      </c>
      <c r="J6135">
        <v>1.462422256</v>
      </c>
      <c r="K6135">
        <v>3</v>
      </c>
    </row>
    <row r="6136" spans="1:11" x14ac:dyDescent="0.25">
      <c r="A6136">
        <v>61.33</v>
      </c>
      <c r="B6136">
        <v>30</v>
      </c>
      <c r="C6136">
        <v>-1.55</v>
      </c>
      <c r="D6136">
        <v>1.33</v>
      </c>
      <c r="H6136">
        <v>2.6934664650000002</v>
      </c>
      <c r="I6136">
        <v>-1.5983304760000001</v>
      </c>
      <c r="J6136">
        <v>1.222422256</v>
      </c>
      <c r="K6136">
        <v>4</v>
      </c>
    </row>
    <row r="6137" spans="1:11" x14ac:dyDescent="0.25">
      <c r="A6137">
        <v>61.34</v>
      </c>
      <c r="B6137">
        <v>29.88</v>
      </c>
      <c r="C6137">
        <v>-2.48</v>
      </c>
      <c r="D6137">
        <v>0.06</v>
      </c>
      <c r="H6137">
        <v>2.5734664650000001</v>
      </c>
      <c r="I6137">
        <v>-2.5283304759999998</v>
      </c>
      <c r="J6137">
        <v>-4.7577743999999998E-2</v>
      </c>
      <c r="K6137">
        <v>-4</v>
      </c>
    </row>
    <row r="6138" spans="1:11" x14ac:dyDescent="0.25">
      <c r="A6138">
        <v>61.35</v>
      </c>
      <c r="B6138">
        <v>27.92</v>
      </c>
      <c r="C6138">
        <v>-4.07</v>
      </c>
      <c r="D6138">
        <v>-0.41</v>
      </c>
      <c r="H6138">
        <v>0.61346646500000002</v>
      </c>
      <c r="I6138">
        <v>-4.1183304759999997</v>
      </c>
      <c r="J6138">
        <v>-0.51757774400000001</v>
      </c>
      <c r="K6138">
        <v>-4</v>
      </c>
    </row>
    <row r="6139" spans="1:11" x14ac:dyDescent="0.25">
      <c r="A6139">
        <v>61.36</v>
      </c>
      <c r="B6139">
        <v>25.97</v>
      </c>
      <c r="C6139">
        <v>-4.47</v>
      </c>
      <c r="D6139">
        <v>-0.89</v>
      </c>
      <c r="H6139">
        <v>-1.3365335350000001</v>
      </c>
      <c r="I6139">
        <v>-4.518330476</v>
      </c>
      <c r="J6139">
        <v>-0.99757774399999999</v>
      </c>
      <c r="K6139">
        <v>-3</v>
      </c>
    </row>
    <row r="6140" spans="1:11" x14ac:dyDescent="0.25">
      <c r="A6140">
        <v>61.37</v>
      </c>
      <c r="B6140">
        <v>29.13</v>
      </c>
      <c r="C6140">
        <v>-4.4800000000000004</v>
      </c>
      <c r="D6140">
        <v>-0.38</v>
      </c>
      <c r="H6140">
        <v>1.8234664650000001</v>
      </c>
      <c r="I6140">
        <v>-4.5283304759999998</v>
      </c>
      <c r="J6140">
        <v>-0.48757774399999998</v>
      </c>
      <c r="K6140">
        <v>-4</v>
      </c>
    </row>
    <row r="6141" spans="1:11" x14ac:dyDescent="0.25">
      <c r="A6141">
        <v>61.38</v>
      </c>
      <c r="B6141">
        <v>31.76</v>
      </c>
      <c r="C6141">
        <v>-4.5</v>
      </c>
      <c r="D6141">
        <v>-0.85</v>
      </c>
      <c r="H6141">
        <v>4.453466465</v>
      </c>
      <c r="I6141">
        <v>-4.5483304760000003</v>
      </c>
      <c r="J6141">
        <v>-0.95757774399999995</v>
      </c>
      <c r="K6141">
        <v>-4</v>
      </c>
    </row>
    <row r="6142" spans="1:11" x14ac:dyDescent="0.25">
      <c r="A6142">
        <v>61.39</v>
      </c>
      <c r="B6142">
        <v>28.4</v>
      </c>
      <c r="C6142">
        <v>-0.66</v>
      </c>
      <c r="D6142">
        <v>0.56999999999999995</v>
      </c>
      <c r="H6142">
        <v>1.0934664650000001</v>
      </c>
      <c r="I6142">
        <v>-0.70833047599999999</v>
      </c>
      <c r="J6142">
        <v>0.46242225599999998</v>
      </c>
      <c r="K6142">
        <v>4</v>
      </c>
    </row>
    <row r="6143" spans="1:11" x14ac:dyDescent="0.25">
      <c r="A6143">
        <v>61.4</v>
      </c>
      <c r="B6143">
        <v>33.07</v>
      </c>
      <c r="C6143">
        <v>-1.44</v>
      </c>
      <c r="D6143">
        <v>1.27</v>
      </c>
      <c r="H6143">
        <v>5.7634664649999996</v>
      </c>
      <c r="I6143">
        <v>-1.488330476</v>
      </c>
      <c r="J6143">
        <v>1.1624222559999999</v>
      </c>
      <c r="K6143">
        <v>4</v>
      </c>
    </row>
    <row r="6144" spans="1:11" x14ac:dyDescent="0.25">
      <c r="A6144">
        <v>61.41</v>
      </c>
      <c r="B6144">
        <v>34.78</v>
      </c>
      <c r="C6144">
        <v>-4.38</v>
      </c>
      <c r="D6144">
        <v>1.0900000000000001</v>
      </c>
      <c r="H6144">
        <v>7.4734664649999996</v>
      </c>
      <c r="I6144">
        <v>-4.4283304760000002</v>
      </c>
      <c r="J6144">
        <v>0.98242225599999999</v>
      </c>
      <c r="K6144">
        <v>4</v>
      </c>
    </row>
    <row r="6145" spans="1:11" x14ac:dyDescent="0.25">
      <c r="A6145">
        <v>61.42</v>
      </c>
      <c r="B6145">
        <v>34.92</v>
      </c>
      <c r="C6145">
        <v>-5.39</v>
      </c>
      <c r="D6145">
        <v>0.52</v>
      </c>
      <c r="H6145">
        <v>7.6134664650000001</v>
      </c>
      <c r="I6145">
        <v>-5.438330476</v>
      </c>
      <c r="J6145">
        <v>0.41242225599999999</v>
      </c>
      <c r="K6145">
        <v>4</v>
      </c>
    </row>
    <row r="6146" spans="1:11" x14ac:dyDescent="0.25">
      <c r="A6146">
        <v>61.43</v>
      </c>
      <c r="B6146">
        <v>32.840000000000003</v>
      </c>
      <c r="C6146">
        <v>-3.38</v>
      </c>
      <c r="D6146">
        <v>0.8</v>
      </c>
      <c r="H6146">
        <v>5.5334664650000001</v>
      </c>
      <c r="I6146">
        <v>-3.4283304760000002</v>
      </c>
      <c r="J6146">
        <v>0.69242225599999996</v>
      </c>
      <c r="K6146">
        <v>4</v>
      </c>
    </row>
    <row r="6147" spans="1:11" x14ac:dyDescent="0.25">
      <c r="A6147">
        <v>61.44</v>
      </c>
      <c r="B6147">
        <v>30.77</v>
      </c>
      <c r="C6147">
        <v>-1.37</v>
      </c>
      <c r="D6147">
        <v>-0.24</v>
      </c>
      <c r="H6147">
        <v>3.4634664650000002</v>
      </c>
      <c r="I6147">
        <v>-1.418330476</v>
      </c>
      <c r="J6147">
        <v>-0.34757774400000002</v>
      </c>
      <c r="K6147">
        <v>-4</v>
      </c>
    </row>
    <row r="6148" spans="1:11" x14ac:dyDescent="0.25">
      <c r="A6148">
        <v>61.45</v>
      </c>
      <c r="B6148">
        <v>32.92</v>
      </c>
      <c r="C6148">
        <v>-3.88</v>
      </c>
      <c r="D6148">
        <v>0.28000000000000003</v>
      </c>
      <c r="H6148">
        <v>5.6134664650000001</v>
      </c>
      <c r="I6148">
        <v>-3.9283304760000002</v>
      </c>
      <c r="J6148">
        <v>0.172422256</v>
      </c>
      <c r="K6148">
        <v>4</v>
      </c>
    </row>
    <row r="6149" spans="1:11" x14ac:dyDescent="0.25">
      <c r="A6149">
        <v>61.46</v>
      </c>
      <c r="B6149">
        <v>31.42</v>
      </c>
      <c r="C6149">
        <v>-3.09</v>
      </c>
      <c r="D6149">
        <v>-0.76</v>
      </c>
      <c r="H6149">
        <v>4.1134664650000001</v>
      </c>
      <c r="I6149">
        <v>-3.1383304760000001</v>
      </c>
      <c r="J6149">
        <v>-0.86757774399999998</v>
      </c>
      <c r="K6149">
        <v>-4</v>
      </c>
    </row>
    <row r="6150" spans="1:11" x14ac:dyDescent="0.25">
      <c r="A6150">
        <v>61.47</v>
      </c>
      <c r="B6150">
        <v>29.24</v>
      </c>
      <c r="C6150">
        <v>-1.82</v>
      </c>
      <c r="D6150">
        <v>-0.2</v>
      </c>
      <c r="H6150">
        <v>1.933466465</v>
      </c>
      <c r="I6150">
        <v>-1.8683304759999999</v>
      </c>
      <c r="J6150">
        <v>-0.30757774399999999</v>
      </c>
      <c r="K6150">
        <v>-4</v>
      </c>
    </row>
    <row r="6151" spans="1:11" x14ac:dyDescent="0.25">
      <c r="A6151">
        <v>61.48</v>
      </c>
      <c r="B6151">
        <v>30.4</v>
      </c>
      <c r="C6151">
        <v>-2.64</v>
      </c>
      <c r="D6151">
        <v>-0.99</v>
      </c>
      <c r="H6151">
        <v>3.0934664650000001</v>
      </c>
      <c r="I6151">
        <v>-2.688330476</v>
      </c>
      <c r="J6151">
        <v>-1.0975777440000001</v>
      </c>
      <c r="K6151">
        <v>-4</v>
      </c>
    </row>
    <row r="6152" spans="1:11" x14ac:dyDescent="0.25">
      <c r="A6152">
        <v>61.49</v>
      </c>
      <c r="B6152">
        <v>31.57</v>
      </c>
      <c r="C6152">
        <v>-3.46</v>
      </c>
      <c r="D6152">
        <v>-0.59</v>
      </c>
      <c r="H6152">
        <v>4.2634664649999996</v>
      </c>
      <c r="I6152">
        <v>-3.5083304759999998</v>
      </c>
      <c r="J6152">
        <v>-0.69757774400000006</v>
      </c>
      <c r="K6152">
        <v>-4</v>
      </c>
    </row>
    <row r="6153" spans="1:11" x14ac:dyDescent="0.25">
      <c r="A6153">
        <v>61.5</v>
      </c>
      <c r="B6153">
        <v>30.09</v>
      </c>
      <c r="C6153">
        <v>-3.52</v>
      </c>
      <c r="D6153">
        <v>0.46</v>
      </c>
      <c r="H6153">
        <v>2.7834664650000001</v>
      </c>
      <c r="I6153">
        <v>-3.5683304759999999</v>
      </c>
      <c r="J6153">
        <v>0.35242225599999999</v>
      </c>
      <c r="K6153">
        <v>4</v>
      </c>
    </row>
    <row r="6154" spans="1:11" x14ac:dyDescent="0.25">
      <c r="A6154">
        <v>61.51</v>
      </c>
      <c r="B6154">
        <v>29.42</v>
      </c>
      <c r="C6154">
        <v>-3.59</v>
      </c>
      <c r="D6154">
        <v>1</v>
      </c>
      <c r="H6154">
        <v>2.1134664650000001</v>
      </c>
      <c r="I6154">
        <v>-3.6383304760000001</v>
      </c>
      <c r="J6154">
        <v>0.89242225600000002</v>
      </c>
      <c r="K6154">
        <v>4</v>
      </c>
    </row>
    <row r="6155" spans="1:11" x14ac:dyDescent="0.25">
      <c r="A6155">
        <v>61.52</v>
      </c>
      <c r="B6155">
        <v>33.53</v>
      </c>
      <c r="C6155">
        <v>-3.37</v>
      </c>
      <c r="D6155">
        <v>1.2</v>
      </c>
      <c r="H6155">
        <v>6.2234664649999996</v>
      </c>
      <c r="I6155">
        <v>-3.418330476</v>
      </c>
      <c r="J6155">
        <v>1.0924222560000001</v>
      </c>
      <c r="K6155">
        <v>4</v>
      </c>
    </row>
    <row r="6156" spans="1:11" x14ac:dyDescent="0.25">
      <c r="A6156">
        <v>61.53</v>
      </c>
      <c r="B6156">
        <v>32.39</v>
      </c>
      <c r="C6156">
        <v>-3.75</v>
      </c>
      <c r="D6156">
        <v>0.37</v>
      </c>
      <c r="H6156">
        <v>5.0834664649999999</v>
      </c>
      <c r="I6156">
        <v>-3.7983304759999998</v>
      </c>
      <c r="J6156">
        <v>0.26242225600000002</v>
      </c>
      <c r="K6156">
        <v>4</v>
      </c>
    </row>
    <row r="6157" spans="1:11" x14ac:dyDescent="0.25">
      <c r="A6157">
        <v>61.54</v>
      </c>
      <c r="B6157">
        <v>30.09</v>
      </c>
      <c r="C6157">
        <v>-0.48</v>
      </c>
      <c r="D6157">
        <v>0.27</v>
      </c>
      <c r="H6157">
        <v>2.7834664650000001</v>
      </c>
      <c r="I6157">
        <v>-0.52833047600000005</v>
      </c>
      <c r="J6157">
        <v>0.16242225599999999</v>
      </c>
      <c r="K6157">
        <v>4</v>
      </c>
    </row>
    <row r="6158" spans="1:11" x14ac:dyDescent="0.25">
      <c r="A6158">
        <v>61.55</v>
      </c>
      <c r="B6158">
        <v>27.43</v>
      </c>
      <c r="C6158">
        <v>0.52</v>
      </c>
      <c r="D6158">
        <v>0.59</v>
      </c>
      <c r="H6158">
        <v>0.123466465</v>
      </c>
      <c r="I6158">
        <v>0.47166952400000001</v>
      </c>
      <c r="J6158">
        <v>0.48242225599999999</v>
      </c>
      <c r="K6158">
        <v>1</v>
      </c>
    </row>
    <row r="6159" spans="1:11" x14ac:dyDescent="0.25">
      <c r="A6159">
        <v>61.56</v>
      </c>
      <c r="B6159">
        <v>25.42</v>
      </c>
      <c r="C6159">
        <v>2.17</v>
      </c>
      <c r="D6159">
        <v>0.6</v>
      </c>
      <c r="H6159">
        <v>-1.8865335350000001</v>
      </c>
      <c r="I6159">
        <v>2.1216695240000001</v>
      </c>
      <c r="J6159">
        <v>0.492422256</v>
      </c>
      <c r="K6159">
        <v>2</v>
      </c>
    </row>
    <row r="6160" spans="1:11" x14ac:dyDescent="0.25">
      <c r="A6160">
        <v>61.57</v>
      </c>
      <c r="B6160">
        <v>30.12</v>
      </c>
      <c r="C6160">
        <v>2.52</v>
      </c>
      <c r="D6160">
        <v>-0.15</v>
      </c>
      <c r="H6160">
        <v>2.8134664649999999</v>
      </c>
      <c r="I6160">
        <v>2.4716695240000002</v>
      </c>
      <c r="J6160">
        <v>-0.257577744</v>
      </c>
      <c r="K6160">
        <v>-1</v>
      </c>
    </row>
    <row r="6161" spans="1:11" x14ac:dyDescent="0.25">
      <c r="A6161">
        <v>61.58</v>
      </c>
      <c r="B6161">
        <v>27.77</v>
      </c>
      <c r="C6161">
        <v>2.33</v>
      </c>
      <c r="D6161">
        <v>-0.9</v>
      </c>
      <c r="H6161">
        <v>0.46346646499999999</v>
      </c>
      <c r="I6161">
        <v>2.2816695239999998</v>
      </c>
      <c r="J6161">
        <v>-1.007577744</v>
      </c>
      <c r="K6161">
        <v>-1</v>
      </c>
    </row>
    <row r="6162" spans="1:11" x14ac:dyDescent="0.25">
      <c r="A6162">
        <v>61.59</v>
      </c>
      <c r="B6162">
        <v>28.76</v>
      </c>
      <c r="C6162">
        <v>-4.5199999999999996</v>
      </c>
      <c r="D6162">
        <v>-0.65</v>
      </c>
      <c r="H6162">
        <v>1.453466465</v>
      </c>
      <c r="I6162">
        <v>-4.5683304759999999</v>
      </c>
      <c r="J6162">
        <v>-0.757577744</v>
      </c>
      <c r="K6162">
        <v>-4</v>
      </c>
    </row>
    <row r="6163" spans="1:11" x14ac:dyDescent="0.25">
      <c r="A6163">
        <v>61.6</v>
      </c>
      <c r="B6163">
        <v>28.26</v>
      </c>
      <c r="C6163">
        <v>-1.0900000000000001</v>
      </c>
      <c r="D6163">
        <v>-0.77</v>
      </c>
      <c r="H6163">
        <v>0.95346646499999999</v>
      </c>
      <c r="I6163">
        <v>-1.1383304759999999</v>
      </c>
      <c r="J6163">
        <v>-0.87757774399999999</v>
      </c>
      <c r="K6163">
        <v>-4</v>
      </c>
    </row>
    <row r="6164" spans="1:11" x14ac:dyDescent="0.25">
      <c r="A6164">
        <v>61.61</v>
      </c>
      <c r="B6164">
        <v>26.52</v>
      </c>
      <c r="C6164">
        <v>0.69</v>
      </c>
      <c r="D6164">
        <v>-0.41</v>
      </c>
      <c r="H6164">
        <v>-0.78653353500000001</v>
      </c>
      <c r="I6164">
        <v>0.64166952399999999</v>
      </c>
      <c r="J6164">
        <v>-0.51757774400000001</v>
      </c>
      <c r="K6164">
        <v>-2</v>
      </c>
    </row>
    <row r="6165" spans="1:11" x14ac:dyDescent="0.25">
      <c r="A6165">
        <v>61.62</v>
      </c>
      <c r="B6165">
        <v>27.54</v>
      </c>
      <c r="C6165">
        <v>3.15</v>
      </c>
      <c r="D6165">
        <v>0</v>
      </c>
      <c r="H6165">
        <v>0.23346646500000001</v>
      </c>
      <c r="I6165">
        <v>3.1016695240000001</v>
      </c>
      <c r="J6165">
        <v>-0.107577744</v>
      </c>
      <c r="K6165">
        <v>-1</v>
      </c>
    </row>
    <row r="6166" spans="1:11" x14ac:dyDescent="0.25">
      <c r="A6166">
        <v>61.63</v>
      </c>
      <c r="B6166">
        <v>27.03</v>
      </c>
      <c r="C6166">
        <v>1.92</v>
      </c>
      <c r="D6166">
        <v>-0.2</v>
      </c>
      <c r="H6166">
        <v>-0.276533535</v>
      </c>
      <c r="I6166">
        <v>1.8716695240000001</v>
      </c>
      <c r="J6166">
        <v>-0.30757774399999999</v>
      </c>
      <c r="K6166">
        <v>-2</v>
      </c>
    </row>
    <row r="6167" spans="1:11" x14ac:dyDescent="0.25">
      <c r="A6167">
        <v>61.64</v>
      </c>
      <c r="B6167">
        <v>29.42</v>
      </c>
      <c r="C6167">
        <v>1.46</v>
      </c>
      <c r="D6167">
        <v>0.06</v>
      </c>
      <c r="H6167">
        <v>2.1134664650000001</v>
      </c>
      <c r="I6167">
        <v>1.4116695239999999</v>
      </c>
      <c r="J6167">
        <v>-4.7577743999999998E-2</v>
      </c>
      <c r="K6167">
        <v>-1</v>
      </c>
    </row>
    <row r="6168" spans="1:11" x14ac:dyDescent="0.25">
      <c r="A6168">
        <v>61.65</v>
      </c>
      <c r="B6168">
        <v>26.98</v>
      </c>
      <c r="C6168">
        <v>0.17</v>
      </c>
      <c r="D6168">
        <v>-0.23</v>
      </c>
      <c r="H6168">
        <v>-0.32653353499999999</v>
      </c>
      <c r="I6168">
        <v>0.121669524</v>
      </c>
      <c r="J6168">
        <v>-0.33757774400000001</v>
      </c>
      <c r="K6168">
        <v>-2</v>
      </c>
    </row>
    <row r="6169" spans="1:11" x14ac:dyDescent="0.25">
      <c r="A6169">
        <v>61.66</v>
      </c>
      <c r="B6169">
        <v>27.12</v>
      </c>
      <c r="C6169">
        <v>3.13</v>
      </c>
      <c r="D6169">
        <v>-7.0000000000000007E-2</v>
      </c>
      <c r="H6169">
        <v>-0.186533535</v>
      </c>
      <c r="I6169">
        <v>3.081669524</v>
      </c>
      <c r="J6169">
        <v>-0.17757774400000001</v>
      </c>
      <c r="K6169">
        <v>-2</v>
      </c>
    </row>
    <row r="6170" spans="1:11" x14ac:dyDescent="0.25">
      <c r="A6170">
        <v>61.67</v>
      </c>
      <c r="B6170">
        <v>26.71</v>
      </c>
      <c r="C6170">
        <v>-1.08</v>
      </c>
      <c r="D6170">
        <v>-0.2</v>
      </c>
      <c r="H6170">
        <v>-0.59653353499999995</v>
      </c>
      <c r="I6170">
        <v>-1.1283304759999999</v>
      </c>
      <c r="J6170">
        <v>-0.30757774399999999</v>
      </c>
      <c r="K6170">
        <v>-3</v>
      </c>
    </row>
    <row r="6171" spans="1:11" x14ac:dyDescent="0.25">
      <c r="A6171">
        <v>61.68</v>
      </c>
      <c r="B6171">
        <v>28.36</v>
      </c>
      <c r="C6171">
        <v>1.04</v>
      </c>
      <c r="D6171">
        <v>-0.35</v>
      </c>
      <c r="H6171">
        <v>1.0534664650000001</v>
      </c>
      <c r="I6171">
        <v>0.99166952399999997</v>
      </c>
      <c r="J6171">
        <v>-0.45757774400000001</v>
      </c>
      <c r="K6171">
        <v>-1</v>
      </c>
    </row>
    <row r="6172" spans="1:11" x14ac:dyDescent="0.25">
      <c r="A6172">
        <v>61.69</v>
      </c>
      <c r="B6172">
        <v>28.23</v>
      </c>
      <c r="C6172">
        <v>2.63</v>
      </c>
      <c r="D6172">
        <v>-0.9</v>
      </c>
      <c r="H6172">
        <v>0.92346646499999996</v>
      </c>
      <c r="I6172">
        <v>2.581669524</v>
      </c>
      <c r="J6172">
        <v>-1.007577744</v>
      </c>
      <c r="K6172">
        <v>-1</v>
      </c>
    </row>
    <row r="6173" spans="1:11" x14ac:dyDescent="0.25">
      <c r="A6173">
        <v>61.7</v>
      </c>
      <c r="B6173">
        <v>28.11</v>
      </c>
      <c r="C6173">
        <v>4.2300000000000004</v>
      </c>
      <c r="D6173">
        <v>-1.46</v>
      </c>
      <c r="H6173">
        <v>0.80346646499999996</v>
      </c>
      <c r="I6173">
        <v>4.1816695240000001</v>
      </c>
      <c r="J6173">
        <v>-1.5675777440000001</v>
      </c>
      <c r="K6173">
        <v>-1</v>
      </c>
    </row>
    <row r="6174" spans="1:11" x14ac:dyDescent="0.25">
      <c r="A6174">
        <v>61.71</v>
      </c>
      <c r="B6174">
        <v>26.29</v>
      </c>
      <c r="C6174">
        <v>3.17</v>
      </c>
      <c r="D6174">
        <v>-0.63</v>
      </c>
      <c r="H6174">
        <v>-1.016533535</v>
      </c>
      <c r="I6174">
        <v>3.1216695240000001</v>
      </c>
      <c r="J6174">
        <v>-0.73757774399999998</v>
      </c>
      <c r="K6174">
        <v>-2</v>
      </c>
    </row>
    <row r="6175" spans="1:11" x14ac:dyDescent="0.25">
      <c r="A6175">
        <v>61.72</v>
      </c>
      <c r="B6175">
        <v>24.47</v>
      </c>
      <c r="C6175">
        <v>3.7</v>
      </c>
      <c r="D6175">
        <v>-1.04</v>
      </c>
      <c r="H6175">
        <v>-2.8365335350000001</v>
      </c>
      <c r="I6175">
        <v>3.6516695239999999</v>
      </c>
      <c r="J6175">
        <v>-1.1475777439999999</v>
      </c>
      <c r="K6175">
        <v>-2</v>
      </c>
    </row>
    <row r="6176" spans="1:11" x14ac:dyDescent="0.25">
      <c r="A6176">
        <v>61.73</v>
      </c>
      <c r="B6176">
        <v>25.92</v>
      </c>
      <c r="C6176">
        <v>-1.22</v>
      </c>
      <c r="D6176">
        <v>-0.12</v>
      </c>
      <c r="H6176">
        <v>-1.3865335350000001</v>
      </c>
      <c r="I6176">
        <v>-1.268330476</v>
      </c>
      <c r="J6176">
        <v>-0.227577744</v>
      </c>
      <c r="K6176">
        <v>-3</v>
      </c>
    </row>
    <row r="6177" spans="1:11" x14ac:dyDescent="0.25">
      <c r="A6177">
        <v>61.74</v>
      </c>
      <c r="B6177">
        <v>27.43</v>
      </c>
      <c r="C6177">
        <v>-2.11</v>
      </c>
      <c r="D6177">
        <v>-0.51</v>
      </c>
      <c r="H6177">
        <v>0.123466465</v>
      </c>
      <c r="I6177">
        <v>-2.1583304760000002</v>
      </c>
      <c r="J6177">
        <v>-0.61757774399999998</v>
      </c>
      <c r="K6177">
        <v>-4</v>
      </c>
    </row>
    <row r="6178" spans="1:11" x14ac:dyDescent="0.25">
      <c r="A6178">
        <v>61.75</v>
      </c>
      <c r="B6178">
        <v>26.84</v>
      </c>
      <c r="C6178">
        <v>-2.0699999999999998</v>
      </c>
      <c r="D6178">
        <v>-0.4</v>
      </c>
      <c r="H6178">
        <v>-0.466533535</v>
      </c>
      <c r="I6178">
        <v>-2.1183304760000001</v>
      </c>
      <c r="J6178">
        <v>-0.507577744</v>
      </c>
      <c r="K6178">
        <v>-3</v>
      </c>
    </row>
    <row r="6179" spans="1:11" x14ac:dyDescent="0.25">
      <c r="A6179">
        <v>61.76</v>
      </c>
      <c r="B6179">
        <v>26.71</v>
      </c>
      <c r="C6179">
        <v>-1.68</v>
      </c>
      <c r="D6179">
        <v>-0.1</v>
      </c>
      <c r="H6179">
        <v>-0.59653353499999995</v>
      </c>
      <c r="I6179">
        <v>-1.728330476</v>
      </c>
      <c r="J6179">
        <v>-0.20757774400000001</v>
      </c>
      <c r="K6179">
        <v>-3</v>
      </c>
    </row>
    <row r="6180" spans="1:11" x14ac:dyDescent="0.25">
      <c r="A6180">
        <v>61.77</v>
      </c>
      <c r="B6180">
        <v>23.98</v>
      </c>
      <c r="C6180">
        <v>-1.47</v>
      </c>
      <c r="D6180">
        <v>0.26</v>
      </c>
      <c r="H6180">
        <v>-3.3265335349999998</v>
      </c>
      <c r="I6180">
        <v>-1.518330476</v>
      </c>
      <c r="J6180">
        <v>0.15242225600000001</v>
      </c>
      <c r="K6180">
        <v>3</v>
      </c>
    </row>
    <row r="6181" spans="1:11" x14ac:dyDescent="0.25">
      <c r="A6181">
        <v>61.78</v>
      </c>
      <c r="B6181">
        <v>24.13</v>
      </c>
      <c r="C6181">
        <v>-0.42</v>
      </c>
      <c r="D6181">
        <v>0.54</v>
      </c>
      <c r="H6181">
        <v>-3.1765335349999999</v>
      </c>
      <c r="I6181">
        <v>-0.468330476</v>
      </c>
      <c r="J6181">
        <v>0.432422256</v>
      </c>
      <c r="K6181">
        <v>3</v>
      </c>
    </row>
    <row r="6182" spans="1:11" x14ac:dyDescent="0.25">
      <c r="A6182">
        <v>61.79</v>
      </c>
      <c r="B6182">
        <v>27.29</v>
      </c>
      <c r="C6182">
        <v>2.13</v>
      </c>
      <c r="D6182">
        <v>2.17</v>
      </c>
      <c r="H6182">
        <v>-1.6533534999999999E-2</v>
      </c>
      <c r="I6182">
        <v>2.081669524</v>
      </c>
      <c r="J6182">
        <v>2.0624222560000001</v>
      </c>
      <c r="K6182">
        <v>2</v>
      </c>
    </row>
    <row r="6183" spans="1:11" x14ac:dyDescent="0.25">
      <c r="A6183">
        <v>61.8</v>
      </c>
      <c r="B6183">
        <v>26.17</v>
      </c>
      <c r="C6183">
        <v>3.64</v>
      </c>
      <c r="D6183">
        <v>2.4300000000000002</v>
      </c>
      <c r="H6183">
        <v>-1.1365335350000001</v>
      </c>
      <c r="I6183">
        <v>3.5916695239999998</v>
      </c>
      <c r="J6183">
        <v>2.3224222559999999</v>
      </c>
      <c r="K6183">
        <v>2</v>
      </c>
    </row>
    <row r="6184" spans="1:11" x14ac:dyDescent="0.25">
      <c r="A6184">
        <v>61.81</v>
      </c>
      <c r="B6184">
        <v>25.06</v>
      </c>
      <c r="C6184">
        <v>4.2699999999999996</v>
      </c>
      <c r="D6184">
        <v>2.76</v>
      </c>
      <c r="H6184">
        <v>-2.2465335350000002</v>
      </c>
      <c r="I6184">
        <v>4.2216695240000002</v>
      </c>
      <c r="J6184">
        <v>2.6524222559999999</v>
      </c>
      <c r="K6184">
        <v>2</v>
      </c>
    </row>
    <row r="6185" spans="1:11" x14ac:dyDescent="0.25">
      <c r="A6185">
        <v>61.82</v>
      </c>
      <c r="B6185">
        <v>25.03</v>
      </c>
      <c r="C6185">
        <v>4.91</v>
      </c>
      <c r="D6185">
        <v>3.13</v>
      </c>
      <c r="H6185">
        <v>-2.276533535</v>
      </c>
      <c r="I6185">
        <v>4.8616695239999999</v>
      </c>
      <c r="J6185">
        <v>3.022422256</v>
      </c>
      <c r="K6185">
        <v>2</v>
      </c>
    </row>
    <row r="6186" spans="1:11" x14ac:dyDescent="0.25">
      <c r="A6186">
        <v>61.83</v>
      </c>
      <c r="B6186">
        <v>25</v>
      </c>
      <c r="C6186">
        <v>4.67</v>
      </c>
      <c r="D6186">
        <v>3.05</v>
      </c>
      <c r="H6186">
        <v>-2.3065335349999998</v>
      </c>
      <c r="I6186">
        <v>4.6216695239999996</v>
      </c>
      <c r="J6186">
        <v>2.942422256</v>
      </c>
      <c r="K6186">
        <v>2</v>
      </c>
    </row>
    <row r="6187" spans="1:11" x14ac:dyDescent="0.25">
      <c r="A6187">
        <v>61.84</v>
      </c>
      <c r="B6187">
        <v>25.4</v>
      </c>
      <c r="C6187">
        <v>3.64</v>
      </c>
      <c r="D6187">
        <v>3.11</v>
      </c>
      <c r="H6187">
        <v>-1.9065335349999999</v>
      </c>
      <c r="I6187">
        <v>3.5916695239999998</v>
      </c>
      <c r="J6187">
        <v>3.002422256</v>
      </c>
      <c r="K6187">
        <v>2</v>
      </c>
    </row>
    <row r="6188" spans="1:11" x14ac:dyDescent="0.25">
      <c r="A6188">
        <v>61.85</v>
      </c>
      <c r="B6188">
        <v>23.62</v>
      </c>
      <c r="C6188">
        <v>2.09</v>
      </c>
      <c r="D6188">
        <v>3.16</v>
      </c>
      <c r="H6188">
        <v>-3.6865335350000001</v>
      </c>
      <c r="I6188">
        <v>2.041669524</v>
      </c>
      <c r="J6188">
        <v>3.0524222559999998</v>
      </c>
      <c r="K6188">
        <v>2</v>
      </c>
    </row>
    <row r="6189" spans="1:11" x14ac:dyDescent="0.25">
      <c r="A6189">
        <v>61.86</v>
      </c>
      <c r="B6189">
        <v>26.69</v>
      </c>
      <c r="C6189">
        <v>1.0900000000000001</v>
      </c>
      <c r="D6189">
        <v>3.52</v>
      </c>
      <c r="H6189">
        <v>-0.61653353499999997</v>
      </c>
      <c r="I6189">
        <v>1.041669524</v>
      </c>
      <c r="J6189">
        <v>3.4124222560000002</v>
      </c>
      <c r="K6189">
        <v>2</v>
      </c>
    </row>
    <row r="6190" spans="1:11" x14ac:dyDescent="0.25">
      <c r="A6190">
        <v>61.87</v>
      </c>
      <c r="B6190">
        <v>22.86</v>
      </c>
      <c r="C6190">
        <v>-0.93</v>
      </c>
      <c r="D6190">
        <v>3.75</v>
      </c>
      <c r="H6190">
        <v>-4.4465335350000004</v>
      </c>
      <c r="I6190">
        <v>-0.978330476</v>
      </c>
      <c r="J6190">
        <v>3.6424222560000001</v>
      </c>
      <c r="K6190">
        <v>3</v>
      </c>
    </row>
    <row r="6191" spans="1:11" x14ac:dyDescent="0.25">
      <c r="A6191">
        <v>61.88</v>
      </c>
      <c r="B6191">
        <v>22.59</v>
      </c>
      <c r="C6191">
        <v>1.02</v>
      </c>
      <c r="D6191">
        <v>3.94</v>
      </c>
      <c r="H6191">
        <v>-4.7165335349999999</v>
      </c>
      <c r="I6191">
        <v>0.97166952399999995</v>
      </c>
      <c r="J6191">
        <v>3.8324222560000001</v>
      </c>
      <c r="K6191">
        <v>2</v>
      </c>
    </row>
    <row r="6192" spans="1:11" x14ac:dyDescent="0.25">
      <c r="A6192">
        <v>61.89</v>
      </c>
      <c r="B6192">
        <v>22.32</v>
      </c>
      <c r="C6192">
        <v>2.97</v>
      </c>
      <c r="D6192">
        <v>4</v>
      </c>
      <c r="H6192">
        <v>-4.9865335350000004</v>
      </c>
      <c r="I6192">
        <v>2.9216695239999999</v>
      </c>
      <c r="J6192">
        <v>3.8924222560000001</v>
      </c>
      <c r="K6192">
        <v>2</v>
      </c>
    </row>
    <row r="6193" spans="1:11" x14ac:dyDescent="0.25">
      <c r="A6193">
        <v>61.9</v>
      </c>
      <c r="B6193">
        <v>21.77</v>
      </c>
      <c r="C6193">
        <v>0.4</v>
      </c>
      <c r="D6193">
        <v>3.62</v>
      </c>
      <c r="H6193">
        <v>-5.5365335350000002</v>
      </c>
      <c r="I6193">
        <v>0.35166952400000001</v>
      </c>
      <c r="J6193">
        <v>3.5124222559999998</v>
      </c>
      <c r="K6193">
        <v>2</v>
      </c>
    </row>
    <row r="6194" spans="1:11" x14ac:dyDescent="0.25">
      <c r="A6194">
        <v>61.91</v>
      </c>
      <c r="B6194">
        <v>24.85</v>
      </c>
      <c r="C6194">
        <v>-0.91</v>
      </c>
      <c r="D6194">
        <v>3.49</v>
      </c>
      <c r="H6194">
        <v>-2.4565335350000002</v>
      </c>
      <c r="I6194">
        <v>-0.95833047599999999</v>
      </c>
      <c r="J6194">
        <v>3.3824222559999999</v>
      </c>
      <c r="K6194">
        <v>3</v>
      </c>
    </row>
    <row r="6195" spans="1:11" x14ac:dyDescent="0.25">
      <c r="A6195">
        <v>61.92</v>
      </c>
      <c r="B6195">
        <v>26.6</v>
      </c>
      <c r="C6195">
        <v>-0.92</v>
      </c>
      <c r="D6195">
        <v>3.16</v>
      </c>
      <c r="H6195">
        <v>-0.70653353500000005</v>
      </c>
      <c r="I6195">
        <v>-0.968330476</v>
      </c>
      <c r="J6195">
        <v>3.0524222559999998</v>
      </c>
      <c r="K6195">
        <v>3</v>
      </c>
    </row>
    <row r="6196" spans="1:11" x14ac:dyDescent="0.25">
      <c r="A6196">
        <v>61.93</v>
      </c>
      <c r="B6196">
        <v>24.69</v>
      </c>
      <c r="C6196">
        <v>0.41</v>
      </c>
      <c r="D6196">
        <v>3.36</v>
      </c>
      <c r="H6196">
        <v>-2.6165335349999999</v>
      </c>
      <c r="I6196">
        <v>0.36166952400000002</v>
      </c>
      <c r="J6196">
        <v>3.252422256</v>
      </c>
      <c r="K6196">
        <v>2</v>
      </c>
    </row>
    <row r="6197" spans="1:11" x14ac:dyDescent="0.25">
      <c r="A6197">
        <v>61.94</v>
      </c>
      <c r="B6197">
        <v>27.52</v>
      </c>
      <c r="C6197">
        <v>1.31</v>
      </c>
      <c r="D6197">
        <v>2.88</v>
      </c>
      <c r="H6197">
        <v>0.21346646499999999</v>
      </c>
      <c r="I6197">
        <v>1.261669524</v>
      </c>
      <c r="J6197">
        <v>2.772422256</v>
      </c>
      <c r="K6197">
        <v>1</v>
      </c>
    </row>
    <row r="6198" spans="1:11" x14ac:dyDescent="0.25">
      <c r="A6198">
        <v>61.95</v>
      </c>
      <c r="B6198">
        <v>26.45</v>
      </c>
      <c r="C6198">
        <v>-0.65</v>
      </c>
      <c r="D6198">
        <v>2.4</v>
      </c>
      <c r="H6198">
        <v>-0.85653353499999996</v>
      </c>
      <c r="I6198">
        <v>-0.69833047599999998</v>
      </c>
      <c r="J6198">
        <v>2.292422256</v>
      </c>
      <c r="K6198">
        <v>3</v>
      </c>
    </row>
    <row r="6199" spans="1:11" x14ac:dyDescent="0.25">
      <c r="A6199">
        <v>61.96</v>
      </c>
      <c r="B6199">
        <v>25.38</v>
      </c>
      <c r="C6199">
        <v>-2.63</v>
      </c>
      <c r="D6199">
        <v>1.24</v>
      </c>
      <c r="H6199">
        <v>-1.9265335349999999</v>
      </c>
      <c r="I6199">
        <v>-2.6783304760000002</v>
      </c>
      <c r="J6199">
        <v>1.1324222559999999</v>
      </c>
      <c r="K6199">
        <v>3</v>
      </c>
    </row>
    <row r="6200" spans="1:11" x14ac:dyDescent="0.25">
      <c r="A6200">
        <v>61.97</v>
      </c>
      <c r="B6200">
        <v>25.97</v>
      </c>
      <c r="C6200">
        <v>1.66</v>
      </c>
      <c r="D6200">
        <v>0.41</v>
      </c>
      <c r="H6200">
        <v>-1.3365335350000001</v>
      </c>
      <c r="I6200">
        <v>1.6116695240000001</v>
      </c>
      <c r="J6200">
        <v>0.302422256</v>
      </c>
      <c r="K6200">
        <v>2</v>
      </c>
    </row>
    <row r="6201" spans="1:11" x14ac:dyDescent="0.25">
      <c r="A6201">
        <v>61.98</v>
      </c>
      <c r="B6201">
        <v>25.31</v>
      </c>
      <c r="C6201">
        <v>1.87</v>
      </c>
      <c r="D6201">
        <v>0.75</v>
      </c>
      <c r="H6201">
        <v>-1.996533535</v>
      </c>
      <c r="I6201">
        <v>1.821669524</v>
      </c>
      <c r="J6201">
        <v>0.64242225600000002</v>
      </c>
      <c r="K6201">
        <v>2</v>
      </c>
    </row>
    <row r="6202" spans="1:11" x14ac:dyDescent="0.25">
      <c r="A6202">
        <v>61.99</v>
      </c>
      <c r="B6202">
        <v>24.65</v>
      </c>
      <c r="C6202">
        <v>2.08</v>
      </c>
      <c r="D6202">
        <v>1.1000000000000001</v>
      </c>
      <c r="H6202">
        <v>-2.6565335349999999</v>
      </c>
      <c r="I6202">
        <v>2.0316695239999998</v>
      </c>
      <c r="J6202">
        <v>0.992422256</v>
      </c>
      <c r="K6202">
        <v>2</v>
      </c>
    </row>
    <row r="6203" spans="1:11" x14ac:dyDescent="0.25">
      <c r="A6203">
        <v>62</v>
      </c>
      <c r="B6203">
        <v>24.58</v>
      </c>
      <c r="C6203">
        <v>0.85</v>
      </c>
      <c r="D6203">
        <v>1.64</v>
      </c>
      <c r="H6203">
        <v>-2.7265335350000002</v>
      </c>
      <c r="I6203">
        <v>0.80166952400000002</v>
      </c>
      <c r="J6203">
        <v>1.532422256</v>
      </c>
      <c r="K6203">
        <v>2</v>
      </c>
    </row>
    <row r="6204" spans="1:11" x14ac:dyDescent="0.25">
      <c r="A6204">
        <v>62.01</v>
      </c>
      <c r="B6204">
        <v>24.52</v>
      </c>
      <c r="C6204">
        <v>-0.38</v>
      </c>
      <c r="D6204">
        <v>2.19</v>
      </c>
      <c r="H6204">
        <v>-2.7865335349999998</v>
      </c>
      <c r="I6204">
        <v>-0.42833047600000002</v>
      </c>
      <c r="J6204">
        <v>2.0824222560000001</v>
      </c>
      <c r="K6204">
        <v>3</v>
      </c>
    </row>
    <row r="6205" spans="1:11" x14ac:dyDescent="0.25">
      <c r="A6205">
        <v>62.02</v>
      </c>
      <c r="B6205">
        <v>25.24</v>
      </c>
      <c r="C6205">
        <v>-0.73</v>
      </c>
      <c r="D6205">
        <v>1.93</v>
      </c>
      <c r="H6205">
        <v>-2.066533535</v>
      </c>
      <c r="I6205">
        <v>-0.77833047600000005</v>
      </c>
      <c r="J6205">
        <v>1.8224222560000001</v>
      </c>
      <c r="K6205">
        <v>3</v>
      </c>
    </row>
    <row r="6206" spans="1:11" x14ac:dyDescent="0.25">
      <c r="A6206">
        <v>62.03</v>
      </c>
      <c r="B6206">
        <v>26.24</v>
      </c>
      <c r="C6206">
        <v>-3.08</v>
      </c>
      <c r="D6206">
        <v>1.98</v>
      </c>
      <c r="H6206">
        <v>-1.066533535</v>
      </c>
      <c r="I6206">
        <v>-3.1283304759999999</v>
      </c>
      <c r="J6206">
        <v>1.8724222559999999</v>
      </c>
      <c r="K6206">
        <v>3</v>
      </c>
    </row>
    <row r="6207" spans="1:11" x14ac:dyDescent="0.25">
      <c r="A6207">
        <v>62.04</v>
      </c>
      <c r="B6207">
        <v>28.07</v>
      </c>
      <c r="C6207">
        <v>-0.24</v>
      </c>
      <c r="D6207">
        <v>2.42</v>
      </c>
      <c r="H6207">
        <v>0.76346646500000004</v>
      </c>
      <c r="I6207">
        <v>-0.288330476</v>
      </c>
      <c r="J6207">
        <v>2.3124222560000001</v>
      </c>
      <c r="K6207">
        <v>4</v>
      </c>
    </row>
    <row r="6208" spans="1:11" x14ac:dyDescent="0.25">
      <c r="A6208">
        <v>62.05</v>
      </c>
      <c r="B6208">
        <v>29.91</v>
      </c>
      <c r="C6208">
        <v>-1.66</v>
      </c>
      <c r="D6208">
        <v>2.2000000000000002</v>
      </c>
      <c r="H6208">
        <v>2.6034664649999999</v>
      </c>
      <c r="I6208">
        <v>-1.708330476</v>
      </c>
      <c r="J6208">
        <v>2.0924222559999999</v>
      </c>
      <c r="K6208">
        <v>4</v>
      </c>
    </row>
    <row r="6209" spans="1:11" x14ac:dyDescent="0.25">
      <c r="A6209">
        <v>62.06</v>
      </c>
      <c r="B6209">
        <v>25.06</v>
      </c>
      <c r="C6209">
        <v>3.59</v>
      </c>
      <c r="D6209">
        <v>0.56999999999999995</v>
      </c>
      <c r="H6209">
        <v>-2.2465335350000002</v>
      </c>
      <c r="I6209">
        <v>3.541669524</v>
      </c>
      <c r="J6209">
        <v>0.46242225599999998</v>
      </c>
      <c r="K6209">
        <v>2</v>
      </c>
    </row>
    <row r="6210" spans="1:11" x14ac:dyDescent="0.25">
      <c r="A6210">
        <v>62.07</v>
      </c>
      <c r="B6210">
        <v>23.88</v>
      </c>
      <c r="C6210">
        <v>0.93</v>
      </c>
      <c r="D6210">
        <v>0.32</v>
      </c>
      <c r="H6210">
        <v>-3.4265335349999999</v>
      </c>
      <c r="I6210">
        <v>0.88166952399999998</v>
      </c>
      <c r="J6210">
        <v>0.212422256</v>
      </c>
      <c r="K6210">
        <v>2</v>
      </c>
    </row>
    <row r="6211" spans="1:11" x14ac:dyDescent="0.25">
      <c r="A6211">
        <v>62.08</v>
      </c>
      <c r="B6211">
        <v>24.2</v>
      </c>
      <c r="C6211">
        <v>-0.2</v>
      </c>
      <c r="D6211">
        <v>0.75</v>
      </c>
      <c r="H6211">
        <v>-3.1065335350000001</v>
      </c>
      <c r="I6211">
        <v>-0.24833047599999999</v>
      </c>
      <c r="J6211">
        <v>0.64242225600000002</v>
      </c>
      <c r="K6211">
        <v>3</v>
      </c>
    </row>
    <row r="6212" spans="1:11" x14ac:dyDescent="0.25">
      <c r="A6212">
        <v>62.09</v>
      </c>
      <c r="B6212">
        <v>23.75</v>
      </c>
      <c r="C6212">
        <v>-0.98</v>
      </c>
      <c r="D6212">
        <v>0.91</v>
      </c>
      <c r="H6212">
        <v>-3.5565335349999998</v>
      </c>
      <c r="I6212">
        <v>-1.028330476</v>
      </c>
      <c r="J6212">
        <v>0.80242225599999994</v>
      </c>
      <c r="K6212">
        <v>3</v>
      </c>
    </row>
    <row r="6213" spans="1:11" x14ac:dyDescent="0.25">
      <c r="A6213">
        <v>62.1</v>
      </c>
      <c r="B6213">
        <v>23.31</v>
      </c>
      <c r="C6213">
        <v>-1.76</v>
      </c>
      <c r="D6213">
        <v>1.08</v>
      </c>
      <c r="H6213">
        <v>-3.9965335350000002</v>
      </c>
      <c r="I6213">
        <v>-1.8083304760000001</v>
      </c>
      <c r="J6213">
        <v>0.97242225599999998</v>
      </c>
      <c r="K6213">
        <v>3</v>
      </c>
    </row>
    <row r="6214" spans="1:11" x14ac:dyDescent="0.25">
      <c r="A6214">
        <v>62.11</v>
      </c>
      <c r="B6214">
        <v>24.96</v>
      </c>
      <c r="C6214">
        <v>-1.9</v>
      </c>
      <c r="D6214">
        <v>1.77</v>
      </c>
      <c r="H6214">
        <v>-2.3465335349999998</v>
      </c>
      <c r="I6214">
        <v>-1.948330476</v>
      </c>
      <c r="J6214">
        <v>1.6624222559999999</v>
      </c>
      <c r="K6214">
        <v>3</v>
      </c>
    </row>
    <row r="6215" spans="1:11" x14ac:dyDescent="0.25">
      <c r="A6215">
        <v>62.12</v>
      </c>
      <c r="B6215">
        <v>24.65</v>
      </c>
      <c r="C6215">
        <v>-2.5</v>
      </c>
      <c r="D6215">
        <v>1.72</v>
      </c>
      <c r="H6215">
        <v>-2.6565335349999999</v>
      </c>
      <c r="I6215">
        <v>-2.5483304759999998</v>
      </c>
      <c r="J6215">
        <v>1.6124222560000001</v>
      </c>
      <c r="K6215">
        <v>3</v>
      </c>
    </row>
    <row r="6216" spans="1:11" x14ac:dyDescent="0.25">
      <c r="A6216">
        <v>62.13</v>
      </c>
      <c r="B6216">
        <v>28.58</v>
      </c>
      <c r="C6216">
        <v>-3.18</v>
      </c>
      <c r="D6216">
        <v>1.62</v>
      </c>
      <c r="H6216">
        <v>1.273466465</v>
      </c>
      <c r="I6216">
        <v>-3.228330476</v>
      </c>
      <c r="J6216">
        <v>1.512422256</v>
      </c>
      <c r="K6216">
        <v>4</v>
      </c>
    </row>
    <row r="6217" spans="1:11" x14ac:dyDescent="0.25">
      <c r="A6217">
        <v>62.14</v>
      </c>
      <c r="B6217">
        <v>31.34</v>
      </c>
      <c r="C6217">
        <v>-4.0999999999999996</v>
      </c>
      <c r="D6217">
        <v>1.55</v>
      </c>
      <c r="H6217">
        <v>4.0334664650000001</v>
      </c>
      <c r="I6217">
        <v>-4.1483304759999999</v>
      </c>
      <c r="J6217">
        <v>1.442422256</v>
      </c>
      <c r="K6217">
        <v>4</v>
      </c>
    </row>
    <row r="6218" spans="1:11" x14ac:dyDescent="0.25">
      <c r="A6218">
        <v>62.15</v>
      </c>
      <c r="B6218">
        <v>26.94</v>
      </c>
      <c r="C6218">
        <v>-3.61</v>
      </c>
      <c r="D6218">
        <v>0.4</v>
      </c>
      <c r="H6218">
        <v>-0.36653353500000002</v>
      </c>
      <c r="I6218">
        <v>-3.6583304760000002</v>
      </c>
      <c r="J6218">
        <v>0.29242225599999999</v>
      </c>
      <c r="K6218">
        <v>3</v>
      </c>
    </row>
    <row r="6219" spans="1:11" x14ac:dyDescent="0.25">
      <c r="A6219">
        <v>62.16</v>
      </c>
      <c r="B6219">
        <v>25.78</v>
      </c>
      <c r="C6219">
        <v>-3.13</v>
      </c>
      <c r="D6219">
        <v>0.28000000000000003</v>
      </c>
      <c r="H6219">
        <v>-1.526533535</v>
      </c>
      <c r="I6219">
        <v>-3.1783304760000002</v>
      </c>
      <c r="J6219">
        <v>0.172422256</v>
      </c>
      <c r="K6219">
        <v>3</v>
      </c>
    </row>
    <row r="6220" spans="1:11" x14ac:dyDescent="0.25">
      <c r="A6220">
        <v>62.17</v>
      </c>
      <c r="B6220">
        <v>24.99</v>
      </c>
      <c r="C6220">
        <v>-2.71</v>
      </c>
      <c r="D6220">
        <v>0.71</v>
      </c>
      <c r="H6220">
        <v>-2.316533535</v>
      </c>
      <c r="I6220">
        <v>-2.7583304759999998</v>
      </c>
      <c r="J6220">
        <v>0.60242225599999999</v>
      </c>
      <c r="K6220">
        <v>3</v>
      </c>
    </row>
    <row r="6221" spans="1:11" x14ac:dyDescent="0.25">
      <c r="A6221">
        <v>62.18</v>
      </c>
      <c r="B6221">
        <v>24.21</v>
      </c>
      <c r="C6221">
        <v>-2.2999999999999998</v>
      </c>
      <c r="D6221">
        <v>1.1499999999999999</v>
      </c>
      <c r="H6221">
        <v>-3.0965335349999998</v>
      </c>
      <c r="I6221">
        <v>-2.3483304760000001</v>
      </c>
      <c r="J6221">
        <v>1.042422256</v>
      </c>
      <c r="K6221">
        <v>3</v>
      </c>
    </row>
    <row r="6222" spans="1:11" x14ac:dyDescent="0.25">
      <c r="A6222">
        <v>62.19</v>
      </c>
      <c r="B6222">
        <v>23.91</v>
      </c>
      <c r="C6222">
        <v>-3.07</v>
      </c>
      <c r="D6222">
        <v>1.75</v>
      </c>
      <c r="H6222">
        <v>-3.3965335350000001</v>
      </c>
      <c r="I6222">
        <v>-3.1183304760000001</v>
      </c>
      <c r="J6222">
        <v>1.6424222559999999</v>
      </c>
      <c r="K6222">
        <v>3</v>
      </c>
    </row>
    <row r="6223" spans="1:11" x14ac:dyDescent="0.25">
      <c r="A6223">
        <v>62.2</v>
      </c>
      <c r="B6223">
        <v>23.62</v>
      </c>
      <c r="C6223">
        <v>-3.84</v>
      </c>
      <c r="D6223">
        <v>2.36</v>
      </c>
      <c r="H6223">
        <v>-3.6865335350000001</v>
      </c>
      <c r="I6223">
        <v>-3.8883304760000001</v>
      </c>
      <c r="J6223">
        <v>2.252422256</v>
      </c>
      <c r="K6223">
        <v>3</v>
      </c>
    </row>
    <row r="6224" spans="1:11" x14ac:dyDescent="0.25">
      <c r="A6224">
        <v>62.21</v>
      </c>
      <c r="B6224">
        <v>22.56</v>
      </c>
      <c r="C6224">
        <v>-2.87</v>
      </c>
      <c r="D6224">
        <v>2.21</v>
      </c>
      <c r="H6224">
        <v>-4.7465335350000002</v>
      </c>
      <c r="I6224">
        <v>-2.918330476</v>
      </c>
      <c r="J6224">
        <v>2.1024222560000001</v>
      </c>
      <c r="K6224">
        <v>3</v>
      </c>
    </row>
    <row r="6225" spans="1:11" x14ac:dyDescent="0.25">
      <c r="A6225">
        <v>62.22</v>
      </c>
      <c r="B6225">
        <v>22.87</v>
      </c>
      <c r="C6225">
        <v>-1.9</v>
      </c>
      <c r="D6225">
        <v>2.69</v>
      </c>
      <c r="H6225">
        <v>-4.4365335349999997</v>
      </c>
      <c r="I6225">
        <v>-1.948330476</v>
      </c>
      <c r="J6225">
        <v>2.5824222560000001</v>
      </c>
      <c r="K6225">
        <v>3</v>
      </c>
    </row>
    <row r="6226" spans="1:11" x14ac:dyDescent="0.25">
      <c r="A6226">
        <v>62.23</v>
      </c>
      <c r="B6226">
        <v>23.19</v>
      </c>
      <c r="C6226">
        <v>-0.94</v>
      </c>
      <c r="D6226">
        <v>2.63</v>
      </c>
      <c r="H6226">
        <v>-4.1165335350000003</v>
      </c>
      <c r="I6226">
        <v>-0.98833047600000001</v>
      </c>
      <c r="J6226">
        <v>2.522422256</v>
      </c>
      <c r="K6226">
        <v>3</v>
      </c>
    </row>
    <row r="6227" spans="1:11" x14ac:dyDescent="0.25">
      <c r="A6227">
        <v>62.24</v>
      </c>
      <c r="B6227">
        <v>22.05</v>
      </c>
      <c r="C6227">
        <v>4.05</v>
      </c>
      <c r="D6227">
        <v>2.88</v>
      </c>
      <c r="H6227">
        <v>-5.256533535</v>
      </c>
      <c r="I6227">
        <v>4.0016695240000004</v>
      </c>
      <c r="J6227">
        <v>2.772422256</v>
      </c>
      <c r="K6227">
        <v>2</v>
      </c>
    </row>
    <row r="6228" spans="1:11" x14ac:dyDescent="0.25">
      <c r="A6228">
        <v>62.25</v>
      </c>
      <c r="B6228">
        <v>23.27</v>
      </c>
      <c r="C6228">
        <v>3.24</v>
      </c>
      <c r="D6228">
        <v>3.24</v>
      </c>
      <c r="H6228">
        <v>-4.0365335350000002</v>
      </c>
      <c r="I6228">
        <v>3.1916695239999999</v>
      </c>
      <c r="J6228">
        <v>3.1324222559999999</v>
      </c>
      <c r="K6228">
        <v>2</v>
      </c>
    </row>
    <row r="6229" spans="1:11" x14ac:dyDescent="0.25">
      <c r="A6229">
        <v>62.26</v>
      </c>
      <c r="B6229">
        <v>22.96</v>
      </c>
      <c r="C6229">
        <v>2.44</v>
      </c>
      <c r="D6229">
        <v>3.45</v>
      </c>
      <c r="H6229">
        <v>-4.3465335349999998</v>
      </c>
      <c r="I6229">
        <v>2.3916695240000001</v>
      </c>
      <c r="J6229">
        <v>3.3424222559999999</v>
      </c>
      <c r="K6229">
        <v>2</v>
      </c>
    </row>
    <row r="6230" spans="1:11" x14ac:dyDescent="0.25">
      <c r="A6230">
        <v>62.27</v>
      </c>
      <c r="B6230">
        <v>24.46</v>
      </c>
      <c r="C6230">
        <v>1.81</v>
      </c>
      <c r="D6230">
        <v>3.59</v>
      </c>
      <c r="H6230">
        <v>-2.8465335349999998</v>
      </c>
      <c r="I6230">
        <v>1.761669524</v>
      </c>
      <c r="J6230">
        <v>3.482422256</v>
      </c>
      <c r="K6230">
        <v>2</v>
      </c>
    </row>
    <row r="6231" spans="1:11" x14ac:dyDescent="0.25">
      <c r="A6231">
        <v>62.28</v>
      </c>
      <c r="B6231">
        <v>25.97</v>
      </c>
      <c r="C6231">
        <v>1.18</v>
      </c>
      <c r="D6231">
        <v>2.94</v>
      </c>
      <c r="H6231">
        <v>-1.3365335350000001</v>
      </c>
      <c r="I6231">
        <v>1.1316695240000001</v>
      </c>
      <c r="J6231">
        <v>2.8324222560000001</v>
      </c>
      <c r="K6231">
        <v>2</v>
      </c>
    </row>
    <row r="6232" spans="1:11" x14ac:dyDescent="0.25">
      <c r="A6232">
        <v>62.29</v>
      </c>
      <c r="B6232">
        <v>22.4</v>
      </c>
      <c r="C6232">
        <v>2.66</v>
      </c>
      <c r="D6232">
        <v>2.2999999999999998</v>
      </c>
      <c r="H6232">
        <v>-4.9065335350000003</v>
      </c>
      <c r="I6232">
        <v>2.6116695239999999</v>
      </c>
      <c r="J6232">
        <v>2.192422256</v>
      </c>
      <c r="K6232">
        <v>2</v>
      </c>
    </row>
    <row r="6233" spans="1:11" x14ac:dyDescent="0.25">
      <c r="A6233">
        <v>62.3</v>
      </c>
      <c r="B6233">
        <v>25.29</v>
      </c>
      <c r="C6233">
        <v>2.5</v>
      </c>
      <c r="D6233">
        <v>2.04</v>
      </c>
      <c r="H6233">
        <v>-2.0165335350000002</v>
      </c>
      <c r="I6233">
        <v>2.4516695240000002</v>
      </c>
      <c r="J6233">
        <v>1.9324222559999999</v>
      </c>
      <c r="K6233">
        <v>2</v>
      </c>
    </row>
    <row r="6234" spans="1:11" x14ac:dyDescent="0.25">
      <c r="A6234">
        <v>62.31</v>
      </c>
      <c r="B6234">
        <v>25.08</v>
      </c>
      <c r="C6234">
        <v>2.42</v>
      </c>
      <c r="D6234">
        <v>0.92</v>
      </c>
      <c r="H6234">
        <v>-2.2265335350000002</v>
      </c>
      <c r="I6234">
        <v>2.3716695240000001</v>
      </c>
      <c r="J6234">
        <v>0.81242225599999995</v>
      </c>
      <c r="K6234">
        <v>2</v>
      </c>
    </row>
    <row r="6235" spans="1:11" x14ac:dyDescent="0.25">
      <c r="A6235">
        <v>62.32</v>
      </c>
      <c r="B6235">
        <v>22.63</v>
      </c>
      <c r="C6235">
        <v>1.1299999999999999</v>
      </c>
      <c r="D6235">
        <v>1.07</v>
      </c>
      <c r="H6235">
        <v>-4.6765335349999999</v>
      </c>
      <c r="I6235">
        <v>1.081669524</v>
      </c>
      <c r="J6235">
        <v>0.96242225599999998</v>
      </c>
      <c r="K6235">
        <v>2</v>
      </c>
    </row>
    <row r="6236" spans="1:11" x14ac:dyDescent="0.25">
      <c r="A6236">
        <v>62.33</v>
      </c>
      <c r="B6236">
        <v>24.52</v>
      </c>
      <c r="C6236">
        <v>-0.15</v>
      </c>
      <c r="D6236">
        <v>1.22</v>
      </c>
      <c r="H6236">
        <v>-2.7865335349999998</v>
      </c>
      <c r="I6236">
        <v>-0.19833047600000001</v>
      </c>
      <c r="J6236">
        <v>1.1124222560000001</v>
      </c>
      <c r="K6236">
        <v>3</v>
      </c>
    </row>
    <row r="6237" spans="1:11" x14ac:dyDescent="0.25">
      <c r="A6237">
        <v>62.34</v>
      </c>
      <c r="B6237">
        <v>26.42</v>
      </c>
      <c r="C6237">
        <v>2.89</v>
      </c>
      <c r="D6237">
        <v>1.42</v>
      </c>
      <c r="H6237">
        <v>-0.88653353499999998</v>
      </c>
      <c r="I6237">
        <v>2.8416695239999998</v>
      </c>
      <c r="J6237">
        <v>1.3124222560000001</v>
      </c>
      <c r="K6237">
        <v>2</v>
      </c>
    </row>
    <row r="6238" spans="1:11" x14ac:dyDescent="0.25">
      <c r="A6238">
        <v>62.35</v>
      </c>
      <c r="B6238">
        <v>23.3</v>
      </c>
      <c r="C6238">
        <v>1.37</v>
      </c>
      <c r="D6238">
        <v>1.31</v>
      </c>
      <c r="H6238">
        <v>-4.006533535</v>
      </c>
      <c r="I6238">
        <v>1.321669524</v>
      </c>
      <c r="J6238">
        <v>1.202422256</v>
      </c>
      <c r="K6238">
        <v>2</v>
      </c>
    </row>
    <row r="6239" spans="1:11" x14ac:dyDescent="0.25">
      <c r="A6239">
        <v>62.36</v>
      </c>
      <c r="B6239">
        <v>19.82</v>
      </c>
      <c r="C6239">
        <v>3.86</v>
      </c>
      <c r="D6239">
        <v>1.57</v>
      </c>
      <c r="H6239">
        <v>-7.4865335350000004</v>
      </c>
      <c r="I6239">
        <v>3.811669524</v>
      </c>
      <c r="J6239">
        <v>1.462422256</v>
      </c>
      <c r="K6239">
        <v>2</v>
      </c>
    </row>
    <row r="6240" spans="1:11" x14ac:dyDescent="0.25">
      <c r="A6240">
        <v>62.37</v>
      </c>
      <c r="B6240">
        <v>20.03</v>
      </c>
      <c r="C6240">
        <v>3.11</v>
      </c>
      <c r="D6240">
        <v>2.1800000000000002</v>
      </c>
      <c r="H6240">
        <v>-7.2765335350000004</v>
      </c>
      <c r="I6240">
        <v>3.061669524</v>
      </c>
      <c r="J6240">
        <v>2.0724222559999999</v>
      </c>
      <c r="K6240">
        <v>2</v>
      </c>
    </row>
    <row r="6241" spans="1:11" x14ac:dyDescent="0.25">
      <c r="A6241">
        <v>62.38</v>
      </c>
      <c r="B6241">
        <v>22.07</v>
      </c>
      <c r="C6241">
        <v>0.73</v>
      </c>
      <c r="D6241">
        <v>2.52</v>
      </c>
      <c r="H6241">
        <v>-5.2365335350000004</v>
      </c>
      <c r="I6241">
        <v>0.68166952400000003</v>
      </c>
      <c r="J6241">
        <v>2.4124222560000002</v>
      </c>
      <c r="K6241">
        <v>2</v>
      </c>
    </row>
    <row r="6242" spans="1:11" x14ac:dyDescent="0.25">
      <c r="A6242">
        <v>62.39</v>
      </c>
      <c r="B6242">
        <v>24.12</v>
      </c>
      <c r="C6242">
        <v>-1.64</v>
      </c>
      <c r="D6242">
        <v>1.87</v>
      </c>
      <c r="H6242">
        <v>-3.1865335350000001</v>
      </c>
      <c r="I6242">
        <v>-1.688330476</v>
      </c>
      <c r="J6242">
        <v>1.762422256</v>
      </c>
      <c r="K6242">
        <v>3</v>
      </c>
    </row>
    <row r="6243" spans="1:11" x14ac:dyDescent="0.25">
      <c r="A6243">
        <v>62.4</v>
      </c>
      <c r="B6243">
        <v>26.89</v>
      </c>
      <c r="C6243">
        <v>-3.21</v>
      </c>
      <c r="D6243">
        <v>1.23</v>
      </c>
      <c r="H6243">
        <v>-0.41653353500000001</v>
      </c>
      <c r="I6243">
        <v>-3.2583304759999998</v>
      </c>
      <c r="J6243">
        <v>1.1224222559999999</v>
      </c>
      <c r="K6243">
        <v>3</v>
      </c>
    </row>
    <row r="6244" spans="1:11" x14ac:dyDescent="0.25">
      <c r="A6244">
        <v>62.41</v>
      </c>
      <c r="B6244">
        <v>29.67</v>
      </c>
      <c r="C6244">
        <v>-4.8</v>
      </c>
      <c r="D6244">
        <v>-0.41</v>
      </c>
      <c r="H6244">
        <v>2.3634664650000001</v>
      </c>
      <c r="I6244">
        <v>-4.8483304760000001</v>
      </c>
      <c r="J6244">
        <v>-0.51757774400000001</v>
      </c>
      <c r="K6244">
        <v>-4</v>
      </c>
    </row>
    <row r="6245" spans="1:11" x14ac:dyDescent="0.25">
      <c r="A6245">
        <v>62.42</v>
      </c>
      <c r="B6245">
        <v>27.09</v>
      </c>
      <c r="C6245">
        <v>-3.53</v>
      </c>
      <c r="D6245">
        <v>-0.88</v>
      </c>
      <c r="H6245">
        <v>-0.216533535</v>
      </c>
      <c r="I6245">
        <v>-3.5783304760000001</v>
      </c>
      <c r="J6245">
        <v>-0.98757774399999998</v>
      </c>
      <c r="K6245">
        <v>-3</v>
      </c>
    </row>
    <row r="6246" spans="1:11" x14ac:dyDescent="0.25">
      <c r="A6246">
        <v>62.43</v>
      </c>
      <c r="B6246">
        <v>24.48</v>
      </c>
      <c r="C6246">
        <v>-2.09</v>
      </c>
      <c r="D6246">
        <v>-1.01</v>
      </c>
      <c r="H6246">
        <v>-2.8265335349999998</v>
      </c>
      <c r="I6246">
        <v>-2.1383304760000001</v>
      </c>
      <c r="J6246">
        <v>-1.1175777440000001</v>
      </c>
      <c r="K6246">
        <v>-3</v>
      </c>
    </row>
    <row r="6247" spans="1:11" x14ac:dyDescent="0.25">
      <c r="A6247">
        <v>62.44</v>
      </c>
      <c r="B6247">
        <v>22.07</v>
      </c>
      <c r="C6247">
        <v>-1.7</v>
      </c>
      <c r="D6247">
        <v>-1.18</v>
      </c>
      <c r="H6247">
        <v>-5.2365335350000004</v>
      </c>
      <c r="I6247">
        <v>-1.748330476</v>
      </c>
      <c r="J6247">
        <v>-1.287577744</v>
      </c>
      <c r="K6247">
        <v>-3</v>
      </c>
    </row>
    <row r="6248" spans="1:11" x14ac:dyDescent="0.25">
      <c r="A6248">
        <v>62.45</v>
      </c>
      <c r="B6248">
        <v>23.43</v>
      </c>
      <c r="C6248">
        <v>-1.31</v>
      </c>
      <c r="D6248">
        <v>-1.37</v>
      </c>
      <c r="H6248">
        <v>-3.8765335350000001</v>
      </c>
      <c r="I6248">
        <v>-1.3583304759999999</v>
      </c>
      <c r="J6248">
        <v>-1.477577744</v>
      </c>
      <c r="K6248">
        <v>-3</v>
      </c>
    </row>
    <row r="6249" spans="1:11" x14ac:dyDescent="0.25">
      <c r="A6249">
        <v>62.46</v>
      </c>
      <c r="B6249">
        <v>24.79</v>
      </c>
      <c r="C6249">
        <v>2.27</v>
      </c>
      <c r="D6249">
        <v>-1.57</v>
      </c>
      <c r="H6249">
        <v>-2.5165335350000002</v>
      </c>
      <c r="I6249">
        <v>2.2216695240000002</v>
      </c>
      <c r="J6249">
        <v>-1.6775777439999999</v>
      </c>
      <c r="K6249">
        <v>-2</v>
      </c>
    </row>
    <row r="6250" spans="1:11" x14ac:dyDescent="0.25">
      <c r="A6250">
        <v>62.47</v>
      </c>
      <c r="B6250">
        <v>30.82</v>
      </c>
      <c r="C6250">
        <v>-2.96</v>
      </c>
      <c r="D6250">
        <v>-1.83</v>
      </c>
      <c r="H6250">
        <v>3.513466465</v>
      </c>
      <c r="I6250">
        <v>-3.0083304759999998</v>
      </c>
      <c r="J6250">
        <v>-1.9375777439999999</v>
      </c>
      <c r="K6250">
        <v>-4</v>
      </c>
    </row>
    <row r="6251" spans="1:11" x14ac:dyDescent="0.25">
      <c r="A6251">
        <v>62.48</v>
      </c>
      <c r="B6251">
        <v>27.8</v>
      </c>
      <c r="C6251">
        <v>-0.34</v>
      </c>
      <c r="D6251">
        <v>-2.1</v>
      </c>
      <c r="H6251">
        <v>0.49346646500000002</v>
      </c>
      <c r="I6251">
        <v>-0.38833047599999998</v>
      </c>
      <c r="J6251">
        <v>-2.207577744</v>
      </c>
      <c r="K6251">
        <v>-4</v>
      </c>
    </row>
    <row r="6252" spans="1:11" x14ac:dyDescent="0.25">
      <c r="A6252">
        <v>62.49</v>
      </c>
      <c r="B6252">
        <v>27.09</v>
      </c>
      <c r="C6252">
        <v>-0.53</v>
      </c>
      <c r="D6252">
        <v>-2.48</v>
      </c>
      <c r="H6252">
        <v>-0.216533535</v>
      </c>
      <c r="I6252">
        <v>-0.57833047599999998</v>
      </c>
      <c r="J6252">
        <v>-2.5875777439999998</v>
      </c>
      <c r="K6252">
        <v>-3</v>
      </c>
    </row>
    <row r="6253" spans="1:11" x14ac:dyDescent="0.25">
      <c r="A6253">
        <v>62.5</v>
      </c>
      <c r="B6253">
        <v>27.57</v>
      </c>
      <c r="C6253">
        <v>-0.72</v>
      </c>
      <c r="D6253">
        <v>-2.4</v>
      </c>
      <c r="H6253">
        <v>0.26346646499999998</v>
      </c>
      <c r="I6253">
        <v>-0.76833047600000004</v>
      </c>
      <c r="J6253">
        <v>-2.5075777440000002</v>
      </c>
      <c r="K6253">
        <v>-4</v>
      </c>
    </row>
    <row r="6254" spans="1:11" x14ac:dyDescent="0.25">
      <c r="A6254">
        <v>62.51</v>
      </c>
      <c r="B6254">
        <v>28.06</v>
      </c>
      <c r="C6254">
        <v>3.4</v>
      </c>
      <c r="D6254">
        <v>-2.4900000000000002</v>
      </c>
      <c r="H6254">
        <v>0.75346646500000003</v>
      </c>
      <c r="I6254">
        <v>3.3516695240000001</v>
      </c>
      <c r="J6254">
        <v>-2.5975777440000001</v>
      </c>
      <c r="K6254">
        <v>-1</v>
      </c>
    </row>
    <row r="6255" spans="1:11" x14ac:dyDescent="0.25">
      <c r="A6255">
        <v>62.52</v>
      </c>
      <c r="B6255">
        <v>27.81</v>
      </c>
      <c r="C6255">
        <v>1.33</v>
      </c>
      <c r="D6255">
        <v>-1.85</v>
      </c>
      <c r="H6255">
        <v>0.50346646500000003</v>
      </c>
      <c r="I6255">
        <v>1.281669524</v>
      </c>
      <c r="J6255">
        <v>-1.957577744</v>
      </c>
      <c r="K6255">
        <v>-1</v>
      </c>
    </row>
    <row r="6256" spans="1:11" x14ac:dyDescent="0.25">
      <c r="A6256">
        <v>62.53</v>
      </c>
      <c r="B6256">
        <v>23.09</v>
      </c>
      <c r="C6256">
        <v>0.98</v>
      </c>
      <c r="D6256">
        <v>-1.21</v>
      </c>
      <c r="H6256">
        <v>-4.2165335349999999</v>
      </c>
      <c r="I6256">
        <v>0.93166952400000003</v>
      </c>
      <c r="J6256">
        <v>-1.3175777440000001</v>
      </c>
      <c r="K6256">
        <v>-2</v>
      </c>
    </row>
    <row r="6257" spans="1:11" x14ac:dyDescent="0.25">
      <c r="A6257">
        <v>62.54</v>
      </c>
      <c r="B6257">
        <v>23.81</v>
      </c>
      <c r="C6257">
        <v>1.59</v>
      </c>
      <c r="D6257">
        <v>-0.06</v>
      </c>
      <c r="H6257">
        <v>-3.4965335350000002</v>
      </c>
      <c r="I6257">
        <v>1.541669524</v>
      </c>
      <c r="J6257">
        <v>-0.167577744</v>
      </c>
      <c r="K6257">
        <v>-2</v>
      </c>
    </row>
    <row r="6258" spans="1:11" x14ac:dyDescent="0.25">
      <c r="A6258">
        <v>62.55</v>
      </c>
      <c r="B6258">
        <v>23.87</v>
      </c>
      <c r="C6258">
        <v>0.59</v>
      </c>
      <c r="D6258">
        <v>0.37</v>
      </c>
      <c r="H6258">
        <v>-3.4365335350000001</v>
      </c>
      <c r="I6258">
        <v>0.54166952400000001</v>
      </c>
      <c r="J6258">
        <v>0.26242225600000002</v>
      </c>
      <c r="K6258">
        <v>2</v>
      </c>
    </row>
    <row r="6259" spans="1:11" x14ac:dyDescent="0.25">
      <c r="A6259">
        <v>62.56</v>
      </c>
      <c r="B6259">
        <v>22.33</v>
      </c>
      <c r="C6259">
        <v>3.62</v>
      </c>
      <c r="D6259">
        <v>0.12</v>
      </c>
      <c r="H6259">
        <v>-4.9765335349999997</v>
      </c>
      <c r="I6259">
        <v>3.5716695239999998</v>
      </c>
      <c r="J6259">
        <v>1.2422256E-2</v>
      </c>
      <c r="K6259">
        <v>2</v>
      </c>
    </row>
    <row r="6260" spans="1:11" x14ac:dyDescent="0.25">
      <c r="A6260">
        <v>62.57</v>
      </c>
      <c r="B6260">
        <v>20.59</v>
      </c>
      <c r="C6260">
        <v>5.3</v>
      </c>
      <c r="D6260">
        <v>-0.13</v>
      </c>
      <c r="H6260">
        <v>-6.7165335349999999</v>
      </c>
      <c r="I6260">
        <v>5.2516695240000004</v>
      </c>
      <c r="J6260">
        <v>-0.23757774400000001</v>
      </c>
      <c r="K6260">
        <v>-2</v>
      </c>
    </row>
    <row r="6261" spans="1:11" x14ac:dyDescent="0.25">
      <c r="A6261">
        <v>62.58</v>
      </c>
      <c r="B6261">
        <v>21.28</v>
      </c>
      <c r="C6261">
        <v>4.1500000000000004</v>
      </c>
      <c r="D6261">
        <v>-0.03</v>
      </c>
      <c r="H6261">
        <v>-6.0265335350000004</v>
      </c>
      <c r="I6261">
        <v>4.1016695240000001</v>
      </c>
      <c r="J6261">
        <v>-0.137577744</v>
      </c>
      <c r="K6261">
        <v>-2</v>
      </c>
    </row>
    <row r="6262" spans="1:11" x14ac:dyDescent="0.25">
      <c r="A6262">
        <v>62.59</v>
      </c>
      <c r="B6262">
        <v>21.98</v>
      </c>
      <c r="C6262">
        <v>3</v>
      </c>
      <c r="D6262">
        <v>-0.2</v>
      </c>
      <c r="H6262">
        <v>-5.3265335350000003</v>
      </c>
      <c r="I6262">
        <v>2.9516695240000002</v>
      </c>
      <c r="J6262">
        <v>-0.30757774399999999</v>
      </c>
      <c r="K6262">
        <v>-2</v>
      </c>
    </row>
    <row r="6263" spans="1:11" x14ac:dyDescent="0.25">
      <c r="A6263">
        <v>62.6</v>
      </c>
      <c r="B6263">
        <v>25.11</v>
      </c>
      <c r="C6263">
        <v>-0.97</v>
      </c>
      <c r="D6263">
        <v>-0.38</v>
      </c>
      <c r="H6263">
        <v>-2.1965335349999999</v>
      </c>
      <c r="I6263">
        <v>-1.018330476</v>
      </c>
      <c r="J6263">
        <v>-0.48757774399999998</v>
      </c>
      <c r="K6263">
        <v>-3</v>
      </c>
    </row>
    <row r="6264" spans="1:11" x14ac:dyDescent="0.25">
      <c r="A6264">
        <v>62.61</v>
      </c>
      <c r="B6264">
        <v>25.65</v>
      </c>
      <c r="C6264">
        <v>1.3</v>
      </c>
      <c r="D6264">
        <v>0.26</v>
      </c>
      <c r="H6264">
        <v>-1.6565335349999999</v>
      </c>
      <c r="I6264">
        <v>1.251669524</v>
      </c>
      <c r="J6264">
        <v>0.15242225600000001</v>
      </c>
      <c r="K6264">
        <v>2</v>
      </c>
    </row>
    <row r="6265" spans="1:11" x14ac:dyDescent="0.25">
      <c r="A6265">
        <v>62.62</v>
      </c>
      <c r="B6265">
        <v>24.79</v>
      </c>
      <c r="C6265">
        <v>2.36</v>
      </c>
      <c r="D6265">
        <v>0.21</v>
      </c>
      <c r="H6265">
        <v>-2.5165335350000002</v>
      </c>
      <c r="I6265">
        <v>2.311669524</v>
      </c>
      <c r="J6265">
        <v>0.102422256</v>
      </c>
      <c r="K6265">
        <v>2</v>
      </c>
    </row>
    <row r="6266" spans="1:11" x14ac:dyDescent="0.25">
      <c r="A6266">
        <v>62.63</v>
      </c>
      <c r="B6266">
        <v>23.32</v>
      </c>
      <c r="C6266">
        <v>0.28000000000000003</v>
      </c>
      <c r="D6266">
        <v>0.71</v>
      </c>
      <c r="H6266">
        <v>-3.986533535</v>
      </c>
      <c r="I6266">
        <v>0.23166952399999999</v>
      </c>
      <c r="J6266">
        <v>0.60242225599999999</v>
      </c>
      <c r="K6266">
        <v>2</v>
      </c>
    </row>
    <row r="6267" spans="1:11" x14ac:dyDescent="0.25">
      <c r="A6267">
        <v>62.64</v>
      </c>
      <c r="B6267">
        <v>21.86</v>
      </c>
      <c r="C6267">
        <v>-1.78</v>
      </c>
      <c r="D6267">
        <v>1.21</v>
      </c>
      <c r="H6267">
        <v>-5.4465335350000004</v>
      </c>
      <c r="I6267">
        <v>-1.8283304760000001</v>
      </c>
      <c r="J6267">
        <v>1.1024222560000001</v>
      </c>
      <c r="K6267">
        <v>3</v>
      </c>
    </row>
    <row r="6268" spans="1:11" x14ac:dyDescent="0.25">
      <c r="A6268">
        <v>62.65</v>
      </c>
      <c r="B6268">
        <v>22.2</v>
      </c>
      <c r="C6268">
        <v>-0.3</v>
      </c>
      <c r="D6268">
        <v>1.77</v>
      </c>
      <c r="H6268">
        <v>-5.1065335349999996</v>
      </c>
      <c r="I6268">
        <v>-0.348330476</v>
      </c>
      <c r="J6268">
        <v>1.6624222559999999</v>
      </c>
      <c r="K6268">
        <v>3</v>
      </c>
    </row>
    <row r="6269" spans="1:11" x14ac:dyDescent="0.25">
      <c r="A6269">
        <v>62.66</v>
      </c>
      <c r="B6269">
        <v>22.86</v>
      </c>
      <c r="C6269">
        <v>-0.1</v>
      </c>
      <c r="D6269">
        <v>2.06</v>
      </c>
      <c r="H6269">
        <v>-4.4465335350000004</v>
      </c>
      <c r="I6269">
        <v>-0.14833047599999999</v>
      </c>
      <c r="J6269">
        <v>1.952422256</v>
      </c>
      <c r="K6269">
        <v>3</v>
      </c>
    </row>
    <row r="6270" spans="1:11" x14ac:dyDescent="0.25">
      <c r="A6270">
        <v>62.67</v>
      </c>
      <c r="B6270">
        <v>25.79</v>
      </c>
      <c r="C6270">
        <v>-0.38</v>
      </c>
      <c r="D6270">
        <v>1.61</v>
      </c>
      <c r="H6270">
        <v>-1.516533535</v>
      </c>
      <c r="I6270">
        <v>-0.42833047600000002</v>
      </c>
      <c r="J6270">
        <v>1.502422256</v>
      </c>
      <c r="K6270">
        <v>3</v>
      </c>
    </row>
    <row r="6271" spans="1:11" x14ac:dyDescent="0.25">
      <c r="A6271">
        <v>62.68</v>
      </c>
      <c r="B6271">
        <v>26.85</v>
      </c>
      <c r="C6271">
        <v>1.82</v>
      </c>
      <c r="D6271">
        <v>2.41</v>
      </c>
      <c r="H6271">
        <v>-0.45653353499999999</v>
      </c>
      <c r="I6271">
        <v>1.771669524</v>
      </c>
      <c r="J6271">
        <v>2.3024222559999998</v>
      </c>
      <c r="K6271">
        <v>2</v>
      </c>
    </row>
    <row r="6272" spans="1:11" x14ac:dyDescent="0.25">
      <c r="A6272">
        <v>62.69</v>
      </c>
      <c r="B6272">
        <v>28.24</v>
      </c>
      <c r="C6272">
        <v>3.2</v>
      </c>
      <c r="D6272">
        <v>2.0299999999999998</v>
      </c>
      <c r="H6272">
        <v>0.93346646499999997</v>
      </c>
      <c r="I6272">
        <v>3.1516695239999999</v>
      </c>
      <c r="J6272">
        <v>1.9224222559999999</v>
      </c>
      <c r="K6272">
        <v>1</v>
      </c>
    </row>
    <row r="6273" spans="1:11" x14ac:dyDescent="0.25">
      <c r="A6273">
        <v>62.7</v>
      </c>
      <c r="B6273">
        <v>26.3</v>
      </c>
      <c r="C6273">
        <v>1.66</v>
      </c>
      <c r="D6273">
        <v>1.76</v>
      </c>
      <c r="H6273">
        <v>-1.006533535</v>
      </c>
      <c r="I6273">
        <v>1.6116695240000001</v>
      </c>
      <c r="J6273">
        <v>1.6524222559999999</v>
      </c>
      <c r="K6273">
        <v>2</v>
      </c>
    </row>
    <row r="6274" spans="1:11" x14ac:dyDescent="0.25">
      <c r="A6274">
        <v>62.71</v>
      </c>
      <c r="B6274">
        <v>22.51</v>
      </c>
      <c r="C6274">
        <v>-3.33</v>
      </c>
      <c r="D6274">
        <v>1.84</v>
      </c>
      <c r="H6274">
        <v>-4.796533535</v>
      </c>
      <c r="I6274">
        <v>-3.3783304759999999</v>
      </c>
      <c r="J6274">
        <v>1.732422256</v>
      </c>
      <c r="K6274">
        <v>3</v>
      </c>
    </row>
    <row r="6275" spans="1:11" x14ac:dyDescent="0.25">
      <c r="A6275">
        <v>62.72</v>
      </c>
      <c r="B6275">
        <v>22.52</v>
      </c>
      <c r="C6275">
        <v>-3.67</v>
      </c>
      <c r="D6275">
        <v>1.7</v>
      </c>
      <c r="H6275">
        <v>-4.7865335350000002</v>
      </c>
      <c r="I6275">
        <v>-3.7183304760000002</v>
      </c>
      <c r="J6275">
        <v>1.5924222560000001</v>
      </c>
      <c r="K6275">
        <v>3</v>
      </c>
    </row>
    <row r="6276" spans="1:11" x14ac:dyDescent="0.25">
      <c r="A6276">
        <v>62.73</v>
      </c>
      <c r="B6276">
        <v>24.54</v>
      </c>
      <c r="C6276">
        <v>-3.55</v>
      </c>
      <c r="D6276">
        <v>1.65</v>
      </c>
      <c r="H6276">
        <v>-2.7665335350000002</v>
      </c>
      <c r="I6276">
        <v>-3.5983304760000001</v>
      </c>
      <c r="J6276">
        <v>1.542422256</v>
      </c>
      <c r="K6276">
        <v>3</v>
      </c>
    </row>
    <row r="6277" spans="1:11" x14ac:dyDescent="0.25">
      <c r="A6277">
        <v>62.74</v>
      </c>
      <c r="B6277">
        <v>24.09</v>
      </c>
      <c r="C6277">
        <v>-4.37</v>
      </c>
      <c r="D6277">
        <v>1.23</v>
      </c>
      <c r="H6277">
        <v>-3.2165335349999999</v>
      </c>
      <c r="I6277">
        <v>-4.4183304760000004</v>
      </c>
      <c r="J6277">
        <v>1.1224222559999999</v>
      </c>
      <c r="K6277">
        <v>3</v>
      </c>
    </row>
    <row r="6278" spans="1:11" x14ac:dyDescent="0.25">
      <c r="A6278">
        <v>62.75</v>
      </c>
      <c r="B6278">
        <v>23.4</v>
      </c>
      <c r="C6278">
        <v>-2.89</v>
      </c>
      <c r="D6278">
        <v>1.46</v>
      </c>
      <c r="H6278">
        <v>-3.9065335349999999</v>
      </c>
      <c r="I6278">
        <v>-2.938330476</v>
      </c>
      <c r="J6278">
        <v>1.3524222560000001</v>
      </c>
      <c r="K6278">
        <v>3</v>
      </c>
    </row>
    <row r="6279" spans="1:11" x14ac:dyDescent="0.25">
      <c r="A6279">
        <v>62.76</v>
      </c>
      <c r="B6279">
        <v>22.72</v>
      </c>
      <c r="C6279">
        <v>-1.41</v>
      </c>
      <c r="D6279">
        <v>1.7</v>
      </c>
      <c r="H6279">
        <v>-4.5865335350000001</v>
      </c>
      <c r="I6279">
        <v>-1.458330476</v>
      </c>
      <c r="J6279">
        <v>1.5924222560000001</v>
      </c>
      <c r="K6279">
        <v>3</v>
      </c>
    </row>
    <row r="6280" spans="1:11" x14ac:dyDescent="0.25">
      <c r="A6280">
        <v>62.77</v>
      </c>
      <c r="B6280">
        <v>24.04</v>
      </c>
      <c r="C6280">
        <v>-1.93</v>
      </c>
      <c r="D6280">
        <v>2.0099999999999998</v>
      </c>
      <c r="H6280">
        <v>-3.2665335350000002</v>
      </c>
      <c r="I6280">
        <v>-1.978330476</v>
      </c>
      <c r="J6280">
        <v>1.9024222559999999</v>
      </c>
      <c r="K6280">
        <v>3</v>
      </c>
    </row>
    <row r="6281" spans="1:11" x14ac:dyDescent="0.25">
      <c r="A6281">
        <v>62.78</v>
      </c>
      <c r="B6281">
        <v>25.38</v>
      </c>
      <c r="C6281">
        <v>-2.39</v>
      </c>
      <c r="D6281">
        <v>2.25</v>
      </c>
      <c r="H6281">
        <v>-1.9265335349999999</v>
      </c>
      <c r="I6281">
        <v>-2.438330476</v>
      </c>
      <c r="J6281">
        <v>2.1424222560000001</v>
      </c>
      <c r="K6281">
        <v>3</v>
      </c>
    </row>
    <row r="6282" spans="1:11" x14ac:dyDescent="0.25">
      <c r="A6282">
        <v>62.79</v>
      </c>
      <c r="B6282">
        <v>25.93</v>
      </c>
      <c r="C6282">
        <v>-2.46</v>
      </c>
      <c r="D6282">
        <v>2.4900000000000002</v>
      </c>
      <c r="H6282">
        <v>-1.3765335350000001</v>
      </c>
      <c r="I6282">
        <v>-2.5083304759999998</v>
      </c>
      <c r="J6282">
        <v>2.3824222559999999</v>
      </c>
      <c r="K6282">
        <v>3</v>
      </c>
    </row>
    <row r="6283" spans="1:11" x14ac:dyDescent="0.25">
      <c r="A6283">
        <v>62.8</v>
      </c>
      <c r="B6283">
        <v>24.85</v>
      </c>
      <c r="C6283">
        <v>-1.85</v>
      </c>
      <c r="D6283">
        <v>2.06</v>
      </c>
      <c r="H6283">
        <v>-2.4565335350000002</v>
      </c>
      <c r="I6283">
        <v>-1.8983304759999999</v>
      </c>
      <c r="J6283">
        <v>1.952422256</v>
      </c>
      <c r="K6283">
        <v>3</v>
      </c>
    </row>
    <row r="6284" spans="1:11" x14ac:dyDescent="0.25">
      <c r="A6284">
        <v>62.81</v>
      </c>
      <c r="B6284">
        <v>23.78</v>
      </c>
      <c r="C6284">
        <v>-1.26</v>
      </c>
      <c r="D6284">
        <v>1.64</v>
      </c>
      <c r="H6284">
        <v>-3.526533535</v>
      </c>
      <c r="I6284">
        <v>-1.3083304760000001</v>
      </c>
      <c r="J6284">
        <v>1.532422256</v>
      </c>
      <c r="K6284">
        <v>3</v>
      </c>
    </row>
    <row r="6285" spans="1:11" x14ac:dyDescent="0.25">
      <c r="A6285">
        <v>62.82</v>
      </c>
      <c r="B6285">
        <v>22.77</v>
      </c>
      <c r="C6285">
        <v>-1.57</v>
      </c>
      <c r="D6285">
        <v>1.68</v>
      </c>
      <c r="H6285">
        <v>-4.5365335350000002</v>
      </c>
      <c r="I6285">
        <v>-1.6183304759999999</v>
      </c>
      <c r="J6285">
        <v>1.5724222560000001</v>
      </c>
      <c r="K6285">
        <v>3</v>
      </c>
    </row>
    <row r="6286" spans="1:11" x14ac:dyDescent="0.25">
      <c r="A6286">
        <v>62.83</v>
      </c>
      <c r="B6286">
        <v>21.77</v>
      </c>
      <c r="C6286">
        <v>-1.89</v>
      </c>
      <c r="D6286">
        <v>1.73</v>
      </c>
      <c r="H6286">
        <v>-5.5365335350000002</v>
      </c>
      <c r="I6286">
        <v>-1.938330476</v>
      </c>
      <c r="J6286">
        <v>1.6224222559999999</v>
      </c>
      <c r="K6286">
        <v>3</v>
      </c>
    </row>
    <row r="6287" spans="1:11" x14ac:dyDescent="0.25">
      <c r="A6287">
        <v>62.84</v>
      </c>
      <c r="B6287">
        <v>20.62</v>
      </c>
      <c r="C6287">
        <v>-1.2</v>
      </c>
      <c r="D6287">
        <v>1.47</v>
      </c>
      <c r="H6287">
        <v>-6.6865335349999997</v>
      </c>
      <c r="I6287">
        <v>-1.248330476</v>
      </c>
      <c r="J6287">
        <v>1.3624222560000001</v>
      </c>
      <c r="K6287">
        <v>3</v>
      </c>
    </row>
    <row r="6288" spans="1:11" x14ac:dyDescent="0.25">
      <c r="A6288">
        <v>62.85</v>
      </c>
      <c r="B6288">
        <v>21.12</v>
      </c>
      <c r="C6288">
        <v>-0.52</v>
      </c>
      <c r="D6288">
        <v>1.22</v>
      </c>
      <c r="H6288">
        <v>-6.1865335349999997</v>
      </c>
      <c r="I6288">
        <v>-0.56833047599999997</v>
      </c>
      <c r="J6288">
        <v>1.1124222560000001</v>
      </c>
      <c r="K6288">
        <v>3</v>
      </c>
    </row>
    <row r="6289" spans="1:11" x14ac:dyDescent="0.25">
      <c r="A6289">
        <v>62.86</v>
      </c>
      <c r="B6289">
        <v>21.63</v>
      </c>
      <c r="C6289">
        <v>2.5099999999999998</v>
      </c>
      <c r="D6289">
        <v>1.24</v>
      </c>
      <c r="H6289">
        <v>-5.6765335349999999</v>
      </c>
      <c r="I6289">
        <v>2.4616695239999999</v>
      </c>
      <c r="J6289">
        <v>1.1324222559999999</v>
      </c>
      <c r="K6289">
        <v>2</v>
      </c>
    </row>
    <row r="6290" spans="1:11" x14ac:dyDescent="0.25">
      <c r="A6290">
        <v>62.87</v>
      </c>
      <c r="B6290">
        <v>24.18</v>
      </c>
      <c r="C6290">
        <v>0.7</v>
      </c>
      <c r="D6290">
        <v>0.68</v>
      </c>
      <c r="H6290">
        <v>-3.1265335350000001</v>
      </c>
      <c r="I6290">
        <v>0.651669524</v>
      </c>
      <c r="J6290">
        <v>0.57242225599999996</v>
      </c>
      <c r="K6290">
        <v>2</v>
      </c>
    </row>
    <row r="6291" spans="1:11" x14ac:dyDescent="0.25">
      <c r="A6291">
        <v>62.88</v>
      </c>
      <c r="B6291">
        <v>20.58</v>
      </c>
      <c r="C6291">
        <v>-2.12</v>
      </c>
      <c r="D6291">
        <v>0.51</v>
      </c>
      <c r="H6291">
        <v>-6.7265335349999997</v>
      </c>
      <c r="I6291">
        <v>-2.168330476</v>
      </c>
      <c r="J6291">
        <v>0.40242225599999998</v>
      </c>
      <c r="K6291">
        <v>3</v>
      </c>
    </row>
    <row r="6292" spans="1:11" x14ac:dyDescent="0.25">
      <c r="A6292">
        <v>62.89</v>
      </c>
      <c r="B6292">
        <v>17.739999999999998</v>
      </c>
      <c r="C6292">
        <v>-0.96</v>
      </c>
      <c r="D6292">
        <v>0.99</v>
      </c>
      <c r="H6292">
        <v>-9.5665335349999996</v>
      </c>
      <c r="I6292">
        <v>-1.008330476</v>
      </c>
      <c r="J6292">
        <v>0.88242225600000002</v>
      </c>
      <c r="K6292">
        <v>3</v>
      </c>
    </row>
    <row r="6293" spans="1:11" x14ac:dyDescent="0.25">
      <c r="A6293">
        <v>62.9</v>
      </c>
      <c r="B6293">
        <v>18.14</v>
      </c>
      <c r="C6293">
        <v>0.19</v>
      </c>
      <c r="D6293">
        <v>1.47</v>
      </c>
      <c r="H6293">
        <v>-9.1665335349999992</v>
      </c>
      <c r="I6293">
        <v>0.14166952399999999</v>
      </c>
      <c r="J6293">
        <v>1.3624222560000001</v>
      </c>
      <c r="K6293">
        <v>2</v>
      </c>
    </row>
    <row r="6294" spans="1:11" x14ac:dyDescent="0.25">
      <c r="A6294">
        <v>62.91</v>
      </c>
      <c r="B6294">
        <v>20.170000000000002</v>
      </c>
      <c r="C6294">
        <v>1.1599999999999999</v>
      </c>
      <c r="D6294">
        <v>1.68</v>
      </c>
      <c r="H6294">
        <v>-7.1365335349999999</v>
      </c>
      <c r="I6294">
        <v>1.1116695240000001</v>
      </c>
      <c r="J6294">
        <v>1.5724222560000001</v>
      </c>
      <c r="K6294">
        <v>2</v>
      </c>
    </row>
    <row r="6295" spans="1:11" x14ac:dyDescent="0.25">
      <c r="A6295">
        <v>62.92</v>
      </c>
      <c r="B6295">
        <v>22.2</v>
      </c>
      <c r="C6295">
        <v>2.14</v>
      </c>
      <c r="D6295">
        <v>1.89</v>
      </c>
      <c r="H6295">
        <v>-5.1065335349999996</v>
      </c>
      <c r="I6295">
        <v>2.0916695239999998</v>
      </c>
      <c r="J6295">
        <v>1.782422256</v>
      </c>
      <c r="K6295">
        <v>2</v>
      </c>
    </row>
    <row r="6296" spans="1:11" x14ac:dyDescent="0.25">
      <c r="A6296">
        <v>62.93</v>
      </c>
      <c r="B6296">
        <v>21.11</v>
      </c>
      <c r="C6296">
        <v>1.47</v>
      </c>
      <c r="D6296">
        <v>1.64</v>
      </c>
      <c r="H6296">
        <v>-6.1965335350000004</v>
      </c>
      <c r="I6296">
        <v>1.4216695239999999</v>
      </c>
      <c r="J6296">
        <v>1.532422256</v>
      </c>
      <c r="K6296">
        <v>2</v>
      </c>
    </row>
    <row r="6297" spans="1:11" x14ac:dyDescent="0.25">
      <c r="A6297">
        <v>62.94</v>
      </c>
      <c r="B6297">
        <v>23.18</v>
      </c>
      <c r="C6297">
        <v>-0.92</v>
      </c>
      <c r="D6297">
        <v>1.27</v>
      </c>
      <c r="H6297">
        <v>-4.1265335350000001</v>
      </c>
      <c r="I6297">
        <v>-0.968330476</v>
      </c>
      <c r="J6297">
        <v>1.1624222559999999</v>
      </c>
      <c r="K6297">
        <v>3</v>
      </c>
    </row>
    <row r="6298" spans="1:11" x14ac:dyDescent="0.25">
      <c r="A6298">
        <v>62.95</v>
      </c>
      <c r="B6298">
        <v>25.26</v>
      </c>
      <c r="C6298">
        <v>7.0000000000000007E-2</v>
      </c>
      <c r="D6298">
        <v>1.26</v>
      </c>
      <c r="H6298">
        <v>-2.046533535</v>
      </c>
      <c r="I6298">
        <v>2.1669523999999999E-2</v>
      </c>
      <c r="J6298">
        <v>1.1524222559999999</v>
      </c>
      <c r="K6298">
        <v>2</v>
      </c>
    </row>
    <row r="6299" spans="1:11" x14ac:dyDescent="0.25">
      <c r="A6299">
        <v>62.96</v>
      </c>
      <c r="B6299">
        <v>24.78</v>
      </c>
      <c r="C6299">
        <v>-2.71</v>
      </c>
      <c r="D6299">
        <v>1.24</v>
      </c>
      <c r="H6299">
        <v>-2.526533535</v>
      </c>
      <c r="I6299">
        <v>-2.7583304759999998</v>
      </c>
      <c r="J6299">
        <v>1.1324222559999999</v>
      </c>
      <c r="K6299">
        <v>3</v>
      </c>
    </row>
    <row r="6300" spans="1:11" x14ac:dyDescent="0.25">
      <c r="A6300">
        <v>62.97</v>
      </c>
      <c r="B6300">
        <v>22.09</v>
      </c>
      <c r="C6300">
        <v>-4.58</v>
      </c>
      <c r="D6300">
        <v>0.6</v>
      </c>
      <c r="H6300">
        <v>-5.2165335349999999</v>
      </c>
      <c r="I6300">
        <v>-4.6283304760000004</v>
      </c>
      <c r="J6300">
        <v>0.492422256</v>
      </c>
      <c r="K6300">
        <v>3</v>
      </c>
    </row>
    <row r="6301" spans="1:11" x14ac:dyDescent="0.25">
      <c r="A6301">
        <v>62.98</v>
      </c>
      <c r="B6301">
        <v>20.67</v>
      </c>
      <c r="C6301">
        <v>0</v>
      </c>
      <c r="D6301">
        <v>0.71</v>
      </c>
      <c r="H6301">
        <v>-6.6365335349999999</v>
      </c>
      <c r="I6301">
        <v>-4.8330475999999997E-2</v>
      </c>
      <c r="J6301">
        <v>0.60242225599999999</v>
      </c>
      <c r="K6301">
        <v>3</v>
      </c>
    </row>
    <row r="6302" spans="1:11" x14ac:dyDescent="0.25">
      <c r="A6302">
        <v>62.99</v>
      </c>
      <c r="B6302">
        <v>19.989999999999998</v>
      </c>
      <c r="C6302">
        <v>4.5199999999999996</v>
      </c>
      <c r="D6302">
        <v>0.38</v>
      </c>
      <c r="H6302">
        <v>-7.3165335349999996</v>
      </c>
      <c r="I6302">
        <v>4.4716695240000002</v>
      </c>
      <c r="J6302">
        <v>0.27242225599999997</v>
      </c>
      <c r="K6302">
        <v>2</v>
      </c>
    </row>
    <row r="6303" spans="1:11" x14ac:dyDescent="0.25">
      <c r="A6303">
        <v>63</v>
      </c>
      <c r="B6303">
        <v>23.11</v>
      </c>
      <c r="C6303">
        <v>2.2599999999999998</v>
      </c>
      <c r="D6303">
        <v>0.54</v>
      </c>
      <c r="H6303">
        <v>-4.1965335350000004</v>
      </c>
      <c r="I6303">
        <v>2.2116695239999999</v>
      </c>
      <c r="J6303">
        <v>0.432422256</v>
      </c>
      <c r="K6303">
        <v>2</v>
      </c>
    </row>
    <row r="6304" spans="1:11" x14ac:dyDescent="0.25">
      <c r="A6304">
        <v>63.01</v>
      </c>
      <c r="B6304">
        <v>26.23</v>
      </c>
      <c r="C6304">
        <v>0.52</v>
      </c>
      <c r="D6304">
        <v>0.2</v>
      </c>
      <c r="H6304">
        <v>-1.076533535</v>
      </c>
      <c r="I6304">
        <v>0.47166952400000001</v>
      </c>
      <c r="J6304">
        <v>9.2422255999999994E-2</v>
      </c>
      <c r="K6304">
        <v>2</v>
      </c>
    </row>
    <row r="6305" spans="1:11" x14ac:dyDescent="0.25">
      <c r="A6305">
        <v>63.02</v>
      </c>
      <c r="B6305">
        <v>25.87</v>
      </c>
      <c r="C6305">
        <v>0.92</v>
      </c>
      <c r="D6305">
        <v>0.1</v>
      </c>
      <c r="H6305">
        <v>-1.4365335349999999</v>
      </c>
      <c r="I6305">
        <v>0.87166952399999997</v>
      </c>
      <c r="J6305">
        <v>-7.577744E-3</v>
      </c>
      <c r="K6305">
        <v>-2</v>
      </c>
    </row>
    <row r="6306" spans="1:11" x14ac:dyDescent="0.25">
      <c r="A6306">
        <v>63.03</v>
      </c>
      <c r="B6306">
        <v>26.89</v>
      </c>
      <c r="C6306">
        <v>-1.99</v>
      </c>
      <c r="D6306">
        <v>-0.12</v>
      </c>
      <c r="H6306">
        <v>-0.41653353500000001</v>
      </c>
      <c r="I6306">
        <v>-2.0383304760000001</v>
      </c>
      <c r="J6306">
        <v>-0.227577744</v>
      </c>
      <c r="K6306">
        <v>-3</v>
      </c>
    </row>
    <row r="6307" spans="1:11" x14ac:dyDescent="0.25">
      <c r="A6307">
        <v>63.04</v>
      </c>
      <c r="B6307">
        <v>24.33</v>
      </c>
      <c r="C6307">
        <v>-0.88</v>
      </c>
      <c r="D6307">
        <v>0</v>
      </c>
      <c r="H6307">
        <v>-2.9765335350000002</v>
      </c>
      <c r="I6307">
        <v>-0.92833047599999996</v>
      </c>
      <c r="J6307">
        <v>-0.107577744</v>
      </c>
      <c r="K6307">
        <v>-3</v>
      </c>
    </row>
    <row r="6308" spans="1:11" x14ac:dyDescent="0.25">
      <c r="A6308">
        <v>63.05</v>
      </c>
      <c r="B6308">
        <v>23.2</v>
      </c>
      <c r="C6308">
        <v>7.0000000000000007E-2</v>
      </c>
      <c r="D6308">
        <v>-0.17</v>
      </c>
      <c r="H6308">
        <v>-4.1065335349999996</v>
      </c>
      <c r="I6308">
        <v>2.1669523999999999E-2</v>
      </c>
      <c r="J6308">
        <v>-0.27757774400000002</v>
      </c>
      <c r="K6308">
        <v>-2</v>
      </c>
    </row>
    <row r="6309" spans="1:11" x14ac:dyDescent="0.25">
      <c r="A6309">
        <v>63.06</v>
      </c>
      <c r="B6309">
        <v>21.34</v>
      </c>
      <c r="C6309">
        <v>0.72</v>
      </c>
      <c r="D6309">
        <v>-0.04</v>
      </c>
      <c r="H6309">
        <v>-5.9665335349999999</v>
      </c>
      <c r="I6309">
        <v>0.67166952400000002</v>
      </c>
      <c r="J6309">
        <v>-0.14757774400000001</v>
      </c>
      <c r="K6309">
        <v>-2</v>
      </c>
    </row>
    <row r="6310" spans="1:11" x14ac:dyDescent="0.25">
      <c r="A6310">
        <v>63.07</v>
      </c>
      <c r="B6310">
        <v>20.3</v>
      </c>
      <c r="C6310">
        <v>1.37</v>
      </c>
      <c r="D6310">
        <v>0.08</v>
      </c>
      <c r="H6310">
        <v>-7.006533535</v>
      </c>
      <c r="I6310">
        <v>1.321669524</v>
      </c>
      <c r="J6310">
        <v>-2.7577744000000001E-2</v>
      </c>
      <c r="K6310">
        <v>-2</v>
      </c>
    </row>
    <row r="6311" spans="1:11" x14ac:dyDescent="0.25">
      <c r="A6311">
        <v>63.08</v>
      </c>
      <c r="B6311">
        <v>20.18</v>
      </c>
      <c r="C6311">
        <v>0.04</v>
      </c>
      <c r="D6311">
        <v>0.95</v>
      </c>
      <c r="H6311">
        <v>-7.1265335350000001</v>
      </c>
      <c r="I6311">
        <v>-8.3304759999999999E-3</v>
      </c>
      <c r="J6311">
        <v>0.84242225599999998</v>
      </c>
      <c r="K6311">
        <v>3</v>
      </c>
    </row>
    <row r="6312" spans="1:11" x14ac:dyDescent="0.25">
      <c r="A6312">
        <v>63.09</v>
      </c>
      <c r="B6312">
        <v>20.52</v>
      </c>
      <c r="C6312">
        <v>-0.28000000000000003</v>
      </c>
      <c r="D6312">
        <v>0.88</v>
      </c>
      <c r="H6312">
        <v>-6.7865335350000002</v>
      </c>
      <c r="I6312">
        <v>-0.32833047599999998</v>
      </c>
      <c r="J6312">
        <v>0.77242225600000003</v>
      </c>
      <c r="K6312">
        <v>3</v>
      </c>
    </row>
    <row r="6313" spans="1:11" x14ac:dyDescent="0.25">
      <c r="A6313">
        <v>63.1</v>
      </c>
      <c r="B6313">
        <v>22.98</v>
      </c>
      <c r="C6313">
        <v>-0.62</v>
      </c>
      <c r="D6313">
        <v>0.82</v>
      </c>
      <c r="H6313">
        <v>-4.3265335350000003</v>
      </c>
      <c r="I6313">
        <v>-0.66833047599999995</v>
      </c>
      <c r="J6313">
        <v>0.71242225599999998</v>
      </c>
      <c r="K6313">
        <v>3</v>
      </c>
    </row>
    <row r="6314" spans="1:11" x14ac:dyDescent="0.25">
      <c r="A6314">
        <v>63.11</v>
      </c>
      <c r="B6314">
        <v>25.44</v>
      </c>
      <c r="C6314">
        <v>4.49</v>
      </c>
      <c r="D6314">
        <v>0.86</v>
      </c>
      <c r="H6314">
        <v>-1.8665335350000001</v>
      </c>
      <c r="I6314">
        <v>4.4416695239999999</v>
      </c>
      <c r="J6314">
        <v>0.75242225600000001</v>
      </c>
      <c r="K6314">
        <v>2</v>
      </c>
    </row>
    <row r="6315" spans="1:11" x14ac:dyDescent="0.25">
      <c r="A6315">
        <v>63.12</v>
      </c>
      <c r="B6315">
        <v>27.59</v>
      </c>
      <c r="C6315">
        <v>0.65</v>
      </c>
      <c r="D6315">
        <v>0.54</v>
      </c>
      <c r="H6315">
        <v>0.283466465</v>
      </c>
      <c r="I6315">
        <v>0.60166952399999996</v>
      </c>
      <c r="J6315">
        <v>0.432422256</v>
      </c>
      <c r="K6315">
        <v>1</v>
      </c>
    </row>
    <row r="6316" spans="1:11" x14ac:dyDescent="0.25">
      <c r="A6316">
        <v>63.13</v>
      </c>
      <c r="B6316">
        <v>27.63</v>
      </c>
      <c r="C6316">
        <v>0.76</v>
      </c>
      <c r="D6316">
        <v>0.23</v>
      </c>
      <c r="H6316">
        <v>0.32346646499999998</v>
      </c>
      <c r="I6316">
        <v>0.71166952400000005</v>
      </c>
      <c r="J6316">
        <v>0.12242225599999999</v>
      </c>
      <c r="K6316">
        <v>1</v>
      </c>
    </row>
    <row r="6317" spans="1:11" x14ac:dyDescent="0.25">
      <c r="A6317">
        <v>63.14</v>
      </c>
      <c r="B6317">
        <v>29.66</v>
      </c>
      <c r="C6317">
        <v>0.71</v>
      </c>
      <c r="D6317">
        <v>-0.96</v>
      </c>
      <c r="H6317">
        <v>2.3534664649999999</v>
      </c>
      <c r="I6317">
        <v>0.66166952400000001</v>
      </c>
      <c r="J6317">
        <v>-1.0675777440000001</v>
      </c>
      <c r="K6317">
        <v>-1</v>
      </c>
    </row>
    <row r="6318" spans="1:11" x14ac:dyDescent="0.25">
      <c r="A6318">
        <v>63.15</v>
      </c>
      <c r="B6318">
        <v>31.61</v>
      </c>
      <c r="C6318">
        <v>1.72</v>
      </c>
      <c r="D6318">
        <v>-1.38</v>
      </c>
      <c r="H6318">
        <v>4.3034664649999996</v>
      </c>
      <c r="I6318">
        <v>1.6716695239999999</v>
      </c>
      <c r="J6318">
        <v>-1.487577744</v>
      </c>
      <c r="K6318">
        <v>-1</v>
      </c>
    </row>
    <row r="6319" spans="1:11" x14ac:dyDescent="0.25">
      <c r="A6319">
        <v>63.16</v>
      </c>
      <c r="B6319">
        <v>28.29</v>
      </c>
      <c r="C6319">
        <v>-1.1299999999999999</v>
      </c>
      <c r="D6319">
        <v>-1.65</v>
      </c>
      <c r="H6319">
        <v>0.98346646500000001</v>
      </c>
      <c r="I6319">
        <v>-1.178330476</v>
      </c>
      <c r="J6319">
        <v>-1.757577744</v>
      </c>
      <c r="K6319">
        <v>-4</v>
      </c>
    </row>
    <row r="6320" spans="1:11" x14ac:dyDescent="0.25">
      <c r="A6320">
        <v>63.17</v>
      </c>
      <c r="B6320">
        <v>26.73</v>
      </c>
      <c r="C6320">
        <v>0.66</v>
      </c>
      <c r="D6320">
        <v>-1.83</v>
      </c>
      <c r="H6320">
        <v>-0.57653353500000004</v>
      </c>
      <c r="I6320">
        <v>0.61166952399999996</v>
      </c>
      <c r="J6320">
        <v>-1.9375777439999999</v>
      </c>
      <c r="K6320">
        <v>-2</v>
      </c>
    </row>
    <row r="6321" spans="1:11" x14ac:dyDescent="0.25">
      <c r="A6321">
        <v>63.18</v>
      </c>
      <c r="B6321">
        <v>27.02</v>
      </c>
      <c r="C6321">
        <v>1.1599999999999999</v>
      </c>
      <c r="D6321">
        <v>-1.96</v>
      </c>
      <c r="H6321">
        <v>-0.28653353500000001</v>
      </c>
      <c r="I6321">
        <v>1.1116695240000001</v>
      </c>
      <c r="J6321">
        <v>-2.0675777439999998</v>
      </c>
      <c r="K6321">
        <v>-2</v>
      </c>
    </row>
    <row r="6322" spans="1:11" x14ac:dyDescent="0.25">
      <c r="A6322">
        <v>63.19</v>
      </c>
      <c r="B6322">
        <v>22.9</v>
      </c>
      <c r="C6322">
        <v>-0.71</v>
      </c>
      <c r="D6322">
        <v>-1.26</v>
      </c>
      <c r="H6322">
        <v>-4.4065335350000003</v>
      </c>
      <c r="I6322">
        <v>-0.75833047600000003</v>
      </c>
      <c r="J6322">
        <v>-1.3675777440000001</v>
      </c>
      <c r="K6322">
        <v>-3</v>
      </c>
    </row>
    <row r="6323" spans="1:11" x14ac:dyDescent="0.25">
      <c r="A6323">
        <v>63.2</v>
      </c>
      <c r="B6323">
        <v>23.38</v>
      </c>
      <c r="C6323">
        <v>3.44</v>
      </c>
      <c r="D6323">
        <v>-0.31</v>
      </c>
      <c r="H6323">
        <v>-3.9265335349999999</v>
      </c>
      <c r="I6323">
        <v>3.3916695240000001</v>
      </c>
      <c r="J6323">
        <v>-0.41757774399999997</v>
      </c>
      <c r="K6323">
        <v>-2</v>
      </c>
    </row>
    <row r="6324" spans="1:11" x14ac:dyDescent="0.25">
      <c r="A6324">
        <v>63.21</v>
      </c>
      <c r="B6324">
        <v>25.42</v>
      </c>
      <c r="C6324">
        <v>2.7</v>
      </c>
      <c r="D6324">
        <v>-0.2</v>
      </c>
      <c r="H6324">
        <v>-1.8865335350000001</v>
      </c>
      <c r="I6324">
        <v>2.6516695239999999</v>
      </c>
      <c r="J6324">
        <v>-0.30757774399999999</v>
      </c>
      <c r="K6324">
        <v>-2</v>
      </c>
    </row>
    <row r="6325" spans="1:11" x14ac:dyDescent="0.25">
      <c r="A6325">
        <v>63.22</v>
      </c>
      <c r="B6325">
        <v>25.13</v>
      </c>
      <c r="C6325">
        <v>-0.46</v>
      </c>
      <c r="D6325">
        <v>-0.05</v>
      </c>
      <c r="H6325">
        <v>-2.1765335349999999</v>
      </c>
      <c r="I6325">
        <v>-0.50833047600000003</v>
      </c>
      <c r="J6325">
        <v>-0.15757774399999999</v>
      </c>
      <c r="K6325">
        <v>-3</v>
      </c>
    </row>
    <row r="6326" spans="1:11" x14ac:dyDescent="0.25">
      <c r="A6326">
        <v>63.23</v>
      </c>
      <c r="B6326">
        <v>23.36</v>
      </c>
      <c r="C6326">
        <v>1.3</v>
      </c>
      <c r="D6326">
        <v>0.68</v>
      </c>
      <c r="H6326">
        <v>-3.9465335349999999</v>
      </c>
      <c r="I6326">
        <v>1.251669524</v>
      </c>
      <c r="J6326">
        <v>0.57242225599999996</v>
      </c>
      <c r="K6326">
        <v>2</v>
      </c>
    </row>
    <row r="6327" spans="1:11" x14ac:dyDescent="0.25">
      <c r="A6327">
        <v>63.24</v>
      </c>
      <c r="B6327">
        <v>25.65</v>
      </c>
      <c r="C6327">
        <v>-1.22</v>
      </c>
      <c r="D6327">
        <v>1.54</v>
      </c>
      <c r="H6327">
        <v>-1.6565335349999999</v>
      </c>
      <c r="I6327">
        <v>-1.268330476</v>
      </c>
      <c r="J6327">
        <v>1.4324222559999999</v>
      </c>
      <c r="K6327">
        <v>3</v>
      </c>
    </row>
    <row r="6328" spans="1:11" x14ac:dyDescent="0.25">
      <c r="A6328">
        <v>63.25</v>
      </c>
      <c r="B6328">
        <v>24.93</v>
      </c>
      <c r="C6328">
        <v>-2.52</v>
      </c>
      <c r="D6328">
        <v>1.3</v>
      </c>
      <c r="H6328">
        <v>-2.3765335350000001</v>
      </c>
      <c r="I6328">
        <v>-2.5683304759999999</v>
      </c>
      <c r="J6328">
        <v>1.192422256</v>
      </c>
      <c r="K6328">
        <v>3</v>
      </c>
    </row>
    <row r="6329" spans="1:11" x14ac:dyDescent="0.25">
      <c r="A6329">
        <v>63.26</v>
      </c>
      <c r="B6329">
        <v>23.44</v>
      </c>
      <c r="C6329">
        <v>-3.83</v>
      </c>
      <c r="D6329">
        <v>1.32</v>
      </c>
      <c r="H6329">
        <v>-3.8665335349999999</v>
      </c>
      <c r="I6329">
        <v>-3.8783304759999999</v>
      </c>
      <c r="J6329">
        <v>1.212422256</v>
      </c>
      <c r="K6329">
        <v>3</v>
      </c>
    </row>
    <row r="6330" spans="1:11" x14ac:dyDescent="0.25">
      <c r="A6330">
        <v>63.27</v>
      </c>
      <c r="B6330">
        <v>23</v>
      </c>
      <c r="C6330">
        <v>-2.23</v>
      </c>
      <c r="D6330">
        <v>0.9</v>
      </c>
      <c r="H6330">
        <v>-4.3065335349999998</v>
      </c>
      <c r="I6330">
        <v>-2.2783304759999998</v>
      </c>
      <c r="J6330">
        <v>0.79242225600000005</v>
      </c>
      <c r="K6330">
        <v>3</v>
      </c>
    </row>
    <row r="6331" spans="1:11" x14ac:dyDescent="0.25">
      <c r="A6331">
        <v>63.28</v>
      </c>
      <c r="B6331">
        <v>22.57</v>
      </c>
      <c r="C6331">
        <v>-0.63</v>
      </c>
      <c r="D6331">
        <v>0.49</v>
      </c>
      <c r="H6331">
        <v>-4.7365335350000004</v>
      </c>
      <c r="I6331">
        <v>-0.67833047599999996</v>
      </c>
      <c r="J6331">
        <v>0.38242225600000002</v>
      </c>
      <c r="K6331">
        <v>3</v>
      </c>
    </row>
    <row r="6332" spans="1:11" x14ac:dyDescent="0.25">
      <c r="A6332">
        <v>63.29</v>
      </c>
      <c r="B6332">
        <v>21.78</v>
      </c>
      <c r="C6332">
        <v>-1.31</v>
      </c>
      <c r="D6332">
        <v>0.93</v>
      </c>
      <c r="H6332">
        <v>-5.5265335350000004</v>
      </c>
      <c r="I6332">
        <v>-1.3583304759999999</v>
      </c>
      <c r="J6332">
        <v>0.82242225599999996</v>
      </c>
      <c r="K6332">
        <v>3</v>
      </c>
    </row>
    <row r="6333" spans="1:11" x14ac:dyDescent="0.25">
      <c r="A6333">
        <v>63.3</v>
      </c>
      <c r="B6333">
        <v>23.6</v>
      </c>
      <c r="C6333">
        <v>-0.82</v>
      </c>
      <c r="D6333">
        <v>1.2</v>
      </c>
      <c r="H6333">
        <v>-3.7065335350000002</v>
      </c>
      <c r="I6333">
        <v>-0.86833047600000002</v>
      </c>
      <c r="J6333">
        <v>1.0924222560000001</v>
      </c>
      <c r="K6333">
        <v>3</v>
      </c>
    </row>
    <row r="6334" spans="1:11" x14ac:dyDescent="0.25">
      <c r="A6334">
        <v>63.31</v>
      </c>
      <c r="B6334">
        <v>24.82</v>
      </c>
      <c r="C6334">
        <v>2.27</v>
      </c>
      <c r="D6334">
        <v>0.66</v>
      </c>
      <c r="H6334">
        <v>-2.486533535</v>
      </c>
      <c r="I6334">
        <v>2.2216695240000002</v>
      </c>
      <c r="J6334">
        <v>0.55242225599999994</v>
      </c>
      <c r="K6334">
        <v>2</v>
      </c>
    </row>
    <row r="6335" spans="1:11" x14ac:dyDescent="0.25">
      <c r="A6335">
        <v>63.32</v>
      </c>
      <c r="B6335">
        <v>26.05</v>
      </c>
      <c r="C6335">
        <v>2.23</v>
      </c>
      <c r="D6335">
        <v>0.13</v>
      </c>
      <c r="H6335">
        <v>-1.256533535</v>
      </c>
      <c r="I6335">
        <v>2.1816695240000001</v>
      </c>
      <c r="J6335">
        <v>2.2422256000000002E-2</v>
      </c>
      <c r="K6335">
        <v>2</v>
      </c>
    </row>
    <row r="6336" spans="1:11" x14ac:dyDescent="0.25">
      <c r="A6336">
        <v>63.33</v>
      </c>
      <c r="B6336">
        <v>27.91</v>
      </c>
      <c r="C6336">
        <v>2.2000000000000002</v>
      </c>
      <c r="D6336">
        <v>0.32</v>
      </c>
      <c r="H6336">
        <v>0.60346646500000001</v>
      </c>
      <c r="I6336">
        <v>2.1516695239999999</v>
      </c>
      <c r="J6336">
        <v>0.212422256</v>
      </c>
      <c r="K6336">
        <v>1</v>
      </c>
    </row>
    <row r="6337" spans="1:11" x14ac:dyDescent="0.25">
      <c r="A6337">
        <v>63.34</v>
      </c>
      <c r="B6337">
        <v>26.98</v>
      </c>
      <c r="C6337">
        <v>3.79</v>
      </c>
      <c r="D6337">
        <v>0.22</v>
      </c>
      <c r="H6337">
        <v>-0.32653353499999999</v>
      </c>
      <c r="I6337">
        <v>3.7416695240000002</v>
      </c>
      <c r="J6337">
        <v>0.112422256</v>
      </c>
      <c r="K6337">
        <v>2</v>
      </c>
    </row>
    <row r="6338" spans="1:11" x14ac:dyDescent="0.25">
      <c r="A6338">
        <v>63.35</v>
      </c>
      <c r="B6338">
        <v>25.15</v>
      </c>
      <c r="C6338">
        <v>-0.15</v>
      </c>
      <c r="D6338">
        <v>0.28000000000000003</v>
      </c>
      <c r="H6338">
        <v>-2.1565335349999999</v>
      </c>
      <c r="I6338">
        <v>-0.19833047600000001</v>
      </c>
      <c r="J6338">
        <v>0.172422256</v>
      </c>
      <c r="K6338">
        <v>3</v>
      </c>
    </row>
    <row r="6339" spans="1:11" x14ac:dyDescent="0.25">
      <c r="A6339">
        <v>63.36</v>
      </c>
      <c r="B6339">
        <v>23.33</v>
      </c>
      <c r="C6339">
        <v>1.82</v>
      </c>
      <c r="D6339">
        <v>0.25</v>
      </c>
      <c r="H6339">
        <v>-3.9765335350000002</v>
      </c>
      <c r="I6339">
        <v>1.771669524</v>
      </c>
      <c r="J6339">
        <v>0.142422256</v>
      </c>
      <c r="K6339">
        <v>2</v>
      </c>
    </row>
    <row r="6340" spans="1:11" x14ac:dyDescent="0.25">
      <c r="A6340">
        <v>63.37</v>
      </c>
      <c r="B6340">
        <v>22.17</v>
      </c>
      <c r="C6340">
        <v>1.81</v>
      </c>
      <c r="D6340">
        <v>0.8</v>
      </c>
      <c r="H6340">
        <v>-5.1365335349999999</v>
      </c>
      <c r="I6340">
        <v>1.761669524</v>
      </c>
      <c r="J6340">
        <v>0.69242225599999996</v>
      </c>
      <c r="K6340">
        <v>2</v>
      </c>
    </row>
    <row r="6341" spans="1:11" x14ac:dyDescent="0.25">
      <c r="A6341">
        <v>63.38</v>
      </c>
      <c r="B6341">
        <v>23.21</v>
      </c>
      <c r="C6341">
        <v>0.88</v>
      </c>
      <c r="D6341">
        <v>1.03</v>
      </c>
      <c r="H6341">
        <v>-4.0965335349999998</v>
      </c>
      <c r="I6341">
        <v>0.83166952400000005</v>
      </c>
      <c r="J6341">
        <v>0.92242225600000005</v>
      </c>
      <c r="K6341">
        <v>2</v>
      </c>
    </row>
    <row r="6342" spans="1:11" x14ac:dyDescent="0.25">
      <c r="A6342">
        <v>63.39</v>
      </c>
      <c r="B6342">
        <v>22.67</v>
      </c>
      <c r="C6342">
        <v>1.36</v>
      </c>
      <c r="D6342">
        <v>1.77</v>
      </c>
      <c r="H6342">
        <v>-4.6365335349999999</v>
      </c>
      <c r="I6342">
        <v>1.311669524</v>
      </c>
      <c r="J6342">
        <v>1.6624222559999999</v>
      </c>
      <c r="K6342">
        <v>2</v>
      </c>
    </row>
    <row r="6343" spans="1:11" x14ac:dyDescent="0.25">
      <c r="A6343">
        <v>63.4</v>
      </c>
      <c r="B6343">
        <v>21.36</v>
      </c>
      <c r="C6343">
        <v>2.29</v>
      </c>
      <c r="D6343">
        <v>1.88</v>
      </c>
      <c r="H6343">
        <v>-5.9465335350000004</v>
      </c>
      <c r="I6343">
        <v>2.2416695240000002</v>
      </c>
      <c r="J6343">
        <v>1.772422256</v>
      </c>
      <c r="K6343">
        <v>2</v>
      </c>
    </row>
    <row r="6344" spans="1:11" x14ac:dyDescent="0.25">
      <c r="A6344">
        <v>63.41</v>
      </c>
      <c r="B6344">
        <v>23.03</v>
      </c>
      <c r="C6344">
        <v>0.24</v>
      </c>
      <c r="D6344">
        <v>1.26</v>
      </c>
      <c r="H6344">
        <v>-4.2765335350000004</v>
      </c>
      <c r="I6344">
        <v>0.19166952400000001</v>
      </c>
      <c r="J6344">
        <v>1.1524222559999999</v>
      </c>
      <c r="K6344">
        <v>2</v>
      </c>
    </row>
    <row r="6345" spans="1:11" x14ac:dyDescent="0.25">
      <c r="A6345">
        <v>63.42</v>
      </c>
      <c r="B6345">
        <v>23.05</v>
      </c>
      <c r="C6345">
        <v>0.54</v>
      </c>
      <c r="D6345">
        <v>1.53</v>
      </c>
      <c r="H6345">
        <v>-4.256533535</v>
      </c>
      <c r="I6345">
        <v>0.49166952400000002</v>
      </c>
      <c r="J6345">
        <v>1.4224222559999999</v>
      </c>
      <c r="K6345">
        <v>2</v>
      </c>
    </row>
    <row r="6346" spans="1:11" x14ac:dyDescent="0.25">
      <c r="A6346">
        <v>63.43</v>
      </c>
      <c r="B6346">
        <v>24.64</v>
      </c>
      <c r="C6346">
        <v>0.9</v>
      </c>
      <c r="D6346">
        <v>1.62</v>
      </c>
      <c r="H6346">
        <v>-2.6665335350000001</v>
      </c>
      <c r="I6346">
        <v>0.85166952399999996</v>
      </c>
      <c r="J6346">
        <v>1.512422256</v>
      </c>
      <c r="K6346">
        <v>2</v>
      </c>
    </row>
    <row r="6347" spans="1:11" x14ac:dyDescent="0.25">
      <c r="A6347">
        <v>63.44</v>
      </c>
      <c r="B6347">
        <v>26.24</v>
      </c>
      <c r="C6347">
        <v>1.26</v>
      </c>
      <c r="D6347">
        <v>1.71</v>
      </c>
      <c r="H6347">
        <v>-1.066533535</v>
      </c>
      <c r="I6347">
        <v>1.2116695239999999</v>
      </c>
      <c r="J6347">
        <v>1.6024222560000001</v>
      </c>
      <c r="K6347">
        <v>2</v>
      </c>
    </row>
    <row r="6348" spans="1:11" x14ac:dyDescent="0.25">
      <c r="A6348">
        <v>63.45</v>
      </c>
      <c r="B6348">
        <v>22.41</v>
      </c>
      <c r="C6348">
        <v>2.25</v>
      </c>
      <c r="D6348">
        <v>0.6</v>
      </c>
      <c r="H6348">
        <v>-4.8965335349999997</v>
      </c>
      <c r="I6348">
        <v>2.2016695240000002</v>
      </c>
      <c r="J6348">
        <v>0.492422256</v>
      </c>
      <c r="K6348">
        <v>2</v>
      </c>
    </row>
    <row r="6349" spans="1:11" x14ac:dyDescent="0.25">
      <c r="A6349">
        <v>63.46</v>
      </c>
      <c r="B6349">
        <v>24.32</v>
      </c>
      <c r="C6349">
        <v>3.25</v>
      </c>
      <c r="D6349">
        <v>1.1499999999999999</v>
      </c>
      <c r="H6349">
        <v>-2.986533535</v>
      </c>
      <c r="I6349">
        <v>3.2016695240000002</v>
      </c>
      <c r="J6349">
        <v>1.042422256</v>
      </c>
      <c r="K6349">
        <v>2</v>
      </c>
    </row>
    <row r="6350" spans="1:11" x14ac:dyDescent="0.25">
      <c r="A6350">
        <v>63.47</v>
      </c>
      <c r="B6350">
        <v>22.05</v>
      </c>
      <c r="C6350">
        <v>1.37</v>
      </c>
      <c r="D6350">
        <v>0.27</v>
      </c>
      <c r="H6350">
        <v>-5.256533535</v>
      </c>
      <c r="I6350">
        <v>1.321669524</v>
      </c>
      <c r="J6350">
        <v>0.16242225599999999</v>
      </c>
      <c r="K6350">
        <v>2</v>
      </c>
    </row>
    <row r="6351" spans="1:11" x14ac:dyDescent="0.25">
      <c r="A6351">
        <v>63.48</v>
      </c>
      <c r="B6351">
        <v>21.43</v>
      </c>
      <c r="C6351">
        <v>0.21</v>
      </c>
      <c r="D6351">
        <v>0.59</v>
      </c>
      <c r="H6351">
        <v>-5.8765335350000001</v>
      </c>
      <c r="I6351">
        <v>0.16166952400000001</v>
      </c>
      <c r="J6351">
        <v>0.48242225599999999</v>
      </c>
      <c r="K6351">
        <v>2</v>
      </c>
    </row>
    <row r="6352" spans="1:11" x14ac:dyDescent="0.25">
      <c r="A6352">
        <v>63.49</v>
      </c>
      <c r="B6352">
        <v>22.01</v>
      </c>
      <c r="C6352">
        <v>-0.76</v>
      </c>
      <c r="D6352">
        <v>0.88</v>
      </c>
      <c r="H6352">
        <v>-5.296533535</v>
      </c>
      <c r="I6352">
        <v>-0.80833047599999996</v>
      </c>
      <c r="J6352">
        <v>0.77242225600000003</v>
      </c>
      <c r="K6352">
        <v>3</v>
      </c>
    </row>
    <row r="6353" spans="1:11" x14ac:dyDescent="0.25">
      <c r="A6353">
        <v>63.5</v>
      </c>
      <c r="B6353">
        <v>22.6</v>
      </c>
      <c r="C6353">
        <v>0.49</v>
      </c>
      <c r="D6353">
        <v>0.63</v>
      </c>
      <c r="H6353">
        <v>-4.7065335350000002</v>
      </c>
      <c r="I6353">
        <v>0.44166952399999998</v>
      </c>
      <c r="J6353">
        <v>0.52242225600000003</v>
      </c>
      <c r="K6353">
        <v>2</v>
      </c>
    </row>
    <row r="6354" spans="1:11" x14ac:dyDescent="0.25">
      <c r="A6354">
        <v>63.51</v>
      </c>
      <c r="B6354">
        <v>22.65</v>
      </c>
      <c r="C6354">
        <v>-3.07</v>
      </c>
      <c r="D6354">
        <v>0.46</v>
      </c>
      <c r="H6354">
        <v>-4.6565335350000003</v>
      </c>
      <c r="I6354">
        <v>-3.1183304760000001</v>
      </c>
      <c r="J6354">
        <v>0.35242225599999999</v>
      </c>
      <c r="K6354">
        <v>3</v>
      </c>
    </row>
    <row r="6355" spans="1:11" x14ac:dyDescent="0.25">
      <c r="A6355">
        <v>63.52</v>
      </c>
      <c r="B6355">
        <v>22.5</v>
      </c>
      <c r="C6355">
        <v>-1.46</v>
      </c>
      <c r="D6355">
        <v>0.51</v>
      </c>
      <c r="H6355">
        <v>-4.8065335349999998</v>
      </c>
      <c r="I6355">
        <v>-1.508330476</v>
      </c>
      <c r="J6355">
        <v>0.40242225599999998</v>
      </c>
      <c r="K6355">
        <v>3</v>
      </c>
    </row>
    <row r="6356" spans="1:11" x14ac:dyDescent="0.25">
      <c r="A6356">
        <v>63.53</v>
      </c>
      <c r="B6356">
        <v>21.25</v>
      </c>
      <c r="C6356">
        <v>2.0699999999999998</v>
      </c>
      <c r="D6356">
        <v>0.54</v>
      </c>
      <c r="H6356">
        <v>-6.0565335349999998</v>
      </c>
      <c r="I6356">
        <v>2.021669524</v>
      </c>
      <c r="J6356">
        <v>0.432422256</v>
      </c>
      <c r="K6356">
        <v>2</v>
      </c>
    </row>
    <row r="6357" spans="1:11" x14ac:dyDescent="0.25">
      <c r="A6357">
        <v>63.54</v>
      </c>
      <c r="B6357">
        <v>27.25</v>
      </c>
      <c r="C6357">
        <v>2.78</v>
      </c>
      <c r="D6357">
        <v>-0.21</v>
      </c>
      <c r="H6357">
        <v>-5.6533535000000003E-2</v>
      </c>
      <c r="I6357">
        <v>2.731669524</v>
      </c>
      <c r="J6357">
        <v>-0.317577744</v>
      </c>
      <c r="K6357">
        <v>-2</v>
      </c>
    </row>
    <row r="6358" spans="1:11" x14ac:dyDescent="0.25">
      <c r="A6358">
        <v>63.55</v>
      </c>
      <c r="B6358">
        <v>24.08</v>
      </c>
      <c r="C6358">
        <v>1.03</v>
      </c>
      <c r="D6358">
        <v>-1.03</v>
      </c>
      <c r="H6358">
        <v>-3.2265335350000002</v>
      </c>
      <c r="I6358">
        <v>0.98166952399999996</v>
      </c>
      <c r="J6358">
        <v>-1.1375777439999999</v>
      </c>
      <c r="K6358">
        <v>-2</v>
      </c>
    </row>
    <row r="6359" spans="1:11" x14ac:dyDescent="0.25">
      <c r="A6359">
        <v>63.56</v>
      </c>
      <c r="B6359">
        <v>23.1</v>
      </c>
      <c r="C6359">
        <v>-1.57</v>
      </c>
      <c r="D6359">
        <v>-0.68</v>
      </c>
      <c r="H6359">
        <v>-4.2065335350000002</v>
      </c>
      <c r="I6359">
        <v>-1.6183304759999999</v>
      </c>
      <c r="J6359">
        <v>-0.78757774400000002</v>
      </c>
      <c r="K6359">
        <v>-3</v>
      </c>
    </row>
    <row r="6360" spans="1:11" x14ac:dyDescent="0.25">
      <c r="A6360">
        <v>63.57</v>
      </c>
      <c r="B6360">
        <v>22.52</v>
      </c>
      <c r="C6360">
        <v>2.54</v>
      </c>
      <c r="D6360">
        <v>-0.54</v>
      </c>
      <c r="H6360">
        <v>-4.7865335350000002</v>
      </c>
      <c r="I6360">
        <v>2.4916695240000002</v>
      </c>
      <c r="J6360">
        <v>-0.64757774400000001</v>
      </c>
      <c r="K6360">
        <v>-2</v>
      </c>
    </row>
    <row r="6361" spans="1:11" x14ac:dyDescent="0.25">
      <c r="A6361">
        <v>63.58</v>
      </c>
      <c r="B6361">
        <v>21.63</v>
      </c>
      <c r="C6361">
        <v>0.17</v>
      </c>
      <c r="D6361">
        <v>-0.23</v>
      </c>
      <c r="H6361">
        <v>-5.6765335349999999</v>
      </c>
      <c r="I6361">
        <v>0.121669524</v>
      </c>
      <c r="J6361">
        <v>-0.33757774400000001</v>
      </c>
      <c r="K6361">
        <v>-2</v>
      </c>
    </row>
    <row r="6362" spans="1:11" x14ac:dyDescent="0.25">
      <c r="A6362">
        <v>63.59</v>
      </c>
      <c r="B6362">
        <v>22.31</v>
      </c>
      <c r="C6362">
        <v>4.1900000000000004</v>
      </c>
      <c r="D6362">
        <v>0.3</v>
      </c>
      <c r="H6362">
        <v>-4.9965335350000002</v>
      </c>
      <c r="I6362">
        <v>4.1416695240000001</v>
      </c>
      <c r="J6362">
        <v>0.19242225600000001</v>
      </c>
      <c r="K6362">
        <v>2</v>
      </c>
    </row>
    <row r="6363" spans="1:11" x14ac:dyDescent="0.25">
      <c r="A6363">
        <v>63.6</v>
      </c>
      <c r="B6363">
        <v>23.02</v>
      </c>
      <c r="C6363">
        <v>2.33</v>
      </c>
      <c r="D6363">
        <v>0.76</v>
      </c>
      <c r="H6363">
        <v>-4.2865335350000002</v>
      </c>
      <c r="I6363">
        <v>2.2816695239999998</v>
      </c>
      <c r="J6363">
        <v>0.65242225600000003</v>
      </c>
      <c r="K6363">
        <v>2</v>
      </c>
    </row>
    <row r="6364" spans="1:11" x14ac:dyDescent="0.25">
      <c r="A6364">
        <v>63.61</v>
      </c>
      <c r="B6364">
        <v>24.11</v>
      </c>
      <c r="C6364">
        <v>2.06</v>
      </c>
      <c r="D6364">
        <v>0.9</v>
      </c>
      <c r="H6364">
        <v>-3.1965335349999999</v>
      </c>
      <c r="I6364">
        <v>2.0116695240000002</v>
      </c>
      <c r="J6364">
        <v>0.79242225600000005</v>
      </c>
      <c r="K6364">
        <v>2</v>
      </c>
    </row>
    <row r="6365" spans="1:11" x14ac:dyDescent="0.25">
      <c r="A6365">
        <v>63.62</v>
      </c>
      <c r="B6365">
        <v>25.22</v>
      </c>
      <c r="C6365">
        <v>1.79</v>
      </c>
      <c r="D6365">
        <v>1.04</v>
      </c>
      <c r="H6365">
        <v>-2.0865335350000001</v>
      </c>
      <c r="I6365">
        <v>1.741669524</v>
      </c>
      <c r="J6365">
        <v>0.93242225599999995</v>
      </c>
      <c r="K6365">
        <v>2</v>
      </c>
    </row>
    <row r="6366" spans="1:11" x14ac:dyDescent="0.25">
      <c r="A6366">
        <v>63.63</v>
      </c>
      <c r="B6366">
        <v>26.15</v>
      </c>
      <c r="C6366">
        <v>3.7</v>
      </c>
      <c r="D6366">
        <v>0.49</v>
      </c>
      <c r="H6366">
        <v>-1.1565335349999999</v>
      </c>
      <c r="I6366">
        <v>3.6516695239999999</v>
      </c>
      <c r="J6366">
        <v>0.38242225600000002</v>
      </c>
      <c r="K6366">
        <v>2</v>
      </c>
    </row>
    <row r="6367" spans="1:11" x14ac:dyDescent="0.25">
      <c r="A6367">
        <v>63.64</v>
      </c>
      <c r="B6367">
        <v>24.97</v>
      </c>
      <c r="C6367">
        <v>1.36</v>
      </c>
      <c r="D6367">
        <v>0.87</v>
      </c>
      <c r="H6367">
        <v>-2.3365335350000001</v>
      </c>
      <c r="I6367">
        <v>1.311669524</v>
      </c>
      <c r="J6367">
        <v>0.76242225600000002</v>
      </c>
      <c r="K6367">
        <v>2</v>
      </c>
    </row>
    <row r="6368" spans="1:11" x14ac:dyDescent="0.25">
      <c r="A6368">
        <v>63.65</v>
      </c>
      <c r="B6368">
        <v>24.07</v>
      </c>
      <c r="C6368">
        <v>0.03</v>
      </c>
      <c r="D6368">
        <v>0.8</v>
      </c>
      <c r="H6368">
        <v>-3.236533535</v>
      </c>
      <c r="I6368">
        <v>-1.8330475999999998E-2</v>
      </c>
      <c r="J6368">
        <v>0.69242225599999996</v>
      </c>
      <c r="K6368">
        <v>3</v>
      </c>
    </row>
    <row r="6369" spans="1:11" x14ac:dyDescent="0.25">
      <c r="A6369">
        <v>63.66</v>
      </c>
      <c r="B6369">
        <v>22.75</v>
      </c>
      <c r="C6369">
        <v>3.53</v>
      </c>
      <c r="D6369">
        <v>1.51</v>
      </c>
      <c r="H6369">
        <v>-4.5565335349999998</v>
      </c>
      <c r="I6369">
        <v>3.481669524</v>
      </c>
      <c r="J6369">
        <v>1.4024222559999999</v>
      </c>
      <c r="K6369">
        <v>2</v>
      </c>
    </row>
    <row r="6370" spans="1:11" x14ac:dyDescent="0.25">
      <c r="A6370">
        <v>63.67</v>
      </c>
      <c r="B6370">
        <v>24.89</v>
      </c>
      <c r="C6370">
        <v>1.1399999999999999</v>
      </c>
      <c r="D6370">
        <v>1.51</v>
      </c>
      <c r="H6370">
        <v>-2.4165335350000001</v>
      </c>
      <c r="I6370">
        <v>1.0916695240000001</v>
      </c>
      <c r="J6370">
        <v>1.4024222559999999</v>
      </c>
      <c r="K6370">
        <v>2</v>
      </c>
    </row>
    <row r="6371" spans="1:11" x14ac:dyDescent="0.25">
      <c r="A6371">
        <v>63.68</v>
      </c>
      <c r="B6371">
        <v>27.03</v>
      </c>
      <c r="C6371">
        <v>-1.25</v>
      </c>
      <c r="D6371">
        <v>1.51</v>
      </c>
      <c r="H6371">
        <v>-0.276533535</v>
      </c>
      <c r="I6371">
        <v>-1.2983304760000001</v>
      </c>
      <c r="J6371">
        <v>1.4024222559999999</v>
      </c>
      <c r="K6371">
        <v>3</v>
      </c>
    </row>
    <row r="6372" spans="1:11" x14ac:dyDescent="0.25">
      <c r="A6372">
        <v>63.69</v>
      </c>
      <c r="B6372">
        <v>30.77</v>
      </c>
      <c r="C6372">
        <v>-0.41</v>
      </c>
      <c r="D6372">
        <v>1.1299999999999999</v>
      </c>
      <c r="H6372">
        <v>3.4634664650000002</v>
      </c>
      <c r="I6372">
        <v>-0.45833047599999999</v>
      </c>
      <c r="J6372">
        <v>1.022422256</v>
      </c>
      <c r="K6372">
        <v>4</v>
      </c>
    </row>
    <row r="6373" spans="1:11" x14ac:dyDescent="0.25">
      <c r="A6373">
        <v>63.7</v>
      </c>
      <c r="B6373">
        <v>31.15</v>
      </c>
      <c r="C6373">
        <v>-4.54</v>
      </c>
      <c r="D6373">
        <v>-0.28000000000000003</v>
      </c>
      <c r="H6373">
        <v>3.8434664650000001</v>
      </c>
      <c r="I6373">
        <v>-4.5883304760000003</v>
      </c>
      <c r="J6373">
        <v>-0.387577744</v>
      </c>
      <c r="K6373">
        <v>-4</v>
      </c>
    </row>
    <row r="6374" spans="1:11" x14ac:dyDescent="0.25">
      <c r="A6374">
        <v>63.71</v>
      </c>
      <c r="B6374">
        <v>27.36</v>
      </c>
      <c r="C6374">
        <v>-4.41</v>
      </c>
      <c r="D6374">
        <v>-1.31</v>
      </c>
      <c r="H6374">
        <v>5.3466464999999998E-2</v>
      </c>
      <c r="I6374">
        <v>-4.4583304760000004</v>
      </c>
      <c r="J6374">
        <v>-1.4175777439999999</v>
      </c>
      <c r="K6374">
        <v>-4</v>
      </c>
    </row>
    <row r="6375" spans="1:11" x14ac:dyDescent="0.25">
      <c r="A6375">
        <v>63.72</v>
      </c>
      <c r="B6375">
        <v>25.18</v>
      </c>
      <c r="C6375">
        <v>-0.19</v>
      </c>
      <c r="D6375">
        <v>-0.56999999999999995</v>
      </c>
      <c r="H6375">
        <v>-2.1265335350000001</v>
      </c>
      <c r="I6375">
        <v>-0.23833047600000001</v>
      </c>
      <c r="J6375">
        <v>-0.67757774400000004</v>
      </c>
      <c r="K6375">
        <v>-3</v>
      </c>
    </row>
    <row r="6376" spans="1:11" x14ac:dyDescent="0.25">
      <c r="A6376">
        <v>63.73</v>
      </c>
      <c r="B6376">
        <v>27.91</v>
      </c>
      <c r="C6376">
        <v>-3.66</v>
      </c>
      <c r="D6376">
        <v>-1.9</v>
      </c>
      <c r="H6376">
        <v>0.60346646500000001</v>
      </c>
      <c r="I6376">
        <v>-3.708330476</v>
      </c>
      <c r="J6376">
        <v>-2.0075777440000002</v>
      </c>
      <c r="K6376">
        <v>-4</v>
      </c>
    </row>
    <row r="6377" spans="1:11" x14ac:dyDescent="0.25">
      <c r="A6377">
        <v>63.74</v>
      </c>
      <c r="B6377">
        <v>23.7</v>
      </c>
      <c r="C6377">
        <v>-0.99</v>
      </c>
      <c r="D6377">
        <v>-1.32</v>
      </c>
      <c r="H6377">
        <v>-3.6065335350000001</v>
      </c>
      <c r="I6377">
        <v>-1.0383304760000001</v>
      </c>
      <c r="J6377">
        <v>-1.4275777439999999</v>
      </c>
      <c r="K6377">
        <v>-3</v>
      </c>
    </row>
    <row r="6378" spans="1:11" x14ac:dyDescent="0.25">
      <c r="A6378">
        <v>63.75</v>
      </c>
      <c r="B6378">
        <v>24.65</v>
      </c>
      <c r="C6378">
        <v>-1.31</v>
      </c>
      <c r="D6378">
        <v>-0.01</v>
      </c>
      <c r="H6378">
        <v>-2.6565335349999999</v>
      </c>
      <c r="I6378">
        <v>-1.3583304759999999</v>
      </c>
      <c r="J6378">
        <v>-0.117577744</v>
      </c>
      <c r="K6378">
        <v>-3</v>
      </c>
    </row>
    <row r="6379" spans="1:11" x14ac:dyDescent="0.25">
      <c r="A6379">
        <v>63.76</v>
      </c>
      <c r="B6379">
        <v>25.73</v>
      </c>
      <c r="C6379">
        <v>-1.3</v>
      </c>
      <c r="D6379">
        <v>1.27</v>
      </c>
      <c r="H6379">
        <v>-1.576533535</v>
      </c>
      <c r="I6379">
        <v>-1.3483304760000001</v>
      </c>
      <c r="J6379">
        <v>1.1624222559999999</v>
      </c>
      <c r="K6379">
        <v>3</v>
      </c>
    </row>
    <row r="6380" spans="1:11" x14ac:dyDescent="0.25">
      <c r="A6380">
        <v>63.77</v>
      </c>
      <c r="B6380">
        <v>26.82</v>
      </c>
      <c r="C6380">
        <v>-1.3</v>
      </c>
      <c r="D6380">
        <v>1.84</v>
      </c>
      <c r="H6380">
        <v>-0.48653353500000002</v>
      </c>
      <c r="I6380">
        <v>-1.3483304760000001</v>
      </c>
      <c r="J6380">
        <v>1.732422256</v>
      </c>
      <c r="K6380">
        <v>3</v>
      </c>
    </row>
    <row r="6381" spans="1:11" x14ac:dyDescent="0.25">
      <c r="A6381">
        <v>63.78</v>
      </c>
      <c r="B6381">
        <v>27.68</v>
      </c>
      <c r="C6381">
        <v>0.43</v>
      </c>
      <c r="D6381">
        <v>2.41</v>
      </c>
      <c r="H6381">
        <v>0.37346646500000003</v>
      </c>
      <c r="I6381">
        <v>0.38166952399999998</v>
      </c>
      <c r="J6381">
        <v>2.3024222559999998</v>
      </c>
      <c r="K6381">
        <v>1</v>
      </c>
    </row>
    <row r="6382" spans="1:11" x14ac:dyDescent="0.25">
      <c r="A6382">
        <v>63.79</v>
      </c>
      <c r="B6382">
        <v>27.12</v>
      </c>
      <c r="C6382">
        <v>-1.05</v>
      </c>
      <c r="D6382">
        <v>1.68</v>
      </c>
      <c r="H6382">
        <v>-0.186533535</v>
      </c>
      <c r="I6382">
        <v>-1.0983304760000001</v>
      </c>
      <c r="J6382">
        <v>1.5724222560000001</v>
      </c>
      <c r="K6382">
        <v>3</v>
      </c>
    </row>
    <row r="6383" spans="1:11" x14ac:dyDescent="0.25">
      <c r="A6383">
        <v>63.8</v>
      </c>
      <c r="B6383">
        <v>22.15</v>
      </c>
      <c r="C6383">
        <v>-3.04</v>
      </c>
      <c r="D6383">
        <v>1.93</v>
      </c>
      <c r="H6383">
        <v>-5.1565335350000003</v>
      </c>
      <c r="I6383">
        <v>-3.0883304759999999</v>
      </c>
      <c r="J6383">
        <v>1.8224222560000001</v>
      </c>
      <c r="K6383">
        <v>3</v>
      </c>
    </row>
    <row r="6384" spans="1:11" x14ac:dyDescent="0.25">
      <c r="A6384">
        <v>63.81</v>
      </c>
      <c r="B6384">
        <v>24.63</v>
      </c>
      <c r="C6384">
        <v>-2.04</v>
      </c>
      <c r="D6384">
        <v>1.8</v>
      </c>
      <c r="H6384">
        <v>-2.6765335349999999</v>
      </c>
      <c r="I6384">
        <v>-2.0883304759999999</v>
      </c>
      <c r="J6384">
        <v>1.692422256</v>
      </c>
      <c r="K6384">
        <v>3</v>
      </c>
    </row>
    <row r="6385" spans="1:11" x14ac:dyDescent="0.25">
      <c r="A6385">
        <v>63.82</v>
      </c>
      <c r="B6385">
        <v>21.52</v>
      </c>
      <c r="C6385">
        <v>-0.6</v>
      </c>
      <c r="D6385">
        <v>1.9</v>
      </c>
      <c r="H6385">
        <v>-5.7865335350000002</v>
      </c>
      <c r="I6385">
        <v>-0.64833047600000004</v>
      </c>
      <c r="J6385">
        <v>1.792422256</v>
      </c>
      <c r="K6385">
        <v>3</v>
      </c>
    </row>
    <row r="6386" spans="1:11" x14ac:dyDescent="0.25">
      <c r="A6386">
        <v>63.83</v>
      </c>
      <c r="B6386">
        <v>22.49</v>
      </c>
      <c r="C6386">
        <v>-1.6</v>
      </c>
      <c r="D6386">
        <v>2.0099999999999998</v>
      </c>
      <c r="H6386">
        <v>-4.8165335349999996</v>
      </c>
      <c r="I6386">
        <v>-1.6483304759999999</v>
      </c>
      <c r="J6386">
        <v>1.9024222559999999</v>
      </c>
      <c r="K6386">
        <v>3</v>
      </c>
    </row>
    <row r="6387" spans="1:11" x14ac:dyDescent="0.25">
      <c r="A6387">
        <v>63.84</v>
      </c>
      <c r="B6387">
        <v>26.69</v>
      </c>
      <c r="C6387">
        <v>-0.03</v>
      </c>
      <c r="D6387">
        <v>1.86</v>
      </c>
      <c r="H6387">
        <v>-0.61653353499999997</v>
      </c>
      <c r="I6387">
        <v>-7.8330475999999996E-2</v>
      </c>
      <c r="J6387">
        <v>1.752422256</v>
      </c>
      <c r="K6387">
        <v>3</v>
      </c>
    </row>
    <row r="6388" spans="1:11" x14ac:dyDescent="0.25">
      <c r="A6388">
        <v>63.85</v>
      </c>
      <c r="B6388">
        <v>27.39</v>
      </c>
      <c r="C6388">
        <v>1.55</v>
      </c>
      <c r="D6388">
        <v>1.72</v>
      </c>
      <c r="H6388">
        <v>8.3466465000000004E-2</v>
      </c>
      <c r="I6388">
        <v>1.501669524</v>
      </c>
      <c r="J6388">
        <v>1.6124222560000001</v>
      </c>
      <c r="K6388">
        <v>1</v>
      </c>
    </row>
    <row r="6389" spans="1:11" x14ac:dyDescent="0.25">
      <c r="A6389">
        <v>63.86</v>
      </c>
      <c r="B6389">
        <v>28.09</v>
      </c>
      <c r="C6389">
        <v>3.13</v>
      </c>
      <c r="D6389">
        <v>0.85</v>
      </c>
      <c r="H6389">
        <v>0.78346646499999995</v>
      </c>
      <c r="I6389">
        <v>3.081669524</v>
      </c>
      <c r="J6389">
        <v>0.742422256</v>
      </c>
      <c r="K6389">
        <v>1</v>
      </c>
    </row>
    <row r="6390" spans="1:11" x14ac:dyDescent="0.25">
      <c r="A6390">
        <v>63.87</v>
      </c>
      <c r="B6390">
        <v>28.04</v>
      </c>
      <c r="C6390">
        <v>1.54</v>
      </c>
      <c r="D6390">
        <v>0.4</v>
      </c>
      <c r="H6390">
        <v>0.73346646500000001</v>
      </c>
      <c r="I6390">
        <v>1.491669524</v>
      </c>
      <c r="J6390">
        <v>0.29242225599999999</v>
      </c>
      <c r="K6390">
        <v>1</v>
      </c>
    </row>
    <row r="6391" spans="1:11" x14ac:dyDescent="0.25">
      <c r="A6391">
        <v>63.88</v>
      </c>
      <c r="B6391">
        <v>27.25</v>
      </c>
      <c r="C6391">
        <v>1.42</v>
      </c>
      <c r="D6391">
        <v>0.49</v>
      </c>
      <c r="H6391">
        <v>-5.6533535000000003E-2</v>
      </c>
      <c r="I6391">
        <v>1.3716695240000001</v>
      </c>
      <c r="J6391">
        <v>0.38242225600000002</v>
      </c>
      <c r="K6391">
        <v>2</v>
      </c>
    </row>
    <row r="6392" spans="1:11" x14ac:dyDescent="0.25">
      <c r="A6392">
        <v>63.89</v>
      </c>
      <c r="B6392">
        <v>22.2</v>
      </c>
      <c r="C6392">
        <v>4.66</v>
      </c>
      <c r="D6392">
        <v>0.86</v>
      </c>
      <c r="H6392">
        <v>-5.1065335349999996</v>
      </c>
      <c r="I6392">
        <v>4.6116695239999999</v>
      </c>
      <c r="J6392">
        <v>0.75242225600000001</v>
      </c>
      <c r="K6392">
        <v>2</v>
      </c>
    </row>
    <row r="6393" spans="1:11" x14ac:dyDescent="0.25">
      <c r="A6393">
        <v>63.9</v>
      </c>
      <c r="B6393">
        <v>24.72</v>
      </c>
      <c r="C6393">
        <v>6.12</v>
      </c>
      <c r="D6393">
        <v>0.98</v>
      </c>
      <c r="H6393">
        <v>-2.5865335350000001</v>
      </c>
      <c r="I6393">
        <v>6.0716695239999998</v>
      </c>
      <c r="J6393">
        <v>0.87242225600000001</v>
      </c>
      <c r="K6393">
        <v>2</v>
      </c>
    </row>
    <row r="6394" spans="1:11" x14ac:dyDescent="0.25">
      <c r="A6394">
        <v>63.91</v>
      </c>
      <c r="B6394">
        <v>23.37</v>
      </c>
      <c r="C6394">
        <v>6.68</v>
      </c>
      <c r="D6394">
        <v>0.74</v>
      </c>
      <c r="H6394">
        <v>-3.9365335350000001</v>
      </c>
      <c r="I6394">
        <v>6.6316695240000003</v>
      </c>
      <c r="J6394">
        <v>0.63242225600000002</v>
      </c>
      <c r="K6394">
        <v>2</v>
      </c>
    </row>
    <row r="6395" spans="1:11" x14ac:dyDescent="0.25">
      <c r="A6395">
        <v>63.92</v>
      </c>
      <c r="B6395">
        <v>22.29</v>
      </c>
      <c r="C6395">
        <v>7.04</v>
      </c>
      <c r="D6395">
        <v>1.75</v>
      </c>
      <c r="H6395">
        <v>-5.0165335349999998</v>
      </c>
      <c r="I6395">
        <v>6.9916695239999997</v>
      </c>
      <c r="J6395">
        <v>1.6424222559999999</v>
      </c>
      <c r="K6395">
        <v>2</v>
      </c>
    </row>
    <row r="6396" spans="1:11" x14ac:dyDescent="0.25">
      <c r="A6396">
        <v>63.93</v>
      </c>
      <c r="B6396">
        <v>21.21</v>
      </c>
      <c r="C6396">
        <v>4.4000000000000004</v>
      </c>
      <c r="D6396">
        <v>1.24</v>
      </c>
      <c r="H6396">
        <v>-6.0965335349999998</v>
      </c>
      <c r="I6396">
        <v>4.3516695240000001</v>
      </c>
      <c r="J6396">
        <v>1.1324222559999999</v>
      </c>
      <c r="K6396">
        <v>2</v>
      </c>
    </row>
    <row r="6397" spans="1:11" x14ac:dyDescent="0.25">
      <c r="A6397">
        <v>63.94</v>
      </c>
      <c r="B6397">
        <v>30.7</v>
      </c>
      <c r="C6397">
        <v>1.76</v>
      </c>
      <c r="D6397">
        <v>1.59</v>
      </c>
      <c r="H6397">
        <v>3.3934664649999999</v>
      </c>
      <c r="I6397">
        <v>1.7116695239999999</v>
      </c>
      <c r="J6397">
        <v>1.482422256</v>
      </c>
      <c r="K6397">
        <v>1</v>
      </c>
    </row>
    <row r="6398" spans="1:11" x14ac:dyDescent="0.25">
      <c r="A6398">
        <v>63.95</v>
      </c>
      <c r="B6398">
        <v>25.95</v>
      </c>
      <c r="C6398">
        <v>4.58</v>
      </c>
      <c r="D6398">
        <v>1.95</v>
      </c>
      <c r="H6398">
        <v>-1.3565335350000001</v>
      </c>
      <c r="I6398">
        <v>4.5316695239999998</v>
      </c>
      <c r="J6398">
        <v>1.8424222560000001</v>
      </c>
      <c r="K6398">
        <v>2</v>
      </c>
    </row>
    <row r="6399" spans="1:11" x14ac:dyDescent="0.25">
      <c r="A6399">
        <v>63.96</v>
      </c>
      <c r="B6399">
        <v>23.64</v>
      </c>
      <c r="C6399">
        <v>4.2699999999999996</v>
      </c>
      <c r="D6399">
        <v>-1.24</v>
      </c>
      <c r="H6399">
        <v>-3.6665335350000001</v>
      </c>
      <c r="I6399">
        <v>4.2216695240000002</v>
      </c>
      <c r="J6399">
        <v>-1.3475777440000001</v>
      </c>
      <c r="K6399">
        <v>-2</v>
      </c>
    </row>
    <row r="6400" spans="1:11" x14ac:dyDescent="0.25">
      <c r="A6400">
        <v>63.97</v>
      </c>
      <c r="B6400">
        <v>27.7</v>
      </c>
      <c r="C6400">
        <v>1.2</v>
      </c>
      <c r="D6400">
        <v>-0.88</v>
      </c>
      <c r="H6400">
        <v>0.39346646499999999</v>
      </c>
      <c r="I6400">
        <v>1.1516695239999999</v>
      </c>
      <c r="J6400">
        <v>-0.98757774399999998</v>
      </c>
      <c r="K6400">
        <v>-1</v>
      </c>
    </row>
    <row r="6401" spans="1:11" x14ac:dyDescent="0.25">
      <c r="A6401">
        <v>63.98</v>
      </c>
      <c r="B6401">
        <v>28.75</v>
      </c>
      <c r="C6401">
        <v>3.62</v>
      </c>
      <c r="D6401">
        <v>-1.01</v>
      </c>
      <c r="H6401">
        <v>1.443466465</v>
      </c>
      <c r="I6401">
        <v>3.5716695239999998</v>
      </c>
      <c r="J6401">
        <v>-1.1175777440000001</v>
      </c>
      <c r="K6401">
        <v>-1</v>
      </c>
    </row>
    <row r="6402" spans="1:11" x14ac:dyDescent="0.25">
      <c r="A6402">
        <v>63.99</v>
      </c>
      <c r="B6402">
        <v>29.82</v>
      </c>
      <c r="C6402">
        <v>4.99</v>
      </c>
      <c r="D6402">
        <v>-1.1499999999999999</v>
      </c>
      <c r="H6402">
        <v>2.513466465</v>
      </c>
      <c r="I6402">
        <v>4.9416695239999999</v>
      </c>
      <c r="J6402">
        <v>-1.257577744</v>
      </c>
      <c r="K6402">
        <v>-1</v>
      </c>
    </row>
    <row r="6403" spans="1:11" x14ac:dyDescent="0.25">
      <c r="A6403">
        <v>64</v>
      </c>
      <c r="B6403">
        <v>27.7</v>
      </c>
      <c r="C6403">
        <v>5.07</v>
      </c>
      <c r="D6403">
        <v>-2.33</v>
      </c>
      <c r="H6403">
        <v>0.39346646499999999</v>
      </c>
      <c r="I6403">
        <v>5.021669524</v>
      </c>
      <c r="J6403">
        <v>-2.4375777439999999</v>
      </c>
      <c r="K6403">
        <v>-1</v>
      </c>
    </row>
    <row r="6404" spans="1:11" x14ac:dyDescent="0.25">
      <c r="A6404">
        <v>64.010000000000005</v>
      </c>
      <c r="B6404">
        <v>25.54</v>
      </c>
      <c r="C6404">
        <v>4.5</v>
      </c>
      <c r="D6404">
        <v>-3.32</v>
      </c>
      <c r="H6404">
        <v>-1.766533535</v>
      </c>
      <c r="I6404">
        <v>4.4516695239999997</v>
      </c>
      <c r="J6404">
        <v>-3.4275777440000001</v>
      </c>
      <c r="K6404">
        <v>-2</v>
      </c>
    </row>
    <row r="6405" spans="1:11" x14ac:dyDescent="0.25">
      <c r="A6405">
        <v>64.02</v>
      </c>
      <c r="B6405">
        <v>23.39</v>
      </c>
      <c r="C6405">
        <v>3.95</v>
      </c>
      <c r="D6405">
        <v>-3.59</v>
      </c>
      <c r="H6405">
        <v>-3.9165335350000001</v>
      </c>
      <c r="I6405">
        <v>3.9016695239999999</v>
      </c>
      <c r="J6405">
        <v>-3.6975777440000002</v>
      </c>
      <c r="K6405">
        <v>-2</v>
      </c>
    </row>
    <row r="6406" spans="1:11" x14ac:dyDescent="0.25">
      <c r="A6406">
        <v>64.03</v>
      </c>
      <c r="B6406">
        <v>24.83</v>
      </c>
      <c r="C6406">
        <v>3.15</v>
      </c>
      <c r="D6406">
        <v>-3.13</v>
      </c>
      <c r="H6406">
        <v>-2.4765335350000002</v>
      </c>
      <c r="I6406">
        <v>3.1016695240000001</v>
      </c>
      <c r="J6406">
        <v>-3.2375777440000002</v>
      </c>
      <c r="K6406">
        <v>-2</v>
      </c>
    </row>
    <row r="6407" spans="1:11" x14ac:dyDescent="0.25">
      <c r="A6407">
        <v>64.040000000000006</v>
      </c>
      <c r="B6407">
        <v>27.95</v>
      </c>
      <c r="C6407">
        <v>0.59</v>
      </c>
      <c r="D6407">
        <v>-3.06</v>
      </c>
      <c r="H6407">
        <v>0.64346646500000004</v>
      </c>
      <c r="I6407">
        <v>0.54166952400000001</v>
      </c>
      <c r="J6407">
        <v>-3.1675777439999999</v>
      </c>
      <c r="K6407">
        <v>-1</v>
      </c>
    </row>
    <row r="6408" spans="1:11" x14ac:dyDescent="0.25">
      <c r="A6408">
        <v>64.05</v>
      </c>
      <c r="B6408">
        <v>27.73</v>
      </c>
      <c r="C6408">
        <v>-1.03</v>
      </c>
      <c r="D6408">
        <v>-3.01</v>
      </c>
      <c r="H6408">
        <v>0.42346646500000001</v>
      </c>
      <c r="I6408">
        <v>-1.0783304760000001</v>
      </c>
      <c r="J6408">
        <v>-3.1175777440000001</v>
      </c>
      <c r="K6408">
        <v>-4</v>
      </c>
    </row>
    <row r="6409" spans="1:11" x14ac:dyDescent="0.25">
      <c r="A6409">
        <v>64.06</v>
      </c>
      <c r="B6409">
        <v>26.71</v>
      </c>
      <c r="C6409">
        <v>-2.09</v>
      </c>
      <c r="D6409">
        <v>-2.59</v>
      </c>
      <c r="H6409">
        <v>-0.59653353499999995</v>
      </c>
      <c r="I6409">
        <v>-2.1383304760000001</v>
      </c>
      <c r="J6409">
        <v>-2.6975777440000002</v>
      </c>
      <c r="K6409">
        <v>-3</v>
      </c>
    </row>
    <row r="6410" spans="1:11" x14ac:dyDescent="0.25">
      <c r="A6410">
        <v>64.069999999999993</v>
      </c>
      <c r="B6410">
        <v>23.56</v>
      </c>
      <c r="C6410">
        <v>-3.5</v>
      </c>
      <c r="D6410">
        <v>-2.1800000000000002</v>
      </c>
      <c r="H6410">
        <v>-3.7465335350000002</v>
      </c>
      <c r="I6410">
        <v>-3.5483304759999998</v>
      </c>
      <c r="J6410">
        <v>-2.287577744</v>
      </c>
      <c r="K6410">
        <v>-3</v>
      </c>
    </row>
    <row r="6411" spans="1:11" x14ac:dyDescent="0.25">
      <c r="A6411">
        <v>64.08</v>
      </c>
      <c r="B6411">
        <v>24.37</v>
      </c>
      <c r="C6411">
        <v>-0.77</v>
      </c>
      <c r="D6411">
        <v>-1.47</v>
      </c>
      <c r="H6411">
        <v>-2.9365335350000001</v>
      </c>
      <c r="I6411">
        <v>-0.81833047599999997</v>
      </c>
      <c r="J6411">
        <v>-1.5775777440000001</v>
      </c>
      <c r="K6411">
        <v>-3</v>
      </c>
    </row>
    <row r="6412" spans="1:11" x14ac:dyDescent="0.25">
      <c r="A6412">
        <v>64.09</v>
      </c>
      <c r="B6412">
        <v>24.16</v>
      </c>
      <c r="C6412">
        <v>-3</v>
      </c>
      <c r="D6412">
        <v>-1.21</v>
      </c>
      <c r="H6412">
        <v>-3.1465335350000001</v>
      </c>
      <c r="I6412">
        <v>-3.0483304759999998</v>
      </c>
      <c r="J6412">
        <v>-1.3175777440000001</v>
      </c>
      <c r="K6412">
        <v>-3</v>
      </c>
    </row>
    <row r="6413" spans="1:11" x14ac:dyDescent="0.25">
      <c r="A6413">
        <v>64.099999999999994</v>
      </c>
      <c r="B6413">
        <v>23.95</v>
      </c>
      <c r="C6413">
        <v>-3.29</v>
      </c>
      <c r="D6413">
        <v>-0.3</v>
      </c>
      <c r="H6413">
        <v>-3.3565335350000001</v>
      </c>
      <c r="I6413">
        <v>-3.3383304759999999</v>
      </c>
      <c r="J6413">
        <v>-0.40757774400000002</v>
      </c>
      <c r="K6413">
        <v>-3</v>
      </c>
    </row>
    <row r="6414" spans="1:11" x14ac:dyDescent="0.25">
      <c r="A6414">
        <v>64.11</v>
      </c>
      <c r="B6414">
        <v>25.49</v>
      </c>
      <c r="C6414">
        <v>-4.8</v>
      </c>
      <c r="D6414">
        <v>0.1</v>
      </c>
      <c r="H6414">
        <v>-1.816533535</v>
      </c>
      <c r="I6414">
        <v>-4.8483304760000001</v>
      </c>
      <c r="J6414">
        <v>-7.577744E-3</v>
      </c>
      <c r="K6414">
        <v>-3</v>
      </c>
    </row>
    <row r="6415" spans="1:11" x14ac:dyDescent="0.25">
      <c r="A6415">
        <v>64.12</v>
      </c>
      <c r="B6415">
        <v>25.18</v>
      </c>
      <c r="C6415">
        <v>-3.74</v>
      </c>
      <c r="D6415">
        <v>0.27</v>
      </c>
      <c r="H6415">
        <v>-2.1265335350000001</v>
      </c>
      <c r="I6415">
        <v>-3.7883304760000001</v>
      </c>
      <c r="J6415">
        <v>0.16242225599999999</v>
      </c>
      <c r="K6415">
        <v>3</v>
      </c>
    </row>
    <row r="6416" spans="1:11" x14ac:dyDescent="0.25">
      <c r="A6416">
        <v>64.13</v>
      </c>
      <c r="B6416">
        <v>24.58</v>
      </c>
      <c r="C6416">
        <v>-2.69</v>
      </c>
      <c r="D6416">
        <v>0.11</v>
      </c>
      <c r="H6416">
        <v>-2.7265335350000002</v>
      </c>
      <c r="I6416">
        <v>-2.7383304759999998</v>
      </c>
      <c r="J6416">
        <v>2.4222559999999998E-3</v>
      </c>
      <c r="K6416">
        <v>3</v>
      </c>
    </row>
    <row r="6417" spans="1:11" x14ac:dyDescent="0.25">
      <c r="A6417">
        <v>64.14</v>
      </c>
      <c r="B6417">
        <v>25.4</v>
      </c>
      <c r="C6417">
        <v>-3.24</v>
      </c>
      <c r="D6417">
        <v>0.37</v>
      </c>
      <c r="H6417">
        <v>-1.9065335349999999</v>
      </c>
      <c r="I6417">
        <v>-3.2883304760000001</v>
      </c>
      <c r="J6417">
        <v>0.26242225600000002</v>
      </c>
      <c r="K6417">
        <v>3</v>
      </c>
    </row>
    <row r="6418" spans="1:11" x14ac:dyDescent="0.25">
      <c r="A6418">
        <v>64.150000000000006</v>
      </c>
      <c r="B6418">
        <v>26.23</v>
      </c>
      <c r="C6418">
        <v>-3.79</v>
      </c>
      <c r="D6418">
        <v>0.63</v>
      </c>
      <c r="H6418">
        <v>-1.076533535</v>
      </c>
      <c r="I6418">
        <v>-3.8383304759999999</v>
      </c>
      <c r="J6418">
        <v>0.52242225600000003</v>
      </c>
      <c r="K6418">
        <v>3</v>
      </c>
    </row>
    <row r="6419" spans="1:11" x14ac:dyDescent="0.25">
      <c r="A6419">
        <v>64.16</v>
      </c>
      <c r="B6419">
        <v>26.64</v>
      </c>
      <c r="C6419">
        <v>-1.64</v>
      </c>
      <c r="D6419">
        <v>1.55</v>
      </c>
      <c r="H6419">
        <v>-0.66653353500000001</v>
      </c>
      <c r="I6419">
        <v>-1.688330476</v>
      </c>
      <c r="J6419">
        <v>1.442422256</v>
      </c>
      <c r="K6419">
        <v>3</v>
      </c>
    </row>
    <row r="6420" spans="1:11" x14ac:dyDescent="0.25">
      <c r="A6420">
        <v>64.17</v>
      </c>
      <c r="B6420">
        <v>26.53</v>
      </c>
      <c r="C6420">
        <v>0.51</v>
      </c>
      <c r="D6420">
        <v>1.47</v>
      </c>
      <c r="H6420">
        <v>-0.776533535</v>
      </c>
      <c r="I6420">
        <v>0.461669524</v>
      </c>
      <c r="J6420">
        <v>1.3624222560000001</v>
      </c>
      <c r="K6420">
        <v>2</v>
      </c>
    </row>
    <row r="6421" spans="1:11" x14ac:dyDescent="0.25">
      <c r="A6421">
        <v>64.180000000000007</v>
      </c>
      <c r="B6421">
        <v>31.58</v>
      </c>
      <c r="C6421">
        <v>-0.48</v>
      </c>
      <c r="D6421">
        <v>1.83</v>
      </c>
      <c r="H6421">
        <v>4.2734664650000003</v>
      </c>
      <c r="I6421">
        <v>-0.52833047600000005</v>
      </c>
      <c r="J6421">
        <v>1.722422256</v>
      </c>
      <c r="K6421">
        <v>4</v>
      </c>
    </row>
    <row r="6422" spans="1:11" x14ac:dyDescent="0.25">
      <c r="A6422">
        <v>64.19</v>
      </c>
      <c r="B6422">
        <v>31.96</v>
      </c>
      <c r="C6422">
        <v>0.06</v>
      </c>
      <c r="D6422">
        <v>1.08</v>
      </c>
      <c r="H6422">
        <v>4.6534664650000002</v>
      </c>
      <c r="I6422">
        <v>1.1669524000000001E-2</v>
      </c>
      <c r="J6422">
        <v>0.97242225599999998</v>
      </c>
      <c r="K6422">
        <v>1</v>
      </c>
    </row>
    <row r="6423" spans="1:11" x14ac:dyDescent="0.25">
      <c r="A6423">
        <v>64.2</v>
      </c>
      <c r="B6423">
        <v>32.35</v>
      </c>
      <c r="C6423">
        <v>0.6</v>
      </c>
      <c r="D6423">
        <v>0.34</v>
      </c>
      <c r="H6423">
        <v>5.0434664649999998</v>
      </c>
      <c r="I6423">
        <v>0.55166952400000002</v>
      </c>
      <c r="J6423">
        <v>0.23242225599999999</v>
      </c>
      <c r="K6423">
        <v>1</v>
      </c>
    </row>
    <row r="6424" spans="1:11" x14ac:dyDescent="0.25">
      <c r="A6424">
        <v>64.209999999999994</v>
      </c>
      <c r="B6424">
        <v>27.86</v>
      </c>
      <c r="C6424">
        <v>0.43</v>
      </c>
      <c r="D6424">
        <v>0.94</v>
      </c>
      <c r="H6424">
        <v>0.55346646499999996</v>
      </c>
      <c r="I6424">
        <v>0.38166952399999998</v>
      </c>
      <c r="J6424">
        <v>0.83242225599999997</v>
      </c>
      <c r="K6424">
        <v>1</v>
      </c>
    </row>
    <row r="6425" spans="1:11" x14ac:dyDescent="0.25">
      <c r="A6425">
        <v>64.22</v>
      </c>
      <c r="B6425">
        <v>28.29</v>
      </c>
      <c r="C6425">
        <v>1.93</v>
      </c>
      <c r="D6425">
        <v>0.24</v>
      </c>
      <c r="H6425">
        <v>0.98346646500000001</v>
      </c>
      <c r="I6425">
        <v>1.8816695240000001</v>
      </c>
      <c r="J6425">
        <v>0.13242225599999999</v>
      </c>
      <c r="K6425">
        <v>1</v>
      </c>
    </row>
    <row r="6426" spans="1:11" x14ac:dyDescent="0.25">
      <c r="A6426">
        <v>64.23</v>
      </c>
      <c r="B6426">
        <v>25.31</v>
      </c>
      <c r="C6426">
        <v>0.65</v>
      </c>
      <c r="D6426">
        <v>-0.63</v>
      </c>
      <c r="H6426">
        <v>-1.996533535</v>
      </c>
      <c r="I6426">
        <v>0.60166952399999996</v>
      </c>
      <c r="J6426">
        <v>-0.73757774399999998</v>
      </c>
      <c r="K6426">
        <v>-2</v>
      </c>
    </row>
    <row r="6427" spans="1:11" x14ac:dyDescent="0.25">
      <c r="A6427">
        <v>64.239999999999995</v>
      </c>
      <c r="B6427">
        <v>24.77</v>
      </c>
      <c r="C6427">
        <v>1.46</v>
      </c>
      <c r="D6427">
        <v>-0.17</v>
      </c>
      <c r="H6427">
        <v>-2.5365335349999998</v>
      </c>
      <c r="I6427">
        <v>1.4116695239999999</v>
      </c>
      <c r="J6427">
        <v>-0.27757774400000002</v>
      </c>
      <c r="K6427">
        <v>-2</v>
      </c>
    </row>
    <row r="6428" spans="1:11" x14ac:dyDescent="0.25">
      <c r="A6428">
        <v>64.25</v>
      </c>
      <c r="B6428">
        <v>29.64</v>
      </c>
      <c r="C6428">
        <v>0.49</v>
      </c>
      <c r="D6428">
        <v>-0.38</v>
      </c>
      <c r="H6428">
        <v>2.3334664649999999</v>
      </c>
      <c r="I6428">
        <v>0.44166952399999998</v>
      </c>
      <c r="J6428">
        <v>-0.48757774399999998</v>
      </c>
      <c r="K6428">
        <v>-1</v>
      </c>
    </row>
    <row r="6429" spans="1:11" x14ac:dyDescent="0.25">
      <c r="A6429">
        <v>64.260000000000005</v>
      </c>
      <c r="B6429">
        <v>30.07</v>
      </c>
      <c r="C6429">
        <v>-0.76</v>
      </c>
      <c r="D6429">
        <v>-0.41</v>
      </c>
      <c r="H6429">
        <v>2.763466465</v>
      </c>
      <c r="I6429">
        <v>-0.80833047599999996</v>
      </c>
      <c r="J6429">
        <v>-0.51757774400000001</v>
      </c>
      <c r="K6429">
        <v>-4</v>
      </c>
    </row>
    <row r="6430" spans="1:11" x14ac:dyDescent="0.25">
      <c r="A6430">
        <v>64.27</v>
      </c>
      <c r="B6430">
        <v>31.92</v>
      </c>
      <c r="C6430">
        <v>0.43</v>
      </c>
      <c r="D6430">
        <v>-1.22</v>
      </c>
      <c r="H6430">
        <v>4.6134664650000001</v>
      </c>
      <c r="I6430">
        <v>0.38166952399999998</v>
      </c>
      <c r="J6430">
        <v>-1.3275777440000001</v>
      </c>
      <c r="K6430">
        <v>-1</v>
      </c>
    </row>
    <row r="6431" spans="1:11" x14ac:dyDescent="0.25">
      <c r="A6431">
        <v>64.28</v>
      </c>
      <c r="B6431">
        <v>33.75</v>
      </c>
      <c r="C6431">
        <v>1.66</v>
      </c>
      <c r="D6431">
        <v>-2.2999999999999998</v>
      </c>
      <c r="H6431">
        <v>6.4434664650000002</v>
      </c>
      <c r="I6431">
        <v>1.6116695240000001</v>
      </c>
      <c r="J6431">
        <v>-2.4075777440000001</v>
      </c>
      <c r="K6431">
        <v>-1</v>
      </c>
    </row>
    <row r="6432" spans="1:11" x14ac:dyDescent="0.25">
      <c r="A6432">
        <v>64.290000000000006</v>
      </c>
      <c r="B6432">
        <v>31.42</v>
      </c>
      <c r="C6432">
        <v>-0.41</v>
      </c>
      <c r="D6432">
        <v>-1.98</v>
      </c>
      <c r="H6432">
        <v>4.1134664650000001</v>
      </c>
      <c r="I6432">
        <v>-0.45833047599999999</v>
      </c>
      <c r="J6432">
        <v>-2.0875777439999998</v>
      </c>
      <c r="K6432">
        <v>-4</v>
      </c>
    </row>
    <row r="6433" spans="1:11" x14ac:dyDescent="0.25">
      <c r="A6433">
        <v>64.3</v>
      </c>
      <c r="B6433">
        <v>29.1</v>
      </c>
      <c r="C6433">
        <v>1.48</v>
      </c>
      <c r="D6433">
        <v>-1.66</v>
      </c>
      <c r="H6433">
        <v>1.7934664650000001</v>
      </c>
      <c r="I6433">
        <v>1.4316695239999999</v>
      </c>
      <c r="J6433">
        <v>-1.767577744</v>
      </c>
      <c r="K6433">
        <v>-1</v>
      </c>
    </row>
    <row r="6434" spans="1:11" x14ac:dyDescent="0.25">
      <c r="A6434">
        <v>64.31</v>
      </c>
      <c r="B6434">
        <v>30.16</v>
      </c>
      <c r="C6434">
        <v>4.8</v>
      </c>
      <c r="D6434">
        <v>-1.1599999999999999</v>
      </c>
      <c r="H6434">
        <v>2.8534664649999999</v>
      </c>
      <c r="I6434">
        <v>4.7516695240000004</v>
      </c>
      <c r="J6434">
        <v>-1.267577744</v>
      </c>
      <c r="K6434">
        <v>-1</v>
      </c>
    </row>
    <row r="6435" spans="1:11" x14ac:dyDescent="0.25">
      <c r="A6435">
        <v>64.319999999999993</v>
      </c>
      <c r="B6435">
        <v>29.35</v>
      </c>
      <c r="C6435">
        <v>2.5099999999999998</v>
      </c>
      <c r="D6435">
        <v>-0.21</v>
      </c>
      <c r="H6435">
        <v>2.0434664649999998</v>
      </c>
      <c r="I6435">
        <v>2.4616695239999999</v>
      </c>
      <c r="J6435">
        <v>-0.317577744</v>
      </c>
      <c r="K6435">
        <v>-1</v>
      </c>
    </row>
    <row r="6436" spans="1:11" x14ac:dyDescent="0.25">
      <c r="A6436">
        <v>64.33</v>
      </c>
      <c r="B6436">
        <v>30.14</v>
      </c>
      <c r="C6436">
        <v>1.64</v>
      </c>
      <c r="D6436">
        <v>-0.03</v>
      </c>
      <c r="H6436">
        <v>2.8334664649999999</v>
      </c>
      <c r="I6436">
        <v>1.5916695240000001</v>
      </c>
      <c r="J6436">
        <v>-0.137577744</v>
      </c>
      <c r="K6436">
        <v>-1</v>
      </c>
    </row>
    <row r="6437" spans="1:11" x14ac:dyDescent="0.25">
      <c r="A6437">
        <v>64.34</v>
      </c>
      <c r="B6437">
        <v>31.19</v>
      </c>
      <c r="C6437">
        <v>1.78</v>
      </c>
      <c r="D6437">
        <v>-0.06</v>
      </c>
      <c r="H6437">
        <v>3.8834664650000001</v>
      </c>
      <c r="I6437">
        <v>1.731669524</v>
      </c>
      <c r="J6437">
        <v>-0.167577744</v>
      </c>
      <c r="K6437">
        <v>-1</v>
      </c>
    </row>
    <row r="6438" spans="1:11" x14ac:dyDescent="0.25">
      <c r="A6438">
        <v>64.349999999999994</v>
      </c>
      <c r="B6438">
        <v>32.24</v>
      </c>
      <c r="C6438">
        <v>0.13</v>
      </c>
      <c r="D6438">
        <v>-1.19</v>
      </c>
      <c r="H6438">
        <v>4.9334664650000004</v>
      </c>
      <c r="I6438">
        <v>8.1669523999999993E-2</v>
      </c>
      <c r="J6438">
        <v>-1.297577744</v>
      </c>
      <c r="K6438">
        <v>-1</v>
      </c>
    </row>
    <row r="6439" spans="1:11" x14ac:dyDescent="0.25">
      <c r="A6439">
        <v>64.36</v>
      </c>
      <c r="B6439">
        <v>32.56</v>
      </c>
      <c r="C6439">
        <v>-0.56999999999999995</v>
      </c>
      <c r="D6439">
        <v>-1.64</v>
      </c>
      <c r="H6439">
        <v>5.2534664649999998</v>
      </c>
      <c r="I6439">
        <v>-0.61833047600000002</v>
      </c>
      <c r="J6439">
        <v>-1.747577744</v>
      </c>
      <c r="K6439">
        <v>-4</v>
      </c>
    </row>
    <row r="6440" spans="1:11" x14ac:dyDescent="0.25">
      <c r="A6440">
        <v>64.37</v>
      </c>
      <c r="B6440">
        <v>32.89</v>
      </c>
      <c r="C6440">
        <v>2.78</v>
      </c>
      <c r="D6440">
        <v>-2.0699999999999998</v>
      </c>
      <c r="H6440">
        <v>5.5834664649999999</v>
      </c>
      <c r="I6440">
        <v>2.731669524</v>
      </c>
      <c r="J6440">
        <v>-2.1775777440000001</v>
      </c>
      <c r="K6440">
        <v>-1</v>
      </c>
    </row>
    <row r="6441" spans="1:11" x14ac:dyDescent="0.25">
      <c r="A6441">
        <v>64.38</v>
      </c>
      <c r="B6441">
        <v>27.91</v>
      </c>
      <c r="C6441">
        <v>2.1800000000000002</v>
      </c>
      <c r="D6441">
        <v>-1.35</v>
      </c>
      <c r="H6441">
        <v>0.60346646500000001</v>
      </c>
      <c r="I6441">
        <v>2.1316695239999999</v>
      </c>
      <c r="J6441">
        <v>-1.457577744</v>
      </c>
      <c r="K6441">
        <v>-1</v>
      </c>
    </row>
    <row r="6442" spans="1:11" x14ac:dyDescent="0.25">
      <c r="A6442">
        <v>64.39</v>
      </c>
      <c r="B6442">
        <v>29.56</v>
      </c>
      <c r="C6442">
        <v>2.16</v>
      </c>
      <c r="D6442">
        <v>0.14000000000000001</v>
      </c>
      <c r="H6442">
        <v>2.2534664649999998</v>
      </c>
      <c r="I6442">
        <v>2.1116695239999999</v>
      </c>
      <c r="J6442">
        <v>3.2422256000000003E-2</v>
      </c>
      <c r="K6442">
        <v>1</v>
      </c>
    </row>
    <row r="6443" spans="1:11" x14ac:dyDescent="0.25">
      <c r="A6443">
        <v>64.400000000000006</v>
      </c>
      <c r="B6443">
        <v>30.81</v>
      </c>
      <c r="C6443">
        <v>2.2799999999999998</v>
      </c>
      <c r="D6443">
        <v>0.35</v>
      </c>
      <c r="H6443">
        <v>3.5034664649999998</v>
      </c>
      <c r="I6443">
        <v>2.231669524</v>
      </c>
      <c r="J6443">
        <v>0.242422256</v>
      </c>
      <c r="K6443">
        <v>1</v>
      </c>
    </row>
    <row r="6444" spans="1:11" x14ac:dyDescent="0.25">
      <c r="A6444">
        <v>64.41</v>
      </c>
      <c r="B6444">
        <v>32.15</v>
      </c>
      <c r="C6444">
        <v>0.46</v>
      </c>
      <c r="D6444">
        <v>0.06</v>
      </c>
      <c r="H6444">
        <v>4.8434664649999997</v>
      </c>
      <c r="I6444">
        <v>0.41166952400000001</v>
      </c>
      <c r="J6444">
        <v>-4.7577743999999998E-2</v>
      </c>
      <c r="K6444">
        <v>-1</v>
      </c>
    </row>
    <row r="6445" spans="1:11" x14ac:dyDescent="0.25">
      <c r="A6445">
        <v>64.42</v>
      </c>
      <c r="B6445">
        <v>33.5</v>
      </c>
      <c r="C6445">
        <v>-1.35</v>
      </c>
      <c r="D6445">
        <v>-0.23</v>
      </c>
      <c r="H6445">
        <v>6.1934664650000002</v>
      </c>
      <c r="I6445">
        <v>-1.3983304759999999</v>
      </c>
      <c r="J6445">
        <v>-0.33757774400000001</v>
      </c>
      <c r="K6445">
        <v>-4</v>
      </c>
    </row>
    <row r="6446" spans="1:11" x14ac:dyDescent="0.25">
      <c r="A6446">
        <v>64.430000000000007</v>
      </c>
      <c r="B6446">
        <v>32.99</v>
      </c>
      <c r="C6446">
        <v>-0.04</v>
      </c>
      <c r="D6446">
        <v>-0.56999999999999995</v>
      </c>
      <c r="H6446">
        <v>5.6834664650000004</v>
      </c>
      <c r="I6446">
        <v>-8.8330476000000005E-2</v>
      </c>
      <c r="J6446">
        <v>-0.67757774400000004</v>
      </c>
      <c r="K6446">
        <v>-4</v>
      </c>
    </row>
    <row r="6447" spans="1:11" x14ac:dyDescent="0.25">
      <c r="A6447">
        <v>64.44</v>
      </c>
      <c r="B6447">
        <v>32.479999999999997</v>
      </c>
      <c r="C6447">
        <v>1.26</v>
      </c>
      <c r="D6447">
        <v>-0.91</v>
      </c>
      <c r="H6447">
        <v>5.1734664649999997</v>
      </c>
      <c r="I6447">
        <v>1.2116695239999999</v>
      </c>
      <c r="J6447">
        <v>-1.017577744</v>
      </c>
      <c r="K6447">
        <v>-1</v>
      </c>
    </row>
    <row r="6448" spans="1:11" x14ac:dyDescent="0.25">
      <c r="A6448">
        <v>64.45</v>
      </c>
      <c r="B6448">
        <v>31.54</v>
      </c>
      <c r="C6448">
        <v>2.2799999999999998</v>
      </c>
      <c r="D6448">
        <v>-1.1000000000000001</v>
      </c>
      <c r="H6448">
        <v>4.2334664650000002</v>
      </c>
      <c r="I6448">
        <v>2.231669524</v>
      </c>
      <c r="J6448">
        <v>-1.207577744</v>
      </c>
      <c r="K6448">
        <v>-1</v>
      </c>
    </row>
    <row r="6449" spans="1:11" x14ac:dyDescent="0.25">
      <c r="A6449">
        <v>64.459999999999994</v>
      </c>
      <c r="B6449">
        <v>33.18</v>
      </c>
      <c r="C6449">
        <v>3.31</v>
      </c>
      <c r="D6449">
        <v>-1.85</v>
      </c>
      <c r="H6449">
        <v>5.8734664649999999</v>
      </c>
      <c r="I6449">
        <v>3.2616695240000002</v>
      </c>
      <c r="J6449">
        <v>-1.957577744</v>
      </c>
      <c r="K6449">
        <v>-1</v>
      </c>
    </row>
    <row r="6450" spans="1:11" x14ac:dyDescent="0.25">
      <c r="A6450">
        <v>64.47</v>
      </c>
      <c r="B6450">
        <v>34.5</v>
      </c>
      <c r="C6450">
        <v>0.77</v>
      </c>
      <c r="D6450">
        <v>-1.2</v>
      </c>
      <c r="H6450">
        <v>7.1934664650000002</v>
      </c>
      <c r="I6450">
        <v>0.72166952399999995</v>
      </c>
      <c r="J6450">
        <v>-1.307577744</v>
      </c>
      <c r="K6450">
        <v>-1</v>
      </c>
    </row>
    <row r="6451" spans="1:11" x14ac:dyDescent="0.25">
      <c r="A6451">
        <v>64.48</v>
      </c>
      <c r="B6451">
        <v>36.840000000000003</v>
      </c>
      <c r="C6451">
        <v>2.29</v>
      </c>
      <c r="D6451">
        <v>-1.77</v>
      </c>
      <c r="H6451">
        <v>9.5334664650000001</v>
      </c>
      <c r="I6451">
        <v>2.2416695240000002</v>
      </c>
      <c r="J6451">
        <v>-1.8775777440000001</v>
      </c>
      <c r="K6451">
        <v>-1</v>
      </c>
    </row>
    <row r="6452" spans="1:11" x14ac:dyDescent="0.25">
      <c r="A6452">
        <v>64.489999999999995</v>
      </c>
      <c r="B6452">
        <v>35.36</v>
      </c>
      <c r="C6452">
        <v>2.1800000000000002</v>
      </c>
      <c r="D6452">
        <v>-2.2799999999999998</v>
      </c>
      <c r="H6452">
        <v>8.0534664649999996</v>
      </c>
      <c r="I6452">
        <v>2.1316695239999999</v>
      </c>
      <c r="J6452">
        <v>-2.3875777440000001</v>
      </c>
      <c r="K6452">
        <v>-1</v>
      </c>
    </row>
    <row r="6453" spans="1:11" x14ac:dyDescent="0.25">
      <c r="A6453">
        <v>64.5</v>
      </c>
      <c r="B6453">
        <v>33.89</v>
      </c>
      <c r="C6453">
        <v>-2.41</v>
      </c>
      <c r="D6453">
        <v>-2.35</v>
      </c>
      <c r="H6453">
        <v>6.5834664649999999</v>
      </c>
      <c r="I6453">
        <v>-2.458330476</v>
      </c>
      <c r="J6453">
        <v>-2.457577744</v>
      </c>
      <c r="K6453">
        <v>-4</v>
      </c>
    </row>
    <row r="6454" spans="1:11" x14ac:dyDescent="0.25">
      <c r="A6454">
        <v>64.510000000000005</v>
      </c>
      <c r="B6454">
        <v>32.42</v>
      </c>
      <c r="C6454">
        <v>-3.05</v>
      </c>
      <c r="D6454">
        <v>-1.64</v>
      </c>
      <c r="H6454">
        <v>5.1134664650000001</v>
      </c>
      <c r="I6454">
        <v>-3.0983304760000001</v>
      </c>
      <c r="J6454">
        <v>-1.747577744</v>
      </c>
      <c r="K6454">
        <v>-4</v>
      </c>
    </row>
    <row r="6455" spans="1:11" x14ac:dyDescent="0.25">
      <c r="A6455">
        <v>64.52</v>
      </c>
      <c r="B6455">
        <v>30.88</v>
      </c>
      <c r="C6455">
        <v>-2.65</v>
      </c>
      <c r="D6455">
        <v>-0.94</v>
      </c>
      <c r="H6455">
        <v>3.5734664650000001</v>
      </c>
      <c r="I6455">
        <v>-2.6983304760000002</v>
      </c>
      <c r="J6455">
        <v>-1.047577744</v>
      </c>
      <c r="K6455">
        <v>-4</v>
      </c>
    </row>
    <row r="6456" spans="1:11" x14ac:dyDescent="0.25">
      <c r="A6456">
        <v>64.53</v>
      </c>
      <c r="B6456">
        <v>29.22</v>
      </c>
      <c r="C6456">
        <v>1.53</v>
      </c>
      <c r="D6456">
        <v>0.4</v>
      </c>
      <c r="H6456">
        <v>1.9134664649999999</v>
      </c>
      <c r="I6456">
        <v>1.481669524</v>
      </c>
      <c r="J6456">
        <v>0.29242225599999999</v>
      </c>
      <c r="K6456">
        <v>1</v>
      </c>
    </row>
    <row r="6457" spans="1:11" x14ac:dyDescent="0.25">
      <c r="A6457">
        <v>64.540000000000006</v>
      </c>
      <c r="B6457">
        <v>31.16</v>
      </c>
      <c r="C6457">
        <v>3.86</v>
      </c>
      <c r="D6457">
        <v>0.03</v>
      </c>
      <c r="H6457">
        <v>3.8534664649999999</v>
      </c>
      <c r="I6457">
        <v>3.811669524</v>
      </c>
      <c r="J6457">
        <v>-7.7577744000000004E-2</v>
      </c>
      <c r="K6457">
        <v>-1</v>
      </c>
    </row>
    <row r="6458" spans="1:11" x14ac:dyDescent="0.25">
      <c r="A6458">
        <v>64.55</v>
      </c>
      <c r="B6458">
        <v>30.55</v>
      </c>
      <c r="C6458">
        <v>-0.26</v>
      </c>
      <c r="D6458">
        <v>0.28000000000000003</v>
      </c>
      <c r="H6458">
        <v>3.243466465</v>
      </c>
      <c r="I6458">
        <v>-0.30833047600000002</v>
      </c>
      <c r="J6458">
        <v>0.172422256</v>
      </c>
      <c r="K6458">
        <v>4</v>
      </c>
    </row>
    <row r="6459" spans="1:11" x14ac:dyDescent="0.25">
      <c r="A6459">
        <v>64.56</v>
      </c>
      <c r="B6459">
        <v>32.86</v>
      </c>
      <c r="C6459">
        <v>-0.28000000000000003</v>
      </c>
      <c r="D6459">
        <v>0.48</v>
      </c>
      <c r="H6459">
        <v>5.5534664649999996</v>
      </c>
      <c r="I6459">
        <v>-0.32833047599999998</v>
      </c>
      <c r="J6459">
        <v>0.37242225600000001</v>
      </c>
      <c r="K6459">
        <v>4</v>
      </c>
    </row>
    <row r="6460" spans="1:11" x14ac:dyDescent="0.25">
      <c r="A6460">
        <v>64.569999999999993</v>
      </c>
      <c r="B6460">
        <v>33.31</v>
      </c>
      <c r="C6460">
        <v>-4.68</v>
      </c>
      <c r="D6460">
        <v>-0.26</v>
      </c>
      <c r="H6460">
        <v>6.0034664649999998</v>
      </c>
      <c r="I6460">
        <v>-4.728330476</v>
      </c>
      <c r="J6460">
        <v>-0.36757774399999998</v>
      </c>
      <c r="K6460">
        <v>-4</v>
      </c>
    </row>
    <row r="6461" spans="1:11" x14ac:dyDescent="0.25">
      <c r="A6461">
        <v>64.58</v>
      </c>
      <c r="B6461">
        <v>32.22</v>
      </c>
      <c r="C6461">
        <v>-3.9</v>
      </c>
      <c r="D6461">
        <v>-1.06</v>
      </c>
      <c r="H6461">
        <v>4.9134664649999999</v>
      </c>
      <c r="I6461">
        <v>-3.9483304760000002</v>
      </c>
      <c r="J6461">
        <v>-1.1675777439999999</v>
      </c>
      <c r="K6461">
        <v>-4</v>
      </c>
    </row>
    <row r="6462" spans="1:11" x14ac:dyDescent="0.25">
      <c r="A6462">
        <v>64.59</v>
      </c>
      <c r="B6462">
        <v>31.13</v>
      </c>
      <c r="C6462">
        <v>-3.13</v>
      </c>
      <c r="D6462">
        <v>-1.87</v>
      </c>
      <c r="H6462">
        <v>3.8234664650000001</v>
      </c>
      <c r="I6462">
        <v>-3.1783304760000002</v>
      </c>
      <c r="J6462">
        <v>-1.977577744</v>
      </c>
      <c r="K6462">
        <v>-4</v>
      </c>
    </row>
    <row r="6463" spans="1:11" x14ac:dyDescent="0.25">
      <c r="A6463">
        <v>64.599999999999994</v>
      </c>
      <c r="B6463">
        <v>31.47</v>
      </c>
      <c r="C6463">
        <v>-2.2200000000000002</v>
      </c>
      <c r="D6463">
        <v>-2.16</v>
      </c>
      <c r="H6463">
        <v>4.1634664649999999</v>
      </c>
      <c r="I6463">
        <v>-2.268330476</v>
      </c>
      <c r="J6463">
        <v>-2.267577744</v>
      </c>
      <c r="K6463">
        <v>-4</v>
      </c>
    </row>
    <row r="6464" spans="1:11" x14ac:dyDescent="0.25">
      <c r="A6464">
        <v>64.61</v>
      </c>
      <c r="B6464">
        <v>30.09</v>
      </c>
      <c r="C6464">
        <v>-1.53</v>
      </c>
      <c r="D6464">
        <v>-1.73</v>
      </c>
      <c r="H6464">
        <v>2.7834664650000001</v>
      </c>
      <c r="I6464">
        <v>-1.5783304760000001</v>
      </c>
      <c r="J6464">
        <v>-1.8375777440000001</v>
      </c>
      <c r="K6464">
        <v>-4</v>
      </c>
    </row>
    <row r="6465" spans="1:11" x14ac:dyDescent="0.25">
      <c r="A6465">
        <v>64.62</v>
      </c>
      <c r="B6465">
        <v>25.15</v>
      </c>
      <c r="C6465">
        <v>-3.31</v>
      </c>
      <c r="D6465">
        <v>-1.31</v>
      </c>
      <c r="H6465">
        <v>-2.1565335349999999</v>
      </c>
      <c r="I6465">
        <v>-3.3583304759999999</v>
      </c>
      <c r="J6465">
        <v>-1.4175777439999999</v>
      </c>
      <c r="K6465">
        <v>-3</v>
      </c>
    </row>
    <row r="6466" spans="1:11" x14ac:dyDescent="0.25">
      <c r="A6466">
        <v>64.63</v>
      </c>
      <c r="B6466">
        <v>27.61</v>
      </c>
      <c r="C6466">
        <v>-0.87</v>
      </c>
      <c r="D6466">
        <v>-0.92</v>
      </c>
      <c r="H6466">
        <v>0.30346646500000002</v>
      </c>
      <c r="I6466">
        <v>-0.91833047599999995</v>
      </c>
      <c r="J6466">
        <v>-1.027577744</v>
      </c>
      <c r="K6466">
        <v>-4</v>
      </c>
    </row>
    <row r="6467" spans="1:11" x14ac:dyDescent="0.25">
      <c r="A6467">
        <v>64.64</v>
      </c>
      <c r="B6467">
        <v>28.45</v>
      </c>
      <c r="C6467">
        <v>-0.65</v>
      </c>
      <c r="D6467">
        <v>-1.49</v>
      </c>
      <c r="H6467">
        <v>1.1434664649999999</v>
      </c>
      <c r="I6467">
        <v>-0.69833047599999998</v>
      </c>
      <c r="J6467">
        <v>-1.5975777440000001</v>
      </c>
      <c r="K6467">
        <v>-4</v>
      </c>
    </row>
    <row r="6468" spans="1:11" x14ac:dyDescent="0.25">
      <c r="A6468">
        <v>64.650000000000006</v>
      </c>
      <c r="B6468">
        <v>29.58</v>
      </c>
      <c r="C6468">
        <v>-2.0499999999999998</v>
      </c>
      <c r="D6468">
        <v>-1.68</v>
      </c>
      <c r="H6468">
        <v>2.2734664649999998</v>
      </c>
      <c r="I6468">
        <v>-2.0983304760000001</v>
      </c>
      <c r="J6468">
        <v>-1.787577744</v>
      </c>
      <c r="K6468">
        <v>-4</v>
      </c>
    </row>
    <row r="6469" spans="1:11" x14ac:dyDescent="0.25">
      <c r="A6469">
        <v>64.66</v>
      </c>
      <c r="B6469">
        <v>27.91</v>
      </c>
      <c r="C6469">
        <v>-7.0000000000000007E-2</v>
      </c>
      <c r="D6469">
        <v>-1.75</v>
      </c>
      <c r="H6469">
        <v>0.60346646500000001</v>
      </c>
      <c r="I6469">
        <v>-0.118330476</v>
      </c>
      <c r="J6469">
        <v>-1.8575777440000001</v>
      </c>
      <c r="K6469">
        <v>-4</v>
      </c>
    </row>
    <row r="6470" spans="1:11" x14ac:dyDescent="0.25">
      <c r="A6470">
        <v>64.67</v>
      </c>
      <c r="B6470">
        <v>29.42</v>
      </c>
      <c r="C6470">
        <v>0.37</v>
      </c>
      <c r="D6470">
        <v>-2.2000000000000002</v>
      </c>
      <c r="H6470">
        <v>2.1134664650000001</v>
      </c>
      <c r="I6470">
        <v>0.32166952399999998</v>
      </c>
      <c r="J6470">
        <v>-2.307577744</v>
      </c>
      <c r="K6470">
        <v>-1</v>
      </c>
    </row>
    <row r="6471" spans="1:11" x14ac:dyDescent="0.25">
      <c r="A6471">
        <v>64.680000000000007</v>
      </c>
      <c r="B6471">
        <v>30.97</v>
      </c>
      <c r="C6471">
        <v>-4.5999999999999996</v>
      </c>
      <c r="D6471">
        <v>-2.59</v>
      </c>
      <c r="H6471">
        <v>3.6634664649999999</v>
      </c>
      <c r="I6471">
        <v>-4.6483304759999999</v>
      </c>
      <c r="J6471">
        <v>-2.6975777440000002</v>
      </c>
      <c r="K6471">
        <v>-4</v>
      </c>
    </row>
    <row r="6472" spans="1:11" x14ac:dyDescent="0.25">
      <c r="A6472">
        <v>64.69</v>
      </c>
      <c r="B6472">
        <v>30.54</v>
      </c>
      <c r="C6472">
        <v>-3.62</v>
      </c>
      <c r="D6472">
        <v>-2.91</v>
      </c>
      <c r="H6472">
        <v>3.2334664649999998</v>
      </c>
      <c r="I6472">
        <v>-3.668330476</v>
      </c>
      <c r="J6472">
        <v>-3.017577744</v>
      </c>
      <c r="K6472">
        <v>-4</v>
      </c>
    </row>
    <row r="6473" spans="1:11" x14ac:dyDescent="0.25">
      <c r="A6473">
        <v>64.7</v>
      </c>
      <c r="B6473">
        <v>29.85</v>
      </c>
      <c r="C6473">
        <v>-3.77</v>
      </c>
      <c r="D6473">
        <v>-2.23</v>
      </c>
      <c r="H6473">
        <v>2.5434664649999998</v>
      </c>
      <c r="I6473">
        <v>-3.8183304759999999</v>
      </c>
      <c r="J6473">
        <v>-2.3375777439999998</v>
      </c>
      <c r="K6473">
        <v>-4</v>
      </c>
    </row>
    <row r="6474" spans="1:11" x14ac:dyDescent="0.25">
      <c r="A6474">
        <v>64.709999999999994</v>
      </c>
      <c r="B6474">
        <v>23.22</v>
      </c>
      <c r="C6474">
        <v>-3.27</v>
      </c>
      <c r="D6474">
        <v>-1.56</v>
      </c>
      <c r="H6474">
        <v>-4.0865335350000001</v>
      </c>
      <c r="I6474">
        <v>-3.3183304759999999</v>
      </c>
      <c r="J6474">
        <v>-1.6675777439999999</v>
      </c>
      <c r="K6474">
        <v>-3</v>
      </c>
    </row>
    <row r="6475" spans="1:11" x14ac:dyDescent="0.25">
      <c r="A6475">
        <v>64.72</v>
      </c>
      <c r="B6475">
        <v>25.72</v>
      </c>
      <c r="C6475">
        <v>-2.78</v>
      </c>
      <c r="D6475">
        <v>-0.78</v>
      </c>
      <c r="H6475">
        <v>-1.5865335350000001</v>
      </c>
      <c r="I6475">
        <v>-2.8283304760000001</v>
      </c>
      <c r="J6475">
        <v>-0.887577744</v>
      </c>
      <c r="K6475">
        <v>-3</v>
      </c>
    </row>
    <row r="6476" spans="1:11" x14ac:dyDescent="0.25">
      <c r="A6476">
        <v>64.73</v>
      </c>
      <c r="B6476">
        <v>28.22</v>
      </c>
      <c r="C6476">
        <v>-0.56999999999999995</v>
      </c>
      <c r="D6476">
        <v>0</v>
      </c>
      <c r="H6476">
        <v>0.91346646499999995</v>
      </c>
      <c r="I6476">
        <v>-0.61833047600000002</v>
      </c>
      <c r="J6476">
        <v>-0.107577744</v>
      </c>
      <c r="K6476">
        <v>-4</v>
      </c>
    </row>
    <row r="6477" spans="1:11" x14ac:dyDescent="0.25">
      <c r="A6477">
        <v>64.739999999999995</v>
      </c>
      <c r="B6477">
        <v>29.3</v>
      </c>
      <c r="C6477">
        <v>0.32</v>
      </c>
      <c r="D6477">
        <v>-0.8</v>
      </c>
      <c r="H6477">
        <v>1.993466465</v>
      </c>
      <c r="I6477">
        <v>0.271669524</v>
      </c>
      <c r="J6477">
        <v>-0.90757774400000002</v>
      </c>
      <c r="K6477">
        <v>-1</v>
      </c>
    </row>
    <row r="6478" spans="1:11" x14ac:dyDescent="0.25">
      <c r="A6478">
        <v>64.75</v>
      </c>
      <c r="B6478">
        <v>29.53</v>
      </c>
      <c r="C6478">
        <v>-1.0900000000000001</v>
      </c>
      <c r="D6478">
        <v>-1.54</v>
      </c>
      <c r="H6478">
        <v>2.223466465</v>
      </c>
      <c r="I6478">
        <v>-1.1383304759999999</v>
      </c>
      <c r="J6478">
        <v>-1.6475777439999999</v>
      </c>
      <c r="K6478">
        <v>-4</v>
      </c>
    </row>
    <row r="6479" spans="1:11" x14ac:dyDescent="0.25">
      <c r="A6479">
        <v>64.760000000000005</v>
      </c>
      <c r="B6479">
        <v>27.21</v>
      </c>
      <c r="C6479">
        <v>-0.03</v>
      </c>
      <c r="D6479">
        <v>-2.1</v>
      </c>
      <c r="H6479">
        <v>-9.6533535000000004E-2</v>
      </c>
      <c r="I6479">
        <v>-7.8330475999999996E-2</v>
      </c>
      <c r="J6479">
        <v>-2.207577744</v>
      </c>
      <c r="K6479">
        <v>-3</v>
      </c>
    </row>
    <row r="6480" spans="1:11" x14ac:dyDescent="0.25">
      <c r="A6480">
        <v>64.77</v>
      </c>
      <c r="B6480">
        <v>27.12</v>
      </c>
      <c r="C6480">
        <v>-1.76</v>
      </c>
      <c r="D6480">
        <v>-2.1</v>
      </c>
      <c r="H6480">
        <v>-0.186533535</v>
      </c>
      <c r="I6480">
        <v>-1.8083304760000001</v>
      </c>
      <c r="J6480">
        <v>-2.207577744</v>
      </c>
      <c r="K6480">
        <v>-3</v>
      </c>
    </row>
    <row r="6481" spans="1:11" x14ac:dyDescent="0.25">
      <c r="A6481">
        <v>64.78</v>
      </c>
      <c r="B6481">
        <v>26.9</v>
      </c>
      <c r="C6481">
        <v>-3.5</v>
      </c>
      <c r="D6481">
        <v>-1.45</v>
      </c>
      <c r="H6481">
        <v>-0.406533535</v>
      </c>
      <c r="I6481">
        <v>-3.5483304759999998</v>
      </c>
      <c r="J6481">
        <v>-1.557577744</v>
      </c>
      <c r="K6481">
        <v>-3</v>
      </c>
    </row>
    <row r="6482" spans="1:11" x14ac:dyDescent="0.25">
      <c r="A6482">
        <v>64.790000000000006</v>
      </c>
      <c r="B6482">
        <v>26.61</v>
      </c>
      <c r="C6482">
        <v>-3.19</v>
      </c>
      <c r="D6482">
        <v>-1.76</v>
      </c>
      <c r="H6482">
        <v>-0.69653353500000004</v>
      </c>
      <c r="I6482">
        <v>-3.2383304759999998</v>
      </c>
      <c r="J6482">
        <v>-1.8675777440000001</v>
      </c>
      <c r="K6482">
        <v>-3</v>
      </c>
    </row>
    <row r="6483" spans="1:11" x14ac:dyDescent="0.25">
      <c r="A6483">
        <v>64.8</v>
      </c>
      <c r="B6483">
        <v>26.32</v>
      </c>
      <c r="C6483">
        <v>-2.89</v>
      </c>
      <c r="D6483">
        <v>-2.08</v>
      </c>
      <c r="H6483">
        <v>-0.98653353499999996</v>
      </c>
      <c r="I6483">
        <v>-2.938330476</v>
      </c>
      <c r="J6483">
        <v>-2.1875777439999999</v>
      </c>
      <c r="K6483">
        <v>-3</v>
      </c>
    </row>
    <row r="6484" spans="1:11" x14ac:dyDescent="0.25">
      <c r="A6484">
        <v>64.81</v>
      </c>
      <c r="B6484">
        <v>27.34</v>
      </c>
      <c r="C6484">
        <v>-3.47</v>
      </c>
      <c r="D6484">
        <v>-0.83</v>
      </c>
      <c r="H6484">
        <v>3.3466465000000001E-2</v>
      </c>
      <c r="I6484">
        <v>-3.518330476</v>
      </c>
      <c r="J6484">
        <v>-0.93757774400000005</v>
      </c>
      <c r="K6484">
        <v>-4</v>
      </c>
    </row>
    <row r="6485" spans="1:11" x14ac:dyDescent="0.25">
      <c r="A6485">
        <v>64.819999999999993</v>
      </c>
      <c r="B6485">
        <v>26.18</v>
      </c>
      <c r="C6485">
        <v>-4.0599999999999996</v>
      </c>
      <c r="D6485">
        <v>-1.22</v>
      </c>
      <c r="H6485">
        <v>-1.1265335350000001</v>
      </c>
      <c r="I6485">
        <v>-4.1083304759999999</v>
      </c>
      <c r="J6485">
        <v>-1.3275777440000001</v>
      </c>
      <c r="K6485">
        <v>-3</v>
      </c>
    </row>
    <row r="6486" spans="1:11" x14ac:dyDescent="0.25">
      <c r="A6486">
        <v>64.83</v>
      </c>
      <c r="B6486">
        <v>25.02</v>
      </c>
      <c r="C6486">
        <v>-3.22</v>
      </c>
      <c r="D6486">
        <v>-1.62</v>
      </c>
      <c r="H6486">
        <v>-2.2865335349999998</v>
      </c>
      <c r="I6486">
        <v>-3.268330476</v>
      </c>
      <c r="J6486">
        <v>-1.727577744</v>
      </c>
      <c r="K6486">
        <v>-3</v>
      </c>
    </row>
    <row r="6487" spans="1:11" x14ac:dyDescent="0.25">
      <c r="A6487">
        <v>64.84</v>
      </c>
      <c r="B6487">
        <v>27.13</v>
      </c>
      <c r="C6487">
        <v>-4.41</v>
      </c>
      <c r="D6487">
        <v>-1.74</v>
      </c>
      <c r="H6487">
        <v>-0.17653353499999999</v>
      </c>
      <c r="I6487">
        <v>-4.4583304760000004</v>
      </c>
      <c r="J6487">
        <v>-1.8475777440000001</v>
      </c>
      <c r="K6487">
        <v>-3</v>
      </c>
    </row>
    <row r="6488" spans="1:11" x14ac:dyDescent="0.25">
      <c r="A6488">
        <v>64.849999999999994</v>
      </c>
      <c r="B6488">
        <v>28.04</v>
      </c>
      <c r="C6488">
        <v>-5.58</v>
      </c>
      <c r="D6488">
        <v>-2.13</v>
      </c>
      <c r="H6488">
        <v>0.73346646500000001</v>
      </c>
      <c r="I6488">
        <v>-5.6283304760000004</v>
      </c>
      <c r="J6488">
        <v>-2.2375777440000002</v>
      </c>
      <c r="K6488">
        <v>-4</v>
      </c>
    </row>
    <row r="6489" spans="1:11" x14ac:dyDescent="0.25">
      <c r="A6489">
        <v>64.86</v>
      </c>
      <c r="B6489">
        <v>28.96</v>
      </c>
      <c r="C6489">
        <v>-5.56</v>
      </c>
      <c r="D6489">
        <v>-2.16</v>
      </c>
      <c r="H6489">
        <v>1.6534664649999999</v>
      </c>
      <c r="I6489">
        <v>-5.6083304759999999</v>
      </c>
      <c r="J6489">
        <v>-2.267577744</v>
      </c>
      <c r="K6489">
        <v>-4</v>
      </c>
    </row>
    <row r="6490" spans="1:11" x14ac:dyDescent="0.25">
      <c r="A6490">
        <v>64.87</v>
      </c>
      <c r="B6490">
        <v>27.31</v>
      </c>
      <c r="C6490">
        <v>-4.96</v>
      </c>
      <c r="D6490">
        <v>-2.2000000000000002</v>
      </c>
      <c r="H6490">
        <v>3.4664650000000002E-3</v>
      </c>
      <c r="I6490">
        <v>-5.0083304760000003</v>
      </c>
      <c r="J6490">
        <v>-2.307577744</v>
      </c>
      <c r="K6490">
        <v>-4</v>
      </c>
    </row>
    <row r="6491" spans="1:11" x14ac:dyDescent="0.25">
      <c r="A6491">
        <v>64.88</v>
      </c>
      <c r="B6491">
        <v>25.67</v>
      </c>
      <c r="C6491">
        <v>-4.3600000000000003</v>
      </c>
      <c r="D6491">
        <v>-1.88</v>
      </c>
      <c r="H6491">
        <v>-1.6365335350000001</v>
      </c>
      <c r="I6491">
        <v>-4.4083304759999997</v>
      </c>
      <c r="J6491">
        <v>-1.987577744</v>
      </c>
      <c r="K6491">
        <v>-3</v>
      </c>
    </row>
    <row r="6492" spans="1:11" x14ac:dyDescent="0.25">
      <c r="A6492">
        <v>64.89</v>
      </c>
      <c r="B6492">
        <v>24.48</v>
      </c>
      <c r="C6492">
        <v>-6.7</v>
      </c>
      <c r="D6492">
        <v>-0.68</v>
      </c>
      <c r="H6492">
        <v>-2.8265335349999998</v>
      </c>
      <c r="I6492">
        <v>-6.7483304759999996</v>
      </c>
      <c r="J6492">
        <v>-0.78757774400000002</v>
      </c>
      <c r="K6492">
        <v>-3</v>
      </c>
    </row>
    <row r="6493" spans="1:11" x14ac:dyDescent="0.25">
      <c r="A6493">
        <v>64.900000000000006</v>
      </c>
      <c r="B6493">
        <v>22.45</v>
      </c>
      <c r="C6493">
        <v>-7.79</v>
      </c>
      <c r="D6493">
        <v>0.21</v>
      </c>
      <c r="H6493">
        <v>-4.8565335349999996</v>
      </c>
      <c r="I6493">
        <v>-7.8383304760000003</v>
      </c>
      <c r="J6493">
        <v>0.102422256</v>
      </c>
      <c r="K6493">
        <v>3</v>
      </c>
    </row>
    <row r="6494" spans="1:11" x14ac:dyDescent="0.25">
      <c r="A6494">
        <v>64.91</v>
      </c>
      <c r="B6494">
        <v>26.1</v>
      </c>
      <c r="C6494">
        <v>-7.61</v>
      </c>
      <c r="D6494">
        <v>0.54</v>
      </c>
      <c r="H6494">
        <v>-1.2065335349999999</v>
      </c>
      <c r="I6494">
        <v>-7.6583304759999997</v>
      </c>
      <c r="J6494">
        <v>0.432422256</v>
      </c>
      <c r="K6494">
        <v>3</v>
      </c>
    </row>
    <row r="6495" spans="1:11" x14ac:dyDescent="0.25">
      <c r="A6495">
        <v>64.92</v>
      </c>
      <c r="B6495">
        <v>27.32</v>
      </c>
      <c r="C6495">
        <v>-6.91</v>
      </c>
      <c r="D6495">
        <v>0.12</v>
      </c>
      <c r="H6495">
        <v>1.3466465E-2</v>
      </c>
      <c r="I6495">
        <v>-6.9583304760000004</v>
      </c>
      <c r="J6495">
        <v>1.2422256E-2</v>
      </c>
      <c r="K6495">
        <v>4</v>
      </c>
    </row>
    <row r="6496" spans="1:11" x14ac:dyDescent="0.25">
      <c r="A6496">
        <v>64.930000000000007</v>
      </c>
      <c r="B6496">
        <v>24.13</v>
      </c>
      <c r="C6496">
        <v>-4.8600000000000003</v>
      </c>
      <c r="D6496">
        <v>0.98</v>
      </c>
      <c r="H6496">
        <v>-3.1765335349999999</v>
      </c>
      <c r="I6496">
        <v>-4.9083304759999997</v>
      </c>
      <c r="J6496">
        <v>0.87242225600000001</v>
      </c>
      <c r="K6496">
        <v>3</v>
      </c>
    </row>
    <row r="6497" spans="1:11" x14ac:dyDescent="0.25">
      <c r="A6497">
        <v>64.94</v>
      </c>
      <c r="B6497">
        <v>22.59</v>
      </c>
      <c r="C6497">
        <v>-2.81</v>
      </c>
      <c r="D6497">
        <v>1.7</v>
      </c>
      <c r="H6497">
        <v>-4.7165335349999999</v>
      </c>
      <c r="I6497">
        <v>-2.8583304759999999</v>
      </c>
      <c r="J6497">
        <v>1.5924222560000001</v>
      </c>
      <c r="K6497">
        <v>3</v>
      </c>
    </row>
    <row r="6498" spans="1:11" x14ac:dyDescent="0.25">
      <c r="A6498">
        <v>64.95</v>
      </c>
      <c r="B6498">
        <v>23.62</v>
      </c>
      <c r="C6498">
        <v>-1.34</v>
      </c>
      <c r="D6498">
        <v>2.02</v>
      </c>
      <c r="H6498">
        <v>-3.6865335350000001</v>
      </c>
      <c r="I6498">
        <v>-1.3883304759999999</v>
      </c>
      <c r="J6498">
        <v>1.9124222559999999</v>
      </c>
      <c r="K6498">
        <v>3</v>
      </c>
    </row>
    <row r="6499" spans="1:11" x14ac:dyDescent="0.25">
      <c r="A6499">
        <v>64.959999999999994</v>
      </c>
      <c r="B6499">
        <v>24.65</v>
      </c>
      <c r="C6499">
        <v>0.13</v>
      </c>
      <c r="D6499">
        <v>2.36</v>
      </c>
      <c r="H6499">
        <v>-2.6565335349999999</v>
      </c>
      <c r="I6499">
        <v>8.1669523999999993E-2</v>
      </c>
      <c r="J6499">
        <v>2.252422256</v>
      </c>
      <c r="K6499">
        <v>2</v>
      </c>
    </row>
    <row r="6500" spans="1:11" x14ac:dyDescent="0.25">
      <c r="A6500">
        <v>64.97</v>
      </c>
      <c r="B6500">
        <v>27.63</v>
      </c>
      <c r="C6500">
        <v>-2.0499999999999998</v>
      </c>
      <c r="D6500">
        <v>2.4900000000000002</v>
      </c>
      <c r="H6500">
        <v>0.32346646499999998</v>
      </c>
      <c r="I6500">
        <v>-2.0983304760000001</v>
      </c>
      <c r="J6500">
        <v>2.3824222559999999</v>
      </c>
      <c r="K6500">
        <v>4</v>
      </c>
    </row>
    <row r="6501" spans="1:11" x14ac:dyDescent="0.25">
      <c r="A6501">
        <v>64.98</v>
      </c>
      <c r="B6501">
        <v>25.15</v>
      </c>
      <c r="C6501">
        <v>-3.35</v>
      </c>
      <c r="D6501">
        <v>1.37</v>
      </c>
      <c r="H6501">
        <v>-2.1565335349999999</v>
      </c>
      <c r="I6501">
        <v>-3.3983304759999999</v>
      </c>
      <c r="J6501">
        <v>1.262422256</v>
      </c>
      <c r="K6501">
        <v>3</v>
      </c>
    </row>
    <row r="6502" spans="1:11" x14ac:dyDescent="0.25">
      <c r="A6502">
        <v>64.989999999999995</v>
      </c>
      <c r="B6502">
        <v>23.73</v>
      </c>
      <c r="C6502">
        <v>-4.6500000000000004</v>
      </c>
      <c r="D6502">
        <v>1.49</v>
      </c>
      <c r="H6502">
        <v>-3.5765335349999998</v>
      </c>
      <c r="I6502">
        <v>-4.6983304759999998</v>
      </c>
      <c r="J6502">
        <v>1.3824222559999999</v>
      </c>
      <c r="K6502">
        <v>3</v>
      </c>
    </row>
    <row r="6503" spans="1:11" x14ac:dyDescent="0.25">
      <c r="A6503">
        <v>65</v>
      </c>
      <c r="B6503">
        <v>22.31</v>
      </c>
      <c r="C6503">
        <v>-1.25</v>
      </c>
      <c r="D6503">
        <v>1.43</v>
      </c>
      <c r="H6503">
        <v>-4.9965335350000002</v>
      </c>
      <c r="I6503">
        <v>-1.2983304760000001</v>
      </c>
      <c r="J6503">
        <v>1.3224222560000001</v>
      </c>
      <c r="K6503">
        <v>3</v>
      </c>
    </row>
    <row r="6504" spans="1:11" x14ac:dyDescent="0.25">
      <c r="A6504">
        <v>65.010000000000005</v>
      </c>
      <c r="B6504">
        <v>24.7</v>
      </c>
      <c r="C6504">
        <v>2.15</v>
      </c>
      <c r="D6504">
        <v>1.93</v>
      </c>
      <c r="H6504">
        <v>-2.6065335350000001</v>
      </c>
      <c r="I6504">
        <v>2.1016695240000001</v>
      </c>
      <c r="J6504">
        <v>1.8224222560000001</v>
      </c>
      <c r="K6504">
        <v>2</v>
      </c>
    </row>
    <row r="6505" spans="1:11" x14ac:dyDescent="0.25">
      <c r="A6505">
        <v>65.02</v>
      </c>
      <c r="B6505">
        <v>25.67</v>
      </c>
      <c r="C6505">
        <v>1.99</v>
      </c>
      <c r="D6505">
        <v>1.79</v>
      </c>
      <c r="H6505">
        <v>-1.6365335350000001</v>
      </c>
      <c r="I6505">
        <v>1.9416695239999999</v>
      </c>
      <c r="J6505">
        <v>1.6824222559999999</v>
      </c>
      <c r="K6505">
        <v>2</v>
      </c>
    </row>
    <row r="6506" spans="1:11" x14ac:dyDescent="0.25">
      <c r="A6506">
        <v>65.03</v>
      </c>
      <c r="B6506">
        <v>25.83</v>
      </c>
      <c r="C6506">
        <v>-0.56999999999999995</v>
      </c>
      <c r="D6506">
        <v>1.82</v>
      </c>
      <c r="H6506">
        <v>-1.476533535</v>
      </c>
      <c r="I6506">
        <v>-0.61833047600000002</v>
      </c>
      <c r="J6506">
        <v>1.712422256</v>
      </c>
      <c r="K6506">
        <v>3</v>
      </c>
    </row>
    <row r="6507" spans="1:11" x14ac:dyDescent="0.25">
      <c r="A6507">
        <v>65.040000000000006</v>
      </c>
      <c r="B6507">
        <v>25.26</v>
      </c>
      <c r="C6507">
        <v>0.39</v>
      </c>
      <c r="D6507">
        <v>1.25</v>
      </c>
      <c r="H6507">
        <v>-2.046533535</v>
      </c>
      <c r="I6507">
        <v>0.341669524</v>
      </c>
      <c r="J6507">
        <v>1.1424222559999999</v>
      </c>
      <c r="K6507">
        <v>2</v>
      </c>
    </row>
    <row r="6508" spans="1:11" x14ac:dyDescent="0.25">
      <c r="A6508">
        <v>65.05</v>
      </c>
      <c r="B6508">
        <v>24.69</v>
      </c>
      <c r="C6508">
        <v>1.36</v>
      </c>
      <c r="D6508">
        <v>0.68</v>
      </c>
      <c r="H6508">
        <v>-2.6165335349999999</v>
      </c>
      <c r="I6508">
        <v>1.311669524</v>
      </c>
      <c r="J6508">
        <v>0.57242225599999996</v>
      </c>
      <c r="K6508">
        <v>2</v>
      </c>
    </row>
    <row r="6509" spans="1:11" x14ac:dyDescent="0.25">
      <c r="A6509">
        <v>65.06</v>
      </c>
      <c r="B6509">
        <v>29.62</v>
      </c>
      <c r="C6509">
        <v>-0.49</v>
      </c>
      <c r="D6509">
        <v>1.9</v>
      </c>
      <c r="H6509">
        <v>2.3134664649999999</v>
      </c>
      <c r="I6509">
        <v>-0.53833047599999995</v>
      </c>
      <c r="J6509">
        <v>1.792422256</v>
      </c>
      <c r="K6509">
        <v>4</v>
      </c>
    </row>
    <row r="6510" spans="1:11" x14ac:dyDescent="0.25">
      <c r="A6510">
        <v>65.069999999999993</v>
      </c>
      <c r="B6510">
        <v>28.74</v>
      </c>
      <c r="C6510">
        <v>1.3</v>
      </c>
      <c r="D6510">
        <v>0.37</v>
      </c>
      <c r="H6510">
        <v>1.433466465</v>
      </c>
      <c r="I6510">
        <v>1.251669524</v>
      </c>
      <c r="J6510">
        <v>0.26242225600000002</v>
      </c>
      <c r="K6510">
        <v>1</v>
      </c>
    </row>
    <row r="6511" spans="1:11" x14ac:dyDescent="0.25">
      <c r="A6511">
        <v>65.08</v>
      </c>
      <c r="B6511">
        <v>26.44</v>
      </c>
      <c r="C6511">
        <v>1.48</v>
      </c>
      <c r="D6511">
        <v>0.4</v>
      </c>
      <c r="H6511">
        <v>-0.86653353499999997</v>
      </c>
      <c r="I6511">
        <v>1.4316695239999999</v>
      </c>
      <c r="J6511">
        <v>0.29242225599999999</v>
      </c>
      <c r="K6511">
        <v>2</v>
      </c>
    </row>
    <row r="6512" spans="1:11" x14ac:dyDescent="0.25">
      <c r="A6512">
        <v>65.09</v>
      </c>
      <c r="B6512">
        <v>28.61</v>
      </c>
      <c r="C6512">
        <v>-1.84</v>
      </c>
      <c r="D6512">
        <v>-0.6</v>
      </c>
      <c r="H6512">
        <v>1.3034664650000001</v>
      </c>
      <c r="I6512">
        <v>-1.8883304759999999</v>
      </c>
      <c r="J6512">
        <v>-0.70757774399999995</v>
      </c>
      <c r="K6512">
        <v>-4</v>
      </c>
    </row>
    <row r="6513" spans="1:11" x14ac:dyDescent="0.25">
      <c r="A6513">
        <v>65.099999999999994</v>
      </c>
      <c r="B6513">
        <v>28.09</v>
      </c>
      <c r="C6513">
        <v>-2.52</v>
      </c>
      <c r="D6513">
        <v>-0.63</v>
      </c>
      <c r="H6513">
        <v>0.78346646499999995</v>
      </c>
      <c r="I6513">
        <v>-2.5683304759999999</v>
      </c>
      <c r="J6513">
        <v>-0.73757774399999998</v>
      </c>
      <c r="K6513">
        <v>-4</v>
      </c>
    </row>
    <row r="6514" spans="1:11" x14ac:dyDescent="0.25">
      <c r="A6514">
        <v>65.11</v>
      </c>
      <c r="B6514">
        <v>25.51</v>
      </c>
      <c r="C6514">
        <v>-3.99</v>
      </c>
      <c r="D6514">
        <v>-0.81</v>
      </c>
      <c r="H6514">
        <v>-1.796533535</v>
      </c>
      <c r="I6514">
        <v>-4.0383304759999996</v>
      </c>
      <c r="J6514">
        <v>-0.91757774400000003</v>
      </c>
      <c r="K6514">
        <v>-3</v>
      </c>
    </row>
    <row r="6515" spans="1:11" x14ac:dyDescent="0.25">
      <c r="A6515">
        <v>65.12</v>
      </c>
      <c r="B6515">
        <v>24.43</v>
      </c>
      <c r="C6515">
        <v>2.81</v>
      </c>
      <c r="D6515">
        <v>-0.49</v>
      </c>
      <c r="H6515">
        <v>-2.8765335350000001</v>
      </c>
      <c r="I6515">
        <v>2.7616695240000002</v>
      </c>
      <c r="J6515">
        <v>-0.59757774399999997</v>
      </c>
      <c r="K6515">
        <v>-2</v>
      </c>
    </row>
    <row r="6516" spans="1:11" x14ac:dyDescent="0.25">
      <c r="A6516">
        <v>65.13</v>
      </c>
      <c r="B6516">
        <v>25.09</v>
      </c>
      <c r="C6516">
        <v>0.74</v>
      </c>
      <c r="D6516">
        <v>-1.0900000000000001</v>
      </c>
      <c r="H6516">
        <v>-2.2165335349999999</v>
      </c>
      <c r="I6516">
        <v>0.69166952400000004</v>
      </c>
      <c r="J6516">
        <v>-1.1975777439999999</v>
      </c>
      <c r="K6516">
        <v>-2</v>
      </c>
    </row>
    <row r="6517" spans="1:11" x14ac:dyDescent="0.25">
      <c r="A6517">
        <v>65.14</v>
      </c>
      <c r="B6517">
        <v>26.05</v>
      </c>
      <c r="C6517">
        <v>0.74</v>
      </c>
      <c r="D6517">
        <v>-1.55</v>
      </c>
      <c r="H6517">
        <v>-1.256533535</v>
      </c>
      <c r="I6517">
        <v>0.69166952400000004</v>
      </c>
      <c r="J6517">
        <v>-1.6575777439999999</v>
      </c>
      <c r="K6517">
        <v>-2</v>
      </c>
    </row>
    <row r="6518" spans="1:11" x14ac:dyDescent="0.25">
      <c r="A6518">
        <v>65.150000000000006</v>
      </c>
      <c r="B6518">
        <v>28.51</v>
      </c>
      <c r="C6518">
        <v>-3.22</v>
      </c>
      <c r="D6518">
        <v>-2.1</v>
      </c>
      <c r="H6518">
        <v>1.203466465</v>
      </c>
      <c r="I6518">
        <v>-3.268330476</v>
      </c>
      <c r="J6518">
        <v>-2.207577744</v>
      </c>
      <c r="K6518">
        <v>-4</v>
      </c>
    </row>
    <row r="6519" spans="1:11" x14ac:dyDescent="0.25">
      <c r="A6519">
        <v>65.16</v>
      </c>
      <c r="B6519">
        <v>24.27</v>
      </c>
      <c r="C6519">
        <v>-3.34</v>
      </c>
      <c r="D6519">
        <v>-1.85</v>
      </c>
      <c r="H6519">
        <v>-3.0365335349999998</v>
      </c>
      <c r="I6519">
        <v>-3.3883304760000001</v>
      </c>
      <c r="J6519">
        <v>-1.957577744</v>
      </c>
      <c r="K6519">
        <v>-3</v>
      </c>
    </row>
    <row r="6520" spans="1:11" x14ac:dyDescent="0.25">
      <c r="A6520">
        <v>65.17</v>
      </c>
      <c r="B6520">
        <v>27.22</v>
      </c>
      <c r="C6520">
        <v>-3.47</v>
      </c>
      <c r="D6520">
        <v>-1.6</v>
      </c>
      <c r="H6520">
        <v>-8.6533534999999995E-2</v>
      </c>
      <c r="I6520">
        <v>-3.518330476</v>
      </c>
      <c r="J6520">
        <v>-1.707577744</v>
      </c>
      <c r="K6520">
        <v>-3</v>
      </c>
    </row>
    <row r="6521" spans="1:11" x14ac:dyDescent="0.25">
      <c r="A6521">
        <v>65.180000000000007</v>
      </c>
      <c r="B6521">
        <v>30.18</v>
      </c>
      <c r="C6521">
        <v>-1.1599999999999999</v>
      </c>
      <c r="D6521">
        <v>-0.55000000000000004</v>
      </c>
      <c r="H6521">
        <v>2.8734664649999999</v>
      </c>
      <c r="I6521">
        <v>-1.208330476</v>
      </c>
      <c r="J6521">
        <v>-0.65757774400000002</v>
      </c>
      <c r="K6521">
        <v>-4</v>
      </c>
    </row>
    <row r="6522" spans="1:11" x14ac:dyDescent="0.25">
      <c r="A6522">
        <v>65.19</v>
      </c>
      <c r="B6522">
        <v>28.45</v>
      </c>
      <c r="C6522">
        <v>-1.67</v>
      </c>
      <c r="D6522">
        <v>-1.1100000000000001</v>
      </c>
      <c r="H6522">
        <v>1.1434664649999999</v>
      </c>
      <c r="I6522">
        <v>-1.718330476</v>
      </c>
      <c r="J6522">
        <v>-1.217577744</v>
      </c>
      <c r="K6522">
        <v>-4</v>
      </c>
    </row>
    <row r="6523" spans="1:11" x14ac:dyDescent="0.25">
      <c r="A6523">
        <v>65.2</v>
      </c>
      <c r="B6523">
        <v>27.66</v>
      </c>
      <c r="C6523">
        <v>-2.78</v>
      </c>
      <c r="D6523">
        <v>-1.75</v>
      </c>
      <c r="H6523">
        <v>0.35346646500000001</v>
      </c>
      <c r="I6523">
        <v>-2.8283304760000001</v>
      </c>
      <c r="J6523">
        <v>-1.8575777440000001</v>
      </c>
      <c r="K6523">
        <v>-4</v>
      </c>
    </row>
    <row r="6524" spans="1:11" x14ac:dyDescent="0.25">
      <c r="A6524">
        <v>65.209999999999994</v>
      </c>
      <c r="B6524">
        <v>21.53</v>
      </c>
      <c r="C6524">
        <v>-3.51</v>
      </c>
      <c r="D6524">
        <v>-0.62</v>
      </c>
      <c r="H6524">
        <v>-5.7765335350000004</v>
      </c>
      <c r="I6524">
        <v>-3.5583304760000001</v>
      </c>
      <c r="J6524">
        <v>-0.72757774399999997</v>
      </c>
      <c r="K6524">
        <v>-3</v>
      </c>
    </row>
    <row r="6525" spans="1:11" x14ac:dyDescent="0.25">
      <c r="A6525">
        <v>65.22</v>
      </c>
      <c r="B6525">
        <v>24.59</v>
      </c>
      <c r="C6525">
        <v>-4.24</v>
      </c>
      <c r="D6525">
        <v>-1.18</v>
      </c>
      <c r="H6525">
        <v>-2.7165335349999999</v>
      </c>
      <c r="I6525">
        <v>-4.2883304759999996</v>
      </c>
      <c r="J6525">
        <v>-1.287577744</v>
      </c>
      <c r="K6525">
        <v>-3</v>
      </c>
    </row>
    <row r="6526" spans="1:11" x14ac:dyDescent="0.25">
      <c r="A6526">
        <v>65.23</v>
      </c>
      <c r="B6526">
        <v>28.54</v>
      </c>
      <c r="C6526">
        <v>0.18</v>
      </c>
      <c r="D6526">
        <v>0.35</v>
      </c>
      <c r="H6526">
        <v>1.233466465</v>
      </c>
      <c r="I6526">
        <v>0.13166952400000001</v>
      </c>
      <c r="J6526">
        <v>0.242422256</v>
      </c>
      <c r="K6526">
        <v>1</v>
      </c>
    </row>
    <row r="6527" spans="1:11" x14ac:dyDescent="0.25">
      <c r="A6527">
        <v>65.239999999999995</v>
      </c>
      <c r="B6527">
        <v>30.32</v>
      </c>
      <c r="C6527">
        <v>1.61</v>
      </c>
      <c r="D6527">
        <v>0.65</v>
      </c>
      <c r="H6527">
        <v>3.013466465</v>
      </c>
      <c r="I6527">
        <v>1.561669524</v>
      </c>
      <c r="J6527">
        <v>0.54242225600000005</v>
      </c>
      <c r="K6527">
        <v>1</v>
      </c>
    </row>
    <row r="6528" spans="1:11" x14ac:dyDescent="0.25">
      <c r="A6528">
        <v>65.25</v>
      </c>
      <c r="B6528">
        <v>31.54</v>
      </c>
      <c r="C6528">
        <v>3.11</v>
      </c>
      <c r="D6528">
        <v>-1.86</v>
      </c>
      <c r="H6528">
        <v>4.2334664650000002</v>
      </c>
      <c r="I6528">
        <v>3.061669524</v>
      </c>
      <c r="J6528">
        <v>-1.967577744</v>
      </c>
      <c r="K6528">
        <v>-1</v>
      </c>
    </row>
    <row r="6529" spans="1:11" x14ac:dyDescent="0.25">
      <c r="A6529">
        <v>65.260000000000005</v>
      </c>
      <c r="B6529">
        <v>32.76</v>
      </c>
      <c r="C6529">
        <v>0</v>
      </c>
      <c r="D6529">
        <v>-2.63</v>
      </c>
      <c r="H6529">
        <v>5.453466465</v>
      </c>
      <c r="I6529">
        <v>-4.8330475999999997E-2</v>
      </c>
      <c r="J6529">
        <v>-2.7375777440000002</v>
      </c>
      <c r="K6529">
        <v>-4</v>
      </c>
    </row>
    <row r="6530" spans="1:11" x14ac:dyDescent="0.25">
      <c r="A6530">
        <v>65.27</v>
      </c>
      <c r="B6530">
        <v>32.24</v>
      </c>
      <c r="C6530">
        <v>-1.37</v>
      </c>
      <c r="D6530">
        <v>-2.69</v>
      </c>
      <c r="H6530">
        <v>4.9334664650000004</v>
      </c>
      <c r="I6530">
        <v>-1.418330476</v>
      </c>
      <c r="J6530">
        <v>-2.7975777439999998</v>
      </c>
      <c r="K6530">
        <v>-4</v>
      </c>
    </row>
    <row r="6531" spans="1:11" x14ac:dyDescent="0.25">
      <c r="A6531">
        <v>65.28</v>
      </c>
      <c r="B6531">
        <v>31.72</v>
      </c>
      <c r="C6531">
        <v>-2.74</v>
      </c>
      <c r="D6531">
        <v>-2.73</v>
      </c>
      <c r="H6531">
        <v>4.4134664649999999</v>
      </c>
      <c r="I6531">
        <v>-2.7883304760000001</v>
      </c>
      <c r="J6531">
        <v>-2.8375777439999998</v>
      </c>
      <c r="K6531">
        <v>-4</v>
      </c>
    </row>
    <row r="6532" spans="1:11" x14ac:dyDescent="0.25">
      <c r="A6532">
        <v>65.290000000000006</v>
      </c>
      <c r="B6532">
        <v>32.46</v>
      </c>
      <c r="C6532">
        <v>-4.21</v>
      </c>
      <c r="D6532">
        <v>-1.62</v>
      </c>
      <c r="H6532">
        <v>5.1534664650000002</v>
      </c>
      <c r="I6532">
        <v>-4.2583304760000003</v>
      </c>
      <c r="J6532">
        <v>-1.727577744</v>
      </c>
      <c r="K6532">
        <v>-4</v>
      </c>
    </row>
    <row r="6533" spans="1:11" x14ac:dyDescent="0.25">
      <c r="A6533">
        <v>65.3</v>
      </c>
      <c r="B6533">
        <v>24.66</v>
      </c>
      <c r="C6533">
        <v>-4.59</v>
      </c>
      <c r="D6533">
        <v>-0.52</v>
      </c>
      <c r="H6533">
        <v>-2.6465335350000001</v>
      </c>
      <c r="I6533">
        <v>-4.6383304760000001</v>
      </c>
      <c r="J6533">
        <v>-0.62757774399999999</v>
      </c>
      <c r="K6533">
        <v>-3</v>
      </c>
    </row>
    <row r="6534" spans="1:11" x14ac:dyDescent="0.25">
      <c r="A6534">
        <v>65.31</v>
      </c>
      <c r="B6534">
        <v>24.8</v>
      </c>
      <c r="C6534">
        <v>-4.43</v>
      </c>
      <c r="D6534">
        <v>-0.45</v>
      </c>
      <c r="H6534">
        <v>-2.506533535</v>
      </c>
      <c r="I6534">
        <v>-4.478330476</v>
      </c>
      <c r="J6534">
        <v>-0.55757774400000004</v>
      </c>
      <c r="K6534">
        <v>-3</v>
      </c>
    </row>
    <row r="6535" spans="1:11" x14ac:dyDescent="0.25">
      <c r="A6535">
        <v>65.319999999999993</v>
      </c>
      <c r="B6535">
        <v>24.95</v>
      </c>
      <c r="C6535">
        <v>-4.28</v>
      </c>
      <c r="D6535">
        <v>-0.38</v>
      </c>
      <c r="H6535">
        <v>-2.3565335350000001</v>
      </c>
      <c r="I6535">
        <v>-4.3283304759999996</v>
      </c>
      <c r="J6535">
        <v>-0.48757774399999998</v>
      </c>
      <c r="K6535">
        <v>-3</v>
      </c>
    </row>
    <row r="6536" spans="1:11" x14ac:dyDescent="0.25">
      <c r="A6536">
        <v>65.33</v>
      </c>
      <c r="B6536">
        <v>25.72</v>
      </c>
      <c r="C6536">
        <v>-5.22</v>
      </c>
      <c r="D6536">
        <v>0.06</v>
      </c>
      <c r="H6536">
        <v>-1.5865335350000001</v>
      </c>
      <c r="I6536">
        <v>-5.268330476</v>
      </c>
      <c r="J6536">
        <v>-4.7577743999999998E-2</v>
      </c>
      <c r="K6536">
        <v>-3</v>
      </c>
    </row>
    <row r="6537" spans="1:11" x14ac:dyDescent="0.25">
      <c r="A6537">
        <v>65.34</v>
      </c>
      <c r="B6537">
        <v>25.33</v>
      </c>
      <c r="C6537">
        <v>-4.42</v>
      </c>
      <c r="D6537">
        <v>-0.16</v>
      </c>
      <c r="H6537">
        <v>-1.976533535</v>
      </c>
      <c r="I6537">
        <v>-4.4683304760000002</v>
      </c>
      <c r="J6537">
        <v>-0.26757774400000001</v>
      </c>
      <c r="K6537">
        <v>-3</v>
      </c>
    </row>
    <row r="6538" spans="1:11" x14ac:dyDescent="0.25">
      <c r="A6538">
        <v>65.349999999999994</v>
      </c>
      <c r="B6538">
        <v>28.87</v>
      </c>
      <c r="C6538">
        <v>-3.64</v>
      </c>
      <c r="D6538">
        <v>-0.27</v>
      </c>
      <c r="H6538">
        <v>1.5634664650000001</v>
      </c>
      <c r="I6538">
        <v>-3.688330476</v>
      </c>
      <c r="J6538">
        <v>-0.37757774399999999</v>
      </c>
      <c r="K6538">
        <v>-4</v>
      </c>
    </row>
    <row r="6539" spans="1:11" x14ac:dyDescent="0.25">
      <c r="A6539">
        <v>65.36</v>
      </c>
      <c r="B6539">
        <v>25.99</v>
      </c>
      <c r="C6539">
        <v>3.13</v>
      </c>
      <c r="D6539">
        <v>-0.08</v>
      </c>
      <c r="H6539">
        <v>-1.316533535</v>
      </c>
      <c r="I6539">
        <v>3.081669524</v>
      </c>
      <c r="J6539">
        <v>-0.18757774399999999</v>
      </c>
      <c r="K6539">
        <v>-2</v>
      </c>
    </row>
    <row r="6540" spans="1:11" x14ac:dyDescent="0.25">
      <c r="A6540">
        <v>65.37</v>
      </c>
      <c r="B6540">
        <v>27.43</v>
      </c>
      <c r="C6540">
        <v>-0.25</v>
      </c>
      <c r="D6540">
        <v>-0.17</v>
      </c>
      <c r="H6540">
        <v>0.123466465</v>
      </c>
      <c r="I6540">
        <v>-0.29833047600000001</v>
      </c>
      <c r="J6540">
        <v>-0.27757774400000002</v>
      </c>
      <c r="K6540">
        <v>-4</v>
      </c>
    </row>
    <row r="6541" spans="1:11" x14ac:dyDescent="0.25">
      <c r="A6541">
        <v>65.38</v>
      </c>
      <c r="B6541">
        <v>31.92</v>
      </c>
      <c r="C6541">
        <v>-1.9</v>
      </c>
      <c r="D6541">
        <v>-0.77</v>
      </c>
      <c r="H6541">
        <v>4.6134664650000001</v>
      </c>
      <c r="I6541">
        <v>-1.948330476</v>
      </c>
      <c r="J6541">
        <v>-0.87757774399999999</v>
      </c>
      <c r="K6541">
        <v>-4</v>
      </c>
    </row>
    <row r="6542" spans="1:11" x14ac:dyDescent="0.25">
      <c r="A6542">
        <v>65.39</v>
      </c>
      <c r="B6542">
        <v>29.67</v>
      </c>
      <c r="C6542">
        <v>-3.56</v>
      </c>
      <c r="D6542">
        <v>-0.47</v>
      </c>
      <c r="H6542">
        <v>2.3634664650000001</v>
      </c>
      <c r="I6542">
        <v>-3.6083304759999999</v>
      </c>
      <c r="J6542">
        <v>-0.57757774399999995</v>
      </c>
      <c r="K6542">
        <v>-4</v>
      </c>
    </row>
    <row r="6543" spans="1:11" x14ac:dyDescent="0.25">
      <c r="A6543">
        <v>65.400000000000006</v>
      </c>
      <c r="B6543">
        <v>30.45</v>
      </c>
      <c r="C6543">
        <v>-4.1399999999999997</v>
      </c>
      <c r="D6543">
        <v>-2.09</v>
      </c>
      <c r="H6543">
        <v>3.1434664649999999</v>
      </c>
      <c r="I6543">
        <v>-4.188330476</v>
      </c>
      <c r="J6543">
        <v>-2.1975777440000002</v>
      </c>
      <c r="K6543">
        <v>-4</v>
      </c>
    </row>
    <row r="6544" spans="1:11" x14ac:dyDescent="0.25">
      <c r="A6544">
        <v>65.41</v>
      </c>
      <c r="B6544">
        <v>30.48</v>
      </c>
      <c r="C6544">
        <v>-3.9</v>
      </c>
      <c r="D6544">
        <v>-1.58</v>
      </c>
      <c r="H6544">
        <v>3.1734664650000002</v>
      </c>
      <c r="I6544">
        <v>-3.9483304760000002</v>
      </c>
      <c r="J6544">
        <v>-1.6875777439999999</v>
      </c>
      <c r="K6544">
        <v>-4</v>
      </c>
    </row>
    <row r="6545" spans="1:11" x14ac:dyDescent="0.25">
      <c r="A6545">
        <v>65.42</v>
      </c>
      <c r="B6545">
        <v>24.1</v>
      </c>
      <c r="C6545">
        <v>-3.06</v>
      </c>
      <c r="D6545">
        <v>-1.07</v>
      </c>
      <c r="H6545">
        <v>-3.2065335350000002</v>
      </c>
      <c r="I6545">
        <v>-3.1083304759999999</v>
      </c>
      <c r="J6545">
        <v>-1.1775777439999999</v>
      </c>
      <c r="K6545">
        <v>-3</v>
      </c>
    </row>
    <row r="6546" spans="1:11" x14ac:dyDescent="0.25">
      <c r="A6546">
        <v>65.430000000000007</v>
      </c>
      <c r="B6546">
        <v>27.29</v>
      </c>
      <c r="C6546">
        <v>-3.48</v>
      </c>
      <c r="D6546">
        <v>-1.69</v>
      </c>
      <c r="H6546">
        <v>-1.6533534999999999E-2</v>
      </c>
      <c r="I6546">
        <v>-3.5283304759999998</v>
      </c>
      <c r="J6546">
        <v>-1.797577744</v>
      </c>
      <c r="K6546">
        <v>-3</v>
      </c>
    </row>
    <row r="6547" spans="1:11" x14ac:dyDescent="0.25">
      <c r="A6547">
        <v>65.44</v>
      </c>
      <c r="B6547">
        <v>27.88</v>
      </c>
      <c r="C6547">
        <v>-4.45</v>
      </c>
      <c r="D6547">
        <v>0.54</v>
      </c>
      <c r="H6547">
        <v>0.57346646499999998</v>
      </c>
      <c r="I6547">
        <v>-4.4983304759999996</v>
      </c>
      <c r="J6547">
        <v>0.432422256</v>
      </c>
      <c r="K6547">
        <v>4</v>
      </c>
    </row>
    <row r="6548" spans="1:11" x14ac:dyDescent="0.25">
      <c r="A6548">
        <v>65.45</v>
      </c>
      <c r="B6548">
        <v>28.81</v>
      </c>
      <c r="C6548">
        <v>-1.67</v>
      </c>
      <c r="D6548">
        <v>0.63</v>
      </c>
      <c r="H6548">
        <v>1.503466465</v>
      </c>
      <c r="I6548">
        <v>-1.718330476</v>
      </c>
      <c r="J6548">
        <v>0.52242225600000003</v>
      </c>
      <c r="K6548">
        <v>4</v>
      </c>
    </row>
    <row r="6549" spans="1:11" x14ac:dyDescent="0.25">
      <c r="A6549">
        <v>65.459999999999994</v>
      </c>
      <c r="B6549">
        <v>29.53</v>
      </c>
      <c r="C6549">
        <v>-4.3</v>
      </c>
      <c r="D6549">
        <v>0.33</v>
      </c>
      <c r="H6549">
        <v>2.223466465</v>
      </c>
      <c r="I6549">
        <v>-4.3483304760000001</v>
      </c>
      <c r="J6549">
        <v>0.22242225600000001</v>
      </c>
      <c r="K6549">
        <v>4</v>
      </c>
    </row>
    <row r="6550" spans="1:11" x14ac:dyDescent="0.25">
      <c r="A6550">
        <v>65.47</v>
      </c>
      <c r="B6550">
        <v>30.25</v>
      </c>
      <c r="C6550">
        <v>-4.1399999999999997</v>
      </c>
      <c r="D6550">
        <v>0.03</v>
      </c>
      <c r="H6550">
        <v>2.9434664650000002</v>
      </c>
      <c r="I6550">
        <v>-4.188330476</v>
      </c>
      <c r="J6550">
        <v>-7.7577744000000004E-2</v>
      </c>
      <c r="K6550">
        <v>-4</v>
      </c>
    </row>
    <row r="6551" spans="1:11" x14ac:dyDescent="0.25">
      <c r="A6551">
        <v>65.48</v>
      </c>
      <c r="B6551">
        <v>28.33</v>
      </c>
      <c r="C6551">
        <v>-3.99</v>
      </c>
      <c r="D6551">
        <v>0.26</v>
      </c>
      <c r="H6551">
        <v>1.023466465</v>
      </c>
      <c r="I6551">
        <v>-4.0383304759999996</v>
      </c>
      <c r="J6551">
        <v>0.15242225600000001</v>
      </c>
      <c r="K6551">
        <v>4</v>
      </c>
    </row>
    <row r="6552" spans="1:11" x14ac:dyDescent="0.25">
      <c r="A6552">
        <v>65.489999999999995</v>
      </c>
      <c r="B6552">
        <v>28.22</v>
      </c>
      <c r="C6552">
        <v>-4.78</v>
      </c>
      <c r="D6552">
        <v>-0.03</v>
      </c>
      <c r="H6552">
        <v>0.91346646499999995</v>
      </c>
      <c r="I6552">
        <v>-4.8283304759999996</v>
      </c>
      <c r="J6552">
        <v>-0.137577744</v>
      </c>
      <c r="K6552">
        <v>-4</v>
      </c>
    </row>
    <row r="6553" spans="1:11" x14ac:dyDescent="0.25">
      <c r="A6553">
        <v>65.5</v>
      </c>
      <c r="B6553">
        <v>24.33</v>
      </c>
      <c r="C6553">
        <v>-3.34</v>
      </c>
      <c r="D6553">
        <v>0.03</v>
      </c>
      <c r="H6553">
        <v>-2.9765335350000002</v>
      </c>
      <c r="I6553">
        <v>-3.3883304760000001</v>
      </c>
      <c r="J6553">
        <v>-7.7577744000000004E-2</v>
      </c>
      <c r="K6553">
        <v>-3</v>
      </c>
    </row>
    <row r="6554" spans="1:11" x14ac:dyDescent="0.25">
      <c r="A6554">
        <v>65.510000000000005</v>
      </c>
      <c r="B6554">
        <v>22.29</v>
      </c>
      <c r="C6554">
        <v>-1.9</v>
      </c>
      <c r="D6554">
        <v>-0.21</v>
      </c>
      <c r="H6554">
        <v>-5.0165335349999998</v>
      </c>
      <c r="I6554">
        <v>-1.948330476</v>
      </c>
      <c r="J6554">
        <v>-0.317577744</v>
      </c>
      <c r="K6554">
        <v>-3</v>
      </c>
    </row>
    <row r="6555" spans="1:11" x14ac:dyDescent="0.25">
      <c r="A6555">
        <v>65.52</v>
      </c>
      <c r="B6555">
        <v>23.82</v>
      </c>
      <c r="C6555">
        <v>-3.88</v>
      </c>
      <c r="D6555">
        <v>-0.31</v>
      </c>
      <c r="H6555">
        <v>-3.486533535</v>
      </c>
      <c r="I6555">
        <v>-3.9283304760000002</v>
      </c>
      <c r="J6555">
        <v>-0.41757774399999997</v>
      </c>
      <c r="K6555">
        <v>-3</v>
      </c>
    </row>
    <row r="6556" spans="1:11" x14ac:dyDescent="0.25">
      <c r="A6556">
        <v>65.53</v>
      </c>
      <c r="B6556">
        <v>27.95</v>
      </c>
      <c r="C6556">
        <v>-4.26</v>
      </c>
      <c r="D6556">
        <v>-7.0000000000000007E-2</v>
      </c>
      <c r="H6556">
        <v>0.64346646500000004</v>
      </c>
      <c r="I6556">
        <v>-4.3083304760000001</v>
      </c>
      <c r="J6556">
        <v>-0.17757774400000001</v>
      </c>
      <c r="K6556">
        <v>-4</v>
      </c>
    </row>
    <row r="6557" spans="1:11" x14ac:dyDescent="0.25">
      <c r="A6557">
        <v>65.540000000000006</v>
      </c>
      <c r="B6557">
        <v>25.88</v>
      </c>
      <c r="C6557">
        <v>-4.66</v>
      </c>
      <c r="D6557">
        <v>-0.19</v>
      </c>
      <c r="H6557">
        <v>-1.4265335349999999</v>
      </c>
      <c r="I6557">
        <v>-4.7083304760000004</v>
      </c>
      <c r="J6557">
        <v>-0.29757774399999998</v>
      </c>
      <c r="K6557">
        <v>-3</v>
      </c>
    </row>
    <row r="6558" spans="1:11" x14ac:dyDescent="0.25">
      <c r="A6558">
        <v>65.55</v>
      </c>
      <c r="B6558">
        <v>23.12</v>
      </c>
      <c r="C6558">
        <v>-3.97</v>
      </c>
      <c r="D6558">
        <v>2.4500000000000002</v>
      </c>
      <c r="H6558">
        <v>-4.1865335349999997</v>
      </c>
      <c r="I6558">
        <v>-4.018330476</v>
      </c>
      <c r="J6558">
        <v>2.3424222559999999</v>
      </c>
      <c r="K6558">
        <v>3</v>
      </c>
    </row>
    <row r="6559" spans="1:11" x14ac:dyDescent="0.25">
      <c r="A6559">
        <v>65.56</v>
      </c>
      <c r="B6559">
        <v>27.66</v>
      </c>
      <c r="C6559">
        <v>-3.28</v>
      </c>
      <c r="D6559">
        <v>2.16</v>
      </c>
      <c r="H6559">
        <v>0.35346646500000001</v>
      </c>
      <c r="I6559">
        <v>-3.3283304760000001</v>
      </c>
      <c r="J6559">
        <v>2.0524222559999998</v>
      </c>
      <c r="K6559">
        <v>4</v>
      </c>
    </row>
    <row r="6560" spans="1:11" x14ac:dyDescent="0.25">
      <c r="A6560">
        <v>65.569999999999993</v>
      </c>
      <c r="B6560">
        <v>30.01</v>
      </c>
      <c r="C6560">
        <v>-1.6</v>
      </c>
      <c r="D6560">
        <v>1.87</v>
      </c>
      <c r="H6560">
        <v>2.703466465</v>
      </c>
      <c r="I6560">
        <v>-1.6483304759999999</v>
      </c>
      <c r="J6560">
        <v>1.762422256</v>
      </c>
      <c r="K6560">
        <v>4</v>
      </c>
    </row>
    <row r="6561" spans="1:11" x14ac:dyDescent="0.25">
      <c r="A6561">
        <v>65.58</v>
      </c>
      <c r="B6561">
        <v>32.369999999999997</v>
      </c>
      <c r="C6561">
        <v>7.0000000000000007E-2</v>
      </c>
      <c r="D6561">
        <v>-7.0000000000000007E-2</v>
      </c>
      <c r="H6561">
        <v>5.0634664650000003</v>
      </c>
      <c r="I6561">
        <v>2.1669523999999999E-2</v>
      </c>
      <c r="J6561">
        <v>-0.17757774400000001</v>
      </c>
      <c r="K6561">
        <v>-1</v>
      </c>
    </row>
    <row r="6562" spans="1:11" x14ac:dyDescent="0.25">
      <c r="A6562">
        <v>65.59</v>
      </c>
      <c r="B6562">
        <v>29.23</v>
      </c>
      <c r="C6562">
        <v>-5</v>
      </c>
      <c r="D6562">
        <v>-0.21</v>
      </c>
      <c r="H6562">
        <v>1.923466465</v>
      </c>
      <c r="I6562">
        <v>-5.0483304760000003</v>
      </c>
      <c r="J6562">
        <v>-0.317577744</v>
      </c>
      <c r="K6562">
        <v>-4</v>
      </c>
    </row>
    <row r="6563" spans="1:11" x14ac:dyDescent="0.25">
      <c r="A6563">
        <v>65.599999999999994</v>
      </c>
      <c r="B6563">
        <v>26.1</v>
      </c>
      <c r="C6563">
        <v>-6.49</v>
      </c>
      <c r="D6563">
        <v>-0.35</v>
      </c>
      <c r="H6563">
        <v>-1.2065335349999999</v>
      </c>
      <c r="I6563">
        <v>-6.5383304759999996</v>
      </c>
      <c r="J6563">
        <v>-0.45757774400000001</v>
      </c>
      <c r="K6563">
        <v>-3</v>
      </c>
    </row>
    <row r="6564" spans="1:11" x14ac:dyDescent="0.25">
      <c r="A6564">
        <v>65.61</v>
      </c>
      <c r="B6564">
        <v>29.12</v>
      </c>
      <c r="C6564">
        <v>-6.73</v>
      </c>
      <c r="D6564">
        <v>-0.28000000000000003</v>
      </c>
      <c r="H6564">
        <v>1.8134664650000001</v>
      </c>
      <c r="I6564">
        <v>-6.7783304759999998</v>
      </c>
      <c r="J6564">
        <v>-0.387577744</v>
      </c>
      <c r="K6564">
        <v>-4</v>
      </c>
    </row>
    <row r="6565" spans="1:11" x14ac:dyDescent="0.25">
      <c r="A6565">
        <v>65.62</v>
      </c>
      <c r="B6565">
        <v>33.03</v>
      </c>
      <c r="C6565">
        <v>-7.1</v>
      </c>
      <c r="D6565">
        <v>-1.46</v>
      </c>
      <c r="H6565">
        <v>5.7234664649999996</v>
      </c>
      <c r="I6565">
        <v>-7.1483304759999999</v>
      </c>
      <c r="J6565">
        <v>-1.5675777440000001</v>
      </c>
      <c r="K6565">
        <v>-4</v>
      </c>
    </row>
    <row r="6566" spans="1:11" x14ac:dyDescent="0.25">
      <c r="A6566">
        <v>65.63</v>
      </c>
      <c r="B6566">
        <v>31.07</v>
      </c>
      <c r="C6566">
        <v>-7.16</v>
      </c>
      <c r="D6566">
        <v>-0.87</v>
      </c>
      <c r="H6566">
        <v>3.763466465</v>
      </c>
      <c r="I6566">
        <v>-7.2083304760000004</v>
      </c>
      <c r="J6566">
        <v>-0.97757774399999997</v>
      </c>
      <c r="K6566">
        <v>-4</v>
      </c>
    </row>
    <row r="6567" spans="1:11" x14ac:dyDescent="0.25">
      <c r="A6567">
        <v>65.64</v>
      </c>
      <c r="B6567">
        <v>32.04</v>
      </c>
      <c r="C6567">
        <v>-7.25</v>
      </c>
      <c r="D6567">
        <v>-1.1499999999999999</v>
      </c>
      <c r="H6567">
        <v>4.7334664650000002</v>
      </c>
      <c r="I6567">
        <v>-7.2983304760000003</v>
      </c>
      <c r="J6567">
        <v>-1.257577744</v>
      </c>
      <c r="K6567">
        <v>-4</v>
      </c>
    </row>
    <row r="6568" spans="1:11" x14ac:dyDescent="0.25">
      <c r="A6568">
        <v>65.650000000000006</v>
      </c>
      <c r="B6568">
        <v>31.55</v>
      </c>
      <c r="C6568">
        <v>-7.26</v>
      </c>
      <c r="D6568">
        <v>-1.01</v>
      </c>
      <c r="H6568">
        <v>4.243466465</v>
      </c>
      <c r="I6568">
        <v>-7.3083304760000001</v>
      </c>
      <c r="J6568">
        <v>-1.1175777440000001</v>
      </c>
      <c r="K6568">
        <v>-4</v>
      </c>
    </row>
    <row r="6569" spans="1:11" x14ac:dyDescent="0.25">
      <c r="A6569">
        <v>65.66</v>
      </c>
      <c r="B6569">
        <v>31.79</v>
      </c>
      <c r="C6569">
        <v>-7.28</v>
      </c>
      <c r="D6569">
        <v>-1.08</v>
      </c>
      <c r="H6569">
        <v>4.4834664650000002</v>
      </c>
      <c r="I6569">
        <v>-7.3283304759999996</v>
      </c>
      <c r="J6569">
        <v>-1.1875777439999999</v>
      </c>
      <c r="K6569">
        <v>-4</v>
      </c>
    </row>
    <row r="6570" spans="1:11" x14ac:dyDescent="0.25">
      <c r="A6570">
        <v>65.67</v>
      </c>
      <c r="B6570">
        <v>31.67</v>
      </c>
      <c r="C6570">
        <v>-7.28</v>
      </c>
      <c r="D6570">
        <v>-1.04</v>
      </c>
      <c r="H6570">
        <v>4.3634664650000001</v>
      </c>
      <c r="I6570">
        <v>-7.3283304759999996</v>
      </c>
      <c r="J6570">
        <v>-1.1475777439999999</v>
      </c>
      <c r="K6570">
        <v>-4</v>
      </c>
    </row>
    <row r="6571" spans="1:11" x14ac:dyDescent="0.25">
      <c r="A6571">
        <v>65.680000000000007</v>
      </c>
      <c r="B6571">
        <v>31.73</v>
      </c>
      <c r="C6571">
        <v>-7.29</v>
      </c>
      <c r="D6571">
        <v>-1.06</v>
      </c>
      <c r="H6571">
        <v>4.4234664649999997</v>
      </c>
      <c r="I6571">
        <v>-7.3383304760000003</v>
      </c>
      <c r="J6571">
        <v>-1.1675777439999999</v>
      </c>
      <c r="K6571">
        <v>-4</v>
      </c>
    </row>
    <row r="6572" spans="1:11" x14ac:dyDescent="0.25">
      <c r="A6572">
        <v>65.69</v>
      </c>
      <c r="B6572">
        <v>31.7</v>
      </c>
      <c r="C6572">
        <v>-7.29</v>
      </c>
      <c r="D6572">
        <v>-1.05</v>
      </c>
      <c r="H6572">
        <v>4.3934664650000004</v>
      </c>
      <c r="I6572">
        <v>-7.3383304760000003</v>
      </c>
      <c r="J6572">
        <v>-1.1575777439999999</v>
      </c>
      <c r="K6572">
        <v>-4</v>
      </c>
    </row>
    <row r="6573" spans="1:11" x14ac:dyDescent="0.25">
      <c r="A6573">
        <v>65.7</v>
      </c>
      <c r="B6573">
        <v>31.71</v>
      </c>
      <c r="C6573">
        <v>-7.29</v>
      </c>
      <c r="D6573">
        <v>-1.05</v>
      </c>
      <c r="H6573">
        <v>4.4034664650000002</v>
      </c>
      <c r="I6573">
        <v>-7.3383304760000003</v>
      </c>
      <c r="J6573">
        <v>-1.1575777439999999</v>
      </c>
      <c r="K6573">
        <v>-4</v>
      </c>
    </row>
    <row r="6574" spans="1:11" x14ac:dyDescent="0.25">
      <c r="A6574">
        <v>65.709999999999994</v>
      </c>
      <c r="B6574">
        <v>31.7</v>
      </c>
      <c r="C6574">
        <v>-7.29</v>
      </c>
      <c r="D6574">
        <v>-1.05</v>
      </c>
      <c r="H6574">
        <v>4.3934664650000004</v>
      </c>
      <c r="I6574">
        <v>-7.3383304760000003</v>
      </c>
      <c r="J6574">
        <v>-1.1575777439999999</v>
      </c>
      <c r="K6574">
        <v>-4</v>
      </c>
    </row>
    <row r="6575" spans="1:11" x14ac:dyDescent="0.25">
      <c r="A6575">
        <v>65.72</v>
      </c>
      <c r="B6575">
        <v>31.7</v>
      </c>
      <c r="C6575">
        <v>-3.67</v>
      </c>
      <c r="D6575">
        <v>-1.05</v>
      </c>
      <c r="H6575">
        <v>4.3934664650000004</v>
      </c>
      <c r="I6575">
        <v>-3.7183304760000002</v>
      </c>
      <c r="J6575">
        <v>-1.1575777439999999</v>
      </c>
      <c r="K6575">
        <v>-4</v>
      </c>
    </row>
    <row r="6576" spans="1:11" x14ac:dyDescent="0.25">
      <c r="A6576">
        <v>65.73</v>
      </c>
      <c r="B6576">
        <v>30.45</v>
      </c>
      <c r="C6576">
        <v>-0.06</v>
      </c>
      <c r="D6576">
        <v>0.3</v>
      </c>
      <c r="H6576">
        <v>3.1434664649999999</v>
      </c>
      <c r="I6576">
        <v>-0.10833047599999999</v>
      </c>
      <c r="J6576">
        <v>0.19242225600000001</v>
      </c>
      <c r="K6576">
        <v>4</v>
      </c>
    </row>
    <row r="6577" spans="1:11" x14ac:dyDescent="0.25">
      <c r="A6577">
        <v>65.739999999999995</v>
      </c>
      <c r="B6577">
        <v>31.07</v>
      </c>
      <c r="C6577">
        <v>-3.67</v>
      </c>
      <c r="D6577">
        <v>1.67</v>
      </c>
      <c r="H6577">
        <v>3.763466465</v>
      </c>
      <c r="I6577">
        <v>-3.7183304760000002</v>
      </c>
      <c r="J6577">
        <v>1.5624222560000001</v>
      </c>
      <c r="K6577">
        <v>4</v>
      </c>
    </row>
    <row r="6578" spans="1:11" x14ac:dyDescent="0.25">
      <c r="A6578">
        <v>65.75</v>
      </c>
      <c r="B6578">
        <v>28.18</v>
      </c>
      <c r="C6578">
        <v>-2.89</v>
      </c>
      <c r="D6578">
        <v>2.23</v>
      </c>
      <c r="H6578">
        <v>0.87346646500000003</v>
      </c>
      <c r="I6578">
        <v>-2.938330476</v>
      </c>
      <c r="J6578">
        <v>2.1224222560000001</v>
      </c>
      <c r="K6578">
        <v>4</v>
      </c>
    </row>
    <row r="6579" spans="1:11" x14ac:dyDescent="0.25">
      <c r="A6579">
        <v>65.760000000000005</v>
      </c>
      <c r="B6579">
        <v>25.99</v>
      </c>
      <c r="C6579">
        <v>-4.6399999999999997</v>
      </c>
      <c r="D6579">
        <v>2.21</v>
      </c>
      <c r="H6579">
        <v>-1.316533535</v>
      </c>
      <c r="I6579">
        <v>-4.688330476</v>
      </c>
      <c r="J6579">
        <v>2.1024222560000001</v>
      </c>
      <c r="K6579">
        <v>3</v>
      </c>
    </row>
    <row r="6580" spans="1:11" x14ac:dyDescent="0.25">
      <c r="A6580">
        <v>65.77</v>
      </c>
      <c r="B6580">
        <v>23.8</v>
      </c>
      <c r="C6580">
        <v>-2.5</v>
      </c>
      <c r="D6580">
        <v>2.21</v>
      </c>
      <c r="H6580">
        <v>-3.506533535</v>
      </c>
      <c r="I6580">
        <v>-2.5483304759999998</v>
      </c>
      <c r="J6580">
        <v>2.1024222560000001</v>
      </c>
      <c r="K6580">
        <v>3</v>
      </c>
    </row>
    <row r="6581" spans="1:11" x14ac:dyDescent="0.25">
      <c r="A6581">
        <v>65.78</v>
      </c>
      <c r="B6581">
        <v>22.95</v>
      </c>
      <c r="C6581">
        <v>-0.38</v>
      </c>
      <c r="D6581">
        <v>1.4</v>
      </c>
      <c r="H6581">
        <v>-4.3565335349999996</v>
      </c>
      <c r="I6581">
        <v>-0.42833047600000002</v>
      </c>
      <c r="J6581">
        <v>1.292422256</v>
      </c>
      <c r="K6581">
        <v>3</v>
      </c>
    </row>
    <row r="6582" spans="1:11" x14ac:dyDescent="0.25">
      <c r="A6582">
        <v>65.790000000000006</v>
      </c>
      <c r="B6582">
        <v>24.21</v>
      </c>
      <c r="C6582">
        <v>-0.49</v>
      </c>
      <c r="D6582">
        <v>1.77</v>
      </c>
      <c r="H6582">
        <v>-3.0965335349999998</v>
      </c>
      <c r="I6582">
        <v>-0.53833047599999995</v>
      </c>
      <c r="J6582">
        <v>1.6624222559999999</v>
      </c>
      <c r="K6582">
        <v>3</v>
      </c>
    </row>
    <row r="6583" spans="1:11" x14ac:dyDescent="0.25">
      <c r="A6583">
        <v>65.8</v>
      </c>
      <c r="B6583">
        <v>24.95</v>
      </c>
      <c r="C6583">
        <v>0</v>
      </c>
      <c r="D6583">
        <v>2.36</v>
      </c>
      <c r="H6583">
        <v>-2.3565335350000001</v>
      </c>
      <c r="I6583">
        <v>-4.8330475999999997E-2</v>
      </c>
      <c r="J6583">
        <v>2.252422256</v>
      </c>
      <c r="K6583">
        <v>3</v>
      </c>
    </row>
    <row r="6584" spans="1:11" x14ac:dyDescent="0.25">
      <c r="A6584">
        <v>65.81</v>
      </c>
      <c r="B6584">
        <v>24.45</v>
      </c>
      <c r="C6584">
        <v>2.96</v>
      </c>
      <c r="D6584">
        <v>2.31</v>
      </c>
      <c r="H6584">
        <v>-2.8565335350000001</v>
      </c>
      <c r="I6584">
        <v>2.9116695240000001</v>
      </c>
      <c r="J6584">
        <v>2.2024222560000002</v>
      </c>
      <c r="K6584">
        <v>2</v>
      </c>
    </row>
    <row r="6585" spans="1:11" x14ac:dyDescent="0.25">
      <c r="A6585">
        <v>65.819999999999993</v>
      </c>
      <c r="B6585">
        <v>23.42</v>
      </c>
      <c r="C6585">
        <v>0.27</v>
      </c>
      <c r="D6585">
        <v>2.2599999999999998</v>
      </c>
      <c r="H6585">
        <v>-3.8865335349999999</v>
      </c>
      <c r="I6585">
        <v>0.22166952400000001</v>
      </c>
      <c r="J6585">
        <v>2.1524222559999999</v>
      </c>
      <c r="K6585">
        <v>2</v>
      </c>
    </row>
    <row r="6586" spans="1:11" x14ac:dyDescent="0.25">
      <c r="A6586">
        <v>65.83</v>
      </c>
      <c r="B6586">
        <v>23.3</v>
      </c>
      <c r="C6586">
        <v>0.44</v>
      </c>
      <c r="D6586">
        <v>2.08</v>
      </c>
      <c r="H6586">
        <v>-4.006533535</v>
      </c>
      <c r="I6586">
        <v>0.39166952399999999</v>
      </c>
      <c r="J6586">
        <v>1.972422256</v>
      </c>
      <c r="K6586">
        <v>2</v>
      </c>
    </row>
    <row r="6587" spans="1:11" x14ac:dyDescent="0.25">
      <c r="A6587">
        <v>65.84</v>
      </c>
      <c r="B6587">
        <v>23.19</v>
      </c>
      <c r="C6587">
        <v>0.62</v>
      </c>
      <c r="D6587">
        <v>1.9</v>
      </c>
      <c r="H6587">
        <v>-4.1165335350000003</v>
      </c>
      <c r="I6587">
        <v>0.57166952400000004</v>
      </c>
      <c r="J6587">
        <v>1.792422256</v>
      </c>
      <c r="K6587">
        <v>2</v>
      </c>
    </row>
    <row r="6588" spans="1:11" x14ac:dyDescent="0.25">
      <c r="A6588">
        <v>65.849999999999994</v>
      </c>
      <c r="B6588">
        <v>21.34</v>
      </c>
      <c r="C6588">
        <v>3.09</v>
      </c>
      <c r="D6588">
        <v>1.49</v>
      </c>
      <c r="H6588">
        <v>-5.9665335349999999</v>
      </c>
      <c r="I6588">
        <v>3.041669524</v>
      </c>
      <c r="J6588">
        <v>1.3824222559999999</v>
      </c>
      <c r="K6588">
        <v>2</v>
      </c>
    </row>
    <row r="6589" spans="1:11" x14ac:dyDescent="0.25">
      <c r="A6589">
        <v>65.86</v>
      </c>
      <c r="B6589">
        <v>21.34</v>
      </c>
      <c r="C6589">
        <v>-1.4</v>
      </c>
      <c r="D6589">
        <v>1.22</v>
      </c>
      <c r="H6589">
        <v>-5.9665335349999999</v>
      </c>
      <c r="I6589">
        <v>-1.448330476</v>
      </c>
      <c r="J6589">
        <v>1.1124222560000001</v>
      </c>
      <c r="K6589">
        <v>3</v>
      </c>
    </row>
    <row r="6590" spans="1:11" x14ac:dyDescent="0.25">
      <c r="A6590">
        <v>65.87</v>
      </c>
      <c r="B6590">
        <v>19.98</v>
      </c>
      <c r="C6590">
        <v>-4.67</v>
      </c>
      <c r="D6590">
        <v>2.39</v>
      </c>
      <c r="H6590">
        <v>-7.3265335350000003</v>
      </c>
      <c r="I6590">
        <v>-4.7183304760000002</v>
      </c>
      <c r="J6590">
        <v>2.2824222559999998</v>
      </c>
      <c r="K6590">
        <v>3</v>
      </c>
    </row>
    <row r="6591" spans="1:11" x14ac:dyDescent="0.25">
      <c r="A6591">
        <v>65.88</v>
      </c>
      <c r="B6591">
        <v>21.47</v>
      </c>
      <c r="C6591">
        <v>-4.96</v>
      </c>
      <c r="D6591">
        <v>2.3199999999999998</v>
      </c>
      <c r="H6591">
        <v>-5.8365335350000001</v>
      </c>
      <c r="I6591">
        <v>-5.0083304760000003</v>
      </c>
      <c r="J6591">
        <v>2.212422256</v>
      </c>
      <c r="K6591">
        <v>3</v>
      </c>
    </row>
    <row r="6592" spans="1:11" x14ac:dyDescent="0.25">
      <c r="A6592">
        <v>65.89</v>
      </c>
      <c r="B6592">
        <v>22.96</v>
      </c>
      <c r="C6592">
        <v>-3.67</v>
      </c>
      <c r="D6592">
        <v>2.1</v>
      </c>
      <c r="H6592">
        <v>-4.3465335349999998</v>
      </c>
      <c r="I6592">
        <v>-3.7183304760000002</v>
      </c>
      <c r="J6592">
        <v>1.992422256</v>
      </c>
      <c r="K6592">
        <v>3</v>
      </c>
    </row>
    <row r="6593" spans="1:11" x14ac:dyDescent="0.25">
      <c r="A6593">
        <v>65.900000000000006</v>
      </c>
      <c r="B6593">
        <v>27.3</v>
      </c>
      <c r="C6593">
        <v>-2.39</v>
      </c>
      <c r="D6593">
        <v>1.89</v>
      </c>
      <c r="H6593">
        <v>-6.533535E-3</v>
      </c>
      <c r="I6593">
        <v>-2.438330476</v>
      </c>
      <c r="J6593">
        <v>1.782422256</v>
      </c>
      <c r="K6593">
        <v>3</v>
      </c>
    </row>
    <row r="6594" spans="1:11" x14ac:dyDescent="0.25">
      <c r="A6594">
        <v>65.91</v>
      </c>
      <c r="B6594">
        <v>25.78</v>
      </c>
      <c r="C6594">
        <v>-3.48</v>
      </c>
      <c r="D6594">
        <v>1.0900000000000001</v>
      </c>
      <c r="H6594">
        <v>-1.526533535</v>
      </c>
      <c r="I6594">
        <v>-3.5283304759999998</v>
      </c>
      <c r="J6594">
        <v>0.98242225599999999</v>
      </c>
      <c r="K6594">
        <v>3</v>
      </c>
    </row>
    <row r="6595" spans="1:11" x14ac:dyDescent="0.25">
      <c r="A6595">
        <v>65.92</v>
      </c>
      <c r="B6595">
        <v>29.46</v>
      </c>
      <c r="C6595">
        <v>-2.08</v>
      </c>
      <c r="D6595">
        <v>-0.28000000000000003</v>
      </c>
      <c r="H6595">
        <v>2.1534664650000002</v>
      </c>
      <c r="I6595">
        <v>-2.1283304759999999</v>
      </c>
      <c r="J6595">
        <v>-0.387577744</v>
      </c>
      <c r="K6595">
        <v>-4</v>
      </c>
    </row>
    <row r="6596" spans="1:11" x14ac:dyDescent="0.25">
      <c r="A6596">
        <v>65.930000000000007</v>
      </c>
      <c r="B6596">
        <v>26.44</v>
      </c>
      <c r="C6596">
        <v>-1.24</v>
      </c>
      <c r="D6596">
        <v>-0.68</v>
      </c>
      <c r="H6596">
        <v>-0.86653353499999997</v>
      </c>
      <c r="I6596">
        <v>-1.2883304760000001</v>
      </c>
      <c r="J6596">
        <v>-0.78757774400000002</v>
      </c>
      <c r="K6596">
        <v>-3</v>
      </c>
    </row>
    <row r="6597" spans="1:11" x14ac:dyDescent="0.25">
      <c r="A6597">
        <v>65.94</v>
      </c>
      <c r="B6597">
        <v>23.41</v>
      </c>
      <c r="C6597">
        <v>0.8</v>
      </c>
      <c r="D6597">
        <v>-1.04</v>
      </c>
      <c r="H6597">
        <v>-3.8965335350000001</v>
      </c>
      <c r="I6597">
        <v>0.75166952399999998</v>
      </c>
      <c r="J6597">
        <v>-1.1475777439999999</v>
      </c>
      <c r="K6597">
        <v>-2</v>
      </c>
    </row>
    <row r="6598" spans="1:11" x14ac:dyDescent="0.25">
      <c r="A6598">
        <v>65.95</v>
      </c>
      <c r="B6598">
        <v>21.39</v>
      </c>
      <c r="C6598">
        <v>-0.21</v>
      </c>
      <c r="D6598">
        <v>-0.86</v>
      </c>
      <c r="H6598">
        <v>-5.9165335350000001</v>
      </c>
      <c r="I6598">
        <v>-0.25833047599999998</v>
      </c>
      <c r="J6598">
        <v>-0.96757774399999996</v>
      </c>
      <c r="K6598">
        <v>-3</v>
      </c>
    </row>
    <row r="6599" spans="1:11" x14ac:dyDescent="0.25">
      <c r="A6599">
        <v>65.959999999999994</v>
      </c>
      <c r="B6599">
        <v>22.56</v>
      </c>
      <c r="C6599">
        <v>-3.22</v>
      </c>
      <c r="D6599">
        <v>1.1599999999999999</v>
      </c>
      <c r="H6599">
        <v>-4.7465335350000002</v>
      </c>
      <c r="I6599">
        <v>-3.268330476</v>
      </c>
      <c r="J6599">
        <v>1.0524222560000001</v>
      </c>
      <c r="K6599">
        <v>3</v>
      </c>
    </row>
    <row r="6600" spans="1:11" x14ac:dyDescent="0.25">
      <c r="A6600">
        <v>65.97</v>
      </c>
      <c r="B6600">
        <v>23.73</v>
      </c>
      <c r="C6600">
        <v>-3.17</v>
      </c>
      <c r="D6600">
        <v>1.26</v>
      </c>
      <c r="H6600">
        <v>-3.5765335349999998</v>
      </c>
      <c r="I6600">
        <v>-3.2183304760000002</v>
      </c>
      <c r="J6600">
        <v>1.1524222559999999</v>
      </c>
      <c r="K6600">
        <v>3</v>
      </c>
    </row>
    <row r="6601" spans="1:11" x14ac:dyDescent="0.25">
      <c r="A6601">
        <v>65.98</v>
      </c>
      <c r="B6601">
        <v>28.09</v>
      </c>
      <c r="C6601">
        <v>-3.13</v>
      </c>
      <c r="D6601">
        <v>1.36</v>
      </c>
      <c r="H6601">
        <v>0.78346646499999995</v>
      </c>
      <c r="I6601">
        <v>-3.1783304760000002</v>
      </c>
      <c r="J6601">
        <v>1.252422256</v>
      </c>
      <c r="K6601">
        <v>4</v>
      </c>
    </row>
    <row r="6602" spans="1:11" x14ac:dyDescent="0.25">
      <c r="A6602">
        <v>65.989999999999995</v>
      </c>
      <c r="B6602">
        <v>26.94</v>
      </c>
      <c r="C6602">
        <v>-3.17</v>
      </c>
      <c r="D6602">
        <v>0.52</v>
      </c>
      <c r="H6602">
        <v>-0.36653353500000002</v>
      </c>
      <c r="I6602">
        <v>-3.2183304760000002</v>
      </c>
      <c r="J6602">
        <v>0.41242225599999999</v>
      </c>
      <c r="K6602">
        <v>3</v>
      </c>
    </row>
    <row r="6603" spans="1:11" x14ac:dyDescent="0.25">
      <c r="A6603">
        <v>66</v>
      </c>
      <c r="B6603">
        <v>27.43</v>
      </c>
      <c r="C6603">
        <v>0.88</v>
      </c>
      <c r="D6603">
        <v>-1.05</v>
      </c>
      <c r="H6603">
        <v>0.123466465</v>
      </c>
      <c r="I6603">
        <v>0.83166952400000005</v>
      </c>
      <c r="J6603">
        <v>-1.1575777439999999</v>
      </c>
      <c r="K6603">
        <v>-1</v>
      </c>
    </row>
    <row r="6604" spans="1:11" x14ac:dyDescent="0.25">
      <c r="A6604">
        <v>66.010000000000005</v>
      </c>
      <c r="B6604">
        <v>27.18</v>
      </c>
      <c r="C6604">
        <v>-1.1399999999999999</v>
      </c>
      <c r="D6604">
        <v>-0.26</v>
      </c>
      <c r="H6604">
        <v>-0.126533535</v>
      </c>
      <c r="I6604">
        <v>-1.188330476</v>
      </c>
      <c r="J6604">
        <v>-0.36757774399999998</v>
      </c>
      <c r="K6604">
        <v>-3</v>
      </c>
    </row>
    <row r="6605" spans="1:11" x14ac:dyDescent="0.25">
      <c r="A6605">
        <v>66.02</v>
      </c>
      <c r="B6605">
        <v>21.48</v>
      </c>
      <c r="C6605">
        <v>1.04</v>
      </c>
      <c r="D6605">
        <v>-0.17</v>
      </c>
      <c r="H6605">
        <v>-5.8265335350000003</v>
      </c>
      <c r="I6605">
        <v>0.99166952399999997</v>
      </c>
      <c r="J6605">
        <v>-0.27757774400000002</v>
      </c>
      <c r="K6605">
        <v>-2</v>
      </c>
    </row>
    <row r="6606" spans="1:11" x14ac:dyDescent="0.25">
      <c r="A6606">
        <v>66.03</v>
      </c>
      <c r="B6606">
        <v>22.02</v>
      </c>
      <c r="C6606">
        <v>2.35</v>
      </c>
      <c r="D6606">
        <v>0.73</v>
      </c>
      <c r="H6606">
        <v>-5.2865335350000002</v>
      </c>
      <c r="I6606">
        <v>2.3016695239999998</v>
      </c>
      <c r="J6606">
        <v>0.62242225600000001</v>
      </c>
      <c r="K6606">
        <v>2</v>
      </c>
    </row>
    <row r="6607" spans="1:11" x14ac:dyDescent="0.25">
      <c r="A6607">
        <v>66.040000000000006</v>
      </c>
      <c r="B6607">
        <v>23.18</v>
      </c>
      <c r="C6607">
        <v>3.66</v>
      </c>
      <c r="D6607">
        <v>0.78</v>
      </c>
      <c r="H6607">
        <v>-4.1265335350000001</v>
      </c>
      <c r="I6607">
        <v>3.6116695239999999</v>
      </c>
      <c r="J6607">
        <v>0.67242225600000005</v>
      </c>
      <c r="K6607">
        <v>2</v>
      </c>
    </row>
    <row r="6608" spans="1:11" x14ac:dyDescent="0.25">
      <c r="A6608">
        <v>66.05</v>
      </c>
      <c r="B6608">
        <v>24.98</v>
      </c>
      <c r="C6608">
        <v>0.65</v>
      </c>
      <c r="D6608">
        <v>1.18</v>
      </c>
      <c r="H6608">
        <v>-2.3265335349999998</v>
      </c>
      <c r="I6608">
        <v>0.60166952399999996</v>
      </c>
      <c r="J6608">
        <v>1.0724222560000001</v>
      </c>
      <c r="K6608">
        <v>2</v>
      </c>
    </row>
    <row r="6609" spans="1:11" x14ac:dyDescent="0.25">
      <c r="A6609">
        <v>66.06</v>
      </c>
      <c r="B6609">
        <v>27.25</v>
      </c>
      <c r="C6609">
        <v>4.03</v>
      </c>
      <c r="D6609">
        <v>0.27</v>
      </c>
      <c r="H6609">
        <v>-5.6533535000000003E-2</v>
      </c>
      <c r="I6609">
        <v>3.981669524</v>
      </c>
      <c r="J6609">
        <v>0.16242225599999999</v>
      </c>
      <c r="K6609">
        <v>2</v>
      </c>
    </row>
    <row r="6610" spans="1:11" x14ac:dyDescent="0.25">
      <c r="A6610">
        <v>66.069999999999993</v>
      </c>
      <c r="B6610">
        <v>29.53</v>
      </c>
      <c r="C6610">
        <v>6.09</v>
      </c>
      <c r="D6610">
        <v>-0.63</v>
      </c>
      <c r="H6610">
        <v>2.223466465</v>
      </c>
      <c r="I6610">
        <v>6.0416695239999996</v>
      </c>
      <c r="J6610">
        <v>-0.73757774399999998</v>
      </c>
      <c r="K6610">
        <v>-1</v>
      </c>
    </row>
    <row r="6611" spans="1:11" x14ac:dyDescent="0.25">
      <c r="A6611">
        <v>66.08</v>
      </c>
      <c r="B6611">
        <v>24.58</v>
      </c>
      <c r="C6611">
        <v>6.93</v>
      </c>
      <c r="D6611">
        <v>-0.1</v>
      </c>
      <c r="H6611">
        <v>-2.7265335350000002</v>
      </c>
      <c r="I6611">
        <v>6.8816695240000003</v>
      </c>
      <c r="J6611">
        <v>-0.20757774400000001</v>
      </c>
      <c r="K6611">
        <v>-2</v>
      </c>
    </row>
    <row r="6612" spans="1:11" x14ac:dyDescent="0.25">
      <c r="A6612">
        <v>66.09</v>
      </c>
      <c r="B6612">
        <v>27.05</v>
      </c>
      <c r="C6612">
        <v>7.44</v>
      </c>
      <c r="D6612">
        <v>-0.36</v>
      </c>
      <c r="H6612">
        <v>-0.25653353499999998</v>
      </c>
      <c r="I6612">
        <v>7.3916695240000001</v>
      </c>
      <c r="J6612">
        <v>-0.46757774400000002</v>
      </c>
      <c r="K6612">
        <v>-2</v>
      </c>
    </row>
    <row r="6613" spans="1:11" x14ac:dyDescent="0.25">
      <c r="A6613">
        <v>66.099999999999994</v>
      </c>
      <c r="B6613">
        <v>25.81</v>
      </c>
      <c r="C6613">
        <v>7.65</v>
      </c>
      <c r="D6613">
        <v>-0.22</v>
      </c>
      <c r="H6613">
        <v>-1.496533535</v>
      </c>
      <c r="I6613">
        <v>7.6016695240000001</v>
      </c>
      <c r="J6613">
        <v>-0.327577744</v>
      </c>
      <c r="K6613">
        <v>-2</v>
      </c>
    </row>
    <row r="6614" spans="1:11" x14ac:dyDescent="0.25">
      <c r="A6614">
        <v>66.11</v>
      </c>
      <c r="B6614">
        <v>26.43</v>
      </c>
      <c r="C6614">
        <v>3.79</v>
      </c>
      <c r="D6614">
        <v>-0.28000000000000003</v>
      </c>
      <c r="H6614">
        <v>-0.87653353499999997</v>
      </c>
      <c r="I6614">
        <v>3.7416695240000002</v>
      </c>
      <c r="J6614">
        <v>-0.387577744</v>
      </c>
      <c r="K6614">
        <v>-2</v>
      </c>
    </row>
    <row r="6615" spans="1:11" x14ac:dyDescent="0.25">
      <c r="A6615">
        <v>66.12</v>
      </c>
      <c r="B6615">
        <v>24.69</v>
      </c>
      <c r="C6615">
        <v>-0.06</v>
      </c>
      <c r="D6615">
        <v>-0.12</v>
      </c>
      <c r="H6615">
        <v>-2.6165335349999999</v>
      </c>
      <c r="I6615">
        <v>-0.10833047599999999</v>
      </c>
      <c r="J6615">
        <v>-0.227577744</v>
      </c>
      <c r="K6615">
        <v>-3</v>
      </c>
    </row>
    <row r="6616" spans="1:11" x14ac:dyDescent="0.25">
      <c r="A6616">
        <v>66.13</v>
      </c>
      <c r="B6616">
        <v>22.65</v>
      </c>
      <c r="C6616">
        <v>1.33</v>
      </c>
      <c r="D6616">
        <v>0.13</v>
      </c>
      <c r="H6616">
        <v>-4.6565335350000003</v>
      </c>
      <c r="I6616">
        <v>1.281669524</v>
      </c>
      <c r="J6616">
        <v>2.2422256000000002E-2</v>
      </c>
      <c r="K6616">
        <v>2</v>
      </c>
    </row>
    <row r="6617" spans="1:11" x14ac:dyDescent="0.25">
      <c r="A6617">
        <v>66.14</v>
      </c>
      <c r="B6617">
        <v>24.01</v>
      </c>
      <c r="C6617">
        <v>2.98</v>
      </c>
      <c r="D6617">
        <v>0.11</v>
      </c>
      <c r="H6617">
        <v>-3.296533535</v>
      </c>
      <c r="I6617">
        <v>2.9316695240000001</v>
      </c>
      <c r="J6617">
        <v>2.4222559999999998E-3</v>
      </c>
      <c r="K6617">
        <v>2</v>
      </c>
    </row>
    <row r="6618" spans="1:11" x14ac:dyDescent="0.25">
      <c r="A6618">
        <v>66.150000000000006</v>
      </c>
      <c r="B6618">
        <v>25.38</v>
      </c>
      <c r="C6618">
        <v>4.63</v>
      </c>
      <c r="D6618">
        <v>0.1</v>
      </c>
      <c r="H6618">
        <v>-1.9265335349999999</v>
      </c>
      <c r="I6618">
        <v>4.5816695239999996</v>
      </c>
      <c r="J6618">
        <v>-7.577744E-3</v>
      </c>
      <c r="K6618">
        <v>-2</v>
      </c>
    </row>
    <row r="6619" spans="1:11" x14ac:dyDescent="0.25">
      <c r="A6619">
        <v>66.16</v>
      </c>
      <c r="B6619">
        <v>23.89</v>
      </c>
      <c r="C6619">
        <v>2.99</v>
      </c>
      <c r="D6619">
        <v>-0.2</v>
      </c>
      <c r="H6619">
        <v>-3.4165335350000001</v>
      </c>
      <c r="I6619">
        <v>2.9416695239999999</v>
      </c>
      <c r="J6619">
        <v>-0.30757774399999999</v>
      </c>
      <c r="K6619">
        <v>-2</v>
      </c>
    </row>
    <row r="6620" spans="1:11" x14ac:dyDescent="0.25">
      <c r="A6620">
        <v>66.17</v>
      </c>
      <c r="B6620">
        <v>23.95</v>
      </c>
      <c r="C6620">
        <v>3.81</v>
      </c>
      <c r="D6620">
        <v>0.03</v>
      </c>
      <c r="H6620">
        <v>-3.3565335350000001</v>
      </c>
      <c r="I6620">
        <v>3.7616695240000002</v>
      </c>
      <c r="J6620">
        <v>-7.7577744000000004E-2</v>
      </c>
      <c r="K6620">
        <v>-2</v>
      </c>
    </row>
    <row r="6621" spans="1:11" x14ac:dyDescent="0.25">
      <c r="A6621">
        <v>66.180000000000007</v>
      </c>
      <c r="B6621">
        <v>23.45</v>
      </c>
      <c r="C6621">
        <v>4.63</v>
      </c>
      <c r="D6621">
        <v>-0.01</v>
      </c>
      <c r="H6621">
        <v>-3.8565335350000001</v>
      </c>
      <c r="I6621">
        <v>4.5816695239999996</v>
      </c>
      <c r="J6621">
        <v>-0.117577744</v>
      </c>
      <c r="K6621">
        <v>-2</v>
      </c>
    </row>
    <row r="6622" spans="1:11" x14ac:dyDescent="0.25">
      <c r="A6622">
        <v>66.19</v>
      </c>
      <c r="B6622">
        <v>25.26</v>
      </c>
      <c r="C6622">
        <v>4.78</v>
      </c>
      <c r="D6622">
        <v>-0.31</v>
      </c>
      <c r="H6622">
        <v>-2.046533535</v>
      </c>
      <c r="I6622">
        <v>4.731669524</v>
      </c>
      <c r="J6622">
        <v>-0.41757774399999997</v>
      </c>
      <c r="K6622">
        <v>-2</v>
      </c>
    </row>
    <row r="6623" spans="1:11" x14ac:dyDescent="0.25">
      <c r="A6623">
        <v>66.2</v>
      </c>
      <c r="B6623">
        <v>24.14</v>
      </c>
      <c r="C6623">
        <v>3.08</v>
      </c>
      <c r="D6623">
        <v>0.6</v>
      </c>
      <c r="H6623">
        <v>-3.1665335350000001</v>
      </c>
      <c r="I6623">
        <v>3.0316695239999998</v>
      </c>
      <c r="J6623">
        <v>0.492422256</v>
      </c>
      <c r="K6623">
        <v>2</v>
      </c>
    </row>
    <row r="6624" spans="1:11" x14ac:dyDescent="0.25">
      <c r="A6624">
        <v>66.209999999999994</v>
      </c>
      <c r="B6624">
        <v>23.03</v>
      </c>
      <c r="C6624">
        <v>0.63</v>
      </c>
      <c r="D6624">
        <v>0.59</v>
      </c>
      <c r="H6624">
        <v>-4.2765335350000004</v>
      </c>
      <c r="I6624">
        <v>0.58166952400000005</v>
      </c>
      <c r="J6624">
        <v>0.48242225599999999</v>
      </c>
      <c r="K6624">
        <v>2</v>
      </c>
    </row>
    <row r="6625" spans="1:11" x14ac:dyDescent="0.25">
      <c r="A6625">
        <v>66.22</v>
      </c>
      <c r="B6625">
        <v>25.09</v>
      </c>
      <c r="C6625">
        <v>0.99</v>
      </c>
      <c r="D6625">
        <v>0.59</v>
      </c>
      <c r="H6625">
        <v>-2.2165335349999999</v>
      </c>
      <c r="I6625">
        <v>0.94166952400000004</v>
      </c>
      <c r="J6625">
        <v>0.48242225599999999</v>
      </c>
      <c r="K6625">
        <v>2</v>
      </c>
    </row>
    <row r="6626" spans="1:11" x14ac:dyDescent="0.25">
      <c r="A6626">
        <v>66.23</v>
      </c>
      <c r="B6626">
        <v>23.6</v>
      </c>
      <c r="C6626">
        <v>0.01</v>
      </c>
      <c r="D6626">
        <v>2.0099999999999998</v>
      </c>
      <c r="H6626">
        <v>-3.7065335350000002</v>
      </c>
      <c r="I6626">
        <v>-3.8330476000000002E-2</v>
      </c>
      <c r="J6626">
        <v>1.9024222559999999</v>
      </c>
      <c r="K6626">
        <v>3</v>
      </c>
    </row>
    <row r="6627" spans="1:11" x14ac:dyDescent="0.25">
      <c r="A6627">
        <v>66.239999999999995</v>
      </c>
      <c r="B6627">
        <v>22.11</v>
      </c>
      <c r="C6627">
        <v>-0.96</v>
      </c>
      <c r="D6627">
        <v>2.79</v>
      </c>
      <c r="H6627">
        <v>-5.1965335350000004</v>
      </c>
      <c r="I6627">
        <v>-1.008330476</v>
      </c>
      <c r="J6627">
        <v>2.6824222560000002</v>
      </c>
      <c r="K6627">
        <v>3</v>
      </c>
    </row>
    <row r="6628" spans="1:11" x14ac:dyDescent="0.25">
      <c r="A6628">
        <v>66.25</v>
      </c>
      <c r="B6628">
        <v>25.81</v>
      </c>
      <c r="C6628">
        <v>1.33</v>
      </c>
      <c r="D6628">
        <v>2.71</v>
      </c>
      <c r="H6628">
        <v>-1.496533535</v>
      </c>
      <c r="I6628">
        <v>1.281669524</v>
      </c>
      <c r="J6628">
        <v>2.6024222560000001</v>
      </c>
      <c r="K6628">
        <v>2</v>
      </c>
    </row>
    <row r="6629" spans="1:11" x14ac:dyDescent="0.25">
      <c r="A6629">
        <v>66.260000000000005</v>
      </c>
      <c r="B6629">
        <v>27.18</v>
      </c>
      <c r="C6629">
        <v>-4.25</v>
      </c>
      <c r="D6629">
        <v>2.08</v>
      </c>
      <c r="H6629">
        <v>-0.126533535</v>
      </c>
      <c r="I6629">
        <v>-4.2983304760000003</v>
      </c>
      <c r="J6629">
        <v>1.972422256</v>
      </c>
      <c r="K6629">
        <v>3</v>
      </c>
    </row>
    <row r="6630" spans="1:11" x14ac:dyDescent="0.25">
      <c r="A6630">
        <v>66.27</v>
      </c>
      <c r="B6630">
        <v>28.85</v>
      </c>
      <c r="C6630">
        <v>-3.86</v>
      </c>
      <c r="D6630">
        <v>1.46</v>
      </c>
      <c r="H6630">
        <v>1.5434664650000001</v>
      </c>
      <c r="I6630">
        <v>-3.9083304760000002</v>
      </c>
      <c r="J6630">
        <v>1.3524222560000001</v>
      </c>
      <c r="K6630">
        <v>4</v>
      </c>
    </row>
    <row r="6631" spans="1:11" x14ac:dyDescent="0.25">
      <c r="A6631">
        <v>66.28</v>
      </c>
      <c r="B6631">
        <v>30.52</v>
      </c>
      <c r="C6631">
        <v>-4.05</v>
      </c>
      <c r="D6631">
        <v>2.04</v>
      </c>
      <c r="H6631">
        <v>3.2134664650000002</v>
      </c>
      <c r="I6631">
        <v>-4.0983304760000001</v>
      </c>
      <c r="J6631">
        <v>1.9324222559999999</v>
      </c>
      <c r="K6631">
        <v>4</v>
      </c>
    </row>
    <row r="6632" spans="1:11" x14ac:dyDescent="0.25">
      <c r="A6632">
        <v>66.290000000000006</v>
      </c>
      <c r="B6632">
        <v>32.18</v>
      </c>
      <c r="C6632">
        <v>-3.95</v>
      </c>
      <c r="D6632">
        <v>1.75</v>
      </c>
      <c r="H6632">
        <v>4.8734664649999999</v>
      </c>
      <c r="I6632">
        <v>-3.998330476</v>
      </c>
      <c r="J6632">
        <v>1.6424222559999999</v>
      </c>
      <c r="K6632">
        <v>4</v>
      </c>
    </row>
    <row r="6633" spans="1:11" x14ac:dyDescent="0.25">
      <c r="A6633">
        <v>66.3</v>
      </c>
      <c r="B6633">
        <v>31.35</v>
      </c>
      <c r="C6633">
        <v>-4</v>
      </c>
      <c r="D6633">
        <v>1.89</v>
      </c>
      <c r="H6633">
        <v>4.0434664649999998</v>
      </c>
      <c r="I6633">
        <v>-4.0483304760000003</v>
      </c>
      <c r="J6633">
        <v>1.782422256</v>
      </c>
      <c r="K6633">
        <v>4</v>
      </c>
    </row>
    <row r="6634" spans="1:11" x14ac:dyDescent="0.25">
      <c r="A6634">
        <v>66.31</v>
      </c>
      <c r="B6634">
        <v>27.43</v>
      </c>
      <c r="C6634">
        <v>4.8</v>
      </c>
      <c r="D6634">
        <v>2.2200000000000002</v>
      </c>
      <c r="H6634">
        <v>0.123466465</v>
      </c>
      <c r="I6634">
        <v>4.7516695240000004</v>
      </c>
      <c r="J6634">
        <v>2.1124222559999999</v>
      </c>
      <c r="K6634">
        <v>1</v>
      </c>
    </row>
    <row r="6635" spans="1:11" x14ac:dyDescent="0.25">
      <c r="A6635">
        <v>66.319999999999993</v>
      </c>
      <c r="B6635">
        <v>29.39</v>
      </c>
      <c r="C6635">
        <v>0.39</v>
      </c>
      <c r="D6635">
        <v>2.56</v>
      </c>
      <c r="H6635">
        <v>2.0834664649999999</v>
      </c>
      <c r="I6635">
        <v>0.341669524</v>
      </c>
      <c r="J6635">
        <v>2.4524222560000002</v>
      </c>
      <c r="K6635">
        <v>1</v>
      </c>
    </row>
    <row r="6636" spans="1:11" x14ac:dyDescent="0.25">
      <c r="A6636">
        <v>66.33</v>
      </c>
      <c r="B6636">
        <v>28.41</v>
      </c>
      <c r="C6636">
        <v>2.59</v>
      </c>
      <c r="D6636">
        <v>2.64</v>
      </c>
      <c r="H6636">
        <v>1.1034664649999999</v>
      </c>
      <c r="I6636">
        <v>2.541669524</v>
      </c>
      <c r="J6636">
        <v>2.5324222559999998</v>
      </c>
      <c r="K6636">
        <v>1</v>
      </c>
    </row>
    <row r="6637" spans="1:11" x14ac:dyDescent="0.25">
      <c r="A6637">
        <v>66.34</v>
      </c>
      <c r="B6637">
        <v>28.9</v>
      </c>
      <c r="C6637">
        <v>1.49</v>
      </c>
      <c r="D6637">
        <v>2.13</v>
      </c>
      <c r="H6637">
        <v>1.5934664650000001</v>
      </c>
      <c r="I6637">
        <v>1.4416695239999999</v>
      </c>
      <c r="J6637">
        <v>2.022422256</v>
      </c>
      <c r="K6637">
        <v>1</v>
      </c>
    </row>
    <row r="6638" spans="1:11" x14ac:dyDescent="0.25">
      <c r="A6638">
        <v>66.349999999999994</v>
      </c>
      <c r="B6638">
        <v>25.55</v>
      </c>
      <c r="C6638">
        <v>0.41</v>
      </c>
      <c r="D6638">
        <v>1.63</v>
      </c>
      <c r="H6638">
        <v>-1.756533535</v>
      </c>
      <c r="I6638">
        <v>0.36166952400000002</v>
      </c>
      <c r="J6638">
        <v>1.522422256</v>
      </c>
      <c r="K6638">
        <v>2</v>
      </c>
    </row>
    <row r="6639" spans="1:11" x14ac:dyDescent="0.25">
      <c r="A6639">
        <v>66.36</v>
      </c>
      <c r="B6639">
        <v>22.2</v>
      </c>
      <c r="C6639">
        <v>0.78</v>
      </c>
      <c r="D6639">
        <v>1.39</v>
      </c>
      <c r="H6639">
        <v>-5.1065335349999996</v>
      </c>
      <c r="I6639">
        <v>0.73166952399999996</v>
      </c>
      <c r="J6639">
        <v>1.282422256</v>
      </c>
      <c r="K6639">
        <v>2</v>
      </c>
    </row>
    <row r="6640" spans="1:11" x14ac:dyDescent="0.25">
      <c r="A6640">
        <v>66.37</v>
      </c>
      <c r="B6640">
        <v>23.34</v>
      </c>
      <c r="C6640">
        <v>1.1599999999999999</v>
      </c>
      <c r="D6640">
        <v>1.1499999999999999</v>
      </c>
      <c r="H6640">
        <v>-3.9665335349999999</v>
      </c>
      <c r="I6640">
        <v>1.1116695240000001</v>
      </c>
      <c r="J6640">
        <v>1.042422256</v>
      </c>
      <c r="K6640">
        <v>2</v>
      </c>
    </row>
    <row r="6641" spans="1:11" x14ac:dyDescent="0.25">
      <c r="A6641">
        <v>66.38</v>
      </c>
      <c r="B6641">
        <v>22.12</v>
      </c>
      <c r="C6641">
        <v>-2.0499999999999998</v>
      </c>
      <c r="D6641">
        <v>1.52</v>
      </c>
      <c r="H6641">
        <v>-5.1865335349999997</v>
      </c>
      <c r="I6641">
        <v>-2.0983304760000001</v>
      </c>
      <c r="J6641">
        <v>1.4124222559999999</v>
      </c>
      <c r="K6641">
        <v>3</v>
      </c>
    </row>
    <row r="6642" spans="1:11" x14ac:dyDescent="0.25">
      <c r="A6642">
        <v>66.39</v>
      </c>
      <c r="B6642">
        <v>23.34</v>
      </c>
      <c r="C6642">
        <v>-0.15</v>
      </c>
      <c r="D6642">
        <v>1.63</v>
      </c>
      <c r="H6642">
        <v>-3.9665335349999999</v>
      </c>
      <c r="I6642">
        <v>-0.19833047600000001</v>
      </c>
      <c r="J6642">
        <v>1.522422256</v>
      </c>
      <c r="K6642">
        <v>3</v>
      </c>
    </row>
    <row r="6643" spans="1:11" x14ac:dyDescent="0.25">
      <c r="A6643">
        <v>66.400000000000006</v>
      </c>
      <c r="B6643">
        <v>24.12</v>
      </c>
      <c r="C6643">
        <v>1.22</v>
      </c>
      <c r="D6643">
        <v>1.68</v>
      </c>
      <c r="H6643">
        <v>-3.1865335350000001</v>
      </c>
      <c r="I6643">
        <v>1.1716695239999999</v>
      </c>
      <c r="J6643">
        <v>1.5724222560000001</v>
      </c>
      <c r="K6643">
        <v>2</v>
      </c>
    </row>
    <row r="6644" spans="1:11" x14ac:dyDescent="0.25">
      <c r="A6644">
        <v>66.41</v>
      </c>
      <c r="B6644">
        <v>24.19</v>
      </c>
      <c r="C6644">
        <v>1.32</v>
      </c>
      <c r="D6644">
        <v>1.31</v>
      </c>
      <c r="H6644">
        <v>-3.1165335349999999</v>
      </c>
      <c r="I6644">
        <v>1.271669524</v>
      </c>
      <c r="J6644">
        <v>1.202422256</v>
      </c>
      <c r="K6644">
        <v>2</v>
      </c>
    </row>
    <row r="6645" spans="1:11" x14ac:dyDescent="0.25">
      <c r="A6645">
        <v>66.42</v>
      </c>
      <c r="B6645">
        <v>24.26</v>
      </c>
      <c r="C6645">
        <v>1.43</v>
      </c>
      <c r="D6645">
        <v>0.94</v>
      </c>
      <c r="H6645">
        <v>-3.046533535</v>
      </c>
      <c r="I6645">
        <v>1.3816695240000001</v>
      </c>
      <c r="J6645">
        <v>0.83242225599999997</v>
      </c>
      <c r="K6645">
        <v>2</v>
      </c>
    </row>
    <row r="6646" spans="1:11" x14ac:dyDescent="0.25">
      <c r="A6646">
        <v>66.430000000000007</v>
      </c>
      <c r="B6646">
        <v>24.39</v>
      </c>
      <c r="C6646">
        <v>-1.21</v>
      </c>
      <c r="D6646">
        <v>0.77</v>
      </c>
      <c r="H6646">
        <v>-2.9165335350000001</v>
      </c>
      <c r="I6646">
        <v>-1.258330476</v>
      </c>
      <c r="J6646">
        <v>0.66242225600000004</v>
      </c>
      <c r="K6646">
        <v>3</v>
      </c>
    </row>
    <row r="6647" spans="1:11" x14ac:dyDescent="0.25">
      <c r="A6647">
        <v>66.44</v>
      </c>
      <c r="B6647">
        <v>23.82</v>
      </c>
      <c r="C6647">
        <v>-2</v>
      </c>
      <c r="D6647">
        <v>0.83</v>
      </c>
      <c r="H6647">
        <v>-3.486533535</v>
      </c>
      <c r="I6647">
        <v>-2.0483304759999998</v>
      </c>
      <c r="J6647">
        <v>0.72242225599999998</v>
      </c>
      <c r="K6647">
        <v>3</v>
      </c>
    </row>
    <row r="6648" spans="1:11" x14ac:dyDescent="0.25">
      <c r="A6648">
        <v>66.45</v>
      </c>
      <c r="B6648">
        <v>23.13</v>
      </c>
      <c r="C6648">
        <v>-0.7</v>
      </c>
      <c r="D6648">
        <v>0.98</v>
      </c>
      <c r="H6648">
        <v>-4.1765335349999999</v>
      </c>
      <c r="I6648">
        <v>-0.74833047600000002</v>
      </c>
      <c r="J6648">
        <v>0.87242225600000001</v>
      </c>
      <c r="K6648">
        <v>3</v>
      </c>
    </row>
    <row r="6649" spans="1:11" x14ac:dyDescent="0.25">
      <c r="A6649">
        <v>66.459999999999994</v>
      </c>
      <c r="B6649">
        <v>24.8</v>
      </c>
      <c r="C6649">
        <v>0.63</v>
      </c>
      <c r="D6649">
        <v>0.87</v>
      </c>
      <c r="H6649">
        <v>-2.506533535</v>
      </c>
      <c r="I6649">
        <v>0.58166952400000005</v>
      </c>
      <c r="J6649">
        <v>0.76242225600000002</v>
      </c>
      <c r="K6649">
        <v>2</v>
      </c>
    </row>
    <row r="6650" spans="1:11" x14ac:dyDescent="0.25">
      <c r="A6650">
        <v>66.47</v>
      </c>
      <c r="B6650">
        <v>25.24</v>
      </c>
      <c r="C6650">
        <v>0.1</v>
      </c>
      <c r="D6650">
        <v>0.91</v>
      </c>
      <c r="H6650">
        <v>-2.066533535</v>
      </c>
      <c r="I6650">
        <v>5.1669524000000001E-2</v>
      </c>
      <c r="J6650">
        <v>0.80242225599999994</v>
      </c>
      <c r="K6650">
        <v>2</v>
      </c>
    </row>
    <row r="6651" spans="1:11" x14ac:dyDescent="0.25">
      <c r="A6651">
        <v>66.48</v>
      </c>
      <c r="B6651">
        <v>25.69</v>
      </c>
      <c r="C6651">
        <v>-0.43</v>
      </c>
      <c r="D6651">
        <v>0.96</v>
      </c>
      <c r="H6651">
        <v>-1.6165335350000001</v>
      </c>
      <c r="I6651">
        <v>-0.478330476</v>
      </c>
      <c r="J6651">
        <v>0.85242225599999999</v>
      </c>
      <c r="K6651">
        <v>3</v>
      </c>
    </row>
    <row r="6652" spans="1:11" x14ac:dyDescent="0.25">
      <c r="A6652">
        <v>66.489999999999995</v>
      </c>
      <c r="B6652">
        <v>26.91</v>
      </c>
      <c r="C6652">
        <v>3.46</v>
      </c>
      <c r="D6652">
        <v>0.55000000000000004</v>
      </c>
      <c r="H6652">
        <v>-0.39653353499999999</v>
      </c>
      <c r="I6652">
        <v>3.4116695240000001</v>
      </c>
      <c r="J6652">
        <v>0.44242225600000001</v>
      </c>
      <c r="K6652">
        <v>2</v>
      </c>
    </row>
    <row r="6653" spans="1:11" x14ac:dyDescent="0.25">
      <c r="A6653">
        <v>66.5</v>
      </c>
      <c r="B6653">
        <v>26.51</v>
      </c>
      <c r="C6653">
        <v>0.54</v>
      </c>
      <c r="D6653">
        <v>0.56000000000000005</v>
      </c>
      <c r="H6653">
        <v>-0.79653353500000001</v>
      </c>
      <c r="I6653">
        <v>0.49166952400000002</v>
      </c>
      <c r="J6653">
        <v>0.45242225600000002</v>
      </c>
      <c r="K6653">
        <v>2</v>
      </c>
    </row>
    <row r="6654" spans="1:11" x14ac:dyDescent="0.25">
      <c r="A6654">
        <v>66.510000000000005</v>
      </c>
      <c r="B6654">
        <v>26.12</v>
      </c>
      <c r="C6654">
        <v>-2.38</v>
      </c>
      <c r="D6654">
        <v>0.56999999999999995</v>
      </c>
      <c r="H6654">
        <v>-1.1865335349999999</v>
      </c>
      <c r="I6654">
        <v>-2.4283304760000002</v>
      </c>
      <c r="J6654">
        <v>0.46242225599999998</v>
      </c>
      <c r="K6654">
        <v>3</v>
      </c>
    </row>
    <row r="6655" spans="1:11" x14ac:dyDescent="0.25">
      <c r="A6655">
        <v>66.52</v>
      </c>
      <c r="B6655">
        <v>25.29</v>
      </c>
      <c r="C6655">
        <v>-0.03</v>
      </c>
      <c r="D6655">
        <v>1.03</v>
      </c>
      <c r="H6655">
        <v>-2.0165335350000002</v>
      </c>
      <c r="I6655">
        <v>-7.8330475999999996E-2</v>
      </c>
      <c r="J6655">
        <v>0.92242225600000005</v>
      </c>
      <c r="K6655">
        <v>3</v>
      </c>
    </row>
    <row r="6656" spans="1:11" x14ac:dyDescent="0.25">
      <c r="A6656">
        <v>66.53</v>
      </c>
      <c r="B6656">
        <v>24.67</v>
      </c>
      <c r="C6656">
        <v>1.29</v>
      </c>
      <c r="D6656">
        <v>1.04</v>
      </c>
      <c r="H6656">
        <v>-2.6365335349999999</v>
      </c>
      <c r="I6656">
        <v>1.241669524</v>
      </c>
      <c r="J6656">
        <v>0.93242225599999995</v>
      </c>
      <c r="K6656">
        <v>2</v>
      </c>
    </row>
    <row r="6657" spans="1:11" x14ac:dyDescent="0.25">
      <c r="A6657">
        <v>66.540000000000006</v>
      </c>
      <c r="B6657">
        <v>24.98</v>
      </c>
      <c r="C6657">
        <v>2.61</v>
      </c>
      <c r="D6657">
        <v>1.03</v>
      </c>
      <c r="H6657">
        <v>-2.3265335349999998</v>
      </c>
      <c r="I6657">
        <v>2.561669524</v>
      </c>
      <c r="J6657">
        <v>0.92242225600000005</v>
      </c>
      <c r="K6657">
        <v>2</v>
      </c>
    </row>
    <row r="6658" spans="1:11" x14ac:dyDescent="0.25">
      <c r="A6658">
        <v>66.55</v>
      </c>
      <c r="B6658">
        <v>26.94</v>
      </c>
      <c r="C6658">
        <v>-4.0599999999999996</v>
      </c>
      <c r="D6658">
        <v>0.83</v>
      </c>
      <c r="H6658">
        <v>-0.36653353500000002</v>
      </c>
      <c r="I6658">
        <v>-4.1083304759999999</v>
      </c>
      <c r="J6658">
        <v>0.72242225599999998</v>
      </c>
      <c r="K6658">
        <v>3</v>
      </c>
    </row>
    <row r="6659" spans="1:11" x14ac:dyDescent="0.25">
      <c r="A6659">
        <v>66.56</v>
      </c>
      <c r="B6659">
        <v>25.96</v>
      </c>
      <c r="C6659">
        <v>-0.72</v>
      </c>
      <c r="D6659">
        <v>0.93</v>
      </c>
      <c r="H6659">
        <v>-1.3465335350000001</v>
      </c>
      <c r="I6659">
        <v>-0.76833047600000004</v>
      </c>
      <c r="J6659">
        <v>0.82242225599999996</v>
      </c>
      <c r="K6659">
        <v>3</v>
      </c>
    </row>
    <row r="6660" spans="1:11" x14ac:dyDescent="0.25">
      <c r="A6660">
        <v>66.569999999999993</v>
      </c>
      <c r="B6660">
        <v>21.1</v>
      </c>
      <c r="C6660">
        <v>-0.82</v>
      </c>
      <c r="D6660">
        <v>0.54</v>
      </c>
      <c r="H6660">
        <v>-6.2065335350000002</v>
      </c>
      <c r="I6660">
        <v>-0.86833047600000002</v>
      </c>
      <c r="J6660">
        <v>0.432422256</v>
      </c>
      <c r="K6660">
        <v>3</v>
      </c>
    </row>
    <row r="6661" spans="1:11" x14ac:dyDescent="0.25">
      <c r="A6661">
        <v>66.58</v>
      </c>
      <c r="B6661">
        <v>23.73</v>
      </c>
      <c r="C6661">
        <v>-1.2</v>
      </c>
      <c r="D6661">
        <v>0.76</v>
      </c>
      <c r="H6661">
        <v>-3.5765335349999998</v>
      </c>
      <c r="I6661">
        <v>-1.248330476</v>
      </c>
      <c r="J6661">
        <v>0.65242225600000003</v>
      </c>
      <c r="K6661">
        <v>3</v>
      </c>
    </row>
    <row r="6662" spans="1:11" x14ac:dyDescent="0.25">
      <c r="A6662">
        <v>66.59</v>
      </c>
      <c r="B6662">
        <v>32.61</v>
      </c>
      <c r="C6662">
        <v>-2.1800000000000002</v>
      </c>
      <c r="D6662">
        <v>0.7</v>
      </c>
      <c r="H6662">
        <v>5.3034664649999996</v>
      </c>
      <c r="I6662">
        <v>-2.228330476</v>
      </c>
      <c r="J6662">
        <v>0.59242225599999998</v>
      </c>
      <c r="K6662">
        <v>4</v>
      </c>
    </row>
    <row r="6663" spans="1:11" x14ac:dyDescent="0.25">
      <c r="A6663">
        <v>66.599999999999994</v>
      </c>
      <c r="B6663">
        <v>28.17</v>
      </c>
      <c r="C6663">
        <v>-3.16</v>
      </c>
      <c r="D6663">
        <v>0.73</v>
      </c>
      <c r="H6663">
        <v>0.86346646500000002</v>
      </c>
      <c r="I6663">
        <v>-3.208330476</v>
      </c>
      <c r="J6663">
        <v>0.62242225600000001</v>
      </c>
      <c r="K6663">
        <v>4</v>
      </c>
    </row>
    <row r="6664" spans="1:11" x14ac:dyDescent="0.25">
      <c r="A6664">
        <v>66.61</v>
      </c>
      <c r="B6664">
        <v>24.97</v>
      </c>
      <c r="C6664">
        <v>0.7</v>
      </c>
      <c r="D6664">
        <v>-0.82</v>
      </c>
      <c r="H6664">
        <v>-2.3365335350000001</v>
      </c>
      <c r="I6664">
        <v>0.651669524</v>
      </c>
      <c r="J6664">
        <v>-0.92757774400000004</v>
      </c>
      <c r="K6664">
        <v>-2</v>
      </c>
    </row>
    <row r="6665" spans="1:11" x14ac:dyDescent="0.25">
      <c r="A6665">
        <v>66.62</v>
      </c>
      <c r="B6665">
        <v>24.6</v>
      </c>
      <c r="C6665">
        <v>-0.31</v>
      </c>
      <c r="D6665">
        <v>-1.1499999999999999</v>
      </c>
      <c r="H6665">
        <v>-2.7065335350000002</v>
      </c>
      <c r="I6665">
        <v>-0.35833047600000001</v>
      </c>
      <c r="J6665">
        <v>-1.257577744</v>
      </c>
      <c r="K6665">
        <v>-3</v>
      </c>
    </row>
    <row r="6666" spans="1:11" x14ac:dyDescent="0.25">
      <c r="A6666">
        <v>66.63</v>
      </c>
      <c r="B6666">
        <v>24.4</v>
      </c>
      <c r="C6666">
        <v>-2.25</v>
      </c>
      <c r="D6666">
        <v>-1.62</v>
      </c>
      <c r="H6666">
        <v>-2.9065335349999999</v>
      </c>
      <c r="I6666">
        <v>-2.2983304759999998</v>
      </c>
      <c r="J6666">
        <v>-1.727577744</v>
      </c>
      <c r="K6666">
        <v>-3</v>
      </c>
    </row>
    <row r="6667" spans="1:11" x14ac:dyDescent="0.25">
      <c r="A6667">
        <v>66.64</v>
      </c>
      <c r="B6667">
        <v>26.03</v>
      </c>
      <c r="C6667">
        <v>-2.63</v>
      </c>
      <c r="D6667">
        <v>-1.1499999999999999</v>
      </c>
      <c r="H6667">
        <v>-1.276533535</v>
      </c>
      <c r="I6667">
        <v>-2.6783304760000002</v>
      </c>
      <c r="J6667">
        <v>-1.257577744</v>
      </c>
      <c r="K6667">
        <v>-3</v>
      </c>
    </row>
    <row r="6668" spans="1:11" x14ac:dyDescent="0.25">
      <c r="A6668">
        <v>66.650000000000006</v>
      </c>
      <c r="B6668">
        <v>23.25</v>
      </c>
      <c r="C6668">
        <v>-0.52</v>
      </c>
      <c r="D6668">
        <v>-0.46</v>
      </c>
      <c r="H6668">
        <v>-4.0565335349999998</v>
      </c>
      <c r="I6668">
        <v>-0.56833047599999997</v>
      </c>
      <c r="J6668">
        <v>-0.56757774400000005</v>
      </c>
      <c r="K6668">
        <v>-3</v>
      </c>
    </row>
    <row r="6669" spans="1:11" x14ac:dyDescent="0.25">
      <c r="A6669">
        <v>66.66</v>
      </c>
      <c r="B6669">
        <v>22.99</v>
      </c>
      <c r="C6669">
        <v>-1.6</v>
      </c>
      <c r="D6669">
        <v>0.19</v>
      </c>
      <c r="H6669">
        <v>-4.3165335349999996</v>
      </c>
      <c r="I6669">
        <v>-1.6483304759999999</v>
      </c>
      <c r="J6669">
        <v>8.2422255999999999E-2</v>
      </c>
      <c r="K6669">
        <v>3</v>
      </c>
    </row>
    <row r="6670" spans="1:11" x14ac:dyDescent="0.25">
      <c r="A6670">
        <v>66.67</v>
      </c>
      <c r="B6670">
        <v>22.73</v>
      </c>
      <c r="C6670">
        <v>-2.69</v>
      </c>
      <c r="D6670">
        <v>0.85</v>
      </c>
      <c r="H6670">
        <v>-4.5765335350000003</v>
      </c>
      <c r="I6670">
        <v>-2.7383304759999998</v>
      </c>
      <c r="J6670">
        <v>0.742422256</v>
      </c>
      <c r="K6670">
        <v>3</v>
      </c>
    </row>
    <row r="6671" spans="1:11" x14ac:dyDescent="0.25">
      <c r="A6671">
        <v>66.680000000000007</v>
      </c>
      <c r="B6671">
        <v>24.69</v>
      </c>
      <c r="C6671">
        <v>-0.93</v>
      </c>
      <c r="D6671">
        <v>1.43</v>
      </c>
      <c r="H6671">
        <v>-2.6165335349999999</v>
      </c>
      <c r="I6671">
        <v>-0.978330476</v>
      </c>
      <c r="J6671">
        <v>1.3224222560000001</v>
      </c>
      <c r="K6671">
        <v>3</v>
      </c>
    </row>
    <row r="6672" spans="1:11" x14ac:dyDescent="0.25">
      <c r="A6672">
        <v>66.69</v>
      </c>
      <c r="B6672">
        <v>22.89</v>
      </c>
      <c r="C6672">
        <v>0.93</v>
      </c>
      <c r="D6672">
        <v>1.84</v>
      </c>
      <c r="H6672">
        <v>-4.4165335350000001</v>
      </c>
      <c r="I6672">
        <v>0.88166952399999998</v>
      </c>
      <c r="J6672">
        <v>1.732422256</v>
      </c>
      <c r="K6672">
        <v>2</v>
      </c>
    </row>
    <row r="6673" spans="1:11" x14ac:dyDescent="0.25">
      <c r="A6673">
        <v>66.7</v>
      </c>
      <c r="B6673">
        <v>25.17</v>
      </c>
      <c r="C6673">
        <v>1.73</v>
      </c>
      <c r="D6673">
        <v>1.67</v>
      </c>
      <c r="H6673">
        <v>-2.1365335349999999</v>
      </c>
      <c r="I6673">
        <v>1.6816695239999999</v>
      </c>
      <c r="J6673">
        <v>1.5624222560000001</v>
      </c>
      <c r="K6673">
        <v>2</v>
      </c>
    </row>
    <row r="6674" spans="1:11" x14ac:dyDescent="0.25">
      <c r="A6674">
        <v>66.709999999999994</v>
      </c>
      <c r="B6674">
        <v>25.13</v>
      </c>
      <c r="C6674">
        <v>0.52</v>
      </c>
      <c r="D6674">
        <v>0.98</v>
      </c>
      <c r="H6674">
        <v>-2.1765335349999999</v>
      </c>
      <c r="I6674">
        <v>0.47166952400000001</v>
      </c>
      <c r="J6674">
        <v>0.87242225600000001</v>
      </c>
      <c r="K6674">
        <v>2</v>
      </c>
    </row>
    <row r="6675" spans="1:11" x14ac:dyDescent="0.25">
      <c r="A6675">
        <v>66.72</v>
      </c>
      <c r="B6675">
        <v>27.28</v>
      </c>
      <c r="C6675">
        <v>2.31</v>
      </c>
      <c r="D6675">
        <v>0.93</v>
      </c>
      <c r="H6675">
        <v>-2.6533535E-2</v>
      </c>
      <c r="I6675">
        <v>2.2616695240000002</v>
      </c>
      <c r="J6675">
        <v>0.82242225599999996</v>
      </c>
      <c r="K6675">
        <v>2</v>
      </c>
    </row>
    <row r="6676" spans="1:11" x14ac:dyDescent="0.25">
      <c r="A6676">
        <v>66.73</v>
      </c>
      <c r="B6676">
        <v>26.4</v>
      </c>
      <c r="C6676">
        <v>-1.62</v>
      </c>
      <c r="D6676">
        <v>0.93</v>
      </c>
      <c r="H6676">
        <v>-0.906533535</v>
      </c>
      <c r="I6676">
        <v>-1.668330476</v>
      </c>
      <c r="J6676">
        <v>0.82242225599999996</v>
      </c>
      <c r="K6676">
        <v>3</v>
      </c>
    </row>
    <row r="6677" spans="1:11" x14ac:dyDescent="0.25">
      <c r="A6677">
        <v>66.739999999999995</v>
      </c>
      <c r="B6677">
        <v>24.83</v>
      </c>
      <c r="C6677">
        <v>-2.76</v>
      </c>
      <c r="D6677">
        <v>0.82</v>
      </c>
      <c r="H6677">
        <v>-2.4765335350000002</v>
      </c>
      <c r="I6677">
        <v>-2.8083304760000001</v>
      </c>
      <c r="J6677">
        <v>0.71242225599999998</v>
      </c>
      <c r="K6677">
        <v>3</v>
      </c>
    </row>
    <row r="6678" spans="1:11" x14ac:dyDescent="0.25">
      <c r="A6678">
        <v>66.75</v>
      </c>
      <c r="B6678">
        <v>25.15</v>
      </c>
      <c r="C6678">
        <v>-3.55</v>
      </c>
      <c r="D6678">
        <v>1.3</v>
      </c>
      <c r="H6678">
        <v>-2.1565335349999999</v>
      </c>
      <c r="I6678">
        <v>-3.5983304760000001</v>
      </c>
      <c r="J6678">
        <v>1.192422256</v>
      </c>
      <c r="K6678">
        <v>3</v>
      </c>
    </row>
    <row r="6679" spans="1:11" x14ac:dyDescent="0.25">
      <c r="A6679">
        <v>66.760000000000005</v>
      </c>
      <c r="B6679">
        <v>27.9</v>
      </c>
      <c r="C6679">
        <v>-0.52</v>
      </c>
      <c r="D6679">
        <v>1.18</v>
      </c>
      <c r="H6679">
        <v>0.593466465</v>
      </c>
      <c r="I6679">
        <v>-0.56833047599999997</v>
      </c>
      <c r="J6679">
        <v>1.0724222560000001</v>
      </c>
      <c r="K6679">
        <v>4</v>
      </c>
    </row>
    <row r="6680" spans="1:11" x14ac:dyDescent="0.25">
      <c r="A6680">
        <v>66.77</v>
      </c>
      <c r="B6680">
        <v>26.66</v>
      </c>
      <c r="C6680">
        <v>1</v>
      </c>
      <c r="D6680">
        <v>0.46</v>
      </c>
      <c r="H6680">
        <v>-0.64653353499999999</v>
      </c>
      <c r="I6680">
        <v>0.95166952400000004</v>
      </c>
      <c r="J6680">
        <v>0.35242225599999999</v>
      </c>
      <c r="K6680">
        <v>2</v>
      </c>
    </row>
    <row r="6681" spans="1:11" x14ac:dyDescent="0.25">
      <c r="A6681">
        <v>66.78</v>
      </c>
      <c r="B6681">
        <v>25.67</v>
      </c>
      <c r="C6681">
        <v>-0.87</v>
      </c>
      <c r="D6681">
        <v>0.03</v>
      </c>
      <c r="H6681">
        <v>-1.6365335350000001</v>
      </c>
      <c r="I6681">
        <v>-0.91833047599999995</v>
      </c>
      <c r="J6681">
        <v>-7.7577744000000004E-2</v>
      </c>
      <c r="K6681">
        <v>-3</v>
      </c>
    </row>
    <row r="6682" spans="1:11" x14ac:dyDescent="0.25">
      <c r="A6682">
        <v>66.790000000000006</v>
      </c>
      <c r="B6682">
        <v>23.36</v>
      </c>
      <c r="C6682">
        <v>-1.49</v>
      </c>
      <c r="D6682">
        <v>0.56999999999999995</v>
      </c>
      <c r="H6682">
        <v>-3.9465335349999999</v>
      </c>
      <c r="I6682">
        <v>-1.5383304760000001</v>
      </c>
      <c r="J6682">
        <v>0.46242225599999998</v>
      </c>
      <c r="K6682">
        <v>3</v>
      </c>
    </row>
    <row r="6683" spans="1:11" x14ac:dyDescent="0.25">
      <c r="A6683">
        <v>66.8</v>
      </c>
      <c r="B6683">
        <v>21.2</v>
      </c>
      <c r="C6683">
        <v>-1.45</v>
      </c>
      <c r="D6683">
        <v>-0.06</v>
      </c>
      <c r="H6683">
        <v>-6.1065335349999996</v>
      </c>
      <c r="I6683">
        <v>-1.498330476</v>
      </c>
      <c r="J6683">
        <v>-0.167577744</v>
      </c>
      <c r="K6683">
        <v>-3</v>
      </c>
    </row>
    <row r="6684" spans="1:11" x14ac:dyDescent="0.25">
      <c r="A6684">
        <v>66.81</v>
      </c>
      <c r="B6684">
        <v>22.68</v>
      </c>
      <c r="C6684">
        <v>-1.98</v>
      </c>
      <c r="D6684">
        <v>-0.03</v>
      </c>
      <c r="H6684">
        <v>-4.6265335350000001</v>
      </c>
      <c r="I6684">
        <v>-2.0283304759999998</v>
      </c>
      <c r="J6684">
        <v>-0.137577744</v>
      </c>
      <c r="K6684">
        <v>-3</v>
      </c>
    </row>
    <row r="6685" spans="1:11" x14ac:dyDescent="0.25">
      <c r="A6685">
        <v>66.819999999999993</v>
      </c>
      <c r="B6685">
        <v>24.18</v>
      </c>
      <c r="C6685">
        <v>-2.52</v>
      </c>
      <c r="D6685">
        <v>0</v>
      </c>
      <c r="H6685">
        <v>-3.1265335350000001</v>
      </c>
      <c r="I6685">
        <v>-2.5683304759999999</v>
      </c>
      <c r="J6685">
        <v>-0.107577744</v>
      </c>
      <c r="K6685">
        <v>-3</v>
      </c>
    </row>
    <row r="6686" spans="1:11" x14ac:dyDescent="0.25">
      <c r="A6686">
        <v>66.83</v>
      </c>
      <c r="B6686">
        <v>25.4</v>
      </c>
      <c r="C6686">
        <v>-0.51</v>
      </c>
      <c r="D6686">
        <v>0.49</v>
      </c>
      <c r="H6686">
        <v>-1.9065335349999999</v>
      </c>
      <c r="I6686">
        <v>-0.55833047599999996</v>
      </c>
      <c r="J6686">
        <v>0.38242225600000002</v>
      </c>
      <c r="K6686">
        <v>3</v>
      </c>
    </row>
    <row r="6687" spans="1:11" x14ac:dyDescent="0.25">
      <c r="A6687">
        <v>66.84</v>
      </c>
      <c r="B6687">
        <v>24.62</v>
      </c>
      <c r="C6687">
        <v>0.73</v>
      </c>
      <c r="D6687">
        <v>0.35</v>
      </c>
      <c r="H6687">
        <v>-2.6865335350000001</v>
      </c>
      <c r="I6687">
        <v>0.68166952400000003</v>
      </c>
      <c r="J6687">
        <v>0.242422256</v>
      </c>
      <c r="K6687">
        <v>2</v>
      </c>
    </row>
    <row r="6688" spans="1:11" x14ac:dyDescent="0.25">
      <c r="A6688">
        <v>66.849999999999994</v>
      </c>
      <c r="B6688">
        <v>21.34</v>
      </c>
      <c r="C6688">
        <v>-1.56</v>
      </c>
      <c r="D6688">
        <v>0.71</v>
      </c>
      <c r="H6688">
        <v>-5.9665335349999999</v>
      </c>
      <c r="I6688">
        <v>-1.6083304759999999</v>
      </c>
      <c r="J6688">
        <v>0.60242225599999999</v>
      </c>
      <c r="K6688">
        <v>3</v>
      </c>
    </row>
    <row r="6689" spans="1:11" x14ac:dyDescent="0.25">
      <c r="A6689">
        <v>66.86</v>
      </c>
      <c r="B6689">
        <v>21.43</v>
      </c>
      <c r="C6689">
        <v>4.41</v>
      </c>
      <c r="D6689">
        <v>0.37</v>
      </c>
      <c r="H6689">
        <v>-5.8765335350000001</v>
      </c>
      <c r="I6689">
        <v>4.3616695239999999</v>
      </c>
      <c r="J6689">
        <v>0.26242225600000002</v>
      </c>
      <c r="K6689">
        <v>2</v>
      </c>
    </row>
    <row r="6690" spans="1:11" x14ac:dyDescent="0.25">
      <c r="A6690">
        <v>66.87</v>
      </c>
      <c r="B6690">
        <v>21.38</v>
      </c>
      <c r="C6690">
        <v>1.42</v>
      </c>
      <c r="D6690">
        <v>0.54</v>
      </c>
      <c r="H6690">
        <v>-5.9265335349999999</v>
      </c>
      <c r="I6690">
        <v>1.3716695240000001</v>
      </c>
      <c r="J6690">
        <v>0.432422256</v>
      </c>
      <c r="K6690">
        <v>2</v>
      </c>
    </row>
    <row r="6691" spans="1:11" x14ac:dyDescent="0.25">
      <c r="A6691">
        <v>66.88</v>
      </c>
      <c r="B6691">
        <v>25.15</v>
      </c>
      <c r="C6691">
        <v>-1.93</v>
      </c>
      <c r="D6691">
        <v>0.7</v>
      </c>
      <c r="H6691">
        <v>-2.1565335349999999</v>
      </c>
      <c r="I6691">
        <v>-1.978330476</v>
      </c>
      <c r="J6691">
        <v>0.59242225599999998</v>
      </c>
      <c r="K6691">
        <v>3</v>
      </c>
    </row>
    <row r="6692" spans="1:11" x14ac:dyDescent="0.25">
      <c r="A6692">
        <v>66.89</v>
      </c>
      <c r="B6692">
        <v>23.45</v>
      </c>
      <c r="C6692">
        <v>-2.33</v>
      </c>
      <c r="D6692">
        <v>1.1499999999999999</v>
      </c>
      <c r="H6692">
        <v>-3.8565335350000001</v>
      </c>
      <c r="I6692">
        <v>-2.3783304759999999</v>
      </c>
      <c r="J6692">
        <v>1.042422256</v>
      </c>
      <c r="K6692">
        <v>3</v>
      </c>
    </row>
    <row r="6693" spans="1:11" x14ac:dyDescent="0.25">
      <c r="A6693">
        <v>66.900000000000006</v>
      </c>
      <c r="B6693">
        <v>22.38</v>
      </c>
      <c r="C6693">
        <v>-2.75</v>
      </c>
      <c r="D6693">
        <v>1.1000000000000001</v>
      </c>
      <c r="H6693">
        <v>-4.9265335349999999</v>
      </c>
      <c r="I6693">
        <v>-2.7983304759999998</v>
      </c>
      <c r="J6693">
        <v>0.992422256</v>
      </c>
      <c r="K6693">
        <v>3</v>
      </c>
    </row>
    <row r="6694" spans="1:11" x14ac:dyDescent="0.25">
      <c r="A6694">
        <v>66.91</v>
      </c>
      <c r="B6694">
        <v>25.4</v>
      </c>
      <c r="C6694">
        <v>-4.3899999999999997</v>
      </c>
      <c r="D6694">
        <v>1.1399999999999999</v>
      </c>
      <c r="H6694">
        <v>-1.9065335349999999</v>
      </c>
      <c r="I6694">
        <v>-4.438330476</v>
      </c>
      <c r="J6694">
        <v>1.032422256</v>
      </c>
      <c r="K6694">
        <v>3</v>
      </c>
    </row>
    <row r="6695" spans="1:11" x14ac:dyDescent="0.25">
      <c r="A6695">
        <v>66.92</v>
      </c>
      <c r="B6695">
        <v>23.21</v>
      </c>
      <c r="C6695">
        <v>-0.99</v>
      </c>
      <c r="D6695">
        <v>1.35</v>
      </c>
      <c r="H6695">
        <v>-4.0965335349999998</v>
      </c>
      <c r="I6695">
        <v>-1.0383304760000001</v>
      </c>
      <c r="J6695">
        <v>1.242422256</v>
      </c>
      <c r="K6695">
        <v>3</v>
      </c>
    </row>
    <row r="6696" spans="1:11" x14ac:dyDescent="0.25">
      <c r="A6696">
        <v>66.930000000000007</v>
      </c>
      <c r="B6696">
        <v>26.42</v>
      </c>
      <c r="C6696">
        <v>-3.46</v>
      </c>
      <c r="D6696">
        <v>0.74</v>
      </c>
      <c r="H6696">
        <v>-0.88653353499999998</v>
      </c>
      <c r="I6696">
        <v>-3.5083304759999998</v>
      </c>
      <c r="J6696">
        <v>0.63242225600000002</v>
      </c>
      <c r="K6696">
        <v>3</v>
      </c>
    </row>
    <row r="6697" spans="1:11" x14ac:dyDescent="0.25">
      <c r="A6697">
        <v>66.94</v>
      </c>
      <c r="B6697">
        <v>24.49</v>
      </c>
      <c r="C6697">
        <v>-3.84</v>
      </c>
      <c r="D6697">
        <v>0.68</v>
      </c>
      <c r="H6697">
        <v>-2.816533535</v>
      </c>
      <c r="I6697">
        <v>-3.8883304760000001</v>
      </c>
      <c r="J6697">
        <v>0.57242225599999996</v>
      </c>
      <c r="K6697">
        <v>3</v>
      </c>
    </row>
    <row r="6698" spans="1:11" x14ac:dyDescent="0.25">
      <c r="A6698">
        <v>66.95</v>
      </c>
      <c r="B6698">
        <v>24.6</v>
      </c>
      <c r="C6698">
        <v>-1.62</v>
      </c>
      <c r="D6698">
        <v>0.05</v>
      </c>
      <c r="H6698">
        <v>-2.7065335350000002</v>
      </c>
      <c r="I6698">
        <v>-1.668330476</v>
      </c>
      <c r="J6698">
        <v>-5.7577744E-2</v>
      </c>
      <c r="K6698">
        <v>-3</v>
      </c>
    </row>
    <row r="6699" spans="1:11" x14ac:dyDescent="0.25">
      <c r="A6699">
        <v>66.959999999999994</v>
      </c>
      <c r="B6699">
        <v>26.37</v>
      </c>
      <c r="C6699">
        <v>0.89</v>
      </c>
      <c r="D6699">
        <v>0.49</v>
      </c>
      <c r="H6699">
        <v>-0.93653353500000003</v>
      </c>
      <c r="I6699">
        <v>0.84166952399999995</v>
      </c>
      <c r="J6699">
        <v>0.38242225600000002</v>
      </c>
      <c r="K6699">
        <v>2</v>
      </c>
    </row>
    <row r="6700" spans="1:11" x14ac:dyDescent="0.25">
      <c r="A6700">
        <v>66.97</v>
      </c>
      <c r="B6700">
        <v>26.51</v>
      </c>
      <c r="C6700">
        <v>-0.63</v>
      </c>
      <c r="D6700">
        <v>-0.01</v>
      </c>
      <c r="H6700">
        <v>-0.79653353500000001</v>
      </c>
      <c r="I6700">
        <v>-0.67833047599999996</v>
      </c>
      <c r="J6700">
        <v>-0.117577744</v>
      </c>
      <c r="K6700">
        <v>-3</v>
      </c>
    </row>
    <row r="6701" spans="1:11" x14ac:dyDescent="0.25">
      <c r="A6701">
        <v>66.98</v>
      </c>
      <c r="B6701">
        <v>25.63</v>
      </c>
      <c r="C6701">
        <v>0.71</v>
      </c>
      <c r="D6701">
        <v>0.32</v>
      </c>
      <c r="H6701">
        <v>-1.6765335349999999</v>
      </c>
      <c r="I6701">
        <v>0.66166952400000001</v>
      </c>
      <c r="J6701">
        <v>0.212422256</v>
      </c>
      <c r="K6701">
        <v>2</v>
      </c>
    </row>
    <row r="6702" spans="1:11" x14ac:dyDescent="0.25">
      <c r="A6702">
        <v>66.989999999999995</v>
      </c>
      <c r="B6702">
        <v>28.7</v>
      </c>
      <c r="C6702">
        <v>-1.68</v>
      </c>
      <c r="D6702">
        <v>0.27</v>
      </c>
      <c r="H6702">
        <v>1.3934664649999999</v>
      </c>
      <c r="I6702">
        <v>-1.728330476</v>
      </c>
      <c r="J6702">
        <v>0.16242225599999999</v>
      </c>
      <c r="K6702">
        <v>4</v>
      </c>
    </row>
    <row r="6703" spans="1:11" x14ac:dyDescent="0.25">
      <c r="A6703">
        <v>67</v>
      </c>
      <c r="B6703">
        <v>26.85</v>
      </c>
      <c r="C6703">
        <v>2.09</v>
      </c>
      <c r="D6703">
        <v>-0.21</v>
      </c>
      <c r="H6703">
        <v>-0.45653353499999999</v>
      </c>
      <c r="I6703">
        <v>2.041669524</v>
      </c>
      <c r="J6703">
        <v>-0.317577744</v>
      </c>
      <c r="K6703">
        <v>-2</v>
      </c>
    </row>
    <row r="6704" spans="1:11" x14ac:dyDescent="0.25">
      <c r="A6704">
        <v>67.010000000000005</v>
      </c>
      <c r="B6704">
        <v>24.77</v>
      </c>
      <c r="C6704">
        <v>3.79</v>
      </c>
      <c r="D6704">
        <v>-0.26</v>
      </c>
      <c r="H6704">
        <v>-2.5365335349999998</v>
      </c>
      <c r="I6704">
        <v>3.7416695240000002</v>
      </c>
      <c r="J6704">
        <v>-0.36757774399999998</v>
      </c>
      <c r="K6704">
        <v>-2</v>
      </c>
    </row>
    <row r="6705" spans="1:11" x14ac:dyDescent="0.25">
      <c r="A6705">
        <v>67.02</v>
      </c>
      <c r="B6705">
        <v>22.57</v>
      </c>
      <c r="C6705">
        <v>-1.99</v>
      </c>
      <c r="D6705">
        <v>0.92</v>
      </c>
      <c r="H6705">
        <v>-4.7365335350000004</v>
      </c>
      <c r="I6705">
        <v>-2.0383304760000001</v>
      </c>
      <c r="J6705">
        <v>0.81242225599999995</v>
      </c>
      <c r="K6705">
        <v>3</v>
      </c>
    </row>
    <row r="6706" spans="1:11" x14ac:dyDescent="0.25">
      <c r="A6706">
        <v>67.03</v>
      </c>
      <c r="B6706">
        <v>23.67</v>
      </c>
      <c r="C6706">
        <v>0.9</v>
      </c>
      <c r="D6706">
        <v>0.33</v>
      </c>
      <c r="H6706">
        <v>-3.6365335349999999</v>
      </c>
      <c r="I6706">
        <v>0.85166952399999996</v>
      </c>
      <c r="J6706">
        <v>0.22242225600000001</v>
      </c>
      <c r="K6706">
        <v>2</v>
      </c>
    </row>
    <row r="6707" spans="1:11" x14ac:dyDescent="0.25">
      <c r="A6707">
        <v>67.040000000000006</v>
      </c>
      <c r="B6707">
        <v>26.73</v>
      </c>
      <c r="C6707">
        <v>2.58</v>
      </c>
      <c r="D6707">
        <v>1.72</v>
      </c>
      <c r="H6707">
        <v>-0.57653353500000004</v>
      </c>
      <c r="I6707">
        <v>2.5316695239999998</v>
      </c>
      <c r="J6707">
        <v>1.6124222560000001</v>
      </c>
      <c r="K6707">
        <v>2</v>
      </c>
    </row>
    <row r="6708" spans="1:11" x14ac:dyDescent="0.25">
      <c r="A6708">
        <v>67.05</v>
      </c>
      <c r="B6708">
        <v>25.63</v>
      </c>
      <c r="C6708">
        <v>1.22</v>
      </c>
      <c r="D6708">
        <v>1.3</v>
      </c>
      <c r="H6708">
        <v>-1.6765335349999999</v>
      </c>
      <c r="I6708">
        <v>1.1716695239999999</v>
      </c>
      <c r="J6708">
        <v>1.192422256</v>
      </c>
      <c r="K6708">
        <v>2</v>
      </c>
    </row>
    <row r="6709" spans="1:11" x14ac:dyDescent="0.25">
      <c r="A6709">
        <v>67.06</v>
      </c>
      <c r="B6709">
        <v>25</v>
      </c>
      <c r="C6709">
        <v>-0.12</v>
      </c>
      <c r="D6709">
        <v>1.07</v>
      </c>
      <c r="H6709">
        <v>-2.3065335349999998</v>
      </c>
      <c r="I6709">
        <v>-0.16833047600000001</v>
      </c>
      <c r="J6709">
        <v>0.96242225599999998</v>
      </c>
      <c r="K6709">
        <v>3</v>
      </c>
    </row>
    <row r="6710" spans="1:11" x14ac:dyDescent="0.25">
      <c r="A6710">
        <v>67.069999999999993</v>
      </c>
      <c r="B6710">
        <v>24.84</v>
      </c>
      <c r="C6710">
        <v>2.21</v>
      </c>
      <c r="D6710">
        <v>0.42</v>
      </c>
      <c r="H6710">
        <v>-2.4665335349999999</v>
      </c>
      <c r="I6710">
        <v>2.1616695240000001</v>
      </c>
      <c r="J6710">
        <v>0.31242225600000001</v>
      </c>
      <c r="K6710">
        <v>2</v>
      </c>
    </row>
    <row r="6711" spans="1:11" x14ac:dyDescent="0.25">
      <c r="A6711">
        <v>67.08</v>
      </c>
      <c r="B6711">
        <v>25.89</v>
      </c>
      <c r="C6711">
        <v>3.01</v>
      </c>
      <c r="D6711">
        <v>0.15</v>
      </c>
      <c r="H6711">
        <v>-1.4165335349999999</v>
      </c>
      <c r="I6711">
        <v>2.9616695239999999</v>
      </c>
      <c r="J6711">
        <v>4.2422255999999998E-2</v>
      </c>
      <c r="K6711">
        <v>2</v>
      </c>
    </row>
    <row r="6712" spans="1:11" x14ac:dyDescent="0.25">
      <c r="A6712">
        <v>67.09</v>
      </c>
      <c r="B6712">
        <v>26.94</v>
      </c>
      <c r="C6712">
        <v>3.81</v>
      </c>
      <c r="D6712">
        <v>-0.1</v>
      </c>
      <c r="H6712">
        <v>-0.36653353500000002</v>
      </c>
      <c r="I6712">
        <v>3.7616695240000002</v>
      </c>
      <c r="J6712">
        <v>-0.20757774400000001</v>
      </c>
      <c r="K6712">
        <v>-2</v>
      </c>
    </row>
    <row r="6713" spans="1:11" x14ac:dyDescent="0.25">
      <c r="A6713">
        <v>67.099999999999994</v>
      </c>
      <c r="B6713">
        <v>25.91</v>
      </c>
      <c r="C6713">
        <v>5.48</v>
      </c>
      <c r="D6713">
        <v>0.6</v>
      </c>
      <c r="H6713">
        <v>-1.3965335350000001</v>
      </c>
      <c r="I6713">
        <v>5.4316695240000001</v>
      </c>
      <c r="J6713">
        <v>0.492422256</v>
      </c>
      <c r="K6713">
        <v>2</v>
      </c>
    </row>
    <row r="6714" spans="1:11" x14ac:dyDescent="0.25">
      <c r="A6714">
        <v>67.11</v>
      </c>
      <c r="B6714">
        <v>24.88</v>
      </c>
      <c r="C6714">
        <v>5.55</v>
      </c>
      <c r="D6714">
        <v>1.31</v>
      </c>
      <c r="H6714">
        <v>-2.4265335349999999</v>
      </c>
      <c r="I6714">
        <v>5.5016695240000004</v>
      </c>
      <c r="J6714">
        <v>1.202422256</v>
      </c>
      <c r="K6714">
        <v>2</v>
      </c>
    </row>
    <row r="6715" spans="1:11" x14ac:dyDescent="0.25">
      <c r="A6715">
        <v>67.12</v>
      </c>
      <c r="B6715">
        <v>25.75</v>
      </c>
      <c r="C6715">
        <v>3.48</v>
      </c>
      <c r="D6715">
        <v>0.59</v>
      </c>
      <c r="H6715">
        <v>-1.556533535</v>
      </c>
      <c r="I6715">
        <v>3.4316695240000001</v>
      </c>
      <c r="J6715">
        <v>0.48242225599999999</v>
      </c>
      <c r="K6715">
        <v>2</v>
      </c>
    </row>
    <row r="6716" spans="1:11" x14ac:dyDescent="0.25">
      <c r="A6716">
        <v>67.13</v>
      </c>
      <c r="B6716">
        <v>25.61</v>
      </c>
      <c r="C6716">
        <v>1.41</v>
      </c>
      <c r="D6716">
        <v>0.18</v>
      </c>
      <c r="H6716">
        <v>-1.6965335349999999</v>
      </c>
      <c r="I6716">
        <v>1.3616695240000001</v>
      </c>
      <c r="J6716">
        <v>7.2422256000000004E-2</v>
      </c>
      <c r="K6716">
        <v>2</v>
      </c>
    </row>
    <row r="6717" spans="1:11" x14ac:dyDescent="0.25">
      <c r="A6717">
        <v>67.14</v>
      </c>
      <c r="B6717">
        <v>25.47</v>
      </c>
      <c r="C6717">
        <v>-2.8</v>
      </c>
      <c r="D6717">
        <v>-0.23</v>
      </c>
      <c r="H6717">
        <v>-1.8365335350000001</v>
      </c>
      <c r="I6717">
        <v>-2.8483304760000001</v>
      </c>
      <c r="J6717">
        <v>-0.33757774400000001</v>
      </c>
      <c r="K6717">
        <v>-3</v>
      </c>
    </row>
    <row r="6718" spans="1:11" x14ac:dyDescent="0.25">
      <c r="A6718">
        <v>67.150000000000006</v>
      </c>
      <c r="B6718">
        <v>26.35</v>
      </c>
      <c r="C6718">
        <v>-4.25</v>
      </c>
      <c r="D6718">
        <v>-1.32</v>
      </c>
      <c r="H6718">
        <v>-0.95653353500000005</v>
      </c>
      <c r="I6718">
        <v>-4.2983304760000003</v>
      </c>
      <c r="J6718">
        <v>-1.4275777439999999</v>
      </c>
      <c r="K6718">
        <v>-3</v>
      </c>
    </row>
    <row r="6719" spans="1:11" x14ac:dyDescent="0.25">
      <c r="A6719">
        <v>67.16</v>
      </c>
      <c r="B6719">
        <v>27.32</v>
      </c>
      <c r="C6719">
        <v>-3.8</v>
      </c>
      <c r="D6719">
        <v>-0.89</v>
      </c>
      <c r="H6719">
        <v>1.3466465E-2</v>
      </c>
      <c r="I6719">
        <v>-3.8483304760000001</v>
      </c>
      <c r="J6719">
        <v>-0.99757774399999999</v>
      </c>
      <c r="K6719">
        <v>-4</v>
      </c>
    </row>
    <row r="6720" spans="1:11" x14ac:dyDescent="0.25">
      <c r="A6720">
        <v>67.17</v>
      </c>
      <c r="B6720">
        <v>28.29</v>
      </c>
      <c r="C6720">
        <v>-3.35</v>
      </c>
      <c r="D6720">
        <v>-0.46</v>
      </c>
      <c r="H6720">
        <v>0.98346646500000001</v>
      </c>
      <c r="I6720">
        <v>-3.3983304759999999</v>
      </c>
      <c r="J6720">
        <v>-0.56757774400000005</v>
      </c>
      <c r="K6720">
        <v>-4</v>
      </c>
    </row>
    <row r="6721" spans="1:11" x14ac:dyDescent="0.25">
      <c r="A6721">
        <v>67.180000000000007</v>
      </c>
      <c r="B6721">
        <v>23.79</v>
      </c>
      <c r="C6721">
        <v>-3.79</v>
      </c>
      <c r="D6721">
        <v>-0.15</v>
      </c>
      <c r="H6721">
        <v>-3.5165335350000002</v>
      </c>
      <c r="I6721">
        <v>-3.8383304759999999</v>
      </c>
      <c r="J6721">
        <v>-0.257577744</v>
      </c>
      <c r="K6721">
        <v>-3</v>
      </c>
    </row>
    <row r="6722" spans="1:11" x14ac:dyDescent="0.25">
      <c r="A6722">
        <v>67.19</v>
      </c>
      <c r="B6722">
        <v>26.96</v>
      </c>
      <c r="C6722">
        <v>-7.0000000000000007E-2</v>
      </c>
      <c r="D6722">
        <v>0.46</v>
      </c>
      <c r="H6722">
        <v>-0.346533535</v>
      </c>
      <c r="I6722">
        <v>-0.118330476</v>
      </c>
      <c r="J6722">
        <v>0.35242225599999999</v>
      </c>
      <c r="K6722">
        <v>3</v>
      </c>
    </row>
    <row r="6723" spans="1:11" x14ac:dyDescent="0.25">
      <c r="A6723">
        <v>67.2</v>
      </c>
      <c r="B6723">
        <v>27.18</v>
      </c>
      <c r="C6723">
        <v>-0.3</v>
      </c>
      <c r="D6723">
        <v>0.34</v>
      </c>
      <c r="H6723">
        <v>-0.126533535</v>
      </c>
      <c r="I6723">
        <v>-0.348330476</v>
      </c>
      <c r="J6723">
        <v>0.23242225599999999</v>
      </c>
      <c r="K6723">
        <v>3</v>
      </c>
    </row>
    <row r="6724" spans="1:11" x14ac:dyDescent="0.25">
      <c r="A6724">
        <v>67.209999999999994</v>
      </c>
      <c r="B6724">
        <v>27.41</v>
      </c>
      <c r="C6724">
        <v>-0.54</v>
      </c>
      <c r="D6724">
        <v>0.23</v>
      </c>
      <c r="H6724">
        <v>0.10346646499999999</v>
      </c>
      <c r="I6724">
        <v>-0.58833047599999999</v>
      </c>
      <c r="J6724">
        <v>0.12242225599999999</v>
      </c>
      <c r="K6724">
        <v>4</v>
      </c>
    </row>
    <row r="6725" spans="1:11" x14ac:dyDescent="0.25">
      <c r="A6725">
        <v>67.22</v>
      </c>
      <c r="B6725">
        <v>29.87</v>
      </c>
      <c r="C6725">
        <v>1.02</v>
      </c>
      <c r="D6725">
        <v>-0.81</v>
      </c>
      <c r="H6725">
        <v>2.5634664649999999</v>
      </c>
      <c r="I6725">
        <v>0.97166952399999995</v>
      </c>
      <c r="J6725">
        <v>-0.91757774400000003</v>
      </c>
      <c r="K6725">
        <v>-1</v>
      </c>
    </row>
    <row r="6726" spans="1:11" x14ac:dyDescent="0.25">
      <c r="A6726">
        <v>67.23</v>
      </c>
      <c r="B6726">
        <v>25.9</v>
      </c>
      <c r="C6726">
        <v>2.41</v>
      </c>
      <c r="D6726">
        <v>-0.74</v>
      </c>
      <c r="H6726">
        <v>-1.4065335349999999</v>
      </c>
      <c r="I6726">
        <v>2.3616695239999999</v>
      </c>
      <c r="J6726">
        <v>-0.84757774399999997</v>
      </c>
      <c r="K6726">
        <v>-2</v>
      </c>
    </row>
    <row r="6727" spans="1:11" x14ac:dyDescent="0.25">
      <c r="A6727">
        <v>67.239999999999995</v>
      </c>
      <c r="B6727">
        <v>26.78</v>
      </c>
      <c r="C6727">
        <v>-1.44</v>
      </c>
      <c r="D6727">
        <v>-0.98</v>
      </c>
      <c r="H6727">
        <v>-0.526533535</v>
      </c>
      <c r="I6727">
        <v>-1.488330476</v>
      </c>
      <c r="J6727">
        <v>-1.0875777440000001</v>
      </c>
      <c r="K6727">
        <v>-3</v>
      </c>
    </row>
    <row r="6728" spans="1:11" x14ac:dyDescent="0.25">
      <c r="A6728">
        <v>67.25</v>
      </c>
      <c r="B6728">
        <v>26.24</v>
      </c>
      <c r="C6728">
        <v>-4.71</v>
      </c>
      <c r="D6728">
        <v>-1.84</v>
      </c>
      <c r="H6728">
        <v>-1.066533535</v>
      </c>
      <c r="I6728">
        <v>-4.7583304760000003</v>
      </c>
      <c r="J6728">
        <v>-1.9475777439999999</v>
      </c>
      <c r="K6728">
        <v>-3</v>
      </c>
    </row>
    <row r="6729" spans="1:11" x14ac:dyDescent="0.25">
      <c r="A6729">
        <v>67.260000000000005</v>
      </c>
      <c r="B6729">
        <v>27.07</v>
      </c>
      <c r="C6729">
        <v>-4.84</v>
      </c>
      <c r="D6729">
        <v>-1.4</v>
      </c>
      <c r="H6729">
        <v>-0.23653353499999999</v>
      </c>
      <c r="I6729">
        <v>-4.8883304760000001</v>
      </c>
      <c r="J6729">
        <v>-1.507577744</v>
      </c>
      <c r="K6729">
        <v>-3</v>
      </c>
    </row>
    <row r="6730" spans="1:11" x14ac:dyDescent="0.25">
      <c r="A6730">
        <v>67.27</v>
      </c>
      <c r="B6730">
        <v>22.78</v>
      </c>
      <c r="C6730">
        <v>-3.41</v>
      </c>
      <c r="D6730">
        <v>-0.96</v>
      </c>
      <c r="H6730">
        <v>-4.5265335350000004</v>
      </c>
      <c r="I6730">
        <v>-3.458330476</v>
      </c>
      <c r="J6730">
        <v>-1.0675777440000001</v>
      </c>
      <c r="K6730">
        <v>-3</v>
      </c>
    </row>
    <row r="6731" spans="1:11" x14ac:dyDescent="0.25">
      <c r="A6731">
        <v>67.28</v>
      </c>
      <c r="B6731">
        <v>22.28</v>
      </c>
      <c r="C6731">
        <v>-1.98</v>
      </c>
      <c r="D6731">
        <v>0.77</v>
      </c>
      <c r="H6731">
        <v>-5.0265335350000004</v>
      </c>
      <c r="I6731">
        <v>-2.0283304759999998</v>
      </c>
      <c r="J6731">
        <v>0.66242225600000004</v>
      </c>
      <c r="K6731">
        <v>3</v>
      </c>
    </row>
    <row r="6732" spans="1:11" x14ac:dyDescent="0.25">
      <c r="A6732">
        <v>67.290000000000006</v>
      </c>
      <c r="B6732">
        <v>21.78</v>
      </c>
      <c r="C6732">
        <v>-2.73</v>
      </c>
      <c r="D6732">
        <v>1.87</v>
      </c>
      <c r="H6732">
        <v>-5.5265335350000004</v>
      </c>
      <c r="I6732">
        <v>-2.7783304759999998</v>
      </c>
      <c r="J6732">
        <v>1.762422256</v>
      </c>
      <c r="K6732">
        <v>3</v>
      </c>
    </row>
    <row r="6733" spans="1:11" x14ac:dyDescent="0.25">
      <c r="A6733">
        <v>67.3</v>
      </c>
      <c r="B6733">
        <v>23.99</v>
      </c>
      <c r="C6733">
        <v>-3.42</v>
      </c>
      <c r="D6733">
        <v>2.08</v>
      </c>
      <c r="H6733">
        <v>-3.316533535</v>
      </c>
      <c r="I6733">
        <v>-3.4683304760000002</v>
      </c>
      <c r="J6733">
        <v>1.972422256</v>
      </c>
      <c r="K6733">
        <v>3</v>
      </c>
    </row>
    <row r="6734" spans="1:11" x14ac:dyDescent="0.25">
      <c r="A6734">
        <v>67.31</v>
      </c>
      <c r="B6734">
        <v>24.83</v>
      </c>
      <c r="C6734">
        <v>-3.2</v>
      </c>
      <c r="D6734">
        <v>1.95</v>
      </c>
      <c r="H6734">
        <v>-2.4765335350000002</v>
      </c>
      <c r="I6734">
        <v>-3.248330476</v>
      </c>
      <c r="J6734">
        <v>1.8424222560000001</v>
      </c>
      <c r="K6734">
        <v>3</v>
      </c>
    </row>
    <row r="6735" spans="1:11" x14ac:dyDescent="0.25">
      <c r="A6735">
        <v>67.319999999999993</v>
      </c>
      <c r="B6735">
        <v>26.21</v>
      </c>
      <c r="C6735">
        <v>0.55000000000000004</v>
      </c>
      <c r="D6735">
        <v>0.98</v>
      </c>
      <c r="H6735">
        <v>-1.0965335350000001</v>
      </c>
      <c r="I6735">
        <v>0.50166952399999998</v>
      </c>
      <c r="J6735">
        <v>0.87242225600000001</v>
      </c>
      <c r="K6735">
        <v>2</v>
      </c>
    </row>
    <row r="6736" spans="1:11" x14ac:dyDescent="0.25">
      <c r="A6736">
        <v>67.33</v>
      </c>
      <c r="B6736">
        <v>23.29</v>
      </c>
      <c r="C6736">
        <v>-3.53</v>
      </c>
      <c r="D6736">
        <v>0.31</v>
      </c>
      <c r="H6736">
        <v>-4.0165335349999998</v>
      </c>
      <c r="I6736">
        <v>-3.5783304760000001</v>
      </c>
      <c r="J6736">
        <v>0.20242225599999999</v>
      </c>
      <c r="K6736">
        <v>3</v>
      </c>
    </row>
    <row r="6737" spans="1:11" x14ac:dyDescent="0.25">
      <c r="A6737">
        <v>67.34</v>
      </c>
      <c r="B6737">
        <v>22.31</v>
      </c>
      <c r="C6737">
        <v>-4.58</v>
      </c>
      <c r="D6737">
        <v>1.35</v>
      </c>
      <c r="H6737">
        <v>-4.9965335350000002</v>
      </c>
      <c r="I6737">
        <v>-4.6283304760000004</v>
      </c>
      <c r="J6737">
        <v>1.242422256</v>
      </c>
      <c r="K6737">
        <v>3</v>
      </c>
    </row>
    <row r="6738" spans="1:11" x14ac:dyDescent="0.25">
      <c r="A6738">
        <v>67.349999999999994</v>
      </c>
      <c r="B6738">
        <v>20.86</v>
      </c>
      <c r="C6738">
        <v>-1.19</v>
      </c>
      <c r="D6738">
        <v>1.31</v>
      </c>
      <c r="H6738">
        <v>-6.4465335350000004</v>
      </c>
      <c r="I6738">
        <v>-1.238330476</v>
      </c>
      <c r="J6738">
        <v>1.202422256</v>
      </c>
      <c r="K6738">
        <v>3</v>
      </c>
    </row>
    <row r="6739" spans="1:11" x14ac:dyDescent="0.25">
      <c r="A6739">
        <v>67.36</v>
      </c>
      <c r="B6739">
        <v>21.26</v>
      </c>
      <c r="C6739">
        <v>-1.84</v>
      </c>
      <c r="D6739">
        <v>1.79</v>
      </c>
      <c r="H6739">
        <v>-6.046533535</v>
      </c>
      <c r="I6739">
        <v>-1.8883304759999999</v>
      </c>
      <c r="J6739">
        <v>1.6824222559999999</v>
      </c>
      <c r="K6739">
        <v>3</v>
      </c>
    </row>
    <row r="6740" spans="1:11" x14ac:dyDescent="0.25">
      <c r="A6740">
        <v>67.37</v>
      </c>
      <c r="B6740">
        <v>21.67</v>
      </c>
      <c r="C6740">
        <v>-0.16</v>
      </c>
      <c r="D6740">
        <v>2.4300000000000002</v>
      </c>
      <c r="H6740">
        <v>-5.6365335349999999</v>
      </c>
      <c r="I6740">
        <v>-0.20833047599999999</v>
      </c>
      <c r="J6740">
        <v>2.3224222559999999</v>
      </c>
      <c r="K6740">
        <v>3</v>
      </c>
    </row>
    <row r="6741" spans="1:11" x14ac:dyDescent="0.25">
      <c r="A6741">
        <v>67.38</v>
      </c>
      <c r="B6741">
        <v>22.08</v>
      </c>
      <c r="C6741">
        <v>1.39</v>
      </c>
      <c r="D6741">
        <v>2.3199999999999998</v>
      </c>
      <c r="H6741">
        <v>-5.2265335349999997</v>
      </c>
      <c r="I6741">
        <v>1.3416695240000001</v>
      </c>
      <c r="J6741">
        <v>2.212422256</v>
      </c>
      <c r="K6741">
        <v>2</v>
      </c>
    </row>
    <row r="6742" spans="1:11" x14ac:dyDescent="0.25">
      <c r="A6742">
        <v>67.39</v>
      </c>
      <c r="B6742">
        <v>22.77</v>
      </c>
      <c r="C6742">
        <v>1.55</v>
      </c>
      <c r="D6742">
        <v>2.23</v>
      </c>
      <c r="H6742">
        <v>-4.5365335350000002</v>
      </c>
      <c r="I6742">
        <v>1.501669524</v>
      </c>
      <c r="J6742">
        <v>2.1224222560000001</v>
      </c>
      <c r="K6742">
        <v>2</v>
      </c>
    </row>
    <row r="6743" spans="1:11" x14ac:dyDescent="0.25">
      <c r="A6743">
        <v>67.400000000000006</v>
      </c>
      <c r="B6743">
        <v>23.47</v>
      </c>
      <c r="C6743">
        <v>1.71</v>
      </c>
      <c r="D6743">
        <v>2.14</v>
      </c>
      <c r="H6743">
        <v>-3.8365335350000001</v>
      </c>
      <c r="I6743">
        <v>1.6616695239999999</v>
      </c>
      <c r="J6743">
        <v>2.0324222559999998</v>
      </c>
      <c r="K6743">
        <v>2</v>
      </c>
    </row>
    <row r="6744" spans="1:11" x14ac:dyDescent="0.25">
      <c r="A6744">
        <v>67.41</v>
      </c>
      <c r="B6744">
        <v>25.04</v>
      </c>
      <c r="C6744">
        <v>1.28</v>
      </c>
      <c r="D6744">
        <v>2.68</v>
      </c>
      <c r="H6744">
        <v>-2.2665335350000002</v>
      </c>
      <c r="I6744">
        <v>1.231669524</v>
      </c>
      <c r="J6744">
        <v>2.5724222559999999</v>
      </c>
      <c r="K6744">
        <v>2</v>
      </c>
    </row>
    <row r="6745" spans="1:11" x14ac:dyDescent="0.25">
      <c r="A6745">
        <v>67.42</v>
      </c>
      <c r="B6745">
        <v>24.37</v>
      </c>
      <c r="C6745">
        <v>0.85</v>
      </c>
      <c r="D6745">
        <v>2.76</v>
      </c>
      <c r="H6745">
        <v>-2.9365335350000001</v>
      </c>
      <c r="I6745">
        <v>0.80166952400000002</v>
      </c>
      <c r="J6745">
        <v>2.6524222559999999</v>
      </c>
      <c r="K6745">
        <v>2</v>
      </c>
    </row>
    <row r="6746" spans="1:11" x14ac:dyDescent="0.25">
      <c r="A6746">
        <v>67.430000000000007</v>
      </c>
      <c r="B6746">
        <v>26.53</v>
      </c>
      <c r="C6746">
        <v>2.8</v>
      </c>
      <c r="D6746">
        <v>2.2000000000000002</v>
      </c>
      <c r="H6746">
        <v>-0.776533535</v>
      </c>
      <c r="I6746">
        <v>2.751669524</v>
      </c>
      <c r="J6746">
        <v>2.0924222559999999</v>
      </c>
      <c r="K6746">
        <v>2</v>
      </c>
    </row>
    <row r="6747" spans="1:11" x14ac:dyDescent="0.25">
      <c r="A6747">
        <v>67.44</v>
      </c>
      <c r="B6747">
        <v>28.81</v>
      </c>
      <c r="C6747">
        <v>4.76</v>
      </c>
      <c r="D6747">
        <v>1.64</v>
      </c>
      <c r="H6747">
        <v>1.503466465</v>
      </c>
      <c r="I6747">
        <v>4.7116695240000004</v>
      </c>
      <c r="J6747">
        <v>1.532422256</v>
      </c>
      <c r="K6747">
        <v>1</v>
      </c>
    </row>
    <row r="6748" spans="1:11" x14ac:dyDescent="0.25">
      <c r="A6748">
        <v>67.45</v>
      </c>
      <c r="B6748">
        <v>26.6</v>
      </c>
      <c r="C6748">
        <v>2.0699999999999998</v>
      </c>
      <c r="D6748">
        <v>0.88</v>
      </c>
      <c r="H6748">
        <v>-0.70653353500000005</v>
      </c>
      <c r="I6748">
        <v>2.021669524</v>
      </c>
      <c r="J6748">
        <v>0.77242225600000003</v>
      </c>
      <c r="K6748">
        <v>2</v>
      </c>
    </row>
    <row r="6749" spans="1:11" x14ac:dyDescent="0.25">
      <c r="A6749">
        <v>67.459999999999994</v>
      </c>
      <c r="B6749">
        <v>21.2</v>
      </c>
      <c r="C6749">
        <v>4.7300000000000004</v>
      </c>
      <c r="D6749">
        <v>0.71</v>
      </c>
      <c r="H6749">
        <v>-6.1065335349999996</v>
      </c>
      <c r="I6749">
        <v>4.6816695240000001</v>
      </c>
      <c r="J6749">
        <v>0.60242225599999999</v>
      </c>
      <c r="K6749">
        <v>2</v>
      </c>
    </row>
    <row r="6750" spans="1:11" x14ac:dyDescent="0.25">
      <c r="A6750">
        <v>67.47</v>
      </c>
      <c r="B6750">
        <v>20.420000000000002</v>
      </c>
      <c r="C6750">
        <v>5.51</v>
      </c>
      <c r="D6750">
        <v>0.91</v>
      </c>
      <c r="H6750">
        <v>-6.8865335349999999</v>
      </c>
      <c r="I6750">
        <v>5.4616695240000004</v>
      </c>
      <c r="J6750">
        <v>0.80242225599999994</v>
      </c>
      <c r="K6750">
        <v>2</v>
      </c>
    </row>
    <row r="6751" spans="1:11" x14ac:dyDescent="0.25">
      <c r="A6751">
        <v>67.48</v>
      </c>
      <c r="B6751">
        <v>22.77</v>
      </c>
      <c r="C6751">
        <v>3.4</v>
      </c>
      <c r="D6751">
        <v>0.81</v>
      </c>
      <c r="H6751">
        <v>-4.5365335350000002</v>
      </c>
      <c r="I6751">
        <v>3.3516695240000001</v>
      </c>
      <c r="J6751">
        <v>0.70242225599999997</v>
      </c>
      <c r="K6751">
        <v>2</v>
      </c>
    </row>
    <row r="6752" spans="1:11" x14ac:dyDescent="0.25">
      <c r="A6752">
        <v>67.489999999999995</v>
      </c>
      <c r="B6752">
        <v>25.13</v>
      </c>
      <c r="C6752">
        <v>1.3</v>
      </c>
      <c r="D6752">
        <v>1.6</v>
      </c>
      <c r="H6752">
        <v>-2.1765335349999999</v>
      </c>
      <c r="I6752">
        <v>1.251669524</v>
      </c>
      <c r="J6752">
        <v>1.492422256</v>
      </c>
      <c r="K6752">
        <v>2</v>
      </c>
    </row>
    <row r="6753" spans="1:11" x14ac:dyDescent="0.25">
      <c r="A6753">
        <v>67.5</v>
      </c>
      <c r="B6753">
        <v>27.52</v>
      </c>
      <c r="C6753">
        <v>0.56999999999999995</v>
      </c>
      <c r="D6753">
        <v>2.4</v>
      </c>
      <c r="H6753">
        <v>0.21346646499999999</v>
      </c>
      <c r="I6753">
        <v>0.521669524</v>
      </c>
      <c r="J6753">
        <v>2.292422256</v>
      </c>
      <c r="K6753">
        <v>1</v>
      </c>
    </row>
    <row r="6754" spans="1:11" x14ac:dyDescent="0.25">
      <c r="A6754">
        <v>67.510000000000005</v>
      </c>
      <c r="B6754">
        <v>23.96</v>
      </c>
      <c r="C6754">
        <v>-0.06</v>
      </c>
      <c r="D6754">
        <v>1.44</v>
      </c>
      <c r="H6754">
        <v>-3.3465335349999998</v>
      </c>
      <c r="I6754">
        <v>-0.10833047599999999</v>
      </c>
      <c r="J6754">
        <v>1.3324222560000001</v>
      </c>
      <c r="K6754">
        <v>3</v>
      </c>
    </row>
    <row r="6755" spans="1:11" x14ac:dyDescent="0.25">
      <c r="A6755">
        <v>67.52</v>
      </c>
      <c r="B6755">
        <v>26.78</v>
      </c>
      <c r="C6755">
        <v>-2.19</v>
      </c>
      <c r="D6755">
        <v>1.1599999999999999</v>
      </c>
      <c r="H6755">
        <v>-0.526533535</v>
      </c>
      <c r="I6755">
        <v>-2.2383304759999998</v>
      </c>
      <c r="J6755">
        <v>1.0524222560000001</v>
      </c>
      <c r="K6755">
        <v>3</v>
      </c>
    </row>
    <row r="6756" spans="1:11" x14ac:dyDescent="0.25">
      <c r="A6756">
        <v>67.53</v>
      </c>
      <c r="B6756">
        <v>27.41</v>
      </c>
      <c r="C6756">
        <v>-2.12</v>
      </c>
      <c r="D6756">
        <v>0.49</v>
      </c>
      <c r="H6756">
        <v>0.10346646499999999</v>
      </c>
      <c r="I6756">
        <v>-2.168330476</v>
      </c>
      <c r="J6756">
        <v>0.38242225600000002</v>
      </c>
      <c r="K6756">
        <v>4</v>
      </c>
    </row>
    <row r="6757" spans="1:11" x14ac:dyDescent="0.25">
      <c r="A6757">
        <v>67.540000000000006</v>
      </c>
      <c r="B6757">
        <v>24.68</v>
      </c>
      <c r="C6757">
        <v>-4.2300000000000004</v>
      </c>
      <c r="D6757">
        <v>-0.46</v>
      </c>
      <c r="H6757">
        <v>-2.6265335350000001</v>
      </c>
      <c r="I6757">
        <v>-4.2783304759999998</v>
      </c>
      <c r="J6757">
        <v>-0.56757774400000005</v>
      </c>
      <c r="K6757">
        <v>-3</v>
      </c>
    </row>
    <row r="6758" spans="1:11" x14ac:dyDescent="0.25">
      <c r="A6758">
        <v>67.55</v>
      </c>
      <c r="B6758">
        <v>25.11</v>
      </c>
      <c r="C6758">
        <v>-3.48</v>
      </c>
      <c r="D6758">
        <v>-0.35</v>
      </c>
      <c r="H6758">
        <v>-2.1965335349999999</v>
      </c>
      <c r="I6758">
        <v>-3.5283304759999998</v>
      </c>
      <c r="J6758">
        <v>-0.45757774400000001</v>
      </c>
      <c r="K6758">
        <v>-3</v>
      </c>
    </row>
    <row r="6759" spans="1:11" x14ac:dyDescent="0.25">
      <c r="A6759">
        <v>67.56</v>
      </c>
      <c r="B6759">
        <v>24.5</v>
      </c>
      <c r="C6759">
        <v>-1.52</v>
      </c>
      <c r="D6759">
        <v>-0.54</v>
      </c>
      <c r="H6759">
        <v>-2.8065335349999998</v>
      </c>
      <c r="I6759">
        <v>-1.5683304760000001</v>
      </c>
      <c r="J6759">
        <v>-0.64757774400000001</v>
      </c>
      <c r="K6759">
        <v>-3</v>
      </c>
    </row>
    <row r="6760" spans="1:11" x14ac:dyDescent="0.25">
      <c r="A6760">
        <v>67.569999999999993</v>
      </c>
      <c r="B6760">
        <v>27.59</v>
      </c>
      <c r="C6760">
        <v>-3.86</v>
      </c>
      <c r="D6760">
        <v>-0.1</v>
      </c>
      <c r="H6760">
        <v>0.283466465</v>
      </c>
      <c r="I6760">
        <v>-3.9083304760000002</v>
      </c>
      <c r="J6760">
        <v>-0.20757774400000001</v>
      </c>
      <c r="K6760">
        <v>-4</v>
      </c>
    </row>
    <row r="6761" spans="1:11" x14ac:dyDescent="0.25">
      <c r="A6761">
        <v>67.58</v>
      </c>
      <c r="B6761">
        <v>28.82</v>
      </c>
      <c r="C6761">
        <v>-1.96</v>
      </c>
      <c r="D6761">
        <v>-0.71</v>
      </c>
      <c r="H6761">
        <v>1.513466465</v>
      </c>
      <c r="I6761">
        <v>-2.0083304759999998</v>
      </c>
      <c r="J6761">
        <v>-0.81757774400000005</v>
      </c>
      <c r="K6761">
        <v>-4</v>
      </c>
    </row>
    <row r="6762" spans="1:11" x14ac:dyDescent="0.25">
      <c r="A6762">
        <v>67.59</v>
      </c>
      <c r="B6762">
        <v>27.98</v>
      </c>
      <c r="C6762">
        <v>-1.2</v>
      </c>
      <c r="D6762">
        <v>-1.0900000000000001</v>
      </c>
      <c r="H6762">
        <v>0.67346646499999996</v>
      </c>
      <c r="I6762">
        <v>-1.248330476</v>
      </c>
      <c r="J6762">
        <v>-1.1975777439999999</v>
      </c>
      <c r="K6762">
        <v>-4</v>
      </c>
    </row>
    <row r="6763" spans="1:11" x14ac:dyDescent="0.25">
      <c r="A6763">
        <v>67.599999999999994</v>
      </c>
      <c r="B6763">
        <v>27.14</v>
      </c>
      <c r="C6763">
        <v>-0.44</v>
      </c>
      <c r="D6763">
        <v>-1.48</v>
      </c>
      <c r="H6763">
        <v>-0.16653353500000001</v>
      </c>
      <c r="I6763">
        <v>-0.48833047600000001</v>
      </c>
      <c r="J6763">
        <v>-1.5875777440000001</v>
      </c>
      <c r="K6763">
        <v>-3</v>
      </c>
    </row>
    <row r="6764" spans="1:11" x14ac:dyDescent="0.25">
      <c r="A6764">
        <v>67.61</v>
      </c>
      <c r="B6764">
        <v>27.91</v>
      </c>
      <c r="C6764">
        <v>-0.59</v>
      </c>
      <c r="D6764">
        <v>-1.78</v>
      </c>
      <c r="H6764">
        <v>0.60346646500000001</v>
      </c>
      <c r="I6764">
        <v>-0.63833047600000004</v>
      </c>
      <c r="J6764">
        <v>-1.8875777439999999</v>
      </c>
      <c r="K6764">
        <v>-4</v>
      </c>
    </row>
    <row r="6765" spans="1:11" x14ac:dyDescent="0.25">
      <c r="A6765">
        <v>67.62</v>
      </c>
      <c r="B6765">
        <v>28.43</v>
      </c>
      <c r="C6765">
        <v>-3.2</v>
      </c>
      <c r="D6765">
        <v>-2.09</v>
      </c>
      <c r="H6765">
        <v>1.1234664649999999</v>
      </c>
      <c r="I6765">
        <v>-3.248330476</v>
      </c>
      <c r="J6765">
        <v>-2.1975777440000002</v>
      </c>
      <c r="K6765">
        <v>-4</v>
      </c>
    </row>
    <row r="6766" spans="1:11" x14ac:dyDescent="0.25">
      <c r="A6766">
        <v>67.63</v>
      </c>
      <c r="B6766">
        <v>25.6</v>
      </c>
      <c r="C6766">
        <v>-1.25</v>
      </c>
      <c r="D6766">
        <v>-1.6</v>
      </c>
      <c r="H6766">
        <v>-1.7065335349999999</v>
      </c>
      <c r="I6766">
        <v>-1.2983304760000001</v>
      </c>
      <c r="J6766">
        <v>-1.707577744</v>
      </c>
      <c r="K6766">
        <v>-3</v>
      </c>
    </row>
    <row r="6767" spans="1:11" x14ac:dyDescent="0.25">
      <c r="A6767">
        <v>67.64</v>
      </c>
      <c r="B6767">
        <v>21.27</v>
      </c>
      <c r="C6767">
        <v>-2.4500000000000002</v>
      </c>
      <c r="D6767">
        <v>-0.38</v>
      </c>
      <c r="H6767">
        <v>-6.0365335350000002</v>
      </c>
      <c r="I6767">
        <v>-2.498330476</v>
      </c>
      <c r="J6767">
        <v>-0.48757774399999998</v>
      </c>
      <c r="K6767">
        <v>-3</v>
      </c>
    </row>
    <row r="6768" spans="1:11" x14ac:dyDescent="0.25">
      <c r="A6768">
        <v>67.650000000000006</v>
      </c>
      <c r="B6768">
        <v>20.83</v>
      </c>
      <c r="C6768">
        <v>-1.24</v>
      </c>
      <c r="D6768">
        <v>0.97</v>
      </c>
      <c r="H6768">
        <v>-6.4765335349999997</v>
      </c>
      <c r="I6768">
        <v>-1.2883304760000001</v>
      </c>
      <c r="J6768">
        <v>0.862422256</v>
      </c>
      <c r="K6768">
        <v>3</v>
      </c>
    </row>
    <row r="6769" spans="1:11" x14ac:dyDescent="0.25">
      <c r="A6769">
        <v>67.66</v>
      </c>
      <c r="B6769">
        <v>20.04</v>
      </c>
      <c r="C6769">
        <v>0.59</v>
      </c>
      <c r="D6769">
        <v>2.29</v>
      </c>
      <c r="H6769">
        <v>-7.2665335349999998</v>
      </c>
      <c r="I6769">
        <v>0.54166952400000001</v>
      </c>
      <c r="J6769">
        <v>2.1824222560000002</v>
      </c>
      <c r="K6769">
        <v>2</v>
      </c>
    </row>
    <row r="6770" spans="1:11" x14ac:dyDescent="0.25">
      <c r="A6770">
        <v>67.67</v>
      </c>
      <c r="B6770">
        <v>20.239999999999998</v>
      </c>
      <c r="C6770">
        <v>-0.17</v>
      </c>
      <c r="D6770">
        <v>3.45</v>
      </c>
      <c r="H6770">
        <v>-7.0665335349999996</v>
      </c>
      <c r="I6770">
        <v>-0.218330476</v>
      </c>
      <c r="J6770">
        <v>3.3424222559999999</v>
      </c>
      <c r="K6770">
        <v>3</v>
      </c>
    </row>
    <row r="6771" spans="1:11" x14ac:dyDescent="0.25">
      <c r="A6771">
        <v>67.680000000000007</v>
      </c>
      <c r="B6771">
        <v>21.84</v>
      </c>
      <c r="C6771">
        <v>-0.17</v>
      </c>
      <c r="D6771">
        <v>3.79</v>
      </c>
      <c r="H6771">
        <v>-5.4665335349999999</v>
      </c>
      <c r="I6771">
        <v>-0.218330476</v>
      </c>
      <c r="J6771">
        <v>3.6824222560000002</v>
      </c>
      <c r="K6771">
        <v>3</v>
      </c>
    </row>
    <row r="6772" spans="1:11" x14ac:dyDescent="0.25">
      <c r="A6772">
        <v>67.69</v>
      </c>
      <c r="B6772">
        <v>23.45</v>
      </c>
      <c r="C6772">
        <v>0.51</v>
      </c>
      <c r="D6772">
        <v>4</v>
      </c>
      <c r="H6772">
        <v>-3.8565335350000001</v>
      </c>
      <c r="I6772">
        <v>0.461669524</v>
      </c>
      <c r="J6772">
        <v>3.8924222560000001</v>
      </c>
      <c r="K6772">
        <v>2</v>
      </c>
    </row>
    <row r="6773" spans="1:11" x14ac:dyDescent="0.25">
      <c r="A6773">
        <v>67.7</v>
      </c>
      <c r="B6773">
        <v>22.37</v>
      </c>
      <c r="C6773">
        <v>-3.46</v>
      </c>
      <c r="D6773">
        <v>3.49</v>
      </c>
      <c r="H6773">
        <v>-4.9365335349999997</v>
      </c>
      <c r="I6773">
        <v>-3.5083304759999998</v>
      </c>
      <c r="J6773">
        <v>3.3824222559999999</v>
      </c>
      <c r="K6773">
        <v>3</v>
      </c>
    </row>
    <row r="6774" spans="1:11" x14ac:dyDescent="0.25">
      <c r="A6774">
        <v>67.709999999999994</v>
      </c>
      <c r="B6774">
        <v>22.82</v>
      </c>
      <c r="C6774">
        <v>-1.72</v>
      </c>
      <c r="D6774">
        <v>2.61</v>
      </c>
      <c r="H6774">
        <v>-4.4865335350000004</v>
      </c>
      <c r="I6774">
        <v>-1.768330476</v>
      </c>
      <c r="J6774">
        <v>2.502422256</v>
      </c>
      <c r="K6774">
        <v>3</v>
      </c>
    </row>
    <row r="6775" spans="1:11" x14ac:dyDescent="0.25">
      <c r="A6775">
        <v>67.72</v>
      </c>
      <c r="B6775">
        <v>23.28</v>
      </c>
      <c r="C6775">
        <v>0.01</v>
      </c>
      <c r="D6775">
        <v>1.74</v>
      </c>
      <c r="H6775">
        <v>-4.0265335350000004</v>
      </c>
      <c r="I6775">
        <v>-3.8330476000000002E-2</v>
      </c>
      <c r="J6775">
        <v>1.6324222559999999</v>
      </c>
      <c r="K6775">
        <v>3</v>
      </c>
    </row>
    <row r="6776" spans="1:11" x14ac:dyDescent="0.25">
      <c r="A6776">
        <v>67.73</v>
      </c>
      <c r="B6776">
        <v>26.47</v>
      </c>
      <c r="C6776">
        <v>-1.77</v>
      </c>
      <c r="D6776">
        <v>1.53</v>
      </c>
      <c r="H6776">
        <v>-0.83653353500000005</v>
      </c>
      <c r="I6776">
        <v>-1.8183304760000001</v>
      </c>
      <c r="J6776">
        <v>1.4224222559999999</v>
      </c>
      <c r="K6776">
        <v>3</v>
      </c>
    </row>
    <row r="6777" spans="1:11" x14ac:dyDescent="0.25">
      <c r="A6777">
        <v>67.739999999999995</v>
      </c>
      <c r="B6777">
        <v>29.67</v>
      </c>
      <c r="C6777">
        <v>-3.55</v>
      </c>
      <c r="D6777">
        <v>1.33</v>
      </c>
      <c r="H6777">
        <v>2.3634664650000001</v>
      </c>
      <c r="I6777">
        <v>-3.5983304760000001</v>
      </c>
      <c r="J6777">
        <v>1.222422256</v>
      </c>
      <c r="K6777">
        <v>4</v>
      </c>
    </row>
    <row r="6778" spans="1:11" x14ac:dyDescent="0.25">
      <c r="A6778">
        <v>67.75</v>
      </c>
      <c r="B6778">
        <v>27.43</v>
      </c>
      <c r="C6778">
        <v>-4.78</v>
      </c>
      <c r="D6778">
        <v>0.03</v>
      </c>
      <c r="H6778">
        <v>0.123466465</v>
      </c>
      <c r="I6778">
        <v>-4.8283304759999996</v>
      </c>
      <c r="J6778">
        <v>-7.7577744000000004E-2</v>
      </c>
      <c r="K6778">
        <v>-4</v>
      </c>
    </row>
    <row r="6779" spans="1:11" x14ac:dyDescent="0.25">
      <c r="A6779">
        <v>67.760000000000005</v>
      </c>
      <c r="B6779">
        <v>28.36</v>
      </c>
      <c r="C6779">
        <v>-5.72</v>
      </c>
      <c r="D6779">
        <v>0.19</v>
      </c>
      <c r="H6779">
        <v>1.0534664650000001</v>
      </c>
      <c r="I6779">
        <v>-5.768330476</v>
      </c>
      <c r="J6779">
        <v>8.2422255999999999E-2</v>
      </c>
      <c r="K6779">
        <v>4</v>
      </c>
    </row>
    <row r="6780" spans="1:11" x14ac:dyDescent="0.25">
      <c r="A6780">
        <v>67.77</v>
      </c>
      <c r="B6780">
        <v>24.36</v>
      </c>
      <c r="C6780">
        <v>-6.02</v>
      </c>
      <c r="D6780">
        <v>0.56999999999999995</v>
      </c>
      <c r="H6780">
        <v>-2.9465335349999999</v>
      </c>
      <c r="I6780">
        <v>-6.0683304759999999</v>
      </c>
      <c r="J6780">
        <v>0.46242225599999998</v>
      </c>
      <c r="K6780">
        <v>3</v>
      </c>
    </row>
    <row r="6781" spans="1:11" x14ac:dyDescent="0.25">
      <c r="A6781">
        <v>67.78</v>
      </c>
      <c r="B6781">
        <v>26.36</v>
      </c>
      <c r="C6781">
        <v>-4.59</v>
      </c>
      <c r="D6781">
        <v>0.38</v>
      </c>
      <c r="H6781">
        <v>-0.94653353500000004</v>
      </c>
      <c r="I6781">
        <v>-4.6383304760000001</v>
      </c>
      <c r="J6781">
        <v>0.27242225599999997</v>
      </c>
      <c r="K6781">
        <v>3</v>
      </c>
    </row>
    <row r="6782" spans="1:11" x14ac:dyDescent="0.25">
      <c r="A6782">
        <v>67.790000000000006</v>
      </c>
      <c r="B6782">
        <v>28.97</v>
      </c>
      <c r="C6782">
        <v>-3.17</v>
      </c>
      <c r="D6782">
        <v>0.6</v>
      </c>
      <c r="H6782">
        <v>1.6634664649999999</v>
      </c>
      <c r="I6782">
        <v>-3.2183304760000002</v>
      </c>
      <c r="J6782">
        <v>0.492422256</v>
      </c>
      <c r="K6782">
        <v>4</v>
      </c>
    </row>
    <row r="6783" spans="1:11" x14ac:dyDescent="0.25">
      <c r="A6783">
        <v>67.8</v>
      </c>
      <c r="B6783">
        <v>30.16</v>
      </c>
      <c r="C6783">
        <v>1.07</v>
      </c>
      <c r="D6783">
        <v>0.12</v>
      </c>
      <c r="H6783">
        <v>2.8534664649999999</v>
      </c>
      <c r="I6783">
        <v>1.021669524</v>
      </c>
      <c r="J6783">
        <v>1.2422256E-2</v>
      </c>
      <c r="K6783">
        <v>1</v>
      </c>
    </row>
    <row r="6784" spans="1:11" x14ac:dyDescent="0.25">
      <c r="A6784">
        <v>67.81</v>
      </c>
      <c r="B6784">
        <v>27.74</v>
      </c>
      <c r="C6784">
        <v>-1.6</v>
      </c>
      <c r="D6784">
        <v>0.21</v>
      </c>
      <c r="H6784">
        <v>0.43346646500000002</v>
      </c>
      <c r="I6784">
        <v>-1.6483304759999999</v>
      </c>
      <c r="J6784">
        <v>0.102422256</v>
      </c>
      <c r="K6784">
        <v>4</v>
      </c>
    </row>
    <row r="6785" spans="1:11" x14ac:dyDescent="0.25">
      <c r="A6785">
        <v>67.819999999999993</v>
      </c>
      <c r="B6785">
        <v>25.33</v>
      </c>
      <c r="C6785">
        <v>-4.28</v>
      </c>
      <c r="D6785">
        <v>0.31</v>
      </c>
      <c r="H6785">
        <v>-1.976533535</v>
      </c>
      <c r="I6785">
        <v>-4.3283304759999996</v>
      </c>
      <c r="J6785">
        <v>0.20242225599999999</v>
      </c>
      <c r="K6785">
        <v>3</v>
      </c>
    </row>
    <row r="6786" spans="1:11" x14ac:dyDescent="0.25">
      <c r="A6786">
        <v>67.83</v>
      </c>
      <c r="B6786">
        <v>26.53</v>
      </c>
      <c r="C6786">
        <v>-2.94</v>
      </c>
      <c r="D6786">
        <v>0.26</v>
      </c>
      <c r="H6786">
        <v>-0.776533535</v>
      </c>
      <c r="I6786">
        <v>-2.9883304759999998</v>
      </c>
      <c r="J6786">
        <v>0.15242225600000001</v>
      </c>
      <c r="K6786">
        <v>3</v>
      </c>
    </row>
    <row r="6787" spans="1:11" x14ac:dyDescent="0.25">
      <c r="A6787">
        <v>67.84</v>
      </c>
      <c r="B6787">
        <v>30</v>
      </c>
      <c r="C6787">
        <v>0.69</v>
      </c>
      <c r="D6787">
        <v>0.63</v>
      </c>
      <c r="H6787">
        <v>2.6934664650000002</v>
      </c>
      <c r="I6787">
        <v>0.64166952399999999</v>
      </c>
      <c r="J6787">
        <v>0.52242225600000003</v>
      </c>
      <c r="K6787">
        <v>1</v>
      </c>
    </row>
    <row r="6788" spans="1:11" x14ac:dyDescent="0.25">
      <c r="A6788">
        <v>67.849999999999994</v>
      </c>
      <c r="B6788">
        <v>29.03</v>
      </c>
      <c r="C6788">
        <v>-0.48</v>
      </c>
      <c r="D6788">
        <v>-0.09</v>
      </c>
      <c r="H6788">
        <v>1.723466465</v>
      </c>
      <c r="I6788">
        <v>-0.52833047600000005</v>
      </c>
      <c r="J6788">
        <v>-0.197577744</v>
      </c>
      <c r="K6788">
        <v>-4</v>
      </c>
    </row>
    <row r="6789" spans="1:11" x14ac:dyDescent="0.25">
      <c r="A6789">
        <v>67.86</v>
      </c>
      <c r="B6789">
        <v>28.06</v>
      </c>
      <c r="C6789">
        <v>-1.65</v>
      </c>
      <c r="D6789">
        <v>-0.82</v>
      </c>
      <c r="H6789">
        <v>0.75346646500000003</v>
      </c>
      <c r="I6789">
        <v>-1.698330476</v>
      </c>
      <c r="J6789">
        <v>-0.92757774400000004</v>
      </c>
      <c r="K6789">
        <v>-4</v>
      </c>
    </row>
    <row r="6790" spans="1:11" x14ac:dyDescent="0.25">
      <c r="A6790">
        <v>67.87</v>
      </c>
      <c r="B6790">
        <v>32.36</v>
      </c>
      <c r="C6790">
        <v>-1.04</v>
      </c>
      <c r="D6790">
        <v>0.89</v>
      </c>
      <c r="H6790">
        <v>5.0534664649999996</v>
      </c>
      <c r="I6790">
        <v>-1.0883304760000001</v>
      </c>
      <c r="J6790">
        <v>0.78242225600000004</v>
      </c>
      <c r="K6790">
        <v>4</v>
      </c>
    </row>
    <row r="6791" spans="1:11" x14ac:dyDescent="0.25">
      <c r="A6791">
        <v>67.88</v>
      </c>
      <c r="B6791">
        <v>30.21</v>
      </c>
      <c r="C6791">
        <v>-1.34</v>
      </c>
      <c r="D6791">
        <v>0.03</v>
      </c>
      <c r="H6791">
        <v>2.9034664650000002</v>
      </c>
      <c r="I6791">
        <v>-1.3883304759999999</v>
      </c>
      <c r="J6791">
        <v>-7.7577744000000004E-2</v>
      </c>
      <c r="K6791">
        <v>-4</v>
      </c>
    </row>
    <row r="6792" spans="1:11" x14ac:dyDescent="0.25">
      <c r="A6792">
        <v>67.89</v>
      </c>
      <c r="B6792">
        <v>26.62</v>
      </c>
      <c r="C6792">
        <v>-4.8</v>
      </c>
      <c r="D6792">
        <v>2.2999999999999998</v>
      </c>
      <c r="H6792">
        <v>-0.68653353500000003</v>
      </c>
      <c r="I6792">
        <v>-4.8483304760000001</v>
      </c>
      <c r="J6792">
        <v>2.192422256</v>
      </c>
      <c r="K6792">
        <v>3</v>
      </c>
    </row>
    <row r="6793" spans="1:11" x14ac:dyDescent="0.25">
      <c r="A6793">
        <v>67.900000000000006</v>
      </c>
      <c r="B6793">
        <v>29.15</v>
      </c>
      <c r="C6793">
        <v>-0.78</v>
      </c>
      <c r="D6793">
        <v>2.29</v>
      </c>
      <c r="H6793">
        <v>1.8434664650000001</v>
      </c>
      <c r="I6793">
        <v>-0.82833047599999998</v>
      </c>
      <c r="J6793">
        <v>2.1824222560000002</v>
      </c>
      <c r="K6793">
        <v>4</v>
      </c>
    </row>
    <row r="6794" spans="1:11" x14ac:dyDescent="0.25">
      <c r="A6794">
        <v>67.91</v>
      </c>
      <c r="B6794">
        <v>31.86</v>
      </c>
      <c r="C6794">
        <v>4.12</v>
      </c>
      <c r="D6794">
        <v>2.29</v>
      </c>
      <c r="H6794">
        <v>4.5534664649999996</v>
      </c>
      <c r="I6794">
        <v>4.0716695239999998</v>
      </c>
      <c r="J6794">
        <v>2.1824222560000002</v>
      </c>
      <c r="K6794">
        <v>1</v>
      </c>
    </row>
    <row r="6795" spans="1:11" x14ac:dyDescent="0.25">
      <c r="A6795">
        <v>67.92</v>
      </c>
      <c r="B6795">
        <v>30.5</v>
      </c>
      <c r="C6795">
        <v>1.67</v>
      </c>
      <c r="D6795">
        <v>0.62</v>
      </c>
      <c r="H6795">
        <v>3.1934664650000002</v>
      </c>
      <c r="I6795">
        <v>1.6216695240000001</v>
      </c>
      <c r="J6795">
        <v>0.51242225600000002</v>
      </c>
      <c r="K6795">
        <v>1</v>
      </c>
    </row>
    <row r="6796" spans="1:11" x14ac:dyDescent="0.25">
      <c r="A6796">
        <v>67.930000000000007</v>
      </c>
      <c r="B6796">
        <v>32.229999999999997</v>
      </c>
      <c r="C6796">
        <v>-0.85</v>
      </c>
      <c r="D6796">
        <v>-1.05</v>
      </c>
      <c r="H6796">
        <v>4.9234664649999997</v>
      </c>
      <c r="I6796">
        <v>-0.89833047600000004</v>
      </c>
      <c r="J6796">
        <v>-1.1575777439999999</v>
      </c>
      <c r="K6796">
        <v>-4</v>
      </c>
    </row>
    <row r="6797" spans="1:11" x14ac:dyDescent="0.25">
      <c r="A6797">
        <v>67.94</v>
      </c>
      <c r="B6797">
        <v>32.4</v>
      </c>
      <c r="C6797">
        <v>1.86</v>
      </c>
      <c r="D6797">
        <v>-1.48</v>
      </c>
      <c r="H6797">
        <v>5.0934664649999997</v>
      </c>
      <c r="I6797">
        <v>1.811669524</v>
      </c>
      <c r="J6797">
        <v>-1.5875777440000001</v>
      </c>
      <c r="K6797">
        <v>-1</v>
      </c>
    </row>
    <row r="6798" spans="1:11" x14ac:dyDescent="0.25">
      <c r="A6798">
        <v>67.95</v>
      </c>
      <c r="B6798">
        <v>29.9</v>
      </c>
      <c r="C6798">
        <v>2.33</v>
      </c>
      <c r="D6798">
        <v>-1.91</v>
      </c>
      <c r="H6798">
        <v>2.5934664650000001</v>
      </c>
      <c r="I6798">
        <v>2.2816695239999998</v>
      </c>
      <c r="J6798">
        <v>-2.017577744</v>
      </c>
      <c r="K6798">
        <v>-1</v>
      </c>
    </row>
    <row r="6799" spans="1:11" x14ac:dyDescent="0.25">
      <c r="A6799">
        <v>67.959999999999994</v>
      </c>
      <c r="B6799">
        <v>27.41</v>
      </c>
      <c r="C6799">
        <v>2.81</v>
      </c>
      <c r="D6799">
        <v>-0.31</v>
      </c>
      <c r="H6799">
        <v>0.10346646499999999</v>
      </c>
      <c r="I6799">
        <v>2.7616695240000002</v>
      </c>
      <c r="J6799">
        <v>-0.41757774399999997</v>
      </c>
      <c r="K6799">
        <v>-1</v>
      </c>
    </row>
    <row r="6800" spans="1:11" x14ac:dyDescent="0.25">
      <c r="A6800">
        <v>67.97</v>
      </c>
      <c r="B6800">
        <v>28.65</v>
      </c>
      <c r="C6800">
        <v>2.57</v>
      </c>
      <c r="D6800">
        <v>-1.1100000000000001</v>
      </c>
      <c r="H6800">
        <v>1.3434664650000001</v>
      </c>
      <c r="I6800">
        <v>2.521669524</v>
      </c>
      <c r="J6800">
        <v>-1.217577744</v>
      </c>
      <c r="K6800">
        <v>-1</v>
      </c>
    </row>
    <row r="6801" spans="1:11" x14ac:dyDescent="0.25">
      <c r="A6801">
        <v>67.98</v>
      </c>
      <c r="B6801">
        <v>31.42</v>
      </c>
      <c r="C6801">
        <v>-0.88</v>
      </c>
      <c r="D6801">
        <v>-1.61</v>
      </c>
      <c r="H6801">
        <v>4.1134664650000001</v>
      </c>
      <c r="I6801">
        <v>-0.92833047599999996</v>
      </c>
      <c r="J6801">
        <v>-1.717577744</v>
      </c>
      <c r="K6801">
        <v>-4</v>
      </c>
    </row>
    <row r="6802" spans="1:11" x14ac:dyDescent="0.25">
      <c r="A6802">
        <v>67.989999999999995</v>
      </c>
      <c r="B6802">
        <v>30.17</v>
      </c>
      <c r="C6802">
        <v>1.59</v>
      </c>
      <c r="D6802">
        <v>-2.6</v>
      </c>
      <c r="H6802">
        <v>2.8634664650000001</v>
      </c>
      <c r="I6802">
        <v>1.541669524</v>
      </c>
      <c r="J6802">
        <v>-2.707577744</v>
      </c>
      <c r="K6802">
        <v>-1</v>
      </c>
    </row>
    <row r="6803" spans="1:11" x14ac:dyDescent="0.25">
      <c r="A6803">
        <v>68</v>
      </c>
      <c r="B6803">
        <v>28.92</v>
      </c>
      <c r="C6803">
        <v>4.1399999999999997</v>
      </c>
      <c r="D6803">
        <v>-2.91</v>
      </c>
      <c r="H6803">
        <v>1.6134664649999999</v>
      </c>
      <c r="I6803">
        <v>4.0916695240000003</v>
      </c>
      <c r="J6803">
        <v>-3.017577744</v>
      </c>
      <c r="K6803">
        <v>-1</v>
      </c>
    </row>
    <row r="6804" spans="1:11" x14ac:dyDescent="0.25">
      <c r="A6804">
        <v>68.010000000000005</v>
      </c>
      <c r="B6804">
        <v>25.79</v>
      </c>
      <c r="C6804">
        <v>1.99</v>
      </c>
      <c r="D6804">
        <v>-2.8</v>
      </c>
      <c r="H6804">
        <v>-1.516533535</v>
      </c>
      <c r="I6804">
        <v>1.9416695239999999</v>
      </c>
      <c r="J6804">
        <v>-2.9075777440000001</v>
      </c>
      <c r="K6804">
        <v>-2</v>
      </c>
    </row>
    <row r="6805" spans="1:11" x14ac:dyDescent="0.25">
      <c r="A6805">
        <v>68.02</v>
      </c>
      <c r="B6805">
        <v>28.02</v>
      </c>
      <c r="C6805">
        <v>0.77</v>
      </c>
      <c r="D6805">
        <v>-2.48</v>
      </c>
      <c r="H6805">
        <v>0.71346646499999999</v>
      </c>
      <c r="I6805">
        <v>0.72166952399999995</v>
      </c>
      <c r="J6805">
        <v>-2.5875777439999998</v>
      </c>
      <c r="K6805">
        <v>-1</v>
      </c>
    </row>
    <row r="6806" spans="1:11" x14ac:dyDescent="0.25">
      <c r="A6806">
        <v>68.03</v>
      </c>
      <c r="B6806">
        <v>30.25</v>
      </c>
      <c r="C6806">
        <v>-0.44</v>
      </c>
      <c r="D6806">
        <v>-2.16</v>
      </c>
      <c r="H6806">
        <v>2.9434664650000002</v>
      </c>
      <c r="I6806">
        <v>-0.48833047600000001</v>
      </c>
      <c r="J6806">
        <v>-2.267577744</v>
      </c>
      <c r="K6806">
        <v>-4</v>
      </c>
    </row>
    <row r="6807" spans="1:11" x14ac:dyDescent="0.25">
      <c r="A6807">
        <v>68.040000000000006</v>
      </c>
      <c r="B6807">
        <v>28.9</v>
      </c>
      <c r="C6807">
        <v>1.82</v>
      </c>
      <c r="D6807">
        <v>-2.02</v>
      </c>
      <c r="H6807">
        <v>1.5934664650000001</v>
      </c>
      <c r="I6807">
        <v>1.771669524</v>
      </c>
      <c r="J6807">
        <v>-2.1275777439999999</v>
      </c>
      <c r="K6807">
        <v>-1</v>
      </c>
    </row>
    <row r="6808" spans="1:11" x14ac:dyDescent="0.25">
      <c r="A6808">
        <v>68.05</v>
      </c>
      <c r="B6808">
        <v>25.67</v>
      </c>
      <c r="C6808">
        <v>-1.75</v>
      </c>
      <c r="D6808">
        <v>-1.88</v>
      </c>
      <c r="H6808">
        <v>-1.6365335350000001</v>
      </c>
      <c r="I6808">
        <v>-1.7983304760000001</v>
      </c>
      <c r="J6808">
        <v>-1.987577744</v>
      </c>
      <c r="K6808">
        <v>-3</v>
      </c>
    </row>
    <row r="6809" spans="1:11" x14ac:dyDescent="0.25">
      <c r="A6809">
        <v>68.06</v>
      </c>
      <c r="B6809">
        <v>26.86</v>
      </c>
      <c r="C6809">
        <v>-0.91</v>
      </c>
      <c r="D6809">
        <v>-2.14</v>
      </c>
      <c r="H6809">
        <v>-0.44653353499999998</v>
      </c>
      <c r="I6809">
        <v>-0.95833047599999999</v>
      </c>
      <c r="J6809">
        <v>-2.247577744</v>
      </c>
      <c r="K6809">
        <v>-3</v>
      </c>
    </row>
    <row r="6810" spans="1:11" x14ac:dyDescent="0.25">
      <c r="A6810">
        <v>68.069999999999993</v>
      </c>
      <c r="B6810">
        <v>28.06</v>
      </c>
      <c r="C6810">
        <v>-0.08</v>
      </c>
      <c r="D6810">
        <v>-2.11</v>
      </c>
      <c r="H6810">
        <v>0.75346646500000003</v>
      </c>
      <c r="I6810">
        <v>-0.128330476</v>
      </c>
      <c r="J6810">
        <v>-2.2175777440000002</v>
      </c>
      <c r="K6810">
        <v>-4</v>
      </c>
    </row>
    <row r="6811" spans="1:11" x14ac:dyDescent="0.25">
      <c r="A6811">
        <v>68.08</v>
      </c>
      <c r="B6811">
        <v>27.45</v>
      </c>
      <c r="C6811">
        <v>0.17</v>
      </c>
      <c r="D6811">
        <v>-2.09</v>
      </c>
      <c r="H6811">
        <v>0.14346646499999999</v>
      </c>
      <c r="I6811">
        <v>0.121669524</v>
      </c>
      <c r="J6811">
        <v>-2.1975777440000002</v>
      </c>
      <c r="K6811">
        <v>-1</v>
      </c>
    </row>
    <row r="6812" spans="1:11" x14ac:dyDescent="0.25">
      <c r="A6812">
        <v>68.09</v>
      </c>
      <c r="B6812">
        <v>25.47</v>
      </c>
      <c r="C6812">
        <v>-0.71</v>
      </c>
      <c r="D6812">
        <v>-1.41</v>
      </c>
      <c r="H6812">
        <v>-1.8365335350000001</v>
      </c>
      <c r="I6812">
        <v>-0.75833047600000003</v>
      </c>
      <c r="J6812">
        <v>-1.517577744</v>
      </c>
      <c r="K6812">
        <v>-3</v>
      </c>
    </row>
    <row r="6813" spans="1:11" x14ac:dyDescent="0.25">
      <c r="A6813">
        <v>68.099999999999994</v>
      </c>
      <c r="B6813">
        <v>26.6</v>
      </c>
      <c r="C6813">
        <v>-0.48</v>
      </c>
      <c r="D6813">
        <v>-0.88</v>
      </c>
      <c r="H6813">
        <v>-0.70653353500000005</v>
      </c>
      <c r="I6813">
        <v>-0.52833047600000005</v>
      </c>
      <c r="J6813">
        <v>-0.98757774399999998</v>
      </c>
      <c r="K6813">
        <v>-3</v>
      </c>
    </row>
    <row r="6814" spans="1:11" x14ac:dyDescent="0.25">
      <c r="A6814">
        <v>68.11</v>
      </c>
      <c r="B6814">
        <v>27.73</v>
      </c>
      <c r="C6814">
        <v>-0.26</v>
      </c>
      <c r="D6814">
        <v>-0.35</v>
      </c>
      <c r="H6814">
        <v>0.42346646500000001</v>
      </c>
      <c r="I6814">
        <v>-0.30833047600000002</v>
      </c>
      <c r="J6814">
        <v>-0.45757774400000001</v>
      </c>
      <c r="K6814">
        <v>-4</v>
      </c>
    </row>
    <row r="6815" spans="1:11" x14ac:dyDescent="0.25">
      <c r="A6815">
        <v>68.12</v>
      </c>
      <c r="B6815">
        <v>29.01</v>
      </c>
      <c r="C6815">
        <v>-0.56999999999999995</v>
      </c>
      <c r="D6815">
        <v>-1.19</v>
      </c>
      <c r="H6815">
        <v>1.703466465</v>
      </c>
      <c r="I6815">
        <v>-0.61833047600000002</v>
      </c>
      <c r="J6815">
        <v>-1.297577744</v>
      </c>
      <c r="K6815">
        <v>-4</v>
      </c>
    </row>
    <row r="6816" spans="1:11" x14ac:dyDescent="0.25">
      <c r="A6816">
        <v>68.13</v>
      </c>
      <c r="B6816">
        <v>28.31</v>
      </c>
      <c r="C6816">
        <v>-1.19</v>
      </c>
      <c r="D6816">
        <v>-1.24</v>
      </c>
      <c r="H6816">
        <v>1.003466465</v>
      </c>
      <c r="I6816">
        <v>-1.238330476</v>
      </c>
      <c r="J6816">
        <v>-1.3475777440000001</v>
      </c>
      <c r="K6816">
        <v>-4</v>
      </c>
    </row>
    <row r="6817" spans="1:11" x14ac:dyDescent="0.25">
      <c r="A6817">
        <v>68.14</v>
      </c>
      <c r="B6817">
        <v>26.53</v>
      </c>
      <c r="C6817">
        <v>2.69</v>
      </c>
      <c r="D6817">
        <v>-1.07</v>
      </c>
      <c r="H6817">
        <v>-0.776533535</v>
      </c>
      <c r="I6817">
        <v>2.6416695240000001</v>
      </c>
      <c r="J6817">
        <v>-1.1775777439999999</v>
      </c>
      <c r="K6817">
        <v>-2</v>
      </c>
    </row>
    <row r="6818" spans="1:11" x14ac:dyDescent="0.25">
      <c r="A6818">
        <v>68.150000000000006</v>
      </c>
      <c r="B6818">
        <v>28.4</v>
      </c>
      <c r="C6818">
        <v>0.54</v>
      </c>
      <c r="D6818">
        <v>-1.56</v>
      </c>
      <c r="H6818">
        <v>1.0934664650000001</v>
      </c>
      <c r="I6818">
        <v>0.49166952400000002</v>
      </c>
      <c r="J6818">
        <v>-1.6675777439999999</v>
      </c>
      <c r="K6818">
        <v>-1</v>
      </c>
    </row>
    <row r="6819" spans="1:11" x14ac:dyDescent="0.25">
      <c r="A6819">
        <v>68.16</v>
      </c>
      <c r="B6819">
        <v>26.6</v>
      </c>
      <c r="C6819">
        <v>-1.26</v>
      </c>
      <c r="D6819">
        <v>7.0000000000000007E-2</v>
      </c>
      <c r="H6819">
        <v>-0.70653353500000005</v>
      </c>
      <c r="I6819">
        <v>-1.3083304760000001</v>
      </c>
      <c r="J6819">
        <v>-3.7577744000000003E-2</v>
      </c>
      <c r="K6819">
        <v>-3</v>
      </c>
    </row>
    <row r="6820" spans="1:11" x14ac:dyDescent="0.25">
      <c r="A6820">
        <v>68.17</v>
      </c>
      <c r="B6820">
        <v>27.14</v>
      </c>
      <c r="C6820">
        <v>1.87</v>
      </c>
      <c r="D6820">
        <v>0.41</v>
      </c>
      <c r="H6820">
        <v>-0.16653353500000001</v>
      </c>
      <c r="I6820">
        <v>1.821669524</v>
      </c>
      <c r="J6820">
        <v>0.302422256</v>
      </c>
      <c r="K6820">
        <v>2</v>
      </c>
    </row>
    <row r="6821" spans="1:11" x14ac:dyDescent="0.25">
      <c r="A6821">
        <v>68.180000000000007</v>
      </c>
      <c r="B6821">
        <v>26.46</v>
      </c>
      <c r="C6821">
        <v>-1.95</v>
      </c>
      <c r="D6821">
        <v>0.41</v>
      </c>
      <c r="H6821">
        <v>-0.84653353499999995</v>
      </c>
      <c r="I6821">
        <v>-1.998330476</v>
      </c>
      <c r="J6821">
        <v>0.302422256</v>
      </c>
      <c r="K6821">
        <v>3</v>
      </c>
    </row>
    <row r="6822" spans="1:11" x14ac:dyDescent="0.25">
      <c r="A6822">
        <v>68.19</v>
      </c>
      <c r="B6822">
        <v>28.81</v>
      </c>
      <c r="C6822">
        <v>-2.04</v>
      </c>
      <c r="D6822">
        <v>0.42</v>
      </c>
      <c r="H6822">
        <v>1.503466465</v>
      </c>
      <c r="I6822">
        <v>-2.0883304759999999</v>
      </c>
      <c r="J6822">
        <v>0.31242225600000001</v>
      </c>
      <c r="K6822">
        <v>4</v>
      </c>
    </row>
    <row r="6823" spans="1:11" x14ac:dyDescent="0.25">
      <c r="A6823">
        <v>68.2</v>
      </c>
      <c r="B6823">
        <v>31.16</v>
      </c>
      <c r="C6823">
        <v>-2.15</v>
      </c>
      <c r="D6823">
        <v>0.43</v>
      </c>
      <c r="H6823">
        <v>3.8534664649999999</v>
      </c>
      <c r="I6823">
        <v>-2.1983304760000002</v>
      </c>
      <c r="J6823">
        <v>0.32242225600000002</v>
      </c>
      <c r="K6823">
        <v>4</v>
      </c>
    </row>
    <row r="6824" spans="1:11" x14ac:dyDescent="0.25">
      <c r="A6824">
        <v>68.209999999999994</v>
      </c>
      <c r="B6824">
        <v>29.33</v>
      </c>
      <c r="C6824">
        <v>-2.21</v>
      </c>
      <c r="D6824">
        <v>-0.98</v>
      </c>
      <c r="H6824">
        <v>2.0234664649999998</v>
      </c>
      <c r="I6824">
        <v>-2.2583304759999998</v>
      </c>
      <c r="J6824">
        <v>-1.0875777440000001</v>
      </c>
      <c r="K6824">
        <v>-4</v>
      </c>
    </row>
    <row r="6825" spans="1:11" x14ac:dyDescent="0.25">
      <c r="A6825">
        <v>68.22</v>
      </c>
      <c r="B6825">
        <v>30.37</v>
      </c>
      <c r="C6825">
        <v>0.55000000000000004</v>
      </c>
      <c r="D6825">
        <v>-2.0699999999999998</v>
      </c>
      <c r="H6825">
        <v>3.0634664649999999</v>
      </c>
      <c r="I6825">
        <v>0.50166952399999998</v>
      </c>
      <c r="J6825">
        <v>-2.1775777440000001</v>
      </c>
      <c r="K6825">
        <v>-1</v>
      </c>
    </row>
    <row r="6826" spans="1:11" x14ac:dyDescent="0.25">
      <c r="A6826">
        <v>68.23</v>
      </c>
      <c r="B6826">
        <v>29.46</v>
      </c>
      <c r="C6826">
        <v>1.39</v>
      </c>
      <c r="D6826">
        <v>-1.64</v>
      </c>
      <c r="H6826">
        <v>2.1534664650000002</v>
      </c>
      <c r="I6826">
        <v>1.3416695240000001</v>
      </c>
      <c r="J6826">
        <v>-1.747577744</v>
      </c>
      <c r="K6826">
        <v>-1</v>
      </c>
    </row>
    <row r="6827" spans="1:11" x14ac:dyDescent="0.25">
      <c r="A6827">
        <v>68.239999999999995</v>
      </c>
      <c r="B6827">
        <v>28.56</v>
      </c>
      <c r="C6827">
        <v>2.23</v>
      </c>
      <c r="D6827">
        <v>-1.21</v>
      </c>
      <c r="H6827">
        <v>1.253466465</v>
      </c>
      <c r="I6827">
        <v>2.1816695240000001</v>
      </c>
      <c r="J6827">
        <v>-1.3175777440000001</v>
      </c>
      <c r="K6827">
        <v>-1</v>
      </c>
    </row>
    <row r="6828" spans="1:11" x14ac:dyDescent="0.25">
      <c r="A6828">
        <v>68.25</v>
      </c>
      <c r="B6828">
        <v>27.07</v>
      </c>
      <c r="C6828">
        <v>-0.2</v>
      </c>
      <c r="D6828">
        <v>-0.91</v>
      </c>
      <c r="H6828">
        <v>-0.23653353499999999</v>
      </c>
      <c r="I6828">
        <v>-0.24833047599999999</v>
      </c>
      <c r="J6828">
        <v>-1.017577744</v>
      </c>
      <c r="K6828">
        <v>-3</v>
      </c>
    </row>
    <row r="6829" spans="1:11" x14ac:dyDescent="0.25">
      <c r="A6829">
        <v>68.260000000000005</v>
      </c>
      <c r="B6829">
        <v>25.05</v>
      </c>
      <c r="C6829">
        <v>1.65</v>
      </c>
      <c r="D6829">
        <v>-0.59</v>
      </c>
      <c r="H6829">
        <v>-2.256533535</v>
      </c>
      <c r="I6829">
        <v>1.6016695240000001</v>
      </c>
      <c r="J6829">
        <v>-0.69757774400000006</v>
      </c>
      <c r="K6829">
        <v>-2</v>
      </c>
    </row>
    <row r="6830" spans="1:11" x14ac:dyDescent="0.25">
      <c r="A6830">
        <v>68.27</v>
      </c>
      <c r="B6830">
        <v>27.94</v>
      </c>
      <c r="C6830">
        <v>0.06</v>
      </c>
      <c r="D6830">
        <v>0.22</v>
      </c>
      <c r="H6830">
        <v>0.63346646500000003</v>
      </c>
      <c r="I6830">
        <v>1.1669524000000001E-2</v>
      </c>
      <c r="J6830">
        <v>0.112422256</v>
      </c>
      <c r="K6830">
        <v>1</v>
      </c>
    </row>
    <row r="6831" spans="1:11" x14ac:dyDescent="0.25">
      <c r="A6831">
        <v>68.28</v>
      </c>
      <c r="B6831">
        <v>30.84</v>
      </c>
      <c r="C6831">
        <v>-1.53</v>
      </c>
      <c r="D6831">
        <v>1.03</v>
      </c>
      <c r="H6831">
        <v>3.5334664650000001</v>
      </c>
      <c r="I6831">
        <v>-1.5783304760000001</v>
      </c>
      <c r="J6831">
        <v>0.92242225600000005</v>
      </c>
      <c r="K6831">
        <v>4</v>
      </c>
    </row>
    <row r="6832" spans="1:11" x14ac:dyDescent="0.25">
      <c r="A6832">
        <v>68.290000000000006</v>
      </c>
      <c r="B6832">
        <v>27.67</v>
      </c>
      <c r="C6832">
        <v>-1.85</v>
      </c>
      <c r="D6832">
        <v>0.32</v>
      </c>
      <c r="H6832">
        <v>0.36346646500000002</v>
      </c>
      <c r="I6832">
        <v>-1.8983304759999999</v>
      </c>
      <c r="J6832">
        <v>0.212422256</v>
      </c>
      <c r="K6832">
        <v>4</v>
      </c>
    </row>
    <row r="6833" spans="1:11" x14ac:dyDescent="0.25">
      <c r="A6833">
        <v>68.3</v>
      </c>
      <c r="B6833">
        <v>24.51</v>
      </c>
      <c r="C6833">
        <v>-2.1800000000000002</v>
      </c>
      <c r="D6833">
        <v>-0.38</v>
      </c>
      <c r="H6833">
        <v>-2.796533535</v>
      </c>
      <c r="I6833">
        <v>-2.228330476</v>
      </c>
      <c r="J6833">
        <v>-0.48757774399999998</v>
      </c>
      <c r="K6833">
        <v>-3</v>
      </c>
    </row>
    <row r="6834" spans="1:11" x14ac:dyDescent="0.25">
      <c r="A6834">
        <v>68.31</v>
      </c>
      <c r="B6834">
        <v>24.18</v>
      </c>
      <c r="C6834">
        <v>-3.53</v>
      </c>
      <c r="D6834">
        <v>0.31</v>
      </c>
      <c r="H6834">
        <v>-3.1265335350000001</v>
      </c>
      <c r="I6834">
        <v>-3.5783304760000001</v>
      </c>
      <c r="J6834">
        <v>0.20242225599999999</v>
      </c>
      <c r="K6834">
        <v>3</v>
      </c>
    </row>
    <row r="6835" spans="1:11" x14ac:dyDescent="0.25">
      <c r="A6835">
        <v>68.319999999999993</v>
      </c>
      <c r="B6835">
        <v>26.35</v>
      </c>
      <c r="C6835">
        <v>-3.42</v>
      </c>
      <c r="D6835">
        <v>0.46</v>
      </c>
      <c r="H6835">
        <v>-0.95653353500000005</v>
      </c>
      <c r="I6835">
        <v>-3.4683304760000002</v>
      </c>
      <c r="J6835">
        <v>0.35242225599999999</v>
      </c>
      <c r="K6835">
        <v>3</v>
      </c>
    </row>
    <row r="6836" spans="1:11" x14ac:dyDescent="0.25">
      <c r="A6836">
        <v>68.33</v>
      </c>
      <c r="B6836">
        <v>31.34</v>
      </c>
      <c r="C6836">
        <v>-3.31</v>
      </c>
      <c r="D6836">
        <v>0.35</v>
      </c>
      <c r="H6836">
        <v>4.0334664650000001</v>
      </c>
      <c r="I6836">
        <v>-3.3583304759999999</v>
      </c>
      <c r="J6836">
        <v>0.242422256</v>
      </c>
      <c r="K6836">
        <v>4</v>
      </c>
    </row>
    <row r="6837" spans="1:11" x14ac:dyDescent="0.25">
      <c r="A6837">
        <v>68.34</v>
      </c>
      <c r="B6837">
        <v>31.02</v>
      </c>
      <c r="C6837">
        <v>-2.6</v>
      </c>
      <c r="D6837">
        <v>0.08</v>
      </c>
      <c r="H6837">
        <v>3.7134664650000002</v>
      </c>
      <c r="I6837">
        <v>-2.6483304759999999</v>
      </c>
      <c r="J6837">
        <v>-2.7577744000000001E-2</v>
      </c>
      <c r="K6837">
        <v>-4</v>
      </c>
    </row>
    <row r="6838" spans="1:11" x14ac:dyDescent="0.25">
      <c r="A6838">
        <v>68.349999999999994</v>
      </c>
      <c r="B6838">
        <v>29.87</v>
      </c>
      <c r="C6838">
        <v>-3.18</v>
      </c>
      <c r="D6838">
        <v>-0.24</v>
      </c>
      <c r="H6838">
        <v>2.5634664649999999</v>
      </c>
      <c r="I6838">
        <v>-3.228330476</v>
      </c>
      <c r="J6838">
        <v>-0.34757774400000002</v>
      </c>
      <c r="K6838">
        <v>-4</v>
      </c>
    </row>
    <row r="6839" spans="1:11" x14ac:dyDescent="0.25">
      <c r="A6839">
        <v>68.36</v>
      </c>
      <c r="B6839">
        <v>23.63</v>
      </c>
      <c r="C6839">
        <v>2.14</v>
      </c>
      <c r="D6839">
        <v>0.12</v>
      </c>
      <c r="H6839">
        <v>-3.6765335349999999</v>
      </c>
      <c r="I6839">
        <v>2.0916695239999998</v>
      </c>
      <c r="J6839">
        <v>1.2422256E-2</v>
      </c>
      <c r="K6839">
        <v>2</v>
      </c>
    </row>
    <row r="6840" spans="1:11" x14ac:dyDescent="0.25">
      <c r="A6840">
        <v>68.37</v>
      </c>
      <c r="B6840">
        <v>26.75</v>
      </c>
      <c r="C6840">
        <v>-0.52</v>
      </c>
      <c r="D6840">
        <v>-0.06</v>
      </c>
      <c r="H6840">
        <v>-0.55653353500000002</v>
      </c>
      <c r="I6840">
        <v>-0.56833047599999997</v>
      </c>
      <c r="J6840">
        <v>-0.167577744</v>
      </c>
      <c r="K6840">
        <v>-3</v>
      </c>
    </row>
    <row r="6841" spans="1:11" x14ac:dyDescent="0.25">
      <c r="A6841">
        <v>68.38</v>
      </c>
      <c r="B6841">
        <v>30.88</v>
      </c>
      <c r="C6841">
        <v>-1.8</v>
      </c>
      <c r="D6841">
        <v>0.38</v>
      </c>
      <c r="H6841">
        <v>3.5734664650000001</v>
      </c>
      <c r="I6841">
        <v>-1.8483304760000001</v>
      </c>
      <c r="J6841">
        <v>0.27242225599999997</v>
      </c>
      <c r="K6841">
        <v>4</v>
      </c>
    </row>
    <row r="6842" spans="1:11" x14ac:dyDescent="0.25">
      <c r="A6842">
        <v>68.39</v>
      </c>
      <c r="B6842">
        <v>28.81</v>
      </c>
      <c r="C6842">
        <v>-3.08</v>
      </c>
      <c r="D6842">
        <v>0.16</v>
      </c>
      <c r="H6842">
        <v>1.503466465</v>
      </c>
      <c r="I6842">
        <v>-3.1283304759999999</v>
      </c>
      <c r="J6842">
        <v>5.2422256E-2</v>
      </c>
      <c r="K6842">
        <v>4</v>
      </c>
    </row>
    <row r="6843" spans="1:11" x14ac:dyDescent="0.25">
      <c r="A6843">
        <v>68.400000000000006</v>
      </c>
      <c r="B6843">
        <v>31.04</v>
      </c>
      <c r="C6843">
        <v>-2.62</v>
      </c>
      <c r="D6843">
        <v>0.2</v>
      </c>
      <c r="H6843">
        <v>3.7334664649999998</v>
      </c>
      <c r="I6843">
        <v>-2.668330476</v>
      </c>
      <c r="J6843">
        <v>9.2422255999999994E-2</v>
      </c>
      <c r="K6843">
        <v>4</v>
      </c>
    </row>
    <row r="6844" spans="1:11" x14ac:dyDescent="0.25">
      <c r="A6844">
        <v>68.41</v>
      </c>
      <c r="B6844">
        <v>31.11</v>
      </c>
      <c r="C6844">
        <v>1.54</v>
      </c>
      <c r="D6844">
        <v>-0.4</v>
      </c>
      <c r="H6844">
        <v>3.8034664650000001</v>
      </c>
      <c r="I6844">
        <v>1.491669524</v>
      </c>
      <c r="J6844">
        <v>-0.507577744</v>
      </c>
      <c r="K6844">
        <v>-1</v>
      </c>
    </row>
    <row r="6845" spans="1:11" x14ac:dyDescent="0.25">
      <c r="A6845">
        <v>68.42</v>
      </c>
      <c r="B6845">
        <v>33.39</v>
      </c>
      <c r="C6845">
        <v>-1.78</v>
      </c>
      <c r="D6845">
        <v>-0.88</v>
      </c>
      <c r="H6845">
        <v>6.0834664649999999</v>
      </c>
      <c r="I6845">
        <v>-1.8283304760000001</v>
      </c>
      <c r="J6845">
        <v>-0.98757774399999998</v>
      </c>
      <c r="K6845">
        <v>-4</v>
      </c>
    </row>
    <row r="6846" spans="1:11" x14ac:dyDescent="0.25">
      <c r="A6846">
        <v>68.430000000000007</v>
      </c>
      <c r="B6846">
        <v>31.24</v>
      </c>
      <c r="C6846">
        <v>-4.1900000000000004</v>
      </c>
      <c r="D6846">
        <v>-1.42</v>
      </c>
      <c r="H6846">
        <v>3.933466465</v>
      </c>
      <c r="I6846">
        <v>-4.2383304759999998</v>
      </c>
      <c r="J6846">
        <v>-1.527577744</v>
      </c>
      <c r="K6846">
        <v>-4</v>
      </c>
    </row>
    <row r="6847" spans="1:11" x14ac:dyDescent="0.25">
      <c r="A6847">
        <v>68.44</v>
      </c>
      <c r="B6847">
        <v>27.7</v>
      </c>
      <c r="C6847">
        <v>-2.96</v>
      </c>
      <c r="D6847">
        <v>-0.98</v>
      </c>
      <c r="H6847">
        <v>0.39346646499999999</v>
      </c>
      <c r="I6847">
        <v>-3.0083304759999998</v>
      </c>
      <c r="J6847">
        <v>-1.0875777440000001</v>
      </c>
      <c r="K6847">
        <v>-4</v>
      </c>
    </row>
    <row r="6848" spans="1:11" x14ac:dyDescent="0.25">
      <c r="A6848">
        <v>68.45</v>
      </c>
      <c r="B6848">
        <v>25.09</v>
      </c>
      <c r="C6848">
        <v>-0.52</v>
      </c>
      <c r="D6848">
        <v>-0.44</v>
      </c>
      <c r="H6848">
        <v>-2.2165335349999999</v>
      </c>
      <c r="I6848">
        <v>-0.56833047599999997</v>
      </c>
      <c r="J6848">
        <v>-0.54757774400000003</v>
      </c>
      <c r="K6848">
        <v>-3</v>
      </c>
    </row>
    <row r="6849" spans="1:11" x14ac:dyDescent="0.25">
      <c r="A6849">
        <v>68.459999999999994</v>
      </c>
      <c r="B6849">
        <v>26.84</v>
      </c>
      <c r="C6849">
        <v>-0.03</v>
      </c>
      <c r="D6849">
        <v>-0.43</v>
      </c>
      <c r="H6849">
        <v>-0.466533535</v>
      </c>
      <c r="I6849">
        <v>-7.8330475999999996E-2</v>
      </c>
      <c r="J6849">
        <v>-0.53757774400000002</v>
      </c>
      <c r="K6849">
        <v>-3</v>
      </c>
    </row>
    <row r="6850" spans="1:11" x14ac:dyDescent="0.25">
      <c r="A6850">
        <v>68.47</v>
      </c>
      <c r="B6850">
        <v>27.14</v>
      </c>
      <c r="C6850">
        <v>-1.56</v>
      </c>
      <c r="D6850">
        <v>-0.46</v>
      </c>
      <c r="H6850">
        <v>-0.16653353500000001</v>
      </c>
      <c r="I6850">
        <v>-1.6083304759999999</v>
      </c>
      <c r="J6850">
        <v>-0.56757774400000005</v>
      </c>
      <c r="K6850">
        <v>-3</v>
      </c>
    </row>
    <row r="6851" spans="1:11" x14ac:dyDescent="0.25">
      <c r="A6851">
        <v>68.48</v>
      </c>
      <c r="B6851">
        <v>30.39</v>
      </c>
      <c r="C6851">
        <v>-1.29</v>
      </c>
      <c r="D6851">
        <v>-1.1399999999999999</v>
      </c>
      <c r="H6851">
        <v>3.0834664649999999</v>
      </c>
      <c r="I6851">
        <v>-1.3383304760000001</v>
      </c>
      <c r="J6851">
        <v>-1.247577744</v>
      </c>
      <c r="K6851">
        <v>-4</v>
      </c>
    </row>
    <row r="6852" spans="1:11" x14ac:dyDescent="0.25">
      <c r="A6852">
        <v>68.489999999999995</v>
      </c>
      <c r="B6852">
        <v>32.85</v>
      </c>
      <c r="C6852">
        <v>1.08</v>
      </c>
      <c r="D6852">
        <v>-2.2000000000000002</v>
      </c>
      <c r="H6852">
        <v>5.5434664649999998</v>
      </c>
      <c r="I6852">
        <v>1.031669524</v>
      </c>
      <c r="J6852">
        <v>-2.307577744</v>
      </c>
      <c r="K6852">
        <v>-1</v>
      </c>
    </row>
    <row r="6853" spans="1:11" x14ac:dyDescent="0.25">
      <c r="A6853">
        <v>68.5</v>
      </c>
      <c r="B6853">
        <v>29.82</v>
      </c>
      <c r="C6853">
        <v>1.0900000000000001</v>
      </c>
      <c r="D6853">
        <v>-2.4700000000000002</v>
      </c>
      <c r="H6853">
        <v>2.513466465</v>
      </c>
      <c r="I6853">
        <v>1.041669524</v>
      </c>
      <c r="J6853">
        <v>-2.5775777440000001</v>
      </c>
      <c r="K6853">
        <v>-1</v>
      </c>
    </row>
    <row r="6854" spans="1:11" x14ac:dyDescent="0.25">
      <c r="A6854">
        <v>68.510000000000005</v>
      </c>
      <c r="B6854">
        <v>26.8</v>
      </c>
      <c r="C6854">
        <v>1.1100000000000001</v>
      </c>
      <c r="D6854">
        <v>-2.9</v>
      </c>
      <c r="H6854">
        <v>-0.50653353499999998</v>
      </c>
      <c r="I6854">
        <v>1.061669524</v>
      </c>
      <c r="J6854">
        <v>-3.0075777440000002</v>
      </c>
      <c r="K6854">
        <v>-2</v>
      </c>
    </row>
    <row r="6855" spans="1:11" x14ac:dyDescent="0.25">
      <c r="A6855">
        <v>68.52</v>
      </c>
      <c r="B6855">
        <v>28</v>
      </c>
      <c r="C6855">
        <v>0.37</v>
      </c>
      <c r="D6855">
        <v>-3.38</v>
      </c>
      <c r="H6855">
        <v>0.69346646499999998</v>
      </c>
      <c r="I6855">
        <v>0.32166952399999998</v>
      </c>
      <c r="J6855">
        <v>-3.4875777440000002</v>
      </c>
      <c r="K6855">
        <v>-1</v>
      </c>
    </row>
    <row r="6856" spans="1:11" x14ac:dyDescent="0.25">
      <c r="A6856">
        <v>68.53</v>
      </c>
      <c r="B6856">
        <v>27.16</v>
      </c>
      <c r="C6856">
        <v>1.24</v>
      </c>
      <c r="D6856">
        <v>-3.69</v>
      </c>
      <c r="H6856">
        <v>-0.14653353499999999</v>
      </c>
      <c r="I6856">
        <v>1.1916695239999999</v>
      </c>
      <c r="J6856">
        <v>-3.7975777439999998</v>
      </c>
      <c r="K6856">
        <v>-2</v>
      </c>
    </row>
    <row r="6857" spans="1:11" x14ac:dyDescent="0.25">
      <c r="A6857">
        <v>68.540000000000006</v>
      </c>
      <c r="B6857">
        <v>28.21</v>
      </c>
      <c r="C6857">
        <v>2.5099999999999998</v>
      </c>
      <c r="D6857">
        <v>-3.9</v>
      </c>
      <c r="H6857">
        <v>0.90346646500000005</v>
      </c>
      <c r="I6857">
        <v>2.4616695239999999</v>
      </c>
      <c r="J6857">
        <v>-4.0075777439999998</v>
      </c>
      <c r="K6857">
        <v>-1</v>
      </c>
    </row>
    <row r="6858" spans="1:11" x14ac:dyDescent="0.25">
      <c r="A6858">
        <v>68.55</v>
      </c>
      <c r="B6858">
        <v>29.26</v>
      </c>
      <c r="C6858">
        <v>3.79</v>
      </c>
      <c r="D6858">
        <v>-3.02</v>
      </c>
      <c r="H6858">
        <v>1.953466465</v>
      </c>
      <c r="I6858">
        <v>3.7416695240000002</v>
      </c>
      <c r="J6858">
        <v>-3.1275777439999999</v>
      </c>
      <c r="K6858">
        <v>-1</v>
      </c>
    </row>
    <row r="6859" spans="1:11" x14ac:dyDescent="0.25">
      <c r="A6859">
        <v>68.56</v>
      </c>
      <c r="B6859">
        <v>30.48</v>
      </c>
      <c r="C6859">
        <v>3.83</v>
      </c>
      <c r="D6859">
        <v>-2.14</v>
      </c>
      <c r="H6859">
        <v>3.1734664650000002</v>
      </c>
      <c r="I6859">
        <v>3.7816695239999998</v>
      </c>
      <c r="J6859">
        <v>-2.247577744</v>
      </c>
      <c r="K6859">
        <v>-1</v>
      </c>
    </row>
    <row r="6860" spans="1:11" x14ac:dyDescent="0.25">
      <c r="A6860">
        <v>68.569999999999993</v>
      </c>
      <c r="B6860">
        <v>28.76</v>
      </c>
      <c r="C6860">
        <v>4.24</v>
      </c>
      <c r="D6860">
        <v>-2.14</v>
      </c>
      <c r="H6860">
        <v>1.453466465</v>
      </c>
      <c r="I6860">
        <v>4.1916695239999999</v>
      </c>
      <c r="J6860">
        <v>-2.247577744</v>
      </c>
      <c r="K6860">
        <v>-1</v>
      </c>
    </row>
    <row r="6861" spans="1:11" x14ac:dyDescent="0.25">
      <c r="A6861">
        <v>68.58</v>
      </c>
      <c r="B6861">
        <v>29.62</v>
      </c>
      <c r="C6861">
        <v>4.6500000000000004</v>
      </c>
      <c r="D6861">
        <v>-2.14</v>
      </c>
      <c r="H6861">
        <v>2.3134664649999999</v>
      </c>
      <c r="I6861">
        <v>4.6016695240000001</v>
      </c>
      <c r="J6861">
        <v>-2.247577744</v>
      </c>
      <c r="K6861">
        <v>-1</v>
      </c>
    </row>
    <row r="6862" spans="1:11" x14ac:dyDescent="0.25">
      <c r="A6862">
        <v>68.59</v>
      </c>
      <c r="B6862">
        <v>32.35</v>
      </c>
      <c r="C6862">
        <v>1.71</v>
      </c>
      <c r="D6862">
        <v>-1.27</v>
      </c>
      <c r="H6862">
        <v>5.0434664649999998</v>
      </c>
      <c r="I6862">
        <v>1.6616695239999999</v>
      </c>
      <c r="J6862">
        <v>-1.3775777440000001</v>
      </c>
      <c r="K6862">
        <v>-1</v>
      </c>
    </row>
    <row r="6863" spans="1:11" x14ac:dyDescent="0.25">
      <c r="A6863">
        <v>68.599999999999994</v>
      </c>
      <c r="B6863">
        <v>29.44</v>
      </c>
      <c r="C6863">
        <v>2.08</v>
      </c>
      <c r="D6863">
        <v>-1.29</v>
      </c>
      <c r="H6863">
        <v>2.1334664650000001</v>
      </c>
      <c r="I6863">
        <v>2.0316695239999998</v>
      </c>
      <c r="J6863">
        <v>-1.3975777439999999</v>
      </c>
      <c r="K6863">
        <v>-1</v>
      </c>
    </row>
    <row r="6864" spans="1:11" x14ac:dyDescent="0.25">
      <c r="A6864">
        <v>68.61</v>
      </c>
      <c r="B6864">
        <v>30.98</v>
      </c>
      <c r="C6864">
        <v>1.89</v>
      </c>
      <c r="D6864">
        <v>-0.27</v>
      </c>
      <c r="H6864">
        <v>3.6734664650000002</v>
      </c>
      <c r="I6864">
        <v>1.8416695240000001</v>
      </c>
      <c r="J6864">
        <v>-0.37757774399999999</v>
      </c>
      <c r="K6864">
        <v>-1</v>
      </c>
    </row>
    <row r="6865" spans="1:11" x14ac:dyDescent="0.25">
      <c r="A6865">
        <v>68.62</v>
      </c>
      <c r="B6865">
        <v>27.43</v>
      </c>
      <c r="C6865">
        <v>2.0299999999999998</v>
      </c>
      <c r="D6865">
        <v>0.01</v>
      </c>
      <c r="H6865">
        <v>0.123466465</v>
      </c>
      <c r="I6865">
        <v>1.981669524</v>
      </c>
      <c r="J6865">
        <v>-9.7577743999999994E-2</v>
      </c>
      <c r="K6865">
        <v>-1</v>
      </c>
    </row>
    <row r="6866" spans="1:11" x14ac:dyDescent="0.25">
      <c r="A6866">
        <v>68.63</v>
      </c>
      <c r="B6866">
        <v>28.9</v>
      </c>
      <c r="C6866">
        <v>0.92</v>
      </c>
      <c r="D6866">
        <v>-0.13</v>
      </c>
      <c r="H6866">
        <v>1.5934664650000001</v>
      </c>
      <c r="I6866">
        <v>0.87166952399999997</v>
      </c>
      <c r="J6866">
        <v>-0.23757774400000001</v>
      </c>
      <c r="K6866">
        <v>-1</v>
      </c>
    </row>
    <row r="6867" spans="1:11" x14ac:dyDescent="0.25">
      <c r="A6867">
        <v>68.64</v>
      </c>
      <c r="B6867">
        <v>30.37</v>
      </c>
      <c r="C6867">
        <v>-0.19</v>
      </c>
      <c r="D6867">
        <v>-0.27</v>
      </c>
      <c r="H6867">
        <v>3.0634664649999999</v>
      </c>
      <c r="I6867">
        <v>-0.23833047600000001</v>
      </c>
      <c r="J6867">
        <v>-0.37757774399999999</v>
      </c>
      <c r="K6867">
        <v>-4</v>
      </c>
    </row>
    <row r="6868" spans="1:11" x14ac:dyDescent="0.25">
      <c r="A6868">
        <v>68.650000000000006</v>
      </c>
      <c r="B6868">
        <v>29.91</v>
      </c>
      <c r="C6868">
        <v>-2.36</v>
      </c>
      <c r="D6868">
        <v>-0.51</v>
      </c>
      <c r="H6868">
        <v>2.6034664649999999</v>
      </c>
      <c r="I6868">
        <v>-2.4083304760000002</v>
      </c>
      <c r="J6868">
        <v>-0.61757774399999998</v>
      </c>
      <c r="K6868">
        <v>-4</v>
      </c>
    </row>
    <row r="6869" spans="1:11" x14ac:dyDescent="0.25">
      <c r="A6869">
        <v>68.66</v>
      </c>
      <c r="B6869">
        <v>31.11</v>
      </c>
      <c r="C6869">
        <v>-0.15</v>
      </c>
      <c r="D6869">
        <v>-0.6</v>
      </c>
      <c r="H6869">
        <v>3.8034664650000001</v>
      </c>
      <c r="I6869">
        <v>-0.19833047600000001</v>
      </c>
      <c r="J6869">
        <v>-0.70757774399999995</v>
      </c>
      <c r="K6869">
        <v>-4</v>
      </c>
    </row>
    <row r="6870" spans="1:11" x14ac:dyDescent="0.25">
      <c r="A6870">
        <v>68.67</v>
      </c>
      <c r="B6870">
        <v>26.56</v>
      </c>
      <c r="C6870">
        <v>-0.21</v>
      </c>
      <c r="D6870">
        <v>-0.81</v>
      </c>
      <c r="H6870">
        <v>-0.74653353499999997</v>
      </c>
      <c r="I6870">
        <v>-0.25833047599999998</v>
      </c>
      <c r="J6870">
        <v>-0.91757774400000003</v>
      </c>
      <c r="K6870">
        <v>-3</v>
      </c>
    </row>
    <row r="6871" spans="1:11" x14ac:dyDescent="0.25">
      <c r="A6871">
        <v>68.680000000000007</v>
      </c>
      <c r="B6871">
        <v>26.19</v>
      </c>
      <c r="C6871">
        <v>-0.01</v>
      </c>
      <c r="D6871">
        <v>-0.54</v>
      </c>
      <c r="H6871">
        <v>-1.1165335350000001</v>
      </c>
      <c r="I6871">
        <v>-5.8330475999999999E-2</v>
      </c>
      <c r="J6871">
        <v>-0.64757774400000001</v>
      </c>
      <c r="K6871">
        <v>-3</v>
      </c>
    </row>
    <row r="6872" spans="1:11" x14ac:dyDescent="0.25">
      <c r="A6872">
        <v>68.69</v>
      </c>
      <c r="B6872">
        <v>27.15</v>
      </c>
      <c r="C6872">
        <v>-1.08</v>
      </c>
      <c r="D6872">
        <v>-0.8</v>
      </c>
      <c r="H6872">
        <v>-0.156533535</v>
      </c>
      <c r="I6872">
        <v>-1.1283304759999999</v>
      </c>
      <c r="J6872">
        <v>-0.90757774400000002</v>
      </c>
      <c r="K6872">
        <v>-3</v>
      </c>
    </row>
    <row r="6873" spans="1:11" x14ac:dyDescent="0.25">
      <c r="A6873">
        <v>68.7</v>
      </c>
      <c r="B6873">
        <v>28.11</v>
      </c>
      <c r="C6873">
        <v>-2.16</v>
      </c>
      <c r="D6873">
        <v>-1.07</v>
      </c>
      <c r="H6873">
        <v>0.80346646499999996</v>
      </c>
      <c r="I6873">
        <v>-2.208330476</v>
      </c>
      <c r="J6873">
        <v>-1.1775777439999999</v>
      </c>
      <c r="K6873">
        <v>-4</v>
      </c>
    </row>
    <row r="6874" spans="1:11" x14ac:dyDescent="0.25">
      <c r="A6874">
        <v>68.709999999999994</v>
      </c>
      <c r="B6874">
        <v>29.3</v>
      </c>
      <c r="C6874">
        <v>-1.46</v>
      </c>
      <c r="D6874">
        <v>-1.62</v>
      </c>
      <c r="H6874">
        <v>1.993466465</v>
      </c>
      <c r="I6874">
        <v>-1.508330476</v>
      </c>
      <c r="J6874">
        <v>-1.727577744</v>
      </c>
      <c r="K6874">
        <v>-4</v>
      </c>
    </row>
    <row r="6875" spans="1:11" x14ac:dyDescent="0.25">
      <c r="A6875">
        <v>68.72</v>
      </c>
      <c r="B6875">
        <v>30.64</v>
      </c>
      <c r="C6875">
        <v>-2.25</v>
      </c>
      <c r="D6875">
        <v>-2.0299999999999998</v>
      </c>
      <c r="H6875">
        <v>3.3334664649999999</v>
      </c>
      <c r="I6875">
        <v>-2.2983304759999998</v>
      </c>
      <c r="J6875">
        <v>-2.1375777440000001</v>
      </c>
      <c r="K6875">
        <v>-4</v>
      </c>
    </row>
    <row r="6876" spans="1:11" x14ac:dyDescent="0.25">
      <c r="A6876">
        <v>68.73</v>
      </c>
      <c r="B6876">
        <v>22.89</v>
      </c>
      <c r="C6876">
        <v>-3.61</v>
      </c>
      <c r="D6876">
        <v>-1.86</v>
      </c>
      <c r="H6876">
        <v>-4.4165335350000001</v>
      </c>
      <c r="I6876">
        <v>-3.6583304760000002</v>
      </c>
      <c r="J6876">
        <v>-1.967577744</v>
      </c>
      <c r="K6876">
        <v>-3</v>
      </c>
    </row>
    <row r="6877" spans="1:11" x14ac:dyDescent="0.25">
      <c r="A6877">
        <v>68.739999999999995</v>
      </c>
      <c r="B6877">
        <v>26.76</v>
      </c>
      <c r="C6877">
        <v>-2.92</v>
      </c>
      <c r="D6877">
        <v>-1.94</v>
      </c>
      <c r="H6877">
        <v>-0.54653353500000001</v>
      </c>
      <c r="I6877">
        <v>-2.9683304760000002</v>
      </c>
      <c r="J6877">
        <v>-2.0475777439999998</v>
      </c>
      <c r="K6877">
        <v>-3</v>
      </c>
    </row>
    <row r="6878" spans="1:11" x14ac:dyDescent="0.25">
      <c r="A6878">
        <v>68.75</v>
      </c>
      <c r="B6878">
        <v>25.27</v>
      </c>
      <c r="C6878">
        <v>4.9400000000000004</v>
      </c>
      <c r="D6878">
        <v>-0.55000000000000004</v>
      </c>
      <c r="H6878">
        <v>-2.0365335349999998</v>
      </c>
      <c r="I6878">
        <v>4.8916695240000001</v>
      </c>
      <c r="J6878">
        <v>-0.65757774400000002</v>
      </c>
      <c r="K6878">
        <v>-2</v>
      </c>
    </row>
    <row r="6879" spans="1:11" x14ac:dyDescent="0.25">
      <c r="A6879">
        <v>68.760000000000005</v>
      </c>
      <c r="B6879">
        <v>26.01</v>
      </c>
      <c r="C6879">
        <v>1.01</v>
      </c>
      <c r="D6879">
        <v>-1.24</v>
      </c>
      <c r="H6879">
        <v>-1.296533535</v>
      </c>
      <c r="I6879">
        <v>0.96166952400000005</v>
      </c>
      <c r="J6879">
        <v>-1.3475777440000001</v>
      </c>
      <c r="K6879">
        <v>-2</v>
      </c>
    </row>
    <row r="6880" spans="1:11" x14ac:dyDescent="0.25">
      <c r="A6880">
        <v>68.77</v>
      </c>
      <c r="B6880">
        <v>27.12</v>
      </c>
      <c r="C6880">
        <v>2.72</v>
      </c>
      <c r="D6880">
        <v>-0.92</v>
      </c>
      <c r="H6880">
        <v>-0.186533535</v>
      </c>
      <c r="I6880">
        <v>2.6716695239999999</v>
      </c>
      <c r="J6880">
        <v>-1.027577744</v>
      </c>
      <c r="K6880">
        <v>-2</v>
      </c>
    </row>
    <row r="6881" spans="1:11" x14ac:dyDescent="0.25">
      <c r="A6881">
        <v>68.78</v>
      </c>
      <c r="B6881">
        <v>27.24</v>
      </c>
      <c r="C6881">
        <v>2.8</v>
      </c>
      <c r="D6881">
        <v>-0.74</v>
      </c>
      <c r="H6881">
        <v>-6.6533535000000005E-2</v>
      </c>
      <c r="I6881">
        <v>2.751669524</v>
      </c>
      <c r="J6881">
        <v>-0.84757774399999997</v>
      </c>
      <c r="K6881">
        <v>-2</v>
      </c>
    </row>
    <row r="6882" spans="1:11" x14ac:dyDescent="0.25">
      <c r="A6882">
        <v>68.790000000000006</v>
      </c>
      <c r="B6882">
        <v>27.36</v>
      </c>
      <c r="C6882">
        <v>2.89</v>
      </c>
      <c r="D6882">
        <v>-0.56999999999999995</v>
      </c>
      <c r="H6882">
        <v>5.3466464999999998E-2</v>
      </c>
      <c r="I6882">
        <v>2.8416695239999998</v>
      </c>
      <c r="J6882">
        <v>-0.67757774400000004</v>
      </c>
      <c r="K6882">
        <v>-1</v>
      </c>
    </row>
    <row r="6883" spans="1:11" x14ac:dyDescent="0.25">
      <c r="A6883">
        <v>68.8</v>
      </c>
      <c r="B6883">
        <v>26.82</v>
      </c>
      <c r="C6883">
        <v>4.66</v>
      </c>
      <c r="D6883">
        <v>-0.71</v>
      </c>
      <c r="H6883">
        <v>-0.48653353500000002</v>
      </c>
      <c r="I6883">
        <v>4.6116695239999999</v>
      </c>
      <c r="J6883">
        <v>-0.81757774400000005</v>
      </c>
      <c r="K6883">
        <v>-2</v>
      </c>
    </row>
    <row r="6884" spans="1:11" x14ac:dyDescent="0.25">
      <c r="A6884">
        <v>68.81</v>
      </c>
      <c r="B6884">
        <v>28.49</v>
      </c>
      <c r="C6884">
        <v>3.85</v>
      </c>
      <c r="D6884">
        <v>-1.43</v>
      </c>
      <c r="H6884">
        <v>1.183466465</v>
      </c>
      <c r="I6884">
        <v>3.8016695239999998</v>
      </c>
      <c r="J6884">
        <v>-1.537577744</v>
      </c>
      <c r="K6884">
        <v>-1</v>
      </c>
    </row>
    <row r="6885" spans="1:11" x14ac:dyDescent="0.25">
      <c r="A6885">
        <v>68.819999999999993</v>
      </c>
      <c r="B6885">
        <v>27.02</v>
      </c>
      <c r="C6885">
        <v>3.05</v>
      </c>
      <c r="D6885">
        <v>-1.76</v>
      </c>
      <c r="H6885">
        <v>-0.28653353500000001</v>
      </c>
      <c r="I6885">
        <v>3.001669524</v>
      </c>
      <c r="J6885">
        <v>-1.8675777440000001</v>
      </c>
      <c r="K6885">
        <v>-2</v>
      </c>
    </row>
    <row r="6886" spans="1:11" x14ac:dyDescent="0.25">
      <c r="A6886">
        <v>68.83</v>
      </c>
      <c r="B6886">
        <v>23.2</v>
      </c>
      <c r="C6886">
        <v>4.5999999999999996</v>
      </c>
      <c r="D6886">
        <v>-1.36</v>
      </c>
      <c r="H6886">
        <v>-4.1065335349999996</v>
      </c>
      <c r="I6886">
        <v>4.5516695240000002</v>
      </c>
      <c r="J6886">
        <v>-1.467577744</v>
      </c>
      <c r="K6886">
        <v>-2</v>
      </c>
    </row>
    <row r="6887" spans="1:11" x14ac:dyDescent="0.25">
      <c r="A6887">
        <v>68.84</v>
      </c>
      <c r="B6887">
        <v>21.84</v>
      </c>
      <c r="C6887">
        <v>2.41</v>
      </c>
      <c r="D6887">
        <v>-0.41</v>
      </c>
      <c r="H6887">
        <v>-5.4665335349999999</v>
      </c>
      <c r="I6887">
        <v>2.3616695239999999</v>
      </c>
      <c r="J6887">
        <v>-0.51757774400000001</v>
      </c>
      <c r="K6887">
        <v>-2</v>
      </c>
    </row>
    <row r="6888" spans="1:11" x14ac:dyDescent="0.25">
      <c r="A6888">
        <v>68.849999999999994</v>
      </c>
      <c r="B6888">
        <v>22.55</v>
      </c>
      <c r="C6888">
        <v>1.66</v>
      </c>
      <c r="D6888">
        <v>-0.1</v>
      </c>
      <c r="H6888">
        <v>-4.756533535</v>
      </c>
      <c r="I6888">
        <v>1.6116695240000001</v>
      </c>
      <c r="J6888">
        <v>-0.20757774400000001</v>
      </c>
      <c r="K6888">
        <v>-2</v>
      </c>
    </row>
    <row r="6889" spans="1:11" x14ac:dyDescent="0.25">
      <c r="A6889">
        <v>68.86</v>
      </c>
      <c r="B6889">
        <v>23.26</v>
      </c>
      <c r="C6889">
        <v>0.91</v>
      </c>
      <c r="D6889">
        <v>0.2</v>
      </c>
      <c r="H6889">
        <v>-4.046533535</v>
      </c>
      <c r="I6889">
        <v>0.86166952399999996</v>
      </c>
      <c r="J6889">
        <v>9.2422255999999994E-2</v>
      </c>
      <c r="K6889">
        <v>2</v>
      </c>
    </row>
    <row r="6890" spans="1:11" x14ac:dyDescent="0.25">
      <c r="A6890">
        <v>68.87</v>
      </c>
      <c r="B6890">
        <v>23.39</v>
      </c>
      <c r="C6890">
        <v>0.93</v>
      </c>
      <c r="D6890">
        <v>0.96</v>
      </c>
      <c r="H6890">
        <v>-3.9165335350000001</v>
      </c>
      <c r="I6890">
        <v>0.88166952399999998</v>
      </c>
      <c r="J6890">
        <v>0.85242225599999999</v>
      </c>
      <c r="K6890">
        <v>2</v>
      </c>
    </row>
    <row r="6891" spans="1:11" x14ac:dyDescent="0.25">
      <c r="A6891">
        <v>68.88</v>
      </c>
      <c r="B6891">
        <v>22.4</v>
      </c>
      <c r="C6891">
        <v>-2.23</v>
      </c>
      <c r="D6891">
        <v>0.13</v>
      </c>
      <c r="H6891">
        <v>-4.9065335350000003</v>
      </c>
      <c r="I6891">
        <v>-2.2783304759999998</v>
      </c>
      <c r="J6891">
        <v>2.2422256000000002E-2</v>
      </c>
      <c r="K6891">
        <v>3</v>
      </c>
    </row>
    <row r="6892" spans="1:11" x14ac:dyDescent="0.25">
      <c r="A6892">
        <v>68.89</v>
      </c>
      <c r="B6892">
        <v>22.98</v>
      </c>
      <c r="C6892">
        <v>3.09</v>
      </c>
      <c r="D6892">
        <v>0.19</v>
      </c>
      <c r="H6892">
        <v>-4.3265335350000003</v>
      </c>
      <c r="I6892">
        <v>3.041669524</v>
      </c>
      <c r="J6892">
        <v>8.2422255999999999E-2</v>
      </c>
      <c r="K6892">
        <v>2</v>
      </c>
    </row>
    <row r="6893" spans="1:11" x14ac:dyDescent="0.25">
      <c r="A6893">
        <v>68.900000000000006</v>
      </c>
      <c r="B6893">
        <v>22.47</v>
      </c>
      <c r="C6893">
        <v>3.42</v>
      </c>
      <c r="D6893">
        <v>-0.2</v>
      </c>
      <c r="H6893">
        <v>-4.8365335350000001</v>
      </c>
      <c r="I6893">
        <v>3.3716695240000001</v>
      </c>
      <c r="J6893">
        <v>-0.30757774399999999</v>
      </c>
      <c r="K6893">
        <v>-2</v>
      </c>
    </row>
    <row r="6894" spans="1:11" x14ac:dyDescent="0.25">
      <c r="A6894">
        <v>68.91</v>
      </c>
      <c r="B6894">
        <v>22.78</v>
      </c>
      <c r="C6894">
        <v>3.75</v>
      </c>
      <c r="D6894">
        <v>0.41</v>
      </c>
      <c r="H6894">
        <v>-4.5265335350000004</v>
      </c>
      <c r="I6894">
        <v>3.7016695240000002</v>
      </c>
      <c r="J6894">
        <v>0.302422256</v>
      </c>
      <c r="K6894">
        <v>2</v>
      </c>
    </row>
    <row r="6895" spans="1:11" x14ac:dyDescent="0.25">
      <c r="A6895">
        <v>68.92</v>
      </c>
      <c r="B6895">
        <v>23.1</v>
      </c>
      <c r="C6895">
        <v>1.64</v>
      </c>
      <c r="D6895">
        <v>1.03</v>
      </c>
      <c r="H6895">
        <v>-4.2065335350000002</v>
      </c>
      <c r="I6895">
        <v>1.5916695240000001</v>
      </c>
      <c r="J6895">
        <v>0.92242225600000005</v>
      </c>
      <c r="K6895">
        <v>2</v>
      </c>
    </row>
    <row r="6896" spans="1:11" x14ac:dyDescent="0.25">
      <c r="A6896">
        <v>68.930000000000007</v>
      </c>
      <c r="B6896">
        <v>26.82</v>
      </c>
      <c r="C6896">
        <v>3.97</v>
      </c>
      <c r="D6896">
        <v>1.64</v>
      </c>
      <c r="H6896">
        <v>-0.48653353500000002</v>
      </c>
      <c r="I6896">
        <v>3.9216695239999999</v>
      </c>
      <c r="J6896">
        <v>1.532422256</v>
      </c>
      <c r="K6896">
        <v>2</v>
      </c>
    </row>
    <row r="6897" spans="1:11" x14ac:dyDescent="0.25">
      <c r="A6897">
        <v>68.94</v>
      </c>
      <c r="B6897">
        <v>29.17</v>
      </c>
      <c r="C6897">
        <v>0.52</v>
      </c>
      <c r="D6897">
        <v>0.74</v>
      </c>
      <c r="H6897">
        <v>1.8634664649999999</v>
      </c>
      <c r="I6897">
        <v>0.47166952400000001</v>
      </c>
      <c r="J6897">
        <v>0.63242225600000002</v>
      </c>
      <c r="K6897">
        <v>1</v>
      </c>
    </row>
    <row r="6898" spans="1:11" x14ac:dyDescent="0.25">
      <c r="A6898">
        <v>68.95</v>
      </c>
      <c r="B6898">
        <v>28.72</v>
      </c>
      <c r="C6898">
        <v>-0.44</v>
      </c>
      <c r="D6898">
        <v>0.88</v>
      </c>
      <c r="H6898">
        <v>1.4134664649999999</v>
      </c>
      <c r="I6898">
        <v>-0.48833047600000001</v>
      </c>
      <c r="J6898">
        <v>0.77242225600000003</v>
      </c>
      <c r="K6898">
        <v>4</v>
      </c>
    </row>
    <row r="6899" spans="1:11" x14ac:dyDescent="0.25">
      <c r="A6899">
        <v>68.959999999999994</v>
      </c>
      <c r="B6899">
        <v>24.88</v>
      </c>
      <c r="C6899">
        <v>0.35</v>
      </c>
      <c r="D6899">
        <v>0.08</v>
      </c>
      <c r="H6899">
        <v>-2.4265335349999999</v>
      </c>
      <c r="I6899">
        <v>0.30166952400000002</v>
      </c>
      <c r="J6899">
        <v>-2.7577744000000001E-2</v>
      </c>
      <c r="K6899">
        <v>-2</v>
      </c>
    </row>
    <row r="6900" spans="1:11" x14ac:dyDescent="0.25">
      <c r="A6900">
        <v>68.97</v>
      </c>
      <c r="B6900">
        <v>24.69</v>
      </c>
      <c r="C6900">
        <v>1.73</v>
      </c>
      <c r="D6900">
        <v>-0.39</v>
      </c>
      <c r="H6900">
        <v>-2.6165335349999999</v>
      </c>
      <c r="I6900">
        <v>1.6816695239999999</v>
      </c>
      <c r="J6900">
        <v>-0.49757774399999999</v>
      </c>
      <c r="K6900">
        <v>-2</v>
      </c>
    </row>
    <row r="6901" spans="1:11" x14ac:dyDescent="0.25">
      <c r="A6901">
        <v>68.98</v>
      </c>
      <c r="B6901">
        <v>22.82</v>
      </c>
      <c r="C6901">
        <v>4.3099999999999996</v>
      </c>
      <c r="D6901">
        <v>-0.97</v>
      </c>
      <c r="H6901">
        <v>-4.4865335350000004</v>
      </c>
      <c r="I6901">
        <v>4.2616695240000002</v>
      </c>
      <c r="J6901">
        <v>-1.0775777440000001</v>
      </c>
      <c r="K6901">
        <v>-2</v>
      </c>
    </row>
    <row r="6902" spans="1:11" x14ac:dyDescent="0.25">
      <c r="A6902">
        <v>68.989999999999995</v>
      </c>
      <c r="B6902">
        <v>22.46</v>
      </c>
      <c r="C6902">
        <v>3.47</v>
      </c>
      <c r="D6902">
        <v>-1.55</v>
      </c>
      <c r="H6902">
        <v>-4.8465335349999998</v>
      </c>
      <c r="I6902">
        <v>3.4216695239999999</v>
      </c>
      <c r="J6902">
        <v>-1.6575777439999999</v>
      </c>
      <c r="K6902">
        <v>-2</v>
      </c>
    </row>
    <row r="6903" spans="1:11" x14ac:dyDescent="0.25">
      <c r="A6903">
        <v>69</v>
      </c>
      <c r="B6903">
        <v>22.11</v>
      </c>
      <c r="C6903">
        <v>2.63</v>
      </c>
      <c r="D6903">
        <v>-0.65</v>
      </c>
      <c r="H6903">
        <v>-5.1965335350000004</v>
      </c>
      <c r="I6903">
        <v>2.581669524</v>
      </c>
      <c r="J6903">
        <v>-0.757577744</v>
      </c>
      <c r="K6903">
        <v>-2</v>
      </c>
    </row>
    <row r="6904" spans="1:11" x14ac:dyDescent="0.25">
      <c r="A6904">
        <v>69.010000000000005</v>
      </c>
      <c r="B6904">
        <v>23.47</v>
      </c>
      <c r="C6904">
        <v>4.55</v>
      </c>
      <c r="D6904">
        <v>-0.94</v>
      </c>
      <c r="H6904">
        <v>-3.8365335350000001</v>
      </c>
      <c r="I6904">
        <v>4.5016695240000004</v>
      </c>
      <c r="J6904">
        <v>-1.047577744</v>
      </c>
      <c r="K6904">
        <v>-2</v>
      </c>
    </row>
    <row r="6905" spans="1:11" x14ac:dyDescent="0.25">
      <c r="A6905">
        <v>69.02</v>
      </c>
      <c r="B6905">
        <v>25.34</v>
      </c>
      <c r="C6905">
        <v>3.5</v>
      </c>
      <c r="D6905">
        <v>-1.3</v>
      </c>
      <c r="H6905">
        <v>-1.9665335349999999</v>
      </c>
      <c r="I6905">
        <v>3.4516695240000002</v>
      </c>
      <c r="J6905">
        <v>-1.4075777439999999</v>
      </c>
      <c r="K6905">
        <v>-2</v>
      </c>
    </row>
    <row r="6906" spans="1:11" x14ac:dyDescent="0.25">
      <c r="A6906">
        <v>69.03</v>
      </c>
      <c r="B6906">
        <v>27.21</v>
      </c>
      <c r="C6906">
        <v>2.4500000000000002</v>
      </c>
      <c r="D6906">
        <v>-1.67</v>
      </c>
      <c r="H6906">
        <v>-9.6533535000000004E-2</v>
      </c>
      <c r="I6906">
        <v>2.4016695239999999</v>
      </c>
      <c r="J6906">
        <v>-1.777577744</v>
      </c>
      <c r="K6906">
        <v>-2</v>
      </c>
    </row>
    <row r="6907" spans="1:11" x14ac:dyDescent="0.25">
      <c r="A6907">
        <v>69.040000000000006</v>
      </c>
      <c r="B6907">
        <v>26.72</v>
      </c>
      <c r="C6907">
        <v>1.77</v>
      </c>
      <c r="D6907">
        <v>-1.74</v>
      </c>
      <c r="H6907">
        <v>-0.58653353500000005</v>
      </c>
      <c r="I6907">
        <v>1.721669524</v>
      </c>
      <c r="J6907">
        <v>-1.8475777440000001</v>
      </c>
      <c r="K6907">
        <v>-2</v>
      </c>
    </row>
    <row r="6908" spans="1:11" x14ac:dyDescent="0.25">
      <c r="A6908">
        <v>69.05</v>
      </c>
      <c r="B6908">
        <v>24.52</v>
      </c>
      <c r="C6908">
        <v>-0.49</v>
      </c>
      <c r="D6908">
        <v>-1.26</v>
      </c>
      <c r="H6908">
        <v>-2.7865335349999998</v>
      </c>
      <c r="I6908">
        <v>-0.53833047599999995</v>
      </c>
      <c r="J6908">
        <v>-1.3675777440000001</v>
      </c>
      <c r="K6908">
        <v>-3</v>
      </c>
    </row>
    <row r="6909" spans="1:11" x14ac:dyDescent="0.25">
      <c r="A6909">
        <v>69.06</v>
      </c>
      <c r="B6909">
        <v>22.36</v>
      </c>
      <c r="C6909">
        <v>0.19</v>
      </c>
      <c r="D6909">
        <v>-1</v>
      </c>
      <c r="H6909">
        <v>-4.9465335350000004</v>
      </c>
      <c r="I6909">
        <v>0.14166952399999999</v>
      </c>
      <c r="J6909">
        <v>-1.1075777440000001</v>
      </c>
      <c r="K6909">
        <v>-2</v>
      </c>
    </row>
    <row r="6910" spans="1:11" x14ac:dyDescent="0.25">
      <c r="A6910">
        <v>69.069999999999993</v>
      </c>
      <c r="B6910">
        <v>21.54</v>
      </c>
      <c r="C6910">
        <v>0.87</v>
      </c>
      <c r="D6910">
        <v>-0.74</v>
      </c>
      <c r="H6910">
        <v>-5.7665335349999998</v>
      </c>
      <c r="I6910">
        <v>0.82166952400000004</v>
      </c>
      <c r="J6910">
        <v>-0.84757774399999997</v>
      </c>
      <c r="K6910">
        <v>-2</v>
      </c>
    </row>
    <row r="6911" spans="1:11" x14ac:dyDescent="0.25">
      <c r="A6911">
        <v>69.08</v>
      </c>
      <c r="B6911">
        <v>21.59</v>
      </c>
      <c r="C6911">
        <v>-1.62</v>
      </c>
      <c r="D6911">
        <v>0.74</v>
      </c>
      <c r="H6911">
        <v>-5.7165335349999999</v>
      </c>
      <c r="I6911">
        <v>-1.668330476</v>
      </c>
      <c r="J6911">
        <v>0.63242225600000002</v>
      </c>
      <c r="K6911">
        <v>3</v>
      </c>
    </row>
    <row r="6912" spans="1:11" x14ac:dyDescent="0.25">
      <c r="A6912">
        <v>69.09</v>
      </c>
      <c r="B6912">
        <v>21.64</v>
      </c>
      <c r="C6912">
        <v>2.19</v>
      </c>
      <c r="D6912">
        <v>2.08</v>
      </c>
      <c r="H6912">
        <v>-5.6665335350000001</v>
      </c>
      <c r="I6912">
        <v>2.1416695240000001</v>
      </c>
      <c r="J6912">
        <v>1.972422256</v>
      </c>
      <c r="K6912">
        <v>2</v>
      </c>
    </row>
    <row r="6913" spans="1:11" x14ac:dyDescent="0.25">
      <c r="A6913">
        <v>69.099999999999994</v>
      </c>
      <c r="B6913">
        <v>21.35</v>
      </c>
      <c r="C6913">
        <v>2.8</v>
      </c>
      <c r="D6913">
        <v>2.34</v>
      </c>
      <c r="H6913">
        <v>-5.9565335350000002</v>
      </c>
      <c r="I6913">
        <v>2.751669524</v>
      </c>
      <c r="J6913">
        <v>2.232422256</v>
      </c>
      <c r="K6913">
        <v>2</v>
      </c>
    </row>
    <row r="6914" spans="1:11" x14ac:dyDescent="0.25">
      <c r="A6914">
        <v>69.11</v>
      </c>
      <c r="B6914">
        <v>26.03</v>
      </c>
      <c r="C6914">
        <v>2.4900000000000002</v>
      </c>
      <c r="D6914">
        <v>2.2400000000000002</v>
      </c>
      <c r="H6914">
        <v>-1.276533535</v>
      </c>
      <c r="I6914">
        <v>2.4416695239999999</v>
      </c>
      <c r="J6914">
        <v>2.1324222559999999</v>
      </c>
      <c r="K6914">
        <v>2</v>
      </c>
    </row>
    <row r="6915" spans="1:11" x14ac:dyDescent="0.25">
      <c r="A6915">
        <v>69.12</v>
      </c>
      <c r="B6915">
        <v>30.72</v>
      </c>
      <c r="C6915">
        <v>-0.38</v>
      </c>
      <c r="D6915">
        <v>2.14</v>
      </c>
      <c r="H6915">
        <v>3.4134664649999999</v>
      </c>
      <c r="I6915">
        <v>-0.42833047600000002</v>
      </c>
      <c r="J6915">
        <v>2.0324222559999998</v>
      </c>
      <c r="K6915">
        <v>4</v>
      </c>
    </row>
    <row r="6916" spans="1:11" x14ac:dyDescent="0.25">
      <c r="A6916">
        <v>69.13</v>
      </c>
      <c r="B6916">
        <v>25.89</v>
      </c>
      <c r="C6916">
        <v>1.05</v>
      </c>
      <c r="D6916">
        <v>2.37</v>
      </c>
      <c r="H6916">
        <v>-1.4165335349999999</v>
      </c>
      <c r="I6916">
        <v>1.001669524</v>
      </c>
      <c r="J6916">
        <v>2.2624222559999998</v>
      </c>
      <c r="K6916">
        <v>2</v>
      </c>
    </row>
    <row r="6917" spans="1:11" x14ac:dyDescent="0.25">
      <c r="A6917">
        <v>69.14</v>
      </c>
      <c r="B6917">
        <v>26.93</v>
      </c>
      <c r="C6917">
        <v>0.73</v>
      </c>
      <c r="D6917">
        <v>1.41</v>
      </c>
      <c r="H6917">
        <v>-0.37653353499999997</v>
      </c>
      <c r="I6917">
        <v>0.68166952400000003</v>
      </c>
      <c r="J6917">
        <v>1.3024222560000001</v>
      </c>
      <c r="K6917">
        <v>2</v>
      </c>
    </row>
    <row r="6918" spans="1:11" x14ac:dyDescent="0.25">
      <c r="A6918">
        <v>69.150000000000006</v>
      </c>
      <c r="B6918">
        <v>27.32</v>
      </c>
      <c r="C6918">
        <v>1.72</v>
      </c>
      <c r="D6918">
        <v>1.48</v>
      </c>
      <c r="H6918">
        <v>1.3466465E-2</v>
      </c>
      <c r="I6918">
        <v>1.6716695239999999</v>
      </c>
      <c r="J6918">
        <v>1.3724222559999999</v>
      </c>
      <c r="K6918">
        <v>1</v>
      </c>
    </row>
    <row r="6919" spans="1:11" x14ac:dyDescent="0.25">
      <c r="A6919">
        <v>69.16</v>
      </c>
      <c r="B6919">
        <v>25.36</v>
      </c>
      <c r="C6919">
        <v>1.52</v>
      </c>
      <c r="D6919">
        <v>0.87</v>
      </c>
      <c r="H6919">
        <v>-1.9465335349999999</v>
      </c>
      <c r="I6919">
        <v>1.471669524</v>
      </c>
      <c r="J6919">
        <v>0.76242225600000002</v>
      </c>
      <c r="K6919">
        <v>2</v>
      </c>
    </row>
    <row r="6920" spans="1:11" x14ac:dyDescent="0.25">
      <c r="A6920">
        <v>69.17</v>
      </c>
      <c r="B6920">
        <v>23.1</v>
      </c>
      <c r="C6920">
        <v>-1.95</v>
      </c>
      <c r="D6920">
        <v>1.31</v>
      </c>
      <c r="H6920">
        <v>-4.2065335350000002</v>
      </c>
      <c r="I6920">
        <v>-1.998330476</v>
      </c>
      <c r="J6920">
        <v>1.202422256</v>
      </c>
      <c r="K6920">
        <v>3</v>
      </c>
    </row>
    <row r="6921" spans="1:11" x14ac:dyDescent="0.25">
      <c r="A6921">
        <v>69.180000000000007</v>
      </c>
      <c r="B6921">
        <v>24.78</v>
      </c>
      <c r="C6921">
        <v>-1.51</v>
      </c>
      <c r="D6921">
        <v>1.27</v>
      </c>
      <c r="H6921">
        <v>-2.526533535</v>
      </c>
      <c r="I6921">
        <v>-1.5583304760000001</v>
      </c>
      <c r="J6921">
        <v>1.1624222559999999</v>
      </c>
      <c r="K6921">
        <v>3</v>
      </c>
    </row>
    <row r="6922" spans="1:11" x14ac:dyDescent="0.25">
      <c r="A6922">
        <v>69.19</v>
      </c>
      <c r="B6922">
        <v>24.59</v>
      </c>
      <c r="C6922">
        <v>-2.08</v>
      </c>
      <c r="D6922">
        <v>1.42</v>
      </c>
      <c r="H6922">
        <v>-2.7165335349999999</v>
      </c>
      <c r="I6922">
        <v>-2.1283304759999999</v>
      </c>
      <c r="J6922">
        <v>1.3124222560000001</v>
      </c>
      <c r="K6922">
        <v>3</v>
      </c>
    </row>
    <row r="6923" spans="1:11" x14ac:dyDescent="0.25">
      <c r="A6923">
        <v>69.2</v>
      </c>
      <c r="B6923">
        <v>24.78</v>
      </c>
      <c r="C6923">
        <v>-0.82</v>
      </c>
      <c r="D6923">
        <v>1.86</v>
      </c>
      <c r="H6923">
        <v>-2.526533535</v>
      </c>
      <c r="I6923">
        <v>-0.86833047600000002</v>
      </c>
      <c r="J6923">
        <v>1.752422256</v>
      </c>
      <c r="K6923">
        <v>3</v>
      </c>
    </row>
    <row r="6924" spans="1:11" x14ac:dyDescent="0.25">
      <c r="A6924">
        <v>69.209999999999994</v>
      </c>
      <c r="B6924">
        <v>25.91</v>
      </c>
      <c r="C6924">
        <v>0.05</v>
      </c>
      <c r="D6924">
        <v>2.7</v>
      </c>
      <c r="H6924">
        <v>-1.3965335350000001</v>
      </c>
      <c r="I6924">
        <v>1.6695239999999999E-3</v>
      </c>
      <c r="J6924">
        <v>2.5924222559999999</v>
      </c>
      <c r="K6924">
        <v>2</v>
      </c>
    </row>
    <row r="6925" spans="1:11" x14ac:dyDescent="0.25">
      <c r="A6925">
        <v>69.22</v>
      </c>
      <c r="B6925">
        <v>27.05</v>
      </c>
      <c r="C6925">
        <v>0.93</v>
      </c>
      <c r="D6925">
        <v>3.12</v>
      </c>
      <c r="H6925">
        <v>-0.25653353499999998</v>
      </c>
      <c r="I6925">
        <v>0.88166952399999998</v>
      </c>
      <c r="J6925">
        <v>3.0124222559999998</v>
      </c>
      <c r="K6925">
        <v>2</v>
      </c>
    </row>
    <row r="6926" spans="1:11" x14ac:dyDescent="0.25">
      <c r="A6926">
        <v>69.23</v>
      </c>
      <c r="B6926">
        <v>25.77</v>
      </c>
      <c r="C6926">
        <v>2.0699999999999998</v>
      </c>
      <c r="D6926">
        <v>3.32</v>
      </c>
      <c r="H6926">
        <v>-1.536533535</v>
      </c>
      <c r="I6926">
        <v>2.021669524</v>
      </c>
      <c r="J6926">
        <v>3.212422256</v>
      </c>
      <c r="K6926">
        <v>2</v>
      </c>
    </row>
    <row r="6927" spans="1:11" x14ac:dyDescent="0.25">
      <c r="A6927">
        <v>69.239999999999995</v>
      </c>
      <c r="B6927">
        <v>24.5</v>
      </c>
      <c r="C6927">
        <v>3.22</v>
      </c>
      <c r="D6927">
        <v>1.92</v>
      </c>
      <c r="H6927">
        <v>-2.8065335349999998</v>
      </c>
      <c r="I6927">
        <v>3.1716695239999999</v>
      </c>
      <c r="J6927">
        <v>1.8124222560000001</v>
      </c>
      <c r="K6927">
        <v>2</v>
      </c>
    </row>
    <row r="6928" spans="1:11" x14ac:dyDescent="0.25">
      <c r="A6928">
        <v>69.25</v>
      </c>
      <c r="B6928">
        <v>29.17</v>
      </c>
      <c r="C6928">
        <v>4.1500000000000004</v>
      </c>
      <c r="D6928">
        <v>0.52</v>
      </c>
      <c r="H6928">
        <v>1.8634664649999999</v>
      </c>
      <c r="I6928">
        <v>4.1016695240000001</v>
      </c>
      <c r="J6928">
        <v>0.41242225599999999</v>
      </c>
      <c r="K6928">
        <v>1</v>
      </c>
    </row>
    <row r="6929" spans="1:11" x14ac:dyDescent="0.25">
      <c r="A6929">
        <v>69.260000000000005</v>
      </c>
      <c r="B6929">
        <v>28.69</v>
      </c>
      <c r="C6929">
        <v>3.48</v>
      </c>
      <c r="D6929">
        <v>0.01</v>
      </c>
      <c r="H6929">
        <v>1.3834664649999999</v>
      </c>
      <c r="I6929">
        <v>3.4316695240000001</v>
      </c>
      <c r="J6929">
        <v>-9.7577743999999994E-2</v>
      </c>
      <c r="K6929">
        <v>-1</v>
      </c>
    </row>
    <row r="6930" spans="1:11" x14ac:dyDescent="0.25">
      <c r="A6930">
        <v>69.27</v>
      </c>
      <c r="B6930">
        <v>27.45</v>
      </c>
      <c r="C6930">
        <v>2.81</v>
      </c>
      <c r="D6930">
        <v>0.12</v>
      </c>
      <c r="H6930">
        <v>0.14346646499999999</v>
      </c>
      <c r="I6930">
        <v>2.7616695240000002</v>
      </c>
      <c r="J6930">
        <v>1.2422256E-2</v>
      </c>
      <c r="K6930">
        <v>1</v>
      </c>
    </row>
    <row r="6931" spans="1:11" x14ac:dyDescent="0.25">
      <c r="A6931">
        <v>69.28</v>
      </c>
      <c r="B6931">
        <v>31.6</v>
      </c>
      <c r="C6931">
        <v>2.12</v>
      </c>
      <c r="D6931">
        <v>-1.49</v>
      </c>
      <c r="H6931">
        <v>4.2934664649999998</v>
      </c>
      <c r="I6931">
        <v>2.0716695239999998</v>
      </c>
      <c r="J6931">
        <v>-1.5975777440000001</v>
      </c>
      <c r="K6931">
        <v>-1</v>
      </c>
    </row>
    <row r="6932" spans="1:11" x14ac:dyDescent="0.25">
      <c r="A6932">
        <v>69.290000000000006</v>
      </c>
      <c r="B6932">
        <v>28.65</v>
      </c>
      <c r="C6932">
        <v>3.86</v>
      </c>
      <c r="D6932">
        <v>-0.63</v>
      </c>
      <c r="H6932">
        <v>1.3434664650000001</v>
      </c>
      <c r="I6932">
        <v>3.811669524</v>
      </c>
      <c r="J6932">
        <v>-0.73757774399999998</v>
      </c>
      <c r="K6932">
        <v>-1</v>
      </c>
    </row>
    <row r="6933" spans="1:11" x14ac:dyDescent="0.25">
      <c r="A6933">
        <v>69.3</v>
      </c>
      <c r="B6933">
        <v>25.78</v>
      </c>
      <c r="C6933">
        <v>4.0599999999999996</v>
      </c>
      <c r="D6933">
        <v>-0.59</v>
      </c>
      <c r="H6933">
        <v>-1.526533535</v>
      </c>
      <c r="I6933">
        <v>4.0116695240000002</v>
      </c>
      <c r="J6933">
        <v>-0.69757774400000006</v>
      </c>
      <c r="K6933">
        <v>-2</v>
      </c>
    </row>
    <row r="6934" spans="1:11" x14ac:dyDescent="0.25">
      <c r="A6934">
        <v>69.31</v>
      </c>
      <c r="B6934">
        <v>24.93</v>
      </c>
      <c r="C6934">
        <v>4.76</v>
      </c>
      <c r="D6934">
        <v>0.82</v>
      </c>
      <c r="H6934">
        <v>-2.3765335350000001</v>
      </c>
      <c r="I6934">
        <v>4.7116695240000004</v>
      </c>
      <c r="J6934">
        <v>0.71242225599999998</v>
      </c>
      <c r="K6934">
        <v>2</v>
      </c>
    </row>
    <row r="6935" spans="1:11" x14ac:dyDescent="0.25">
      <c r="A6935">
        <v>69.319999999999993</v>
      </c>
      <c r="B6935">
        <v>27.14</v>
      </c>
      <c r="C6935">
        <v>3.36</v>
      </c>
      <c r="D6935">
        <v>1.39</v>
      </c>
      <c r="H6935">
        <v>-0.16653353500000001</v>
      </c>
      <c r="I6935">
        <v>3.311669524</v>
      </c>
      <c r="J6935">
        <v>1.282422256</v>
      </c>
      <c r="K6935">
        <v>2</v>
      </c>
    </row>
    <row r="6936" spans="1:11" x14ac:dyDescent="0.25">
      <c r="A6936">
        <v>69.33</v>
      </c>
      <c r="B6936">
        <v>29.35</v>
      </c>
      <c r="C6936">
        <v>1.97</v>
      </c>
      <c r="D6936">
        <v>1.97</v>
      </c>
      <c r="H6936">
        <v>2.0434664649999998</v>
      </c>
      <c r="I6936">
        <v>1.9216695239999999</v>
      </c>
      <c r="J6936">
        <v>1.8624222560000001</v>
      </c>
      <c r="K6936">
        <v>1</v>
      </c>
    </row>
    <row r="6937" spans="1:11" x14ac:dyDescent="0.25">
      <c r="A6937">
        <v>69.34</v>
      </c>
      <c r="B6937">
        <v>30.77</v>
      </c>
      <c r="C6937">
        <v>2.2999999999999998</v>
      </c>
      <c r="D6937">
        <v>1.1399999999999999</v>
      </c>
      <c r="H6937">
        <v>3.4634664650000002</v>
      </c>
      <c r="I6937">
        <v>2.251669524</v>
      </c>
      <c r="J6937">
        <v>1.032422256</v>
      </c>
      <c r="K6937">
        <v>1</v>
      </c>
    </row>
    <row r="6938" spans="1:11" x14ac:dyDescent="0.25">
      <c r="A6938">
        <v>69.349999999999994</v>
      </c>
      <c r="B6938">
        <v>31.16</v>
      </c>
      <c r="C6938">
        <v>0.4</v>
      </c>
      <c r="D6938">
        <v>0.31</v>
      </c>
      <c r="H6938">
        <v>3.8534664649999999</v>
      </c>
      <c r="I6938">
        <v>0.35166952400000001</v>
      </c>
      <c r="J6938">
        <v>0.20242225599999999</v>
      </c>
      <c r="K6938">
        <v>1</v>
      </c>
    </row>
    <row r="6939" spans="1:11" x14ac:dyDescent="0.25">
      <c r="A6939">
        <v>69.36</v>
      </c>
      <c r="B6939">
        <v>31.7</v>
      </c>
      <c r="C6939">
        <v>4.83</v>
      </c>
      <c r="D6939">
        <v>-0.06</v>
      </c>
      <c r="H6939">
        <v>4.3934664650000004</v>
      </c>
      <c r="I6939">
        <v>4.7816695239999998</v>
      </c>
      <c r="J6939">
        <v>-0.167577744</v>
      </c>
      <c r="K6939">
        <v>-1</v>
      </c>
    </row>
    <row r="6940" spans="1:11" x14ac:dyDescent="0.25">
      <c r="A6940">
        <v>69.37</v>
      </c>
      <c r="B6940">
        <v>30.1</v>
      </c>
      <c r="C6940">
        <v>3.73</v>
      </c>
      <c r="D6940">
        <v>-1.41</v>
      </c>
      <c r="H6940">
        <v>2.7934664649999998</v>
      </c>
      <c r="I6940">
        <v>3.6816695240000001</v>
      </c>
      <c r="J6940">
        <v>-1.517577744</v>
      </c>
      <c r="K6940">
        <v>-1</v>
      </c>
    </row>
    <row r="6941" spans="1:11" x14ac:dyDescent="0.25">
      <c r="A6941">
        <v>69.38</v>
      </c>
      <c r="B6941">
        <v>25.54</v>
      </c>
      <c r="C6941">
        <v>2.64</v>
      </c>
      <c r="D6941">
        <v>-1.94</v>
      </c>
      <c r="H6941">
        <v>-1.766533535</v>
      </c>
      <c r="I6941">
        <v>2.5916695239999998</v>
      </c>
      <c r="J6941">
        <v>-2.0475777439999998</v>
      </c>
      <c r="K6941">
        <v>-2</v>
      </c>
    </row>
    <row r="6942" spans="1:11" x14ac:dyDescent="0.25">
      <c r="A6942">
        <v>69.39</v>
      </c>
      <c r="B6942">
        <v>26.78</v>
      </c>
      <c r="C6942">
        <v>0.82</v>
      </c>
      <c r="D6942">
        <v>-1.27</v>
      </c>
      <c r="H6942">
        <v>-0.526533535</v>
      </c>
      <c r="I6942">
        <v>0.771669524</v>
      </c>
      <c r="J6942">
        <v>-1.3775777440000001</v>
      </c>
      <c r="K6942">
        <v>-2</v>
      </c>
    </row>
    <row r="6943" spans="1:11" x14ac:dyDescent="0.25">
      <c r="A6943">
        <v>69.400000000000006</v>
      </c>
      <c r="B6943">
        <v>28.02</v>
      </c>
      <c r="C6943">
        <v>-1</v>
      </c>
      <c r="D6943">
        <v>-0.6</v>
      </c>
      <c r="H6943">
        <v>0.71346646499999999</v>
      </c>
      <c r="I6943">
        <v>-1.0483304760000001</v>
      </c>
      <c r="J6943">
        <v>-0.70757774399999995</v>
      </c>
      <c r="K6943">
        <v>-4</v>
      </c>
    </row>
    <row r="6944" spans="1:11" x14ac:dyDescent="0.25">
      <c r="A6944">
        <v>69.41</v>
      </c>
      <c r="B6944">
        <v>29.78</v>
      </c>
      <c r="C6944">
        <v>-0.38</v>
      </c>
      <c r="D6944">
        <v>-7.0000000000000007E-2</v>
      </c>
      <c r="H6944">
        <v>2.473466465</v>
      </c>
      <c r="I6944">
        <v>-0.42833047600000002</v>
      </c>
      <c r="J6944">
        <v>-0.17757774400000001</v>
      </c>
      <c r="K6944">
        <v>-4</v>
      </c>
    </row>
    <row r="6945" spans="1:11" x14ac:dyDescent="0.25">
      <c r="A6945">
        <v>69.42</v>
      </c>
      <c r="B6945">
        <v>33</v>
      </c>
      <c r="C6945">
        <v>0.4</v>
      </c>
      <c r="D6945">
        <v>-0.03</v>
      </c>
      <c r="H6945">
        <v>5.6934664650000002</v>
      </c>
      <c r="I6945">
        <v>0.35166952400000001</v>
      </c>
      <c r="J6945">
        <v>-0.137577744</v>
      </c>
      <c r="K6945">
        <v>-1</v>
      </c>
    </row>
    <row r="6946" spans="1:11" x14ac:dyDescent="0.25">
      <c r="A6946">
        <v>69.430000000000007</v>
      </c>
      <c r="B6946">
        <v>31.39</v>
      </c>
      <c r="C6946">
        <v>0.01</v>
      </c>
      <c r="D6946">
        <v>-0.05</v>
      </c>
      <c r="H6946">
        <v>4.0834664649999999</v>
      </c>
      <c r="I6946">
        <v>-3.8330476000000002E-2</v>
      </c>
      <c r="J6946">
        <v>-0.15757774399999999</v>
      </c>
      <c r="K6946">
        <v>-4</v>
      </c>
    </row>
    <row r="6947" spans="1:11" x14ac:dyDescent="0.25">
      <c r="A6947">
        <v>69.44</v>
      </c>
      <c r="B6947">
        <v>28.47</v>
      </c>
      <c r="C6947">
        <v>1.46</v>
      </c>
      <c r="D6947">
        <v>-1.73</v>
      </c>
      <c r="H6947">
        <v>1.1634664649999999</v>
      </c>
      <c r="I6947">
        <v>1.4116695239999999</v>
      </c>
      <c r="J6947">
        <v>-1.8375777440000001</v>
      </c>
      <c r="K6947">
        <v>-1</v>
      </c>
    </row>
    <row r="6948" spans="1:11" x14ac:dyDescent="0.25">
      <c r="A6948">
        <v>69.45</v>
      </c>
      <c r="B6948">
        <v>29.93</v>
      </c>
      <c r="C6948">
        <v>2.91</v>
      </c>
      <c r="D6948">
        <v>-0.89</v>
      </c>
      <c r="H6948">
        <v>2.6234664649999999</v>
      </c>
      <c r="I6948">
        <v>2.8616695239999999</v>
      </c>
      <c r="J6948">
        <v>-0.99757774399999999</v>
      </c>
      <c r="K6948">
        <v>-1</v>
      </c>
    </row>
    <row r="6949" spans="1:11" x14ac:dyDescent="0.25">
      <c r="A6949">
        <v>69.459999999999994</v>
      </c>
      <c r="B6949">
        <v>25.74</v>
      </c>
      <c r="C6949">
        <v>3.51</v>
      </c>
      <c r="D6949">
        <v>-0.31</v>
      </c>
      <c r="H6949">
        <v>-1.566533535</v>
      </c>
      <c r="I6949">
        <v>3.4616695239999999</v>
      </c>
      <c r="J6949">
        <v>-0.41757774399999997</v>
      </c>
      <c r="K6949">
        <v>-2</v>
      </c>
    </row>
    <row r="6950" spans="1:11" x14ac:dyDescent="0.25">
      <c r="A6950">
        <v>69.47</v>
      </c>
      <c r="B6950">
        <v>26.09</v>
      </c>
      <c r="C6950">
        <v>0.66</v>
      </c>
      <c r="D6950">
        <v>-1.4</v>
      </c>
      <c r="H6950">
        <v>-1.2165335349999999</v>
      </c>
      <c r="I6950">
        <v>0.61166952399999996</v>
      </c>
      <c r="J6950">
        <v>-1.507577744</v>
      </c>
      <c r="K6950">
        <v>-2</v>
      </c>
    </row>
    <row r="6951" spans="1:11" x14ac:dyDescent="0.25">
      <c r="A6951">
        <v>69.48</v>
      </c>
      <c r="B6951">
        <v>26.44</v>
      </c>
      <c r="C6951">
        <v>-2.19</v>
      </c>
      <c r="D6951">
        <v>-1.03</v>
      </c>
      <c r="H6951">
        <v>-0.86653353499999997</v>
      </c>
      <c r="I6951">
        <v>-2.2383304759999998</v>
      </c>
      <c r="J6951">
        <v>-1.1375777439999999</v>
      </c>
      <c r="K6951">
        <v>-3</v>
      </c>
    </row>
    <row r="6952" spans="1:11" x14ac:dyDescent="0.25">
      <c r="A6952">
        <v>69.489999999999995</v>
      </c>
      <c r="B6952">
        <v>24.85</v>
      </c>
      <c r="C6952">
        <v>1.04</v>
      </c>
      <c r="D6952">
        <v>-0.66</v>
      </c>
      <c r="H6952">
        <v>-2.4565335350000002</v>
      </c>
      <c r="I6952">
        <v>0.99166952399999997</v>
      </c>
      <c r="J6952">
        <v>-0.76757774400000001</v>
      </c>
      <c r="K6952">
        <v>-2</v>
      </c>
    </row>
    <row r="6953" spans="1:11" x14ac:dyDescent="0.25">
      <c r="A6953">
        <v>69.5</v>
      </c>
      <c r="B6953">
        <v>23.26</v>
      </c>
      <c r="C6953">
        <v>-0.56999999999999995</v>
      </c>
      <c r="D6953">
        <v>-1.58</v>
      </c>
      <c r="H6953">
        <v>-4.046533535</v>
      </c>
      <c r="I6953">
        <v>-0.61833047600000002</v>
      </c>
      <c r="J6953">
        <v>-1.6875777439999999</v>
      </c>
      <c r="K6953">
        <v>-3</v>
      </c>
    </row>
    <row r="6954" spans="1:11" x14ac:dyDescent="0.25">
      <c r="A6954">
        <v>69.510000000000005</v>
      </c>
      <c r="B6954">
        <v>29.85</v>
      </c>
      <c r="C6954">
        <v>-1.21</v>
      </c>
      <c r="D6954">
        <v>-0.71</v>
      </c>
      <c r="H6954">
        <v>2.5434664649999998</v>
      </c>
      <c r="I6954">
        <v>-1.258330476</v>
      </c>
      <c r="J6954">
        <v>-0.81757774400000005</v>
      </c>
      <c r="K6954">
        <v>-4</v>
      </c>
    </row>
    <row r="6955" spans="1:11" x14ac:dyDescent="0.25">
      <c r="A6955">
        <v>69.52</v>
      </c>
      <c r="B6955">
        <v>27.22</v>
      </c>
      <c r="C6955">
        <v>-0.32</v>
      </c>
      <c r="D6955">
        <v>-0.96</v>
      </c>
      <c r="H6955">
        <v>-8.6533534999999995E-2</v>
      </c>
      <c r="I6955">
        <v>-0.36833047600000002</v>
      </c>
      <c r="J6955">
        <v>-1.0675777440000001</v>
      </c>
      <c r="K6955">
        <v>-3</v>
      </c>
    </row>
    <row r="6956" spans="1:11" x14ac:dyDescent="0.25">
      <c r="A6956">
        <v>69.53</v>
      </c>
      <c r="B6956">
        <v>26</v>
      </c>
      <c r="C6956">
        <v>0.27</v>
      </c>
      <c r="D6956">
        <v>-1.21</v>
      </c>
      <c r="H6956">
        <v>-1.306533535</v>
      </c>
      <c r="I6956">
        <v>0.22166952400000001</v>
      </c>
      <c r="J6956">
        <v>-1.3175777440000001</v>
      </c>
      <c r="K6956">
        <v>-2</v>
      </c>
    </row>
    <row r="6957" spans="1:11" x14ac:dyDescent="0.25">
      <c r="A6957">
        <v>69.540000000000006</v>
      </c>
      <c r="B6957">
        <v>24.79</v>
      </c>
      <c r="C6957">
        <v>0.87</v>
      </c>
      <c r="D6957">
        <v>-1.47</v>
      </c>
      <c r="H6957">
        <v>-2.5165335350000002</v>
      </c>
      <c r="I6957">
        <v>0.82166952400000004</v>
      </c>
      <c r="J6957">
        <v>-1.5775777440000001</v>
      </c>
      <c r="K6957">
        <v>-2</v>
      </c>
    </row>
    <row r="6958" spans="1:11" x14ac:dyDescent="0.25">
      <c r="A6958">
        <v>69.55</v>
      </c>
      <c r="B6958">
        <v>23.46</v>
      </c>
      <c r="C6958">
        <v>1.75</v>
      </c>
      <c r="D6958">
        <v>-0.93</v>
      </c>
      <c r="H6958">
        <v>-3.8465335349999998</v>
      </c>
      <c r="I6958">
        <v>1.7016695239999999</v>
      </c>
      <c r="J6958">
        <v>-1.037577744</v>
      </c>
      <c r="K6958">
        <v>-2</v>
      </c>
    </row>
    <row r="6959" spans="1:11" x14ac:dyDescent="0.25">
      <c r="A6959">
        <v>69.56</v>
      </c>
      <c r="B6959">
        <v>24.97</v>
      </c>
      <c r="C6959">
        <v>1.97</v>
      </c>
      <c r="D6959">
        <v>-0.8</v>
      </c>
      <c r="H6959">
        <v>-2.3365335350000001</v>
      </c>
      <c r="I6959">
        <v>1.9216695239999999</v>
      </c>
      <c r="J6959">
        <v>-0.90757774400000002</v>
      </c>
      <c r="K6959">
        <v>-2</v>
      </c>
    </row>
    <row r="6960" spans="1:11" x14ac:dyDescent="0.25">
      <c r="A6960">
        <v>69.569999999999993</v>
      </c>
      <c r="B6960">
        <v>23.15</v>
      </c>
      <c r="C6960">
        <v>2.0499999999999998</v>
      </c>
      <c r="D6960">
        <v>0.03</v>
      </c>
      <c r="H6960">
        <v>-4.1565335350000003</v>
      </c>
      <c r="I6960">
        <v>2.001669524</v>
      </c>
      <c r="J6960">
        <v>-7.7577744000000004E-2</v>
      </c>
      <c r="K6960">
        <v>-2</v>
      </c>
    </row>
    <row r="6961" spans="1:11" x14ac:dyDescent="0.25">
      <c r="A6961">
        <v>69.58</v>
      </c>
      <c r="B6961">
        <v>21.33</v>
      </c>
      <c r="C6961">
        <v>2.14</v>
      </c>
      <c r="D6961">
        <v>0.88</v>
      </c>
      <c r="H6961">
        <v>-5.9765335349999997</v>
      </c>
      <c r="I6961">
        <v>2.0916695239999998</v>
      </c>
      <c r="J6961">
        <v>0.77242225600000003</v>
      </c>
      <c r="K6961">
        <v>2</v>
      </c>
    </row>
    <row r="6962" spans="1:11" x14ac:dyDescent="0.25">
      <c r="A6962">
        <v>69.59</v>
      </c>
      <c r="B6962">
        <v>23.63</v>
      </c>
      <c r="C6962">
        <v>1.45</v>
      </c>
      <c r="D6962">
        <v>0.57999999999999996</v>
      </c>
      <c r="H6962">
        <v>-3.6765335349999999</v>
      </c>
      <c r="I6962">
        <v>1.4016695239999999</v>
      </c>
      <c r="J6962">
        <v>0.47242225599999998</v>
      </c>
      <c r="K6962">
        <v>2</v>
      </c>
    </row>
    <row r="6963" spans="1:11" x14ac:dyDescent="0.25">
      <c r="A6963">
        <v>69.599999999999994</v>
      </c>
      <c r="B6963">
        <v>25.94</v>
      </c>
      <c r="C6963">
        <v>0.76</v>
      </c>
      <c r="D6963">
        <v>0.28000000000000003</v>
      </c>
      <c r="H6963">
        <v>-1.3665335350000001</v>
      </c>
      <c r="I6963">
        <v>0.71166952400000005</v>
      </c>
      <c r="J6963">
        <v>0.172422256</v>
      </c>
      <c r="K6963">
        <v>2</v>
      </c>
    </row>
    <row r="6964" spans="1:11" x14ac:dyDescent="0.25">
      <c r="A6964">
        <v>69.61</v>
      </c>
      <c r="B6964">
        <v>25.7</v>
      </c>
      <c r="C6964">
        <v>1.56</v>
      </c>
      <c r="D6964">
        <v>0.73</v>
      </c>
      <c r="H6964">
        <v>-1.6065335350000001</v>
      </c>
      <c r="I6964">
        <v>1.511669524</v>
      </c>
      <c r="J6964">
        <v>0.62242225600000001</v>
      </c>
      <c r="K6964">
        <v>2</v>
      </c>
    </row>
    <row r="6965" spans="1:11" x14ac:dyDescent="0.25">
      <c r="A6965">
        <v>69.62</v>
      </c>
      <c r="B6965">
        <v>25.47</v>
      </c>
      <c r="C6965">
        <v>2.36</v>
      </c>
      <c r="D6965">
        <v>1.18</v>
      </c>
      <c r="H6965">
        <v>-1.8365335350000001</v>
      </c>
      <c r="I6965">
        <v>2.311669524</v>
      </c>
      <c r="J6965">
        <v>1.0724222560000001</v>
      </c>
      <c r="K6965">
        <v>2</v>
      </c>
    </row>
    <row r="6966" spans="1:11" x14ac:dyDescent="0.25">
      <c r="A6966">
        <v>69.63</v>
      </c>
      <c r="B6966">
        <v>24.67</v>
      </c>
      <c r="C6966">
        <v>0.77</v>
      </c>
      <c r="D6966">
        <v>2.37</v>
      </c>
      <c r="H6966">
        <v>-2.6365335349999999</v>
      </c>
      <c r="I6966">
        <v>0.72166952399999995</v>
      </c>
      <c r="J6966">
        <v>2.2624222559999998</v>
      </c>
      <c r="K6966">
        <v>2</v>
      </c>
    </row>
    <row r="6967" spans="1:11" x14ac:dyDescent="0.25">
      <c r="A6967">
        <v>69.64</v>
      </c>
      <c r="B6967">
        <v>23.88</v>
      </c>
      <c r="C6967">
        <v>-0.6</v>
      </c>
      <c r="D6967">
        <v>2.29</v>
      </c>
      <c r="H6967">
        <v>-3.4265335349999999</v>
      </c>
      <c r="I6967">
        <v>-0.64833047600000004</v>
      </c>
      <c r="J6967">
        <v>2.1824222560000002</v>
      </c>
      <c r="K6967">
        <v>3</v>
      </c>
    </row>
    <row r="6968" spans="1:11" x14ac:dyDescent="0.25">
      <c r="A6968">
        <v>69.650000000000006</v>
      </c>
      <c r="B6968">
        <v>30.1</v>
      </c>
      <c r="C6968">
        <v>-2.2000000000000002</v>
      </c>
      <c r="D6968">
        <v>2.2200000000000002</v>
      </c>
      <c r="H6968">
        <v>2.7934664649999998</v>
      </c>
      <c r="I6968">
        <v>-2.248330476</v>
      </c>
      <c r="J6968">
        <v>2.1124222559999999</v>
      </c>
      <c r="K6968">
        <v>4</v>
      </c>
    </row>
    <row r="6969" spans="1:11" x14ac:dyDescent="0.25">
      <c r="A6969">
        <v>69.66</v>
      </c>
      <c r="B6969">
        <v>28.7</v>
      </c>
      <c r="C6969">
        <v>1.41</v>
      </c>
      <c r="D6969">
        <v>1.08</v>
      </c>
      <c r="H6969">
        <v>1.3934664649999999</v>
      </c>
      <c r="I6969">
        <v>1.3616695240000001</v>
      </c>
      <c r="J6969">
        <v>0.97242225599999998</v>
      </c>
      <c r="K6969">
        <v>1</v>
      </c>
    </row>
    <row r="6970" spans="1:11" x14ac:dyDescent="0.25">
      <c r="A6970">
        <v>69.67</v>
      </c>
      <c r="B6970">
        <v>28.08</v>
      </c>
      <c r="C6970">
        <v>-2.1800000000000002</v>
      </c>
      <c r="D6970">
        <v>1.05</v>
      </c>
      <c r="H6970">
        <v>0.77346646500000005</v>
      </c>
      <c r="I6970">
        <v>-2.228330476</v>
      </c>
      <c r="J6970">
        <v>0.94242225599999996</v>
      </c>
      <c r="K6970">
        <v>4</v>
      </c>
    </row>
    <row r="6971" spans="1:11" x14ac:dyDescent="0.25">
      <c r="A6971">
        <v>69.680000000000007</v>
      </c>
      <c r="B6971">
        <v>27.48</v>
      </c>
      <c r="C6971">
        <v>0.81</v>
      </c>
      <c r="D6971">
        <v>0.73</v>
      </c>
      <c r="H6971">
        <v>0.17346646499999999</v>
      </c>
      <c r="I6971">
        <v>0.76166952399999999</v>
      </c>
      <c r="J6971">
        <v>0.62242225600000001</v>
      </c>
      <c r="K6971">
        <v>1</v>
      </c>
    </row>
    <row r="6972" spans="1:11" x14ac:dyDescent="0.25">
      <c r="A6972">
        <v>69.69</v>
      </c>
      <c r="B6972">
        <v>28.11</v>
      </c>
      <c r="C6972">
        <v>-3</v>
      </c>
      <c r="D6972">
        <v>0.65</v>
      </c>
      <c r="H6972">
        <v>0.80346646499999996</v>
      </c>
      <c r="I6972">
        <v>-3.0483304759999998</v>
      </c>
      <c r="J6972">
        <v>0.54242225600000005</v>
      </c>
      <c r="K6972">
        <v>4</v>
      </c>
    </row>
    <row r="6973" spans="1:11" x14ac:dyDescent="0.25">
      <c r="A6973">
        <v>69.7</v>
      </c>
      <c r="B6973">
        <v>28.58</v>
      </c>
      <c r="C6973">
        <v>-1.77</v>
      </c>
      <c r="D6973">
        <v>-0.89</v>
      </c>
      <c r="H6973">
        <v>1.273466465</v>
      </c>
      <c r="I6973">
        <v>-1.8183304760000001</v>
      </c>
      <c r="J6973">
        <v>-0.99757774399999999</v>
      </c>
      <c r="K6973">
        <v>-4</v>
      </c>
    </row>
    <row r="6974" spans="1:11" x14ac:dyDescent="0.25">
      <c r="A6974">
        <v>69.709999999999994</v>
      </c>
      <c r="B6974">
        <v>25.42</v>
      </c>
      <c r="C6974">
        <v>-3.42</v>
      </c>
      <c r="D6974">
        <v>-0.2</v>
      </c>
      <c r="H6974">
        <v>-1.8865335350000001</v>
      </c>
      <c r="I6974">
        <v>-3.4683304760000002</v>
      </c>
      <c r="J6974">
        <v>-0.30757774399999999</v>
      </c>
      <c r="K6974">
        <v>-3</v>
      </c>
    </row>
    <row r="6975" spans="1:11" x14ac:dyDescent="0.25">
      <c r="A6975">
        <v>69.72</v>
      </c>
      <c r="B6975">
        <v>27.16</v>
      </c>
      <c r="C6975">
        <v>-3.35</v>
      </c>
      <c r="D6975">
        <v>-1.0900000000000001</v>
      </c>
      <c r="H6975">
        <v>-0.14653353499999999</v>
      </c>
      <c r="I6975">
        <v>-3.3983304759999999</v>
      </c>
      <c r="J6975">
        <v>-1.1975777439999999</v>
      </c>
      <c r="K6975">
        <v>-3</v>
      </c>
    </row>
    <row r="6976" spans="1:11" x14ac:dyDescent="0.25">
      <c r="A6976">
        <v>69.73</v>
      </c>
      <c r="B6976">
        <v>27.79</v>
      </c>
      <c r="C6976">
        <v>-1.18</v>
      </c>
      <c r="D6976">
        <v>-0.85</v>
      </c>
      <c r="H6976">
        <v>0.48346646500000001</v>
      </c>
      <c r="I6976">
        <v>-1.228330476</v>
      </c>
      <c r="J6976">
        <v>-0.95757774399999995</v>
      </c>
      <c r="K6976">
        <v>-4</v>
      </c>
    </row>
    <row r="6977" spans="1:11" x14ac:dyDescent="0.25">
      <c r="A6977">
        <v>69.739999999999995</v>
      </c>
      <c r="B6977">
        <v>28.42</v>
      </c>
      <c r="C6977">
        <v>0.97</v>
      </c>
      <c r="D6977">
        <v>-0.62</v>
      </c>
      <c r="H6977">
        <v>1.1134664649999999</v>
      </c>
      <c r="I6977">
        <v>0.92166952400000002</v>
      </c>
      <c r="J6977">
        <v>-0.72757774399999997</v>
      </c>
      <c r="K6977">
        <v>-1</v>
      </c>
    </row>
    <row r="6978" spans="1:11" x14ac:dyDescent="0.25">
      <c r="A6978">
        <v>69.75</v>
      </c>
      <c r="B6978">
        <v>28.2</v>
      </c>
      <c r="C6978">
        <v>-0.93</v>
      </c>
      <c r="D6978">
        <v>0.21</v>
      </c>
      <c r="H6978">
        <v>0.89346646500000004</v>
      </c>
      <c r="I6978">
        <v>-0.978330476</v>
      </c>
      <c r="J6978">
        <v>0.102422256</v>
      </c>
      <c r="K6978">
        <v>4</v>
      </c>
    </row>
    <row r="6979" spans="1:11" x14ac:dyDescent="0.25">
      <c r="A6979">
        <v>69.760000000000005</v>
      </c>
      <c r="B6979">
        <v>30</v>
      </c>
      <c r="C6979">
        <v>-0.35</v>
      </c>
      <c r="D6979">
        <v>-0.41</v>
      </c>
      <c r="H6979">
        <v>2.6934664650000002</v>
      </c>
      <c r="I6979">
        <v>-0.39833047599999999</v>
      </c>
      <c r="J6979">
        <v>-0.51757774400000001</v>
      </c>
      <c r="K6979">
        <v>-4</v>
      </c>
    </row>
    <row r="6980" spans="1:11" x14ac:dyDescent="0.25">
      <c r="A6980">
        <v>69.77</v>
      </c>
      <c r="B6980">
        <v>32.85</v>
      </c>
      <c r="C6980">
        <v>2.2999999999999998</v>
      </c>
      <c r="D6980">
        <v>-1.1299999999999999</v>
      </c>
      <c r="H6980">
        <v>5.5434664649999998</v>
      </c>
      <c r="I6980">
        <v>2.251669524</v>
      </c>
      <c r="J6980">
        <v>-1.237577744</v>
      </c>
      <c r="K6980">
        <v>-1</v>
      </c>
    </row>
    <row r="6981" spans="1:11" x14ac:dyDescent="0.25">
      <c r="A6981">
        <v>69.78</v>
      </c>
      <c r="B6981">
        <v>28.47</v>
      </c>
      <c r="C6981">
        <v>1.38</v>
      </c>
      <c r="D6981">
        <v>-1.02</v>
      </c>
      <c r="H6981">
        <v>1.1634664649999999</v>
      </c>
      <c r="I6981">
        <v>1.331669524</v>
      </c>
      <c r="J6981">
        <v>-1.1275777440000001</v>
      </c>
      <c r="K6981">
        <v>-1</v>
      </c>
    </row>
    <row r="6982" spans="1:11" x14ac:dyDescent="0.25">
      <c r="A6982">
        <v>69.790000000000006</v>
      </c>
      <c r="B6982">
        <v>27.86</v>
      </c>
      <c r="C6982">
        <v>1.59</v>
      </c>
      <c r="D6982">
        <v>-0.78</v>
      </c>
      <c r="H6982">
        <v>0.55346646499999996</v>
      </c>
      <c r="I6982">
        <v>1.541669524</v>
      </c>
      <c r="J6982">
        <v>-0.887577744</v>
      </c>
      <c r="K6982">
        <v>-1</v>
      </c>
    </row>
    <row r="6983" spans="1:11" x14ac:dyDescent="0.25">
      <c r="A6983">
        <v>69.8</v>
      </c>
      <c r="B6983">
        <v>28.58</v>
      </c>
      <c r="C6983">
        <v>3.44</v>
      </c>
      <c r="D6983">
        <v>-1.47</v>
      </c>
      <c r="H6983">
        <v>1.273466465</v>
      </c>
      <c r="I6983">
        <v>3.3916695240000001</v>
      </c>
      <c r="J6983">
        <v>-1.5775777440000001</v>
      </c>
      <c r="K6983">
        <v>-1</v>
      </c>
    </row>
    <row r="6984" spans="1:11" x14ac:dyDescent="0.25">
      <c r="A6984">
        <v>69.81</v>
      </c>
      <c r="B6984">
        <v>31.27</v>
      </c>
      <c r="C6984">
        <v>3.02</v>
      </c>
      <c r="D6984">
        <v>-1.44</v>
      </c>
      <c r="H6984">
        <v>3.9634664650000002</v>
      </c>
      <c r="I6984">
        <v>2.9716695240000002</v>
      </c>
      <c r="J6984">
        <v>-1.547577744</v>
      </c>
      <c r="K6984">
        <v>-1</v>
      </c>
    </row>
    <row r="6985" spans="1:11" x14ac:dyDescent="0.25">
      <c r="A6985">
        <v>69.819999999999993</v>
      </c>
      <c r="B6985">
        <v>31.12</v>
      </c>
      <c r="C6985">
        <v>1.78</v>
      </c>
      <c r="D6985">
        <v>-2.13</v>
      </c>
      <c r="H6985">
        <v>3.8134664649999999</v>
      </c>
      <c r="I6985">
        <v>1.731669524</v>
      </c>
      <c r="J6985">
        <v>-2.2375777440000002</v>
      </c>
      <c r="K6985">
        <v>-1</v>
      </c>
    </row>
    <row r="6986" spans="1:11" x14ac:dyDescent="0.25">
      <c r="A6986">
        <v>69.83</v>
      </c>
      <c r="B6986">
        <v>30.22</v>
      </c>
      <c r="C6986">
        <v>0.74</v>
      </c>
      <c r="D6986">
        <v>-2.63</v>
      </c>
      <c r="H6986">
        <v>2.9134664649999999</v>
      </c>
      <c r="I6986">
        <v>0.69166952400000004</v>
      </c>
      <c r="J6986">
        <v>-2.7375777440000002</v>
      </c>
      <c r="K6986">
        <v>-1</v>
      </c>
    </row>
    <row r="6987" spans="1:11" x14ac:dyDescent="0.25">
      <c r="A6987">
        <v>69.84</v>
      </c>
      <c r="B6987">
        <v>31.02</v>
      </c>
      <c r="C6987">
        <v>0.76</v>
      </c>
      <c r="D6987">
        <v>-2.7</v>
      </c>
      <c r="H6987">
        <v>3.7134664650000002</v>
      </c>
      <c r="I6987">
        <v>0.71166952400000005</v>
      </c>
      <c r="J6987">
        <v>-2.807577744</v>
      </c>
      <c r="K6987">
        <v>-1</v>
      </c>
    </row>
    <row r="6988" spans="1:11" x14ac:dyDescent="0.25">
      <c r="A6988">
        <v>69.849999999999994</v>
      </c>
      <c r="B6988">
        <v>29.67</v>
      </c>
      <c r="C6988">
        <v>-0.32</v>
      </c>
      <c r="D6988">
        <v>-2.5499999999999998</v>
      </c>
      <c r="H6988">
        <v>2.3634664650000001</v>
      </c>
      <c r="I6988">
        <v>-0.36833047600000002</v>
      </c>
      <c r="J6988">
        <v>-2.6575777440000001</v>
      </c>
      <c r="K6988">
        <v>-4</v>
      </c>
    </row>
    <row r="6989" spans="1:11" x14ac:dyDescent="0.25">
      <c r="A6989">
        <v>69.86</v>
      </c>
      <c r="B6989">
        <v>28.33</v>
      </c>
      <c r="C6989">
        <v>-1.42</v>
      </c>
      <c r="D6989">
        <v>-2.86</v>
      </c>
      <c r="H6989">
        <v>1.023466465</v>
      </c>
      <c r="I6989">
        <v>-1.468330476</v>
      </c>
      <c r="J6989">
        <v>-2.9675777440000002</v>
      </c>
      <c r="K6989">
        <v>-4</v>
      </c>
    </row>
    <row r="6990" spans="1:11" x14ac:dyDescent="0.25">
      <c r="A6990">
        <v>69.87</v>
      </c>
      <c r="B6990">
        <v>28.06</v>
      </c>
      <c r="C6990">
        <v>-0.27</v>
      </c>
      <c r="D6990">
        <v>-2.68</v>
      </c>
      <c r="H6990">
        <v>0.75346646500000003</v>
      </c>
      <c r="I6990">
        <v>-0.31833047599999997</v>
      </c>
      <c r="J6990">
        <v>-2.787577744</v>
      </c>
      <c r="K6990">
        <v>-4</v>
      </c>
    </row>
    <row r="6991" spans="1:11" x14ac:dyDescent="0.25">
      <c r="A6991">
        <v>69.88</v>
      </c>
      <c r="B6991">
        <v>26.64</v>
      </c>
      <c r="C6991">
        <v>-1.42</v>
      </c>
      <c r="D6991">
        <v>-2.7</v>
      </c>
      <c r="H6991">
        <v>-0.66653353500000001</v>
      </c>
      <c r="I6991">
        <v>-1.468330476</v>
      </c>
      <c r="J6991">
        <v>-2.807577744</v>
      </c>
      <c r="K6991">
        <v>-3</v>
      </c>
    </row>
    <row r="6992" spans="1:11" x14ac:dyDescent="0.25">
      <c r="A6992">
        <v>69.89</v>
      </c>
      <c r="B6992">
        <v>31.74</v>
      </c>
      <c r="C6992">
        <v>-2.31</v>
      </c>
      <c r="D6992">
        <v>-2.66</v>
      </c>
      <c r="H6992">
        <v>4.4334664650000004</v>
      </c>
      <c r="I6992">
        <v>-2.3583304759999999</v>
      </c>
      <c r="J6992">
        <v>-2.767577744</v>
      </c>
      <c r="K6992">
        <v>-4</v>
      </c>
    </row>
    <row r="6993" spans="1:11" x14ac:dyDescent="0.25">
      <c r="A6993">
        <v>69.900000000000006</v>
      </c>
      <c r="B6993">
        <v>29.19</v>
      </c>
      <c r="C6993">
        <v>-1.86</v>
      </c>
      <c r="D6993">
        <v>-1.88</v>
      </c>
      <c r="H6993">
        <v>1.8834664649999999</v>
      </c>
      <c r="I6993">
        <v>-1.9083304759999999</v>
      </c>
      <c r="J6993">
        <v>-1.987577744</v>
      </c>
      <c r="K6993">
        <v>-4</v>
      </c>
    </row>
    <row r="6994" spans="1:11" x14ac:dyDescent="0.25">
      <c r="A6994">
        <v>69.91</v>
      </c>
      <c r="B6994">
        <v>24.13</v>
      </c>
      <c r="C6994">
        <v>-2.0499999999999998</v>
      </c>
      <c r="D6994">
        <v>-1.1000000000000001</v>
      </c>
      <c r="H6994">
        <v>-3.1765335349999999</v>
      </c>
      <c r="I6994">
        <v>-2.0983304760000001</v>
      </c>
      <c r="J6994">
        <v>-1.207577744</v>
      </c>
      <c r="K6994">
        <v>-3</v>
      </c>
    </row>
    <row r="6995" spans="1:11" x14ac:dyDescent="0.25">
      <c r="A6995">
        <v>69.92</v>
      </c>
      <c r="B6995">
        <v>25.29</v>
      </c>
      <c r="C6995">
        <v>0.12</v>
      </c>
      <c r="D6995">
        <v>-0.78</v>
      </c>
      <c r="H6995">
        <v>-2.0165335350000002</v>
      </c>
      <c r="I6995">
        <v>7.1669523999999998E-2</v>
      </c>
      <c r="J6995">
        <v>-0.887577744</v>
      </c>
      <c r="K6995">
        <v>-2</v>
      </c>
    </row>
    <row r="6996" spans="1:11" x14ac:dyDescent="0.25">
      <c r="A6996">
        <v>69.930000000000007</v>
      </c>
      <c r="B6996">
        <v>27.2</v>
      </c>
      <c r="C6996">
        <v>1.18</v>
      </c>
      <c r="D6996">
        <v>-2.0699999999999998</v>
      </c>
      <c r="H6996">
        <v>-0.106533535</v>
      </c>
      <c r="I6996">
        <v>1.1316695240000001</v>
      </c>
      <c r="J6996">
        <v>-2.1775777440000001</v>
      </c>
      <c r="K6996">
        <v>-2</v>
      </c>
    </row>
    <row r="6997" spans="1:11" x14ac:dyDescent="0.25">
      <c r="A6997">
        <v>69.94</v>
      </c>
      <c r="B6997">
        <v>28.58</v>
      </c>
      <c r="C6997">
        <v>0.12</v>
      </c>
      <c r="D6997">
        <v>-0.93</v>
      </c>
      <c r="H6997">
        <v>1.273466465</v>
      </c>
      <c r="I6997">
        <v>7.1669523999999998E-2</v>
      </c>
      <c r="J6997">
        <v>-1.037577744</v>
      </c>
      <c r="K6997">
        <v>-1</v>
      </c>
    </row>
    <row r="6998" spans="1:11" x14ac:dyDescent="0.25">
      <c r="A6998">
        <v>69.95</v>
      </c>
      <c r="B6998">
        <v>25.4</v>
      </c>
      <c r="C6998">
        <v>-0.88</v>
      </c>
      <c r="D6998">
        <v>-1.1000000000000001</v>
      </c>
      <c r="H6998">
        <v>-1.9065335349999999</v>
      </c>
      <c r="I6998">
        <v>-0.92833047599999996</v>
      </c>
      <c r="J6998">
        <v>-1.207577744</v>
      </c>
      <c r="K6998">
        <v>-3</v>
      </c>
    </row>
    <row r="6999" spans="1:11" x14ac:dyDescent="0.25">
      <c r="A6999">
        <v>69.959999999999994</v>
      </c>
      <c r="B6999">
        <v>25.69</v>
      </c>
      <c r="C6999">
        <v>0.65</v>
      </c>
      <c r="D6999">
        <v>-0.46</v>
      </c>
      <c r="H6999">
        <v>-1.6165335350000001</v>
      </c>
      <c r="I6999">
        <v>0.60166952399999996</v>
      </c>
      <c r="J6999">
        <v>-0.56757774400000005</v>
      </c>
      <c r="K6999">
        <v>-2</v>
      </c>
    </row>
    <row r="7000" spans="1:11" x14ac:dyDescent="0.25">
      <c r="A7000">
        <v>69.97</v>
      </c>
      <c r="B7000">
        <v>25.27</v>
      </c>
      <c r="C7000">
        <v>0.03</v>
      </c>
      <c r="D7000">
        <v>-0.51</v>
      </c>
      <c r="H7000">
        <v>-2.0365335349999998</v>
      </c>
      <c r="I7000">
        <v>-1.8330475999999998E-2</v>
      </c>
      <c r="J7000">
        <v>-0.61757774399999998</v>
      </c>
      <c r="K7000">
        <v>-3</v>
      </c>
    </row>
    <row r="7001" spans="1:11" x14ac:dyDescent="0.25">
      <c r="A7001">
        <v>69.98</v>
      </c>
      <c r="B7001">
        <v>27.12</v>
      </c>
      <c r="C7001">
        <v>-1.42</v>
      </c>
      <c r="D7001">
        <v>-0.76</v>
      </c>
      <c r="H7001">
        <v>-0.186533535</v>
      </c>
      <c r="I7001">
        <v>-1.468330476</v>
      </c>
      <c r="J7001">
        <v>-0.86757774399999998</v>
      </c>
      <c r="K7001">
        <v>-3</v>
      </c>
    </row>
    <row r="7002" spans="1:11" x14ac:dyDescent="0.25">
      <c r="A7002">
        <v>69.989999999999995</v>
      </c>
      <c r="B7002">
        <v>26.57</v>
      </c>
      <c r="C7002">
        <v>-2.2999999999999998</v>
      </c>
      <c r="D7002">
        <v>-0.68</v>
      </c>
      <c r="H7002">
        <v>-0.73653353499999996</v>
      </c>
      <c r="I7002">
        <v>-2.3483304760000001</v>
      </c>
      <c r="J7002">
        <v>-0.78757774400000002</v>
      </c>
      <c r="K7002">
        <v>-3</v>
      </c>
    </row>
    <row r="7003" spans="1:11" x14ac:dyDescent="0.25">
      <c r="A7003">
        <v>70</v>
      </c>
      <c r="B7003">
        <v>23.79</v>
      </c>
      <c r="C7003">
        <v>0.46</v>
      </c>
      <c r="D7003">
        <v>-0.43</v>
      </c>
      <c r="H7003">
        <v>-3.5165335350000002</v>
      </c>
      <c r="I7003">
        <v>0.41166952400000001</v>
      </c>
      <c r="J7003">
        <v>-0.53757774400000002</v>
      </c>
      <c r="K7003">
        <v>-2</v>
      </c>
    </row>
    <row r="7004" spans="1:11" x14ac:dyDescent="0.25">
      <c r="A7004">
        <v>70.010000000000005</v>
      </c>
      <c r="B7004">
        <v>24.63</v>
      </c>
      <c r="C7004">
        <v>1.1599999999999999</v>
      </c>
      <c r="D7004">
        <v>-0.46</v>
      </c>
      <c r="H7004">
        <v>-2.6765335349999999</v>
      </c>
      <c r="I7004">
        <v>1.1116695240000001</v>
      </c>
      <c r="J7004">
        <v>-0.56757774400000005</v>
      </c>
      <c r="K7004">
        <v>-2</v>
      </c>
    </row>
    <row r="7005" spans="1:11" x14ac:dyDescent="0.25">
      <c r="A7005">
        <v>70.02</v>
      </c>
      <c r="B7005">
        <v>25</v>
      </c>
      <c r="C7005">
        <v>-0.49</v>
      </c>
      <c r="D7005">
        <v>-0.32</v>
      </c>
      <c r="H7005">
        <v>-2.3065335349999998</v>
      </c>
      <c r="I7005">
        <v>-0.53833047599999995</v>
      </c>
      <c r="J7005">
        <v>-0.42757774399999998</v>
      </c>
      <c r="K7005">
        <v>-3</v>
      </c>
    </row>
    <row r="7006" spans="1:11" x14ac:dyDescent="0.25">
      <c r="A7006">
        <v>70.03</v>
      </c>
      <c r="B7006">
        <v>27.32</v>
      </c>
      <c r="C7006">
        <v>1.75</v>
      </c>
      <c r="D7006">
        <v>0.19</v>
      </c>
      <c r="H7006">
        <v>1.3466465E-2</v>
      </c>
      <c r="I7006">
        <v>1.7016695239999999</v>
      </c>
      <c r="J7006">
        <v>8.2422255999999999E-2</v>
      </c>
      <c r="K7006">
        <v>1</v>
      </c>
    </row>
    <row r="7007" spans="1:11" x14ac:dyDescent="0.25">
      <c r="A7007">
        <v>70.040000000000006</v>
      </c>
      <c r="B7007">
        <v>25.94</v>
      </c>
      <c r="C7007">
        <v>3.77</v>
      </c>
      <c r="D7007">
        <v>0.27</v>
      </c>
      <c r="H7007">
        <v>-1.3665335350000001</v>
      </c>
      <c r="I7007">
        <v>3.7216695240000002</v>
      </c>
      <c r="J7007">
        <v>0.16242225599999999</v>
      </c>
      <c r="K7007">
        <v>2</v>
      </c>
    </row>
    <row r="7008" spans="1:11" x14ac:dyDescent="0.25">
      <c r="A7008">
        <v>70.05</v>
      </c>
      <c r="B7008">
        <v>23.54</v>
      </c>
      <c r="C7008">
        <v>3.28</v>
      </c>
      <c r="D7008">
        <v>0.59</v>
      </c>
      <c r="H7008">
        <v>-3.7665335350000002</v>
      </c>
      <c r="I7008">
        <v>3.231669524</v>
      </c>
      <c r="J7008">
        <v>0.48242225599999999</v>
      </c>
      <c r="K7008">
        <v>2</v>
      </c>
    </row>
    <row r="7009" spans="1:11" x14ac:dyDescent="0.25">
      <c r="A7009">
        <v>70.06</v>
      </c>
      <c r="B7009">
        <v>22.48</v>
      </c>
      <c r="C7009">
        <v>-1.52</v>
      </c>
      <c r="D7009">
        <v>0.56999999999999995</v>
      </c>
      <c r="H7009">
        <v>-4.8265335350000003</v>
      </c>
      <c r="I7009">
        <v>-1.5683304760000001</v>
      </c>
      <c r="J7009">
        <v>0.46242225599999998</v>
      </c>
      <c r="K7009">
        <v>3</v>
      </c>
    </row>
    <row r="7010" spans="1:11" x14ac:dyDescent="0.25">
      <c r="A7010">
        <v>70.069999999999993</v>
      </c>
      <c r="B7010">
        <v>23.68</v>
      </c>
      <c r="C7010">
        <v>0.94</v>
      </c>
      <c r="D7010">
        <v>1.68</v>
      </c>
      <c r="H7010">
        <v>-3.6265335350000001</v>
      </c>
      <c r="I7010">
        <v>0.89166952399999999</v>
      </c>
      <c r="J7010">
        <v>1.5724222560000001</v>
      </c>
      <c r="K7010">
        <v>2</v>
      </c>
    </row>
    <row r="7011" spans="1:11" x14ac:dyDescent="0.25">
      <c r="A7011">
        <v>70.08</v>
      </c>
      <c r="B7011">
        <v>28.92</v>
      </c>
      <c r="C7011">
        <v>2.74</v>
      </c>
      <c r="D7011">
        <v>1.53</v>
      </c>
      <c r="H7011">
        <v>1.6134664649999999</v>
      </c>
      <c r="I7011">
        <v>2.6916695239999999</v>
      </c>
      <c r="J7011">
        <v>1.4224222559999999</v>
      </c>
      <c r="K7011">
        <v>1</v>
      </c>
    </row>
    <row r="7012" spans="1:11" x14ac:dyDescent="0.25">
      <c r="A7012">
        <v>70.09</v>
      </c>
      <c r="B7012">
        <v>26.26</v>
      </c>
      <c r="C7012">
        <v>0.61</v>
      </c>
      <c r="D7012">
        <v>1.18</v>
      </c>
      <c r="H7012">
        <v>-1.046533535</v>
      </c>
      <c r="I7012">
        <v>0.56166952400000003</v>
      </c>
      <c r="J7012">
        <v>1.0724222560000001</v>
      </c>
      <c r="K7012">
        <v>2</v>
      </c>
    </row>
    <row r="7013" spans="1:11" x14ac:dyDescent="0.25">
      <c r="A7013">
        <v>70.099999999999994</v>
      </c>
      <c r="B7013">
        <v>23.6</v>
      </c>
      <c r="C7013">
        <v>-1.51</v>
      </c>
      <c r="D7013">
        <v>0.85</v>
      </c>
      <c r="H7013">
        <v>-3.7065335350000002</v>
      </c>
      <c r="I7013">
        <v>-1.5583304760000001</v>
      </c>
      <c r="J7013">
        <v>0.742422256</v>
      </c>
      <c r="K7013">
        <v>3</v>
      </c>
    </row>
    <row r="7014" spans="1:11" x14ac:dyDescent="0.25">
      <c r="A7014">
        <v>70.11</v>
      </c>
      <c r="B7014">
        <v>24.36</v>
      </c>
      <c r="C7014">
        <v>-4.76</v>
      </c>
      <c r="D7014">
        <v>0.73</v>
      </c>
      <c r="H7014">
        <v>-2.9465335349999999</v>
      </c>
      <c r="I7014">
        <v>-4.8083304760000001</v>
      </c>
      <c r="J7014">
        <v>0.62242225600000001</v>
      </c>
      <c r="K7014">
        <v>3</v>
      </c>
    </row>
    <row r="7015" spans="1:11" x14ac:dyDescent="0.25">
      <c r="A7015">
        <v>70.12</v>
      </c>
      <c r="B7015">
        <v>23.03</v>
      </c>
      <c r="C7015">
        <v>-2.98</v>
      </c>
      <c r="D7015">
        <v>0.51</v>
      </c>
      <c r="H7015">
        <v>-4.2765335350000004</v>
      </c>
      <c r="I7015">
        <v>-3.0283304759999998</v>
      </c>
      <c r="J7015">
        <v>0.40242225599999998</v>
      </c>
      <c r="K7015">
        <v>3</v>
      </c>
    </row>
    <row r="7016" spans="1:11" x14ac:dyDescent="0.25">
      <c r="A7016">
        <v>70.13</v>
      </c>
      <c r="B7016">
        <v>23.1</v>
      </c>
      <c r="C7016">
        <v>-1.2</v>
      </c>
      <c r="D7016">
        <v>0.76</v>
      </c>
      <c r="H7016">
        <v>-4.2065335350000002</v>
      </c>
      <c r="I7016">
        <v>-1.248330476</v>
      </c>
      <c r="J7016">
        <v>0.65242225600000003</v>
      </c>
      <c r="K7016">
        <v>3</v>
      </c>
    </row>
    <row r="7017" spans="1:11" x14ac:dyDescent="0.25">
      <c r="A7017">
        <v>70.14</v>
      </c>
      <c r="B7017">
        <v>24</v>
      </c>
      <c r="C7017">
        <v>-3.23</v>
      </c>
      <c r="D7017">
        <v>0.92</v>
      </c>
      <c r="H7017">
        <v>-3.3065335349999998</v>
      </c>
      <c r="I7017">
        <v>-3.2783304759999998</v>
      </c>
      <c r="J7017">
        <v>0.81242225599999995</v>
      </c>
      <c r="K7017">
        <v>3</v>
      </c>
    </row>
    <row r="7018" spans="1:11" x14ac:dyDescent="0.25">
      <c r="A7018">
        <v>70.150000000000006</v>
      </c>
      <c r="B7018">
        <v>24.9</v>
      </c>
      <c r="C7018">
        <v>-2.6</v>
      </c>
      <c r="D7018">
        <v>1.08</v>
      </c>
      <c r="H7018">
        <v>-2.4065335349999999</v>
      </c>
      <c r="I7018">
        <v>-2.6483304759999999</v>
      </c>
      <c r="J7018">
        <v>0.97242225599999998</v>
      </c>
      <c r="K7018">
        <v>3</v>
      </c>
    </row>
    <row r="7019" spans="1:11" x14ac:dyDescent="0.25">
      <c r="A7019">
        <v>70.16</v>
      </c>
      <c r="B7019">
        <v>21.99</v>
      </c>
      <c r="C7019">
        <v>-1.98</v>
      </c>
      <c r="D7019">
        <v>1.53</v>
      </c>
      <c r="H7019">
        <v>-5.3165335349999996</v>
      </c>
      <c r="I7019">
        <v>-2.0283304759999998</v>
      </c>
      <c r="J7019">
        <v>1.4224222559999999</v>
      </c>
      <c r="K7019">
        <v>3</v>
      </c>
    </row>
    <row r="7020" spans="1:11" x14ac:dyDescent="0.25">
      <c r="A7020">
        <v>70.17</v>
      </c>
      <c r="B7020">
        <v>21.44</v>
      </c>
      <c r="C7020">
        <v>-2.67</v>
      </c>
      <c r="D7020">
        <v>1.32</v>
      </c>
      <c r="H7020">
        <v>-5.8665335350000003</v>
      </c>
      <c r="I7020">
        <v>-2.7183304760000002</v>
      </c>
      <c r="J7020">
        <v>1.212422256</v>
      </c>
      <c r="K7020">
        <v>3</v>
      </c>
    </row>
    <row r="7021" spans="1:11" x14ac:dyDescent="0.25">
      <c r="A7021">
        <v>70.180000000000007</v>
      </c>
      <c r="B7021">
        <v>22.72</v>
      </c>
      <c r="C7021">
        <v>-3.37</v>
      </c>
      <c r="D7021">
        <v>1.57</v>
      </c>
      <c r="H7021">
        <v>-4.5865335350000001</v>
      </c>
      <c r="I7021">
        <v>-3.418330476</v>
      </c>
      <c r="J7021">
        <v>1.462422256</v>
      </c>
      <c r="K7021">
        <v>3</v>
      </c>
    </row>
    <row r="7022" spans="1:11" x14ac:dyDescent="0.25">
      <c r="A7022">
        <v>70.19</v>
      </c>
      <c r="B7022">
        <v>21.68</v>
      </c>
      <c r="C7022">
        <v>-3.93</v>
      </c>
      <c r="D7022">
        <v>1.56</v>
      </c>
      <c r="H7022">
        <v>-5.6265335350000001</v>
      </c>
      <c r="I7022">
        <v>-3.978330476</v>
      </c>
      <c r="J7022">
        <v>1.452422256</v>
      </c>
      <c r="K7022">
        <v>3</v>
      </c>
    </row>
    <row r="7023" spans="1:11" x14ac:dyDescent="0.25">
      <c r="A7023">
        <v>70.2</v>
      </c>
      <c r="B7023">
        <v>22.03</v>
      </c>
      <c r="C7023">
        <v>-4.49</v>
      </c>
      <c r="D7023">
        <v>1.55</v>
      </c>
      <c r="H7023">
        <v>-5.2765335350000004</v>
      </c>
      <c r="I7023">
        <v>-4.5383304759999996</v>
      </c>
      <c r="J7023">
        <v>1.442422256</v>
      </c>
      <c r="K7023">
        <v>3</v>
      </c>
    </row>
    <row r="7024" spans="1:11" x14ac:dyDescent="0.25">
      <c r="A7024">
        <v>70.209999999999994</v>
      </c>
      <c r="B7024">
        <v>22.38</v>
      </c>
      <c r="C7024">
        <v>-3.42</v>
      </c>
      <c r="D7024">
        <v>2.5</v>
      </c>
      <c r="H7024">
        <v>-4.9265335349999999</v>
      </c>
      <c r="I7024">
        <v>-3.4683304760000002</v>
      </c>
      <c r="J7024">
        <v>2.3924222560000001</v>
      </c>
      <c r="K7024">
        <v>3</v>
      </c>
    </row>
    <row r="7025" spans="1:11" x14ac:dyDescent="0.25">
      <c r="A7025">
        <v>70.22</v>
      </c>
      <c r="B7025">
        <v>23.98</v>
      </c>
      <c r="C7025">
        <v>-2.19</v>
      </c>
      <c r="D7025">
        <v>2.66</v>
      </c>
      <c r="H7025">
        <v>-3.3265335349999998</v>
      </c>
      <c r="I7025">
        <v>-2.2383304759999998</v>
      </c>
      <c r="J7025">
        <v>2.5524222559999998</v>
      </c>
      <c r="K7025">
        <v>3</v>
      </c>
    </row>
    <row r="7026" spans="1:11" x14ac:dyDescent="0.25">
      <c r="A7026">
        <v>70.23</v>
      </c>
      <c r="B7026">
        <v>21.38</v>
      </c>
      <c r="C7026">
        <v>-1.85</v>
      </c>
      <c r="D7026">
        <v>3.14</v>
      </c>
      <c r="H7026">
        <v>-5.9265335349999999</v>
      </c>
      <c r="I7026">
        <v>-1.8983304759999999</v>
      </c>
      <c r="J7026">
        <v>3.0324222559999998</v>
      </c>
      <c r="K7026">
        <v>3</v>
      </c>
    </row>
    <row r="7027" spans="1:11" x14ac:dyDescent="0.25">
      <c r="A7027">
        <v>70.239999999999995</v>
      </c>
      <c r="B7027">
        <v>24.63</v>
      </c>
      <c r="C7027">
        <v>-2.17</v>
      </c>
      <c r="D7027">
        <v>3.6</v>
      </c>
      <c r="H7027">
        <v>-2.6765335349999999</v>
      </c>
      <c r="I7027">
        <v>-2.2183304760000002</v>
      </c>
      <c r="J7027">
        <v>3.4924222559999998</v>
      </c>
      <c r="K7027">
        <v>3</v>
      </c>
    </row>
    <row r="7028" spans="1:11" x14ac:dyDescent="0.25">
      <c r="A7028">
        <v>70.25</v>
      </c>
      <c r="B7028">
        <v>28.88</v>
      </c>
      <c r="C7028">
        <v>-1.82</v>
      </c>
      <c r="D7028">
        <v>3.29</v>
      </c>
      <c r="H7028">
        <v>1.5734664650000001</v>
      </c>
      <c r="I7028">
        <v>-1.8683304759999999</v>
      </c>
      <c r="J7028">
        <v>3.1824222560000002</v>
      </c>
      <c r="K7028">
        <v>4</v>
      </c>
    </row>
    <row r="7029" spans="1:11" x14ac:dyDescent="0.25">
      <c r="A7029">
        <v>70.260000000000005</v>
      </c>
      <c r="B7029">
        <v>28.4</v>
      </c>
      <c r="C7029">
        <v>-3.51</v>
      </c>
      <c r="D7029">
        <v>1.93</v>
      </c>
      <c r="H7029">
        <v>1.0934664650000001</v>
      </c>
      <c r="I7029">
        <v>-3.5583304760000001</v>
      </c>
      <c r="J7029">
        <v>1.8224222560000001</v>
      </c>
      <c r="K7029">
        <v>4</v>
      </c>
    </row>
    <row r="7030" spans="1:11" x14ac:dyDescent="0.25">
      <c r="A7030">
        <v>70.27</v>
      </c>
      <c r="B7030">
        <v>32.85</v>
      </c>
      <c r="C7030">
        <v>-0.34</v>
      </c>
      <c r="D7030">
        <v>0.56999999999999995</v>
      </c>
      <c r="H7030">
        <v>5.5434664649999998</v>
      </c>
      <c r="I7030">
        <v>-0.38833047599999998</v>
      </c>
      <c r="J7030">
        <v>0.46242225599999998</v>
      </c>
      <c r="K7030">
        <v>4</v>
      </c>
    </row>
    <row r="7031" spans="1:11" x14ac:dyDescent="0.25">
      <c r="A7031">
        <v>70.28</v>
      </c>
      <c r="B7031">
        <v>30.98</v>
      </c>
      <c r="C7031">
        <v>1.08</v>
      </c>
      <c r="D7031">
        <v>0.6</v>
      </c>
      <c r="H7031">
        <v>3.6734664650000002</v>
      </c>
      <c r="I7031">
        <v>1.031669524</v>
      </c>
      <c r="J7031">
        <v>0.492422256</v>
      </c>
      <c r="K7031">
        <v>1</v>
      </c>
    </row>
    <row r="7032" spans="1:11" x14ac:dyDescent="0.25">
      <c r="A7032">
        <v>70.290000000000006</v>
      </c>
      <c r="B7032">
        <v>29.82</v>
      </c>
      <c r="C7032">
        <v>-2.81</v>
      </c>
      <c r="D7032">
        <v>-0.03</v>
      </c>
      <c r="H7032">
        <v>2.513466465</v>
      </c>
      <c r="I7032">
        <v>-2.8583304759999999</v>
      </c>
      <c r="J7032">
        <v>-0.137577744</v>
      </c>
      <c r="K7032">
        <v>-4</v>
      </c>
    </row>
    <row r="7033" spans="1:11" x14ac:dyDescent="0.25">
      <c r="A7033">
        <v>70.3</v>
      </c>
      <c r="B7033">
        <v>26.51</v>
      </c>
      <c r="C7033">
        <v>-3.4</v>
      </c>
      <c r="D7033">
        <v>0.4</v>
      </c>
      <c r="H7033">
        <v>-0.79653353500000001</v>
      </c>
      <c r="I7033">
        <v>-3.4483304760000002</v>
      </c>
      <c r="J7033">
        <v>0.29242225599999999</v>
      </c>
      <c r="K7033">
        <v>3</v>
      </c>
    </row>
    <row r="7034" spans="1:11" x14ac:dyDescent="0.25">
      <c r="A7034">
        <v>70.31</v>
      </c>
      <c r="B7034">
        <v>27.32</v>
      </c>
      <c r="C7034">
        <v>-4</v>
      </c>
      <c r="D7034">
        <v>0.44</v>
      </c>
      <c r="H7034">
        <v>1.3466465E-2</v>
      </c>
      <c r="I7034">
        <v>-4.0483304760000003</v>
      </c>
      <c r="J7034">
        <v>0.33242225600000003</v>
      </c>
      <c r="K7034">
        <v>4</v>
      </c>
    </row>
    <row r="7035" spans="1:11" x14ac:dyDescent="0.25">
      <c r="A7035">
        <v>70.319999999999993</v>
      </c>
      <c r="B7035">
        <v>28.57</v>
      </c>
      <c r="C7035">
        <v>1.24</v>
      </c>
      <c r="D7035">
        <v>0.25</v>
      </c>
      <c r="H7035">
        <v>1.263466465</v>
      </c>
      <c r="I7035">
        <v>1.1916695239999999</v>
      </c>
      <c r="J7035">
        <v>0.142422256</v>
      </c>
      <c r="K7035">
        <v>1</v>
      </c>
    </row>
    <row r="7036" spans="1:11" x14ac:dyDescent="0.25">
      <c r="A7036">
        <v>70.33</v>
      </c>
      <c r="B7036">
        <v>29.82</v>
      </c>
      <c r="C7036">
        <v>2.68</v>
      </c>
      <c r="D7036">
        <v>0.06</v>
      </c>
      <c r="H7036">
        <v>2.513466465</v>
      </c>
      <c r="I7036">
        <v>2.6316695239999999</v>
      </c>
      <c r="J7036">
        <v>-4.7577743999999998E-2</v>
      </c>
      <c r="K7036">
        <v>-1</v>
      </c>
    </row>
    <row r="7037" spans="1:11" x14ac:dyDescent="0.25">
      <c r="A7037">
        <v>70.34</v>
      </c>
      <c r="B7037">
        <v>29</v>
      </c>
      <c r="C7037">
        <v>4.12</v>
      </c>
      <c r="D7037">
        <v>-0.01</v>
      </c>
      <c r="H7037">
        <v>1.693466465</v>
      </c>
      <c r="I7037">
        <v>4.0716695239999998</v>
      </c>
      <c r="J7037">
        <v>-0.117577744</v>
      </c>
      <c r="K7037">
        <v>-1</v>
      </c>
    </row>
    <row r="7038" spans="1:11" x14ac:dyDescent="0.25">
      <c r="A7038">
        <v>70.349999999999994</v>
      </c>
      <c r="B7038">
        <v>28.18</v>
      </c>
      <c r="C7038">
        <v>1.75</v>
      </c>
      <c r="D7038">
        <v>-0.08</v>
      </c>
      <c r="H7038">
        <v>0.87346646500000003</v>
      </c>
      <c r="I7038">
        <v>1.7016695239999999</v>
      </c>
      <c r="J7038">
        <v>-0.18757774399999999</v>
      </c>
      <c r="K7038">
        <v>-1</v>
      </c>
    </row>
    <row r="7039" spans="1:11" x14ac:dyDescent="0.25">
      <c r="A7039">
        <v>70.36</v>
      </c>
      <c r="B7039">
        <v>28.63</v>
      </c>
      <c r="C7039">
        <v>2.93</v>
      </c>
      <c r="D7039">
        <v>-0.25</v>
      </c>
      <c r="H7039">
        <v>1.3234664650000001</v>
      </c>
      <c r="I7039">
        <v>2.8816695239999999</v>
      </c>
      <c r="J7039">
        <v>-0.35757774399999998</v>
      </c>
      <c r="K7039">
        <v>-1</v>
      </c>
    </row>
    <row r="7040" spans="1:11" x14ac:dyDescent="0.25">
      <c r="A7040">
        <v>70.37</v>
      </c>
      <c r="B7040">
        <v>29.08</v>
      </c>
      <c r="C7040">
        <v>4.12</v>
      </c>
      <c r="D7040">
        <v>-0.43</v>
      </c>
      <c r="H7040">
        <v>1.773466465</v>
      </c>
      <c r="I7040">
        <v>4.0716695239999998</v>
      </c>
      <c r="J7040">
        <v>-0.53757774400000002</v>
      </c>
      <c r="K7040">
        <v>-1</v>
      </c>
    </row>
    <row r="7041" spans="1:11" x14ac:dyDescent="0.25">
      <c r="A7041">
        <v>70.38</v>
      </c>
      <c r="B7041">
        <v>30.73</v>
      </c>
      <c r="C7041">
        <v>4.01</v>
      </c>
      <c r="D7041">
        <v>-1.1499999999999999</v>
      </c>
      <c r="H7041">
        <v>3.4234664650000002</v>
      </c>
      <c r="I7041">
        <v>3.9616695239999999</v>
      </c>
      <c r="J7041">
        <v>-1.257577744</v>
      </c>
      <c r="K7041">
        <v>-1</v>
      </c>
    </row>
    <row r="7042" spans="1:11" x14ac:dyDescent="0.25">
      <c r="A7042">
        <v>70.39</v>
      </c>
      <c r="B7042">
        <v>27.59</v>
      </c>
      <c r="C7042">
        <v>6.35</v>
      </c>
      <c r="D7042">
        <v>-0.85</v>
      </c>
      <c r="H7042">
        <v>0.283466465</v>
      </c>
      <c r="I7042">
        <v>6.3016695240000002</v>
      </c>
      <c r="J7042">
        <v>-0.95757774399999995</v>
      </c>
      <c r="K7042">
        <v>-1</v>
      </c>
    </row>
    <row r="7043" spans="1:11" x14ac:dyDescent="0.25">
      <c r="A7043">
        <v>70.400000000000006</v>
      </c>
      <c r="B7043">
        <v>29.06</v>
      </c>
      <c r="C7043">
        <v>6.15</v>
      </c>
      <c r="D7043">
        <v>-0.98</v>
      </c>
      <c r="H7043">
        <v>1.753466465</v>
      </c>
      <c r="I7043">
        <v>6.1016695240000001</v>
      </c>
      <c r="J7043">
        <v>-1.0875777440000001</v>
      </c>
      <c r="K7043">
        <v>-1</v>
      </c>
    </row>
    <row r="7044" spans="1:11" x14ac:dyDescent="0.25">
      <c r="A7044">
        <v>70.41</v>
      </c>
      <c r="B7044">
        <v>29.98</v>
      </c>
      <c r="C7044">
        <v>4.68</v>
      </c>
      <c r="D7044">
        <v>-0.48</v>
      </c>
      <c r="H7044">
        <v>2.6734664650000002</v>
      </c>
      <c r="I7044">
        <v>4.6316695240000003</v>
      </c>
      <c r="J7044">
        <v>-0.58757774399999996</v>
      </c>
      <c r="K7044">
        <v>-1</v>
      </c>
    </row>
    <row r="7045" spans="1:11" x14ac:dyDescent="0.25">
      <c r="A7045">
        <v>70.42</v>
      </c>
      <c r="B7045">
        <v>30.91</v>
      </c>
      <c r="C7045">
        <v>3.22</v>
      </c>
      <c r="D7045">
        <v>0.01</v>
      </c>
      <c r="H7045">
        <v>3.6034664649999999</v>
      </c>
      <c r="I7045">
        <v>3.1716695239999999</v>
      </c>
      <c r="J7045">
        <v>-9.7577743999999994E-2</v>
      </c>
      <c r="K7045">
        <v>-1</v>
      </c>
    </row>
    <row r="7046" spans="1:11" x14ac:dyDescent="0.25">
      <c r="A7046">
        <v>70.430000000000007</v>
      </c>
      <c r="B7046">
        <v>28.65</v>
      </c>
      <c r="C7046">
        <v>3.73</v>
      </c>
      <c r="D7046">
        <v>-0.89</v>
      </c>
      <c r="H7046">
        <v>1.3434664650000001</v>
      </c>
      <c r="I7046">
        <v>3.6816695240000001</v>
      </c>
      <c r="J7046">
        <v>-0.99757774399999999</v>
      </c>
      <c r="K7046">
        <v>-1</v>
      </c>
    </row>
    <row r="7047" spans="1:11" x14ac:dyDescent="0.25">
      <c r="A7047">
        <v>70.44</v>
      </c>
      <c r="B7047">
        <v>26.1</v>
      </c>
      <c r="C7047">
        <v>4.21</v>
      </c>
      <c r="D7047">
        <v>-0.21</v>
      </c>
      <c r="H7047">
        <v>-1.2065335349999999</v>
      </c>
      <c r="I7047">
        <v>4.1616695239999997</v>
      </c>
      <c r="J7047">
        <v>-0.317577744</v>
      </c>
      <c r="K7047">
        <v>-2</v>
      </c>
    </row>
    <row r="7048" spans="1:11" x14ac:dyDescent="0.25">
      <c r="A7048">
        <v>70.45</v>
      </c>
      <c r="B7048">
        <v>29.63</v>
      </c>
      <c r="C7048">
        <v>4.6900000000000004</v>
      </c>
      <c r="D7048">
        <v>0.09</v>
      </c>
      <c r="H7048">
        <v>2.3234664650000001</v>
      </c>
      <c r="I7048">
        <v>4.6416695240000001</v>
      </c>
      <c r="J7048">
        <v>-1.7577743999999999E-2</v>
      </c>
      <c r="K7048">
        <v>-1</v>
      </c>
    </row>
    <row r="7049" spans="1:11" x14ac:dyDescent="0.25">
      <c r="A7049">
        <v>70.459999999999994</v>
      </c>
      <c r="B7049">
        <v>33.159999999999997</v>
      </c>
      <c r="C7049">
        <v>3.57</v>
      </c>
      <c r="D7049">
        <v>0.4</v>
      </c>
      <c r="H7049">
        <v>5.8534664650000003</v>
      </c>
      <c r="I7049">
        <v>3.521669524</v>
      </c>
      <c r="J7049">
        <v>0.29242225599999999</v>
      </c>
      <c r="K7049">
        <v>1</v>
      </c>
    </row>
    <row r="7050" spans="1:11" x14ac:dyDescent="0.25">
      <c r="A7050">
        <v>70.47</v>
      </c>
      <c r="B7050">
        <v>32</v>
      </c>
      <c r="C7050">
        <v>3.33</v>
      </c>
      <c r="D7050">
        <v>0.66</v>
      </c>
      <c r="H7050">
        <v>4.6934664650000002</v>
      </c>
      <c r="I7050">
        <v>3.2816695239999998</v>
      </c>
      <c r="J7050">
        <v>0.55242225599999994</v>
      </c>
      <c r="K7050">
        <v>1</v>
      </c>
    </row>
    <row r="7051" spans="1:11" x14ac:dyDescent="0.25">
      <c r="A7051">
        <v>70.48</v>
      </c>
      <c r="B7051">
        <v>30.84</v>
      </c>
      <c r="C7051">
        <v>3.09</v>
      </c>
      <c r="D7051">
        <v>0.93</v>
      </c>
      <c r="H7051">
        <v>3.5334664650000001</v>
      </c>
      <c r="I7051">
        <v>3.041669524</v>
      </c>
      <c r="J7051">
        <v>0.82242225599999996</v>
      </c>
      <c r="K7051">
        <v>1</v>
      </c>
    </row>
    <row r="7052" spans="1:11" x14ac:dyDescent="0.25">
      <c r="A7052">
        <v>70.489999999999995</v>
      </c>
      <c r="B7052">
        <v>31</v>
      </c>
      <c r="C7052">
        <v>3.33</v>
      </c>
      <c r="D7052">
        <v>0.34</v>
      </c>
      <c r="H7052">
        <v>3.6934664650000002</v>
      </c>
      <c r="I7052">
        <v>3.2816695239999998</v>
      </c>
      <c r="J7052">
        <v>0.23242225599999999</v>
      </c>
      <c r="K7052">
        <v>1</v>
      </c>
    </row>
    <row r="7053" spans="1:11" x14ac:dyDescent="0.25">
      <c r="A7053">
        <v>70.5</v>
      </c>
      <c r="B7053">
        <v>31.15</v>
      </c>
      <c r="C7053">
        <v>1.87</v>
      </c>
      <c r="D7053">
        <v>0.13</v>
      </c>
      <c r="H7053">
        <v>3.8434664650000001</v>
      </c>
      <c r="I7053">
        <v>1.821669524</v>
      </c>
      <c r="J7053">
        <v>2.2422256000000002E-2</v>
      </c>
      <c r="K7053">
        <v>1</v>
      </c>
    </row>
    <row r="7054" spans="1:11" x14ac:dyDescent="0.25">
      <c r="A7054">
        <v>70.510000000000005</v>
      </c>
      <c r="B7054">
        <v>30.36</v>
      </c>
      <c r="C7054">
        <v>1.7</v>
      </c>
      <c r="D7054">
        <v>0.46</v>
      </c>
      <c r="H7054">
        <v>3.0534664650000001</v>
      </c>
      <c r="I7054">
        <v>1.6516695239999999</v>
      </c>
      <c r="J7054">
        <v>0.35242225599999999</v>
      </c>
      <c r="K7054">
        <v>1</v>
      </c>
    </row>
    <row r="7055" spans="1:11" x14ac:dyDescent="0.25">
      <c r="A7055">
        <v>70.52</v>
      </c>
      <c r="B7055">
        <v>31.86</v>
      </c>
      <c r="C7055">
        <v>1.91</v>
      </c>
      <c r="D7055">
        <v>-0.26</v>
      </c>
      <c r="H7055">
        <v>4.5534664649999996</v>
      </c>
      <c r="I7055">
        <v>1.8616695240000001</v>
      </c>
      <c r="J7055">
        <v>-0.36757774399999998</v>
      </c>
      <c r="K7055">
        <v>-1</v>
      </c>
    </row>
    <row r="7056" spans="1:11" x14ac:dyDescent="0.25">
      <c r="A7056">
        <v>70.53</v>
      </c>
      <c r="B7056">
        <v>29.63</v>
      </c>
      <c r="C7056">
        <v>4.79</v>
      </c>
      <c r="D7056">
        <v>0.05</v>
      </c>
      <c r="H7056">
        <v>2.3234664650000001</v>
      </c>
      <c r="I7056">
        <v>4.7416695239999997</v>
      </c>
      <c r="J7056">
        <v>-5.7577744E-2</v>
      </c>
      <c r="K7056">
        <v>-1</v>
      </c>
    </row>
    <row r="7057" spans="1:11" x14ac:dyDescent="0.25">
      <c r="A7057">
        <v>70.540000000000006</v>
      </c>
      <c r="B7057">
        <v>30.89</v>
      </c>
      <c r="C7057">
        <v>2.99</v>
      </c>
      <c r="D7057">
        <v>-0.49</v>
      </c>
      <c r="H7057">
        <v>3.5834664649999999</v>
      </c>
      <c r="I7057">
        <v>2.9416695239999999</v>
      </c>
      <c r="J7057">
        <v>-0.59757774399999997</v>
      </c>
      <c r="K7057">
        <v>-1</v>
      </c>
    </row>
    <row r="7058" spans="1:11" x14ac:dyDescent="0.25">
      <c r="A7058">
        <v>70.55</v>
      </c>
      <c r="B7058">
        <v>32.15</v>
      </c>
      <c r="C7058">
        <v>1.2</v>
      </c>
      <c r="D7058">
        <v>-1.04</v>
      </c>
      <c r="H7058">
        <v>4.8434664649999997</v>
      </c>
      <c r="I7058">
        <v>1.1516695239999999</v>
      </c>
      <c r="J7058">
        <v>-1.1475777439999999</v>
      </c>
      <c r="K7058">
        <v>-1</v>
      </c>
    </row>
    <row r="7059" spans="1:11" x14ac:dyDescent="0.25">
      <c r="A7059">
        <v>70.56</v>
      </c>
      <c r="B7059">
        <v>30.32</v>
      </c>
      <c r="C7059">
        <v>1.89</v>
      </c>
      <c r="D7059">
        <v>-1.81</v>
      </c>
      <c r="H7059">
        <v>3.013466465</v>
      </c>
      <c r="I7059">
        <v>1.8416695240000001</v>
      </c>
      <c r="J7059">
        <v>-1.9175777439999999</v>
      </c>
      <c r="K7059">
        <v>-1</v>
      </c>
    </row>
    <row r="7060" spans="1:11" x14ac:dyDescent="0.25">
      <c r="A7060">
        <v>70.569999999999993</v>
      </c>
      <c r="B7060">
        <v>33.06</v>
      </c>
      <c r="C7060">
        <v>2.3199999999999998</v>
      </c>
      <c r="D7060">
        <v>-2</v>
      </c>
      <c r="H7060">
        <v>5.7534664649999998</v>
      </c>
      <c r="I7060">
        <v>2.271669524</v>
      </c>
      <c r="J7060">
        <v>-2.1075777439999999</v>
      </c>
      <c r="K7060">
        <v>-1</v>
      </c>
    </row>
    <row r="7061" spans="1:11" x14ac:dyDescent="0.25">
      <c r="A7061">
        <v>70.58</v>
      </c>
      <c r="B7061">
        <v>31.84</v>
      </c>
      <c r="C7061">
        <v>2.76</v>
      </c>
      <c r="D7061">
        <v>-2.2000000000000002</v>
      </c>
      <c r="H7061">
        <v>4.5334664650000001</v>
      </c>
      <c r="I7061">
        <v>2.7116695239999999</v>
      </c>
      <c r="J7061">
        <v>-2.307577744</v>
      </c>
      <c r="K7061">
        <v>-1</v>
      </c>
    </row>
    <row r="7062" spans="1:11" x14ac:dyDescent="0.25">
      <c r="A7062">
        <v>70.59</v>
      </c>
      <c r="B7062">
        <v>30.62</v>
      </c>
      <c r="C7062">
        <v>-0.92</v>
      </c>
      <c r="D7062">
        <v>-1.54</v>
      </c>
      <c r="H7062">
        <v>3.3134664649999999</v>
      </c>
      <c r="I7062">
        <v>-0.968330476</v>
      </c>
      <c r="J7062">
        <v>-1.6475777439999999</v>
      </c>
      <c r="K7062">
        <v>-4</v>
      </c>
    </row>
    <row r="7063" spans="1:11" x14ac:dyDescent="0.25">
      <c r="A7063">
        <v>70.599999999999994</v>
      </c>
      <c r="B7063">
        <v>25.45</v>
      </c>
      <c r="C7063">
        <v>-4.5999999999999996</v>
      </c>
      <c r="D7063">
        <v>-0.89</v>
      </c>
      <c r="H7063">
        <v>-1.8565335350000001</v>
      </c>
      <c r="I7063">
        <v>-4.6483304759999999</v>
      </c>
      <c r="J7063">
        <v>-0.99757774399999999</v>
      </c>
      <c r="K7063">
        <v>-3</v>
      </c>
    </row>
    <row r="7064" spans="1:11" x14ac:dyDescent="0.25">
      <c r="A7064">
        <v>70.61</v>
      </c>
      <c r="B7064">
        <v>28.03</v>
      </c>
      <c r="C7064">
        <v>-2.76</v>
      </c>
      <c r="D7064">
        <v>-1.21</v>
      </c>
      <c r="H7064">
        <v>0.723466465</v>
      </c>
      <c r="I7064">
        <v>-2.8083304760000001</v>
      </c>
      <c r="J7064">
        <v>-1.3175777440000001</v>
      </c>
      <c r="K7064">
        <v>-4</v>
      </c>
    </row>
    <row r="7065" spans="1:11" x14ac:dyDescent="0.25">
      <c r="A7065">
        <v>70.62</v>
      </c>
      <c r="B7065">
        <v>32.799999999999997</v>
      </c>
      <c r="C7065">
        <v>4.74</v>
      </c>
      <c r="D7065">
        <v>-0.77</v>
      </c>
      <c r="H7065">
        <v>5.493466465</v>
      </c>
      <c r="I7065">
        <v>4.6916695239999999</v>
      </c>
      <c r="J7065">
        <v>-0.87757774399999999</v>
      </c>
      <c r="K7065">
        <v>-1</v>
      </c>
    </row>
    <row r="7066" spans="1:11" x14ac:dyDescent="0.25">
      <c r="A7066">
        <v>70.63</v>
      </c>
      <c r="B7066">
        <v>31.74</v>
      </c>
      <c r="C7066">
        <v>4.8</v>
      </c>
      <c r="D7066">
        <v>-1.72</v>
      </c>
      <c r="H7066">
        <v>4.4334664650000004</v>
      </c>
      <c r="I7066">
        <v>4.7516695240000004</v>
      </c>
      <c r="J7066">
        <v>-1.8275777440000001</v>
      </c>
      <c r="K7066">
        <v>-1</v>
      </c>
    </row>
    <row r="7067" spans="1:11" x14ac:dyDescent="0.25">
      <c r="A7067">
        <v>70.64</v>
      </c>
      <c r="B7067">
        <v>29.8</v>
      </c>
      <c r="C7067">
        <v>4.1500000000000004</v>
      </c>
      <c r="D7067">
        <v>-1.1399999999999999</v>
      </c>
      <c r="H7067">
        <v>2.493466465</v>
      </c>
      <c r="I7067">
        <v>4.1016695240000001</v>
      </c>
      <c r="J7067">
        <v>-1.247577744</v>
      </c>
      <c r="K7067">
        <v>-1</v>
      </c>
    </row>
    <row r="7068" spans="1:11" x14ac:dyDescent="0.25">
      <c r="A7068">
        <v>70.650000000000006</v>
      </c>
      <c r="B7068">
        <v>28.87</v>
      </c>
      <c r="C7068">
        <v>1.9</v>
      </c>
      <c r="D7068">
        <v>-1.1299999999999999</v>
      </c>
      <c r="H7068">
        <v>1.5634664650000001</v>
      </c>
      <c r="I7068">
        <v>1.8516695240000001</v>
      </c>
      <c r="J7068">
        <v>-1.237577744</v>
      </c>
      <c r="K7068">
        <v>-1</v>
      </c>
    </row>
    <row r="7069" spans="1:11" x14ac:dyDescent="0.25">
      <c r="A7069">
        <v>70.66</v>
      </c>
      <c r="B7069">
        <v>27.95</v>
      </c>
      <c r="C7069">
        <v>-0.35</v>
      </c>
      <c r="D7069">
        <v>-1.1299999999999999</v>
      </c>
      <c r="H7069">
        <v>0.64346646500000004</v>
      </c>
      <c r="I7069">
        <v>-0.39833047599999999</v>
      </c>
      <c r="J7069">
        <v>-1.237577744</v>
      </c>
      <c r="K7069">
        <v>-4</v>
      </c>
    </row>
    <row r="7070" spans="1:11" x14ac:dyDescent="0.25">
      <c r="A7070">
        <v>70.67</v>
      </c>
      <c r="B7070">
        <v>26.96</v>
      </c>
      <c r="C7070">
        <v>-2.5499999999999998</v>
      </c>
      <c r="D7070">
        <v>-0.77</v>
      </c>
      <c r="H7070">
        <v>-0.346533535</v>
      </c>
      <c r="I7070">
        <v>-2.5983304760000001</v>
      </c>
      <c r="J7070">
        <v>-0.87757774399999999</v>
      </c>
      <c r="K7070">
        <v>-3</v>
      </c>
    </row>
    <row r="7071" spans="1:11" x14ac:dyDescent="0.25">
      <c r="A7071">
        <v>70.680000000000007</v>
      </c>
      <c r="B7071">
        <v>29.48</v>
      </c>
      <c r="C7071">
        <v>1.3</v>
      </c>
      <c r="D7071">
        <v>-1.18</v>
      </c>
      <c r="H7071">
        <v>2.1734664650000002</v>
      </c>
      <c r="I7071">
        <v>1.251669524</v>
      </c>
      <c r="J7071">
        <v>-1.287577744</v>
      </c>
      <c r="K7071">
        <v>-1</v>
      </c>
    </row>
    <row r="7072" spans="1:11" x14ac:dyDescent="0.25">
      <c r="A7072">
        <v>70.69</v>
      </c>
      <c r="B7072">
        <v>28.94</v>
      </c>
      <c r="C7072">
        <v>1.83</v>
      </c>
      <c r="D7072">
        <v>-1.66</v>
      </c>
      <c r="H7072">
        <v>1.6334664649999999</v>
      </c>
      <c r="I7072">
        <v>1.781669524</v>
      </c>
      <c r="J7072">
        <v>-1.767577744</v>
      </c>
      <c r="K7072">
        <v>-1</v>
      </c>
    </row>
    <row r="7073" spans="1:11" x14ac:dyDescent="0.25">
      <c r="A7073">
        <v>70.7</v>
      </c>
      <c r="B7073">
        <v>26.82</v>
      </c>
      <c r="C7073">
        <v>0.06</v>
      </c>
      <c r="D7073">
        <v>1.2</v>
      </c>
      <c r="H7073">
        <v>-0.48653353500000002</v>
      </c>
      <c r="I7073">
        <v>1.1669524000000001E-2</v>
      </c>
      <c r="J7073">
        <v>1.0924222560000001</v>
      </c>
      <c r="K7073">
        <v>2</v>
      </c>
    </row>
    <row r="7074" spans="1:11" x14ac:dyDescent="0.25">
      <c r="A7074">
        <v>70.709999999999994</v>
      </c>
      <c r="B7074">
        <v>29.44</v>
      </c>
      <c r="C7074">
        <v>1.04</v>
      </c>
      <c r="D7074">
        <v>1.72</v>
      </c>
      <c r="H7074">
        <v>2.1334664650000001</v>
      </c>
      <c r="I7074">
        <v>0.99166952399999997</v>
      </c>
      <c r="J7074">
        <v>1.6124222560000001</v>
      </c>
      <c r="K7074">
        <v>1</v>
      </c>
    </row>
    <row r="7075" spans="1:11" x14ac:dyDescent="0.25">
      <c r="A7075">
        <v>70.72</v>
      </c>
      <c r="B7075">
        <v>30.39</v>
      </c>
      <c r="C7075">
        <v>-0.83</v>
      </c>
      <c r="D7075">
        <v>0.77</v>
      </c>
      <c r="H7075">
        <v>3.0834664649999999</v>
      </c>
      <c r="I7075">
        <v>-0.87833047600000003</v>
      </c>
      <c r="J7075">
        <v>0.66242225600000004</v>
      </c>
      <c r="K7075">
        <v>4</v>
      </c>
    </row>
    <row r="7076" spans="1:11" x14ac:dyDescent="0.25">
      <c r="A7076">
        <v>70.73</v>
      </c>
      <c r="B7076">
        <v>28.06</v>
      </c>
      <c r="C7076">
        <v>0.4</v>
      </c>
      <c r="D7076">
        <v>-0.59</v>
      </c>
      <c r="H7076">
        <v>0.75346646500000003</v>
      </c>
      <c r="I7076">
        <v>0.35166952400000001</v>
      </c>
      <c r="J7076">
        <v>-0.69757774400000006</v>
      </c>
      <c r="K7076">
        <v>-1</v>
      </c>
    </row>
    <row r="7077" spans="1:11" x14ac:dyDescent="0.25">
      <c r="A7077">
        <v>70.739999999999995</v>
      </c>
      <c r="B7077">
        <v>29.96</v>
      </c>
      <c r="C7077">
        <v>-0.44</v>
      </c>
      <c r="D7077">
        <v>-1.68</v>
      </c>
      <c r="H7077">
        <v>2.6534664650000002</v>
      </c>
      <c r="I7077">
        <v>-0.48833047600000001</v>
      </c>
      <c r="J7077">
        <v>-1.787577744</v>
      </c>
      <c r="K7077">
        <v>-4</v>
      </c>
    </row>
    <row r="7078" spans="1:11" x14ac:dyDescent="0.25">
      <c r="A7078">
        <v>70.75</v>
      </c>
      <c r="B7078">
        <v>27.14</v>
      </c>
      <c r="C7078">
        <v>2.78</v>
      </c>
      <c r="D7078">
        <v>-0.56999999999999995</v>
      </c>
      <c r="H7078">
        <v>-0.16653353500000001</v>
      </c>
      <c r="I7078">
        <v>2.731669524</v>
      </c>
      <c r="J7078">
        <v>-0.67757774400000004</v>
      </c>
      <c r="K7078">
        <v>-2</v>
      </c>
    </row>
    <row r="7079" spans="1:11" x14ac:dyDescent="0.25">
      <c r="A7079">
        <v>70.760000000000005</v>
      </c>
      <c r="B7079">
        <v>28.08</v>
      </c>
      <c r="C7079">
        <v>-0.41</v>
      </c>
      <c r="D7079">
        <v>0.24</v>
      </c>
      <c r="H7079">
        <v>0.77346646500000005</v>
      </c>
      <c r="I7079">
        <v>-0.45833047599999999</v>
      </c>
      <c r="J7079">
        <v>0.13242225599999999</v>
      </c>
      <c r="K7079">
        <v>4</v>
      </c>
    </row>
    <row r="7080" spans="1:11" x14ac:dyDescent="0.25">
      <c r="A7080">
        <v>70.77</v>
      </c>
      <c r="B7080">
        <v>26.17</v>
      </c>
      <c r="C7080">
        <v>-0.43</v>
      </c>
      <c r="D7080">
        <v>0.87</v>
      </c>
      <c r="H7080">
        <v>-1.1365335350000001</v>
      </c>
      <c r="I7080">
        <v>-0.478330476</v>
      </c>
      <c r="J7080">
        <v>0.76242225600000002</v>
      </c>
      <c r="K7080">
        <v>3</v>
      </c>
    </row>
    <row r="7081" spans="1:11" x14ac:dyDescent="0.25">
      <c r="A7081">
        <v>70.78</v>
      </c>
      <c r="B7081">
        <v>25.42</v>
      </c>
      <c r="C7081">
        <v>4.03</v>
      </c>
      <c r="D7081">
        <v>0.78</v>
      </c>
      <c r="H7081">
        <v>-1.8865335350000001</v>
      </c>
      <c r="I7081">
        <v>3.981669524</v>
      </c>
      <c r="J7081">
        <v>0.67242225600000005</v>
      </c>
      <c r="K7081">
        <v>2</v>
      </c>
    </row>
    <row r="7082" spans="1:11" x14ac:dyDescent="0.25">
      <c r="A7082">
        <v>70.790000000000006</v>
      </c>
      <c r="B7082">
        <v>28.08</v>
      </c>
      <c r="C7082">
        <v>4.83</v>
      </c>
      <c r="D7082">
        <v>0.77</v>
      </c>
      <c r="H7082">
        <v>0.77346646500000005</v>
      </c>
      <c r="I7082">
        <v>4.7816695239999998</v>
      </c>
      <c r="J7082">
        <v>0.66242225600000004</v>
      </c>
      <c r="K7082">
        <v>1</v>
      </c>
    </row>
    <row r="7083" spans="1:11" x14ac:dyDescent="0.25">
      <c r="A7083">
        <v>70.8</v>
      </c>
      <c r="B7083">
        <v>26.46</v>
      </c>
      <c r="C7083">
        <v>2.64</v>
      </c>
      <c r="D7083">
        <v>0.28000000000000003</v>
      </c>
      <c r="H7083">
        <v>-0.84653353499999995</v>
      </c>
      <c r="I7083">
        <v>2.5916695239999998</v>
      </c>
      <c r="J7083">
        <v>0.172422256</v>
      </c>
      <c r="K7083">
        <v>2</v>
      </c>
    </row>
    <row r="7084" spans="1:11" x14ac:dyDescent="0.25">
      <c r="A7084">
        <v>70.81</v>
      </c>
      <c r="B7084">
        <v>22.9</v>
      </c>
      <c r="C7084">
        <v>-1.98</v>
      </c>
      <c r="D7084">
        <v>-0.35</v>
      </c>
      <c r="H7084">
        <v>-4.4065335350000003</v>
      </c>
      <c r="I7084">
        <v>-2.0283304759999998</v>
      </c>
      <c r="J7084">
        <v>-0.45757774400000001</v>
      </c>
      <c r="K7084">
        <v>-3</v>
      </c>
    </row>
    <row r="7085" spans="1:11" x14ac:dyDescent="0.25">
      <c r="A7085">
        <v>70.819999999999993</v>
      </c>
      <c r="B7085">
        <v>24.68</v>
      </c>
      <c r="C7085">
        <v>0.33</v>
      </c>
      <c r="D7085">
        <v>-0.03</v>
      </c>
      <c r="H7085">
        <v>-2.6265335350000001</v>
      </c>
      <c r="I7085">
        <v>0.281669524</v>
      </c>
      <c r="J7085">
        <v>-0.137577744</v>
      </c>
      <c r="K7085">
        <v>-2</v>
      </c>
    </row>
    <row r="7086" spans="1:11" x14ac:dyDescent="0.25">
      <c r="A7086">
        <v>70.83</v>
      </c>
      <c r="B7086">
        <v>25.26</v>
      </c>
      <c r="C7086">
        <v>-0.91</v>
      </c>
      <c r="D7086">
        <v>-0.85</v>
      </c>
      <c r="H7086">
        <v>-2.046533535</v>
      </c>
      <c r="I7086">
        <v>-0.95833047599999999</v>
      </c>
      <c r="J7086">
        <v>-0.95757774399999995</v>
      </c>
      <c r="K7086">
        <v>-3</v>
      </c>
    </row>
    <row r="7087" spans="1:11" x14ac:dyDescent="0.25">
      <c r="A7087">
        <v>70.84</v>
      </c>
      <c r="B7087">
        <v>26.33</v>
      </c>
      <c r="C7087">
        <v>0.98</v>
      </c>
      <c r="D7087">
        <v>-0.78</v>
      </c>
      <c r="H7087">
        <v>-0.97653353499999995</v>
      </c>
      <c r="I7087">
        <v>0.93166952400000003</v>
      </c>
      <c r="J7087">
        <v>-0.887577744</v>
      </c>
      <c r="K7087">
        <v>-2</v>
      </c>
    </row>
    <row r="7088" spans="1:11" x14ac:dyDescent="0.25">
      <c r="A7088">
        <v>70.849999999999994</v>
      </c>
      <c r="B7088">
        <v>24.15</v>
      </c>
      <c r="C7088">
        <v>0.74</v>
      </c>
      <c r="D7088">
        <v>-0.86</v>
      </c>
      <c r="H7088">
        <v>-3.1565335349999999</v>
      </c>
      <c r="I7088">
        <v>0.69166952400000004</v>
      </c>
      <c r="J7088">
        <v>-0.96757774399999996</v>
      </c>
      <c r="K7088">
        <v>-2</v>
      </c>
    </row>
    <row r="7089" spans="1:11" x14ac:dyDescent="0.25">
      <c r="A7089">
        <v>70.86</v>
      </c>
      <c r="B7089">
        <v>23.89</v>
      </c>
      <c r="C7089">
        <v>-0.63</v>
      </c>
      <c r="D7089">
        <v>-1.37</v>
      </c>
      <c r="H7089">
        <v>-3.4165335350000001</v>
      </c>
      <c r="I7089">
        <v>-0.67833047599999996</v>
      </c>
      <c r="J7089">
        <v>-1.477577744</v>
      </c>
      <c r="K7089">
        <v>-3</v>
      </c>
    </row>
    <row r="7090" spans="1:11" x14ac:dyDescent="0.25">
      <c r="A7090">
        <v>70.87</v>
      </c>
      <c r="B7090">
        <v>23.45</v>
      </c>
      <c r="C7090">
        <v>0.99</v>
      </c>
      <c r="D7090">
        <v>-1.47</v>
      </c>
      <c r="H7090">
        <v>-3.8565335350000001</v>
      </c>
      <c r="I7090">
        <v>0.94166952400000004</v>
      </c>
      <c r="J7090">
        <v>-1.5775777440000001</v>
      </c>
      <c r="K7090">
        <v>-2</v>
      </c>
    </row>
    <row r="7091" spans="1:11" x14ac:dyDescent="0.25">
      <c r="A7091">
        <v>70.88</v>
      </c>
      <c r="B7091">
        <v>21.87</v>
      </c>
      <c r="C7091">
        <v>1.1000000000000001</v>
      </c>
      <c r="D7091">
        <v>-1.04</v>
      </c>
      <c r="H7091">
        <v>-5.4365335349999997</v>
      </c>
      <c r="I7091">
        <v>1.051669524</v>
      </c>
      <c r="J7091">
        <v>-1.1475777439999999</v>
      </c>
      <c r="K7091">
        <v>-2</v>
      </c>
    </row>
    <row r="7092" spans="1:11" x14ac:dyDescent="0.25">
      <c r="A7092">
        <v>70.89</v>
      </c>
      <c r="B7092">
        <v>23.31</v>
      </c>
      <c r="C7092">
        <v>2.12</v>
      </c>
      <c r="D7092">
        <v>-0.96</v>
      </c>
      <c r="H7092">
        <v>-3.9965335350000002</v>
      </c>
      <c r="I7092">
        <v>2.0716695239999998</v>
      </c>
      <c r="J7092">
        <v>-1.0675777440000001</v>
      </c>
      <c r="K7092">
        <v>-2</v>
      </c>
    </row>
    <row r="7093" spans="1:11" x14ac:dyDescent="0.25">
      <c r="A7093">
        <v>70.900000000000006</v>
      </c>
      <c r="B7093">
        <v>24.76</v>
      </c>
      <c r="C7093">
        <v>1.95</v>
      </c>
      <c r="D7093">
        <v>-0.38</v>
      </c>
      <c r="H7093">
        <v>-2.546533535</v>
      </c>
      <c r="I7093">
        <v>1.9016695239999999</v>
      </c>
      <c r="J7093">
        <v>-0.48757774399999998</v>
      </c>
      <c r="K7093">
        <v>-2</v>
      </c>
    </row>
    <row r="7094" spans="1:11" x14ac:dyDescent="0.25">
      <c r="A7094">
        <v>70.91</v>
      </c>
      <c r="B7094">
        <v>24.68</v>
      </c>
      <c r="C7094">
        <v>-0.4</v>
      </c>
      <c r="D7094">
        <v>-1.05</v>
      </c>
      <c r="H7094">
        <v>-2.6265335350000001</v>
      </c>
      <c r="I7094">
        <v>-0.44833047599999998</v>
      </c>
      <c r="J7094">
        <v>-1.1575777439999999</v>
      </c>
      <c r="K7094">
        <v>-3</v>
      </c>
    </row>
    <row r="7095" spans="1:11" x14ac:dyDescent="0.25">
      <c r="A7095">
        <v>70.92</v>
      </c>
      <c r="B7095">
        <v>23.07</v>
      </c>
      <c r="C7095">
        <v>-0.85</v>
      </c>
      <c r="D7095">
        <v>-1.3</v>
      </c>
      <c r="H7095">
        <v>-4.2365335350000004</v>
      </c>
      <c r="I7095">
        <v>-0.89833047600000004</v>
      </c>
      <c r="J7095">
        <v>-1.4075777439999999</v>
      </c>
      <c r="K7095">
        <v>-3</v>
      </c>
    </row>
    <row r="7096" spans="1:11" x14ac:dyDescent="0.25">
      <c r="A7096">
        <v>70.930000000000007</v>
      </c>
      <c r="B7096">
        <v>21.34</v>
      </c>
      <c r="C7096">
        <v>0.35</v>
      </c>
      <c r="D7096">
        <v>-1.33</v>
      </c>
      <c r="H7096">
        <v>-5.9665335349999999</v>
      </c>
      <c r="I7096">
        <v>0.30166952400000002</v>
      </c>
      <c r="J7096">
        <v>-1.4375777439999999</v>
      </c>
      <c r="K7096">
        <v>-2</v>
      </c>
    </row>
    <row r="7097" spans="1:11" x14ac:dyDescent="0.25">
      <c r="A7097">
        <v>70.94</v>
      </c>
      <c r="B7097">
        <v>22.29</v>
      </c>
      <c r="C7097">
        <v>1.01</v>
      </c>
      <c r="D7097">
        <v>-0.53</v>
      </c>
      <c r="H7097">
        <v>-5.0165335349999998</v>
      </c>
      <c r="I7097">
        <v>0.96166952400000005</v>
      </c>
      <c r="J7097">
        <v>-0.637577744</v>
      </c>
      <c r="K7097">
        <v>-2</v>
      </c>
    </row>
    <row r="7098" spans="1:11" x14ac:dyDescent="0.25">
      <c r="A7098">
        <v>70.95</v>
      </c>
      <c r="B7098">
        <v>23.24</v>
      </c>
      <c r="C7098">
        <v>1.68</v>
      </c>
      <c r="D7098">
        <v>0.27</v>
      </c>
      <c r="H7098">
        <v>-4.0665335349999996</v>
      </c>
      <c r="I7098">
        <v>1.6316695240000001</v>
      </c>
      <c r="J7098">
        <v>0.16242225599999999</v>
      </c>
      <c r="K7098">
        <v>2</v>
      </c>
    </row>
    <row r="7099" spans="1:11" x14ac:dyDescent="0.25">
      <c r="A7099">
        <v>70.959999999999994</v>
      </c>
      <c r="B7099">
        <v>25.11</v>
      </c>
      <c r="C7099">
        <v>-2.19</v>
      </c>
      <c r="D7099">
        <v>-0.34</v>
      </c>
      <c r="H7099">
        <v>-2.1965335349999999</v>
      </c>
      <c r="I7099">
        <v>-2.2383304759999998</v>
      </c>
      <c r="J7099">
        <v>-0.447577744</v>
      </c>
      <c r="K7099">
        <v>-3</v>
      </c>
    </row>
    <row r="7100" spans="1:11" x14ac:dyDescent="0.25">
      <c r="A7100">
        <v>70.97</v>
      </c>
      <c r="B7100">
        <v>26.46</v>
      </c>
      <c r="C7100">
        <v>-2.83</v>
      </c>
      <c r="D7100">
        <v>0</v>
      </c>
      <c r="H7100">
        <v>-0.84653353499999995</v>
      </c>
      <c r="I7100">
        <v>-2.8783304759999999</v>
      </c>
      <c r="J7100">
        <v>-0.107577744</v>
      </c>
      <c r="K7100">
        <v>-3</v>
      </c>
    </row>
    <row r="7101" spans="1:11" x14ac:dyDescent="0.25">
      <c r="A7101">
        <v>70.98</v>
      </c>
      <c r="B7101">
        <v>26.35</v>
      </c>
      <c r="C7101">
        <v>-0.05</v>
      </c>
      <c r="D7101">
        <v>0.31</v>
      </c>
      <c r="H7101">
        <v>-0.95653353500000005</v>
      </c>
      <c r="I7101">
        <v>-9.8330476E-2</v>
      </c>
      <c r="J7101">
        <v>0.20242225599999999</v>
      </c>
      <c r="K7101">
        <v>3</v>
      </c>
    </row>
    <row r="7102" spans="1:11" x14ac:dyDescent="0.25">
      <c r="A7102">
        <v>70.989999999999995</v>
      </c>
      <c r="B7102">
        <v>24.78</v>
      </c>
      <c r="C7102">
        <v>2.7</v>
      </c>
      <c r="D7102">
        <v>0.89</v>
      </c>
      <c r="H7102">
        <v>-2.526533535</v>
      </c>
      <c r="I7102">
        <v>2.6516695239999999</v>
      </c>
      <c r="J7102">
        <v>0.78242225600000004</v>
      </c>
      <c r="K7102">
        <v>2</v>
      </c>
    </row>
    <row r="7103" spans="1:11" x14ac:dyDescent="0.25">
      <c r="A7103">
        <v>71</v>
      </c>
      <c r="B7103">
        <v>24.1</v>
      </c>
      <c r="C7103">
        <v>1.55</v>
      </c>
      <c r="D7103">
        <v>0.68</v>
      </c>
      <c r="H7103">
        <v>-3.2065335350000002</v>
      </c>
      <c r="I7103">
        <v>1.501669524</v>
      </c>
      <c r="J7103">
        <v>0.57242225599999996</v>
      </c>
      <c r="K7103">
        <v>2</v>
      </c>
    </row>
    <row r="7104" spans="1:11" x14ac:dyDescent="0.25">
      <c r="A7104">
        <v>71.010000000000005</v>
      </c>
      <c r="B7104">
        <v>23.01</v>
      </c>
      <c r="C7104">
        <v>1.72</v>
      </c>
      <c r="D7104">
        <v>1.0900000000000001</v>
      </c>
      <c r="H7104">
        <v>-4.296533535</v>
      </c>
      <c r="I7104">
        <v>1.6716695239999999</v>
      </c>
      <c r="J7104">
        <v>0.98242225599999999</v>
      </c>
      <c r="K7104">
        <v>2</v>
      </c>
    </row>
    <row r="7105" spans="1:11" x14ac:dyDescent="0.25">
      <c r="A7105">
        <v>71.02</v>
      </c>
      <c r="B7105">
        <v>25.55</v>
      </c>
      <c r="C7105">
        <v>2.04</v>
      </c>
      <c r="D7105">
        <v>2.2000000000000002</v>
      </c>
      <c r="H7105">
        <v>-1.756533535</v>
      </c>
      <c r="I7105">
        <v>1.991669524</v>
      </c>
      <c r="J7105">
        <v>2.0924222559999999</v>
      </c>
      <c r="K7105">
        <v>2</v>
      </c>
    </row>
    <row r="7106" spans="1:11" x14ac:dyDescent="0.25">
      <c r="A7106">
        <v>71.03</v>
      </c>
      <c r="B7106">
        <v>28.09</v>
      </c>
      <c r="C7106">
        <v>2.38</v>
      </c>
      <c r="D7106">
        <v>3.15</v>
      </c>
      <c r="H7106">
        <v>0.78346646499999995</v>
      </c>
      <c r="I7106">
        <v>2.331669524</v>
      </c>
      <c r="J7106">
        <v>3.042422256</v>
      </c>
      <c r="K7106">
        <v>1</v>
      </c>
    </row>
    <row r="7107" spans="1:11" x14ac:dyDescent="0.25">
      <c r="A7107">
        <v>71.040000000000006</v>
      </c>
      <c r="B7107">
        <v>28.58</v>
      </c>
      <c r="C7107">
        <v>2.97</v>
      </c>
      <c r="D7107">
        <v>3.38</v>
      </c>
      <c r="H7107">
        <v>1.273466465</v>
      </c>
      <c r="I7107">
        <v>2.9216695239999999</v>
      </c>
      <c r="J7107">
        <v>3.272422256</v>
      </c>
      <c r="K7107">
        <v>1</v>
      </c>
    </row>
    <row r="7108" spans="1:11" x14ac:dyDescent="0.25">
      <c r="A7108">
        <v>71.05</v>
      </c>
      <c r="B7108">
        <v>26.98</v>
      </c>
      <c r="C7108">
        <v>0.6</v>
      </c>
      <c r="D7108">
        <v>3.48</v>
      </c>
      <c r="H7108">
        <v>-0.32653353499999999</v>
      </c>
      <c r="I7108">
        <v>0.55166952400000002</v>
      </c>
      <c r="J7108">
        <v>3.3724222560000001</v>
      </c>
      <c r="K7108">
        <v>2</v>
      </c>
    </row>
    <row r="7109" spans="1:11" x14ac:dyDescent="0.25">
      <c r="A7109">
        <v>71.06</v>
      </c>
      <c r="B7109">
        <v>30.64</v>
      </c>
      <c r="C7109">
        <v>2.2799999999999998</v>
      </c>
      <c r="D7109">
        <v>3.17</v>
      </c>
      <c r="H7109">
        <v>3.3334664649999999</v>
      </c>
      <c r="I7109">
        <v>2.231669524</v>
      </c>
      <c r="J7109">
        <v>3.0624222560000001</v>
      </c>
      <c r="K7109">
        <v>1</v>
      </c>
    </row>
    <row r="7110" spans="1:11" x14ac:dyDescent="0.25">
      <c r="A7110">
        <v>71.069999999999993</v>
      </c>
      <c r="B7110">
        <v>28.83</v>
      </c>
      <c r="C7110">
        <v>1.53</v>
      </c>
      <c r="D7110">
        <v>2.33</v>
      </c>
      <c r="H7110">
        <v>1.523466465</v>
      </c>
      <c r="I7110">
        <v>1.481669524</v>
      </c>
      <c r="J7110">
        <v>2.2224222560000002</v>
      </c>
      <c r="K7110">
        <v>1</v>
      </c>
    </row>
    <row r="7111" spans="1:11" x14ac:dyDescent="0.25">
      <c r="A7111">
        <v>71.08</v>
      </c>
      <c r="B7111">
        <v>25.17</v>
      </c>
      <c r="C7111">
        <v>0.77</v>
      </c>
      <c r="D7111">
        <v>1.51</v>
      </c>
      <c r="H7111">
        <v>-2.1365335349999999</v>
      </c>
      <c r="I7111">
        <v>0.72166952399999995</v>
      </c>
      <c r="J7111">
        <v>1.4024222559999999</v>
      </c>
      <c r="K7111">
        <v>2</v>
      </c>
    </row>
    <row r="7112" spans="1:11" x14ac:dyDescent="0.25">
      <c r="A7112">
        <v>71.09</v>
      </c>
      <c r="B7112">
        <v>26.39</v>
      </c>
      <c r="C7112">
        <v>1.92</v>
      </c>
      <c r="D7112">
        <v>1.04</v>
      </c>
      <c r="H7112">
        <v>-0.91653353500000001</v>
      </c>
      <c r="I7112">
        <v>1.8716695240000001</v>
      </c>
      <c r="J7112">
        <v>0.93242225599999995</v>
      </c>
      <c r="K7112">
        <v>2</v>
      </c>
    </row>
    <row r="7113" spans="1:11" x14ac:dyDescent="0.25">
      <c r="A7113">
        <v>71.099999999999994</v>
      </c>
      <c r="B7113">
        <v>25.78</v>
      </c>
      <c r="C7113">
        <v>3.07</v>
      </c>
      <c r="D7113">
        <v>1.27</v>
      </c>
      <c r="H7113">
        <v>-1.526533535</v>
      </c>
      <c r="I7113">
        <v>3.021669524</v>
      </c>
      <c r="J7113">
        <v>1.1624222559999999</v>
      </c>
      <c r="K7113">
        <v>2</v>
      </c>
    </row>
    <row r="7114" spans="1:11" x14ac:dyDescent="0.25">
      <c r="A7114">
        <v>71.11</v>
      </c>
      <c r="B7114">
        <v>22.64</v>
      </c>
      <c r="C7114">
        <v>2</v>
      </c>
      <c r="D7114">
        <v>0.98</v>
      </c>
      <c r="H7114">
        <v>-4.6665335350000001</v>
      </c>
      <c r="I7114">
        <v>1.9516695239999999</v>
      </c>
      <c r="J7114">
        <v>0.87242225600000001</v>
      </c>
      <c r="K7114">
        <v>2</v>
      </c>
    </row>
    <row r="7115" spans="1:11" x14ac:dyDescent="0.25">
      <c r="A7115">
        <v>71.12</v>
      </c>
      <c r="B7115">
        <v>24.65</v>
      </c>
      <c r="C7115">
        <v>-1.31</v>
      </c>
      <c r="D7115">
        <v>1.2</v>
      </c>
      <c r="H7115">
        <v>-2.6565335349999999</v>
      </c>
      <c r="I7115">
        <v>-1.3583304759999999</v>
      </c>
      <c r="J7115">
        <v>1.0924222560000001</v>
      </c>
      <c r="K7115">
        <v>3</v>
      </c>
    </row>
    <row r="7116" spans="1:11" x14ac:dyDescent="0.25">
      <c r="A7116">
        <v>71.13</v>
      </c>
      <c r="B7116">
        <v>24.15</v>
      </c>
      <c r="C7116">
        <v>-2.98</v>
      </c>
      <c r="D7116">
        <v>1</v>
      </c>
      <c r="H7116">
        <v>-3.1565335349999999</v>
      </c>
      <c r="I7116">
        <v>-3.0283304759999998</v>
      </c>
      <c r="J7116">
        <v>0.89242225600000002</v>
      </c>
      <c r="K7116">
        <v>3</v>
      </c>
    </row>
    <row r="7117" spans="1:11" x14ac:dyDescent="0.25">
      <c r="A7117">
        <v>71.14</v>
      </c>
      <c r="B7117">
        <v>23.19</v>
      </c>
      <c r="C7117">
        <v>-4.0599999999999996</v>
      </c>
      <c r="D7117">
        <v>1.1399999999999999</v>
      </c>
      <c r="H7117">
        <v>-4.1165335350000003</v>
      </c>
      <c r="I7117">
        <v>-4.1083304759999999</v>
      </c>
      <c r="J7117">
        <v>1.032422256</v>
      </c>
      <c r="K7117">
        <v>3</v>
      </c>
    </row>
    <row r="7118" spans="1:11" x14ac:dyDescent="0.25">
      <c r="A7118">
        <v>71.150000000000006</v>
      </c>
      <c r="B7118">
        <v>23.21</v>
      </c>
      <c r="C7118">
        <v>0.08</v>
      </c>
      <c r="D7118">
        <v>1.26</v>
      </c>
      <c r="H7118">
        <v>-4.0965335349999998</v>
      </c>
      <c r="I7118">
        <v>3.1669523999999998E-2</v>
      </c>
      <c r="J7118">
        <v>1.1524222559999999</v>
      </c>
      <c r="K7118">
        <v>2</v>
      </c>
    </row>
    <row r="7119" spans="1:11" x14ac:dyDescent="0.25">
      <c r="A7119">
        <v>71.16</v>
      </c>
      <c r="B7119">
        <v>23.24</v>
      </c>
      <c r="C7119">
        <v>-1.92</v>
      </c>
      <c r="D7119">
        <v>1.48</v>
      </c>
      <c r="H7119">
        <v>-4.0665335349999996</v>
      </c>
      <c r="I7119">
        <v>-1.968330476</v>
      </c>
      <c r="J7119">
        <v>1.3724222559999999</v>
      </c>
      <c r="K7119">
        <v>3</v>
      </c>
    </row>
    <row r="7120" spans="1:11" x14ac:dyDescent="0.25">
      <c r="A7120">
        <v>71.17</v>
      </c>
      <c r="B7120">
        <v>25.83</v>
      </c>
      <c r="C7120">
        <v>-1.54</v>
      </c>
      <c r="D7120">
        <v>1.96</v>
      </c>
      <c r="H7120">
        <v>-1.476533535</v>
      </c>
      <c r="I7120">
        <v>-1.5883304760000001</v>
      </c>
      <c r="J7120">
        <v>1.8524222560000001</v>
      </c>
      <c r="K7120">
        <v>3</v>
      </c>
    </row>
    <row r="7121" spans="1:11" x14ac:dyDescent="0.25">
      <c r="A7121">
        <v>71.180000000000007</v>
      </c>
      <c r="B7121">
        <v>26.69</v>
      </c>
      <c r="C7121">
        <v>-1.1499999999999999</v>
      </c>
      <c r="D7121">
        <v>1.0900000000000001</v>
      </c>
      <c r="H7121">
        <v>-0.61653353499999997</v>
      </c>
      <c r="I7121">
        <v>-1.198330476</v>
      </c>
      <c r="J7121">
        <v>0.98242225599999999</v>
      </c>
      <c r="K7121">
        <v>3</v>
      </c>
    </row>
    <row r="7122" spans="1:11" x14ac:dyDescent="0.25">
      <c r="A7122">
        <v>71.19</v>
      </c>
      <c r="B7122">
        <v>26.73</v>
      </c>
      <c r="C7122">
        <v>0.91</v>
      </c>
      <c r="D7122">
        <v>0.08</v>
      </c>
      <c r="H7122">
        <v>-0.57653353500000004</v>
      </c>
      <c r="I7122">
        <v>0.86166952399999996</v>
      </c>
      <c r="J7122">
        <v>-2.7577744000000001E-2</v>
      </c>
      <c r="K7122">
        <v>-2</v>
      </c>
    </row>
    <row r="7123" spans="1:11" x14ac:dyDescent="0.25">
      <c r="A7123">
        <v>71.2</v>
      </c>
      <c r="B7123">
        <v>26.57</v>
      </c>
      <c r="C7123">
        <v>0.35</v>
      </c>
      <c r="D7123">
        <v>-0.6</v>
      </c>
      <c r="H7123">
        <v>-0.73653353499999996</v>
      </c>
      <c r="I7123">
        <v>0.30166952400000002</v>
      </c>
      <c r="J7123">
        <v>-0.70757774399999995</v>
      </c>
      <c r="K7123">
        <v>-2</v>
      </c>
    </row>
    <row r="7124" spans="1:11" x14ac:dyDescent="0.25">
      <c r="A7124">
        <v>71.209999999999994</v>
      </c>
      <c r="B7124">
        <v>26.24</v>
      </c>
      <c r="C7124">
        <v>0.89</v>
      </c>
      <c r="D7124">
        <v>-0.46</v>
      </c>
      <c r="H7124">
        <v>-1.066533535</v>
      </c>
      <c r="I7124">
        <v>0.84166952399999995</v>
      </c>
      <c r="J7124">
        <v>-0.56757774400000005</v>
      </c>
      <c r="K7124">
        <v>-2</v>
      </c>
    </row>
    <row r="7125" spans="1:11" x14ac:dyDescent="0.25">
      <c r="A7125">
        <v>71.22</v>
      </c>
      <c r="B7125">
        <v>25.97</v>
      </c>
      <c r="C7125">
        <v>2.67</v>
      </c>
      <c r="D7125">
        <v>-0.68</v>
      </c>
      <c r="H7125">
        <v>-1.3365335350000001</v>
      </c>
      <c r="I7125">
        <v>2.6216695240000001</v>
      </c>
      <c r="J7125">
        <v>-0.78757774400000002</v>
      </c>
      <c r="K7125">
        <v>-2</v>
      </c>
    </row>
    <row r="7126" spans="1:11" x14ac:dyDescent="0.25">
      <c r="A7126">
        <v>71.23</v>
      </c>
      <c r="B7126">
        <v>24.59</v>
      </c>
      <c r="C7126">
        <v>-0.71</v>
      </c>
      <c r="D7126">
        <v>-0.61</v>
      </c>
      <c r="H7126">
        <v>-2.7165335349999999</v>
      </c>
      <c r="I7126">
        <v>-0.75833047600000003</v>
      </c>
      <c r="J7126">
        <v>-0.71757774399999996</v>
      </c>
      <c r="K7126">
        <v>-3</v>
      </c>
    </row>
    <row r="7127" spans="1:11" x14ac:dyDescent="0.25">
      <c r="A7127">
        <v>71.239999999999995</v>
      </c>
      <c r="B7127">
        <v>23.22</v>
      </c>
      <c r="C7127">
        <v>-4.0999999999999996</v>
      </c>
      <c r="D7127">
        <v>-0.55000000000000004</v>
      </c>
      <c r="H7127">
        <v>-4.0865335350000001</v>
      </c>
      <c r="I7127">
        <v>-4.1483304759999999</v>
      </c>
      <c r="J7127">
        <v>-0.65757774400000002</v>
      </c>
      <c r="K7127">
        <v>-3</v>
      </c>
    </row>
    <row r="7128" spans="1:11" x14ac:dyDescent="0.25">
      <c r="A7128">
        <v>71.25</v>
      </c>
      <c r="B7128">
        <v>22.49</v>
      </c>
      <c r="C7128">
        <v>-4.6100000000000003</v>
      </c>
      <c r="D7128">
        <v>-0.83</v>
      </c>
      <c r="H7128">
        <v>-4.8165335349999996</v>
      </c>
      <c r="I7128">
        <v>-4.6583304759999997</v>
      </c>
      <c r="J7128">
        <v>-0.93757774400000005</v>
      </c>
      <c r="K7128">
        <v>-3</v>
      </c>
    </row>
    <row r="7129" spans="1:11" x14ac:dyDescent="0.25">
      <c r="A7129">
        <v>71.260000000000005</v>
      </c>
      <c r="B7129">
        <v>22.92</v>
      </c>
      <c r="C7129">
        <v>-4.6399999999999997</v>
      </c>
      <c r="D7129">
        <v>-0.93</v>
      </c>
      <c r="H7129">
        <v>-4.3865335349999999</v>
      </c>
      <c r="I7129">
        <v>-4.688330476</v>
      </c>
      <c r="J7129">
        <v>-1.037577744</v>
      </c>
      <c r="K7129">
        <v>-3</v>
      </c>
    </row>
    <row r="7130" spans="1:11" x14ac:dyDescent="0.25">
      <c r="A7130">
        <v>71.27</v>
      </c>
      <c r="B7130">
        <v>23.18</v>
      </c>
      <c r="C7130">
        <v>-4.67</v>
      </c>
      <c r="D7130">
        <v>-0.31</v>
      </c>
      <c r="H7130">
        <v>-4.1265335350000001</v>
      </c>
      <c r="I7130">
        <v>-4.7183304760000002</v>
      </c>
      <c r="J7130">
        <v>-0.41757774399999997</v>
      </c>
      <c r="K7130">
        <v>-3</v>
      </c>
    </row>
    <row r="7131" spans="1:11" x14ac:dyDescent="0.25">
      <c r="A7131">
        <v>71.28</v>
      </c>
      <c r="B7131">
        <v>23.32</v>
      </c>
      <c r="C7131">
        <v>-5.09</v>
      </c>
      <c r="D7131">
        <v>-0.24</v>
      </c>
      <c r="H7131">
        <v>-3.986533535</v>
      </c>
      <c r="I7131">
        <v>-5.1383304760000001</v>
      </c>
      <c r="J7131">
        <v>-0.34757774400000002</v>
      </c>
      <c r="K7131">
        <v>-3</v>
      </c>
    </row>
    <row r="7132" spans="1:11" x14ac:dyDescent="0.25">
      <c r="A7132">
        <v>71.290000000000006</v>
      </c>
      <c r="B7132">
        <v>23.46</v>
      </c>
      <c r="C7132">
        <v>-3.61</v>
      </c>
      <c r="D7132">
        <v>-0.17</v>
      </c>
      <c r="H7132">
        <v>-3.8465335349999998</v>
      </c>
      <c r="I7132">
        <v>-3.6583304760000002</v>
      </c>
      <c r="J7132">
        <v>-0.27757774400000002</v>
      </c>
      <c r="K7132">
        <v>-3</v>
      </c>
    </row>
    <row r="7133" spans="1:11" x14ac:dyDescent="0.25">
      <c r="A7133">
        <v>71.3</v>
      </c>
      <c r="B7133">
        <v>23.13</v>
      </c>
      <c r="C7133">
        <v>-2.14</v>
      </c>
      <c r="D7133">
        <v>-0.31</v>
      </c>
      <c r="H7133">
        <v>-4.1765335349999999</v>
      </c>
      <c r="I7133">
        <v>-2.188330476</v>
      </c>
      <c r="J7133">
        <v>-0.41757774399999997</v>
      </c>
      <c r="K7133">
        <v>-3</v>
      </c>
    </row>
    <row r="7134" spans="1:11" x14ac:dyDescent="0.25">
      <c r="A7134">
        <v>71.31</v>
      </c>
      <c r="B7134">
        <v>25</v>
      </c>
      <c r="C7134">
        <v>-1.35</v>
      </c>
      <c r="D7134">
        <v>-0.77</v>
      </c>
      <c r="H7134">
        <v>-2.3065335349999998</v>
      </c>
      <c r="I7134">
        <v>-1.3983304759999999</v>
      </c>
      <c r="J7134">
        <v>-0.87757774399999999</v>
      </c>
      <c r="K7134">
        <v>-3</v>
      </c>
    </row>
    <row r="7135" spans="1:11" x14ac:dyDescent="0.25">
      <c r="A7135">
        <v>71.319999999999993</v>
      </c>
      <c r="B7135">
        <v>23.49</v>
      </c>
      <c r="C7135">
        <v>-1.99</v>
      </c>
      <c r="D7135">
        <v>-0.79</v>
      </c>
      <c r="H7135">
        <v>-3.816533535</v>
      </c>
      <c r="I7135">
        <v>-2.0383304760000001</v>
      </c>
      <c r="J7135">
        <v>-0.89757774400000001</v>
      </c>
      <c r="K7135">
        <v>-3</v>
      </c>
    </row>
    <row r="7136" spans="1:11" x14ac:dyDescent="0.25">
      <c r="A7136">
        <v>71.33</v>
      </c>
      <c r="B7136">
        <v>21.98</v>
      </c>
      <c r="C7136">
        <v>-2.64</v>
      </c>
      <c r="D7136">
        <v>-0.82</v>
      </c>
      <c r="H7136">
        <v>-5.3265335350000003</v>
      </c>
      <c r="I7136">
        <v>-2.688330476</v>
      </c>
      <c r="J7136">
        <v>-0.92757774400000004</v>
      </c>
      <c r="K7136">
        <v>-3</v>
      </c>
    </row>
    <row r="7137" spans="1:11" x14ac:dyDescent="0.25">
      <c r="A7137">
        <v>71.34</v>
      </c>
      <c r="B7137">
        <v>23.15</v>
      </c>
      <c r="C7137">
        <v>0.72</v>
      </c>
      <c r="D7137">
        <v>-1.01</v>
      </c>
      <c r="H7137">
        <v>-4.1565335350000003</v>
      </c>
      <c r="I7137">
        <v>0.67166952400000002</v>
      </c>
      <c r="J7137">
        <v>-1.1175777440000001</v>
      </c>
      <c r="K7137">
        <v>-2</v>
      </c>
    </row>
    <row r="7138" spans="1:11" x14ac:dyDescent="0.25">
      <c r="A7138">
        <v>71.349999999999994</v>
      </c>
      <c r="B7138">
        <v>24.32</v>
      </c>
      <c r="C7138">
        <v>4.08</v>
      </c>
      <c r="D7138">
        <v>-1.2</v>
      </c>
      <c r="H7138">
        <v>-2.986533535</v>
      </c>
      <c r="I7138">
        <v>4.0316695239999998</v>
      </c>
      <c r="J7138">
        <v>-1.307577744</v>
      </c>
      <c r="K7138">
        <v>-2</v>
      </c>
    </row>
    <row r="7139" spans="1:11" x14ac:dyDescent="0.25">
      <c r="A7139">
        <v>71.36</v>
      </c>
      <c r="B7139">
        <v>22.39</v>
      </c>
      <c r="C7139">
        <v>3.2</v>
      </c>
      <c r="D7139">
        <v>-0.09</v>
      </c>
      <c r="H7139">
        <v>-4.9165335350000001</v>
      </c>
      <c r="I7139">
        <v>3.1516695239999999</v>
      </c>
      <c r="J7139">
        <v>-0.197577744</v>
      </c>
      <c r="K7139">
        <v>-2</v>
      </c>
    </row>
    <row r="7140" spans="1:11" x14ac:dyDescent="0.25">
      <c r="A7140">
        <v>71.37</v>
      </c>
      <c r="B7140">
        <v>20.5</v>
      </c>
      <c r="C7140">
        <v>2.2400000000000002</v>
      </c>
      <c r="D7140">
        <v>0.57999999999999996</v>
      </c>
      <c r="H7140">
        <v>-6.8065335349999998</v>
      </c>
      <c r="I7140">
        <v>2.1916695239999999</v>
      </c>
      <c r="J7140">
        <v>0.47242225599999998</v>
      </c>
      <c r="K7140">
        <v>2</v>
      </c>
    </row>
    <row r="7141" spans="1:11" x14ac:dyDescent="0.25">
      <c r="A7141">
        <v>71.38</v>
      </c>
      <c r="B7141">
        <v>19.98</v>
      </c>
      <c r="C7141">
        <v>1.82</v>
      </c>
      <c r="D7141">
        <v>0.28999999999999998</v>
      </c>
      <c r="H7141">
        <v>-7.3265335350000003</v>
      </c>
      <c r="I7141">
        <v>1.771669524</v>
      </c>
      <c r="J7141">
        <v>0.182422256</v>
      </c>
      <c r="K7141">
        <v>2</v>
      </c>
    </row>
    <row r="7142" spans="1:11" x14ac:dyDescent="0.25">
      <c r="A7142">
        <v>71.39</v>
      </c>
      <c r="B7142">
        <v>20.14</v>
      </c>
      <c r="C7142">
        <v>2.1800000000000002</v>
      </c>
      <c r="D7142">
        <v>0.51</v>
      </c>
      <c r="H7142">
        <v>-7.1665335350000001</v>
      </c>
      <c r="I7142">
        <v>2.1316695239999999</v>
      </c>
      <c r="J7142">
        <v>0.40242225599999998</v>
      </c>
      <c r="K7142">
        <v>2</v>
      </c>
    </row>
    <row r="7143" spans="1:11" x14ac:dyDescent="0.25">
      <c r="A7143">
        <v>71.400000000000006</v>
      </c>
      <c r="B7143">
        <v>21.1</v>
      </c>
      <c r="C7143">
        <v>2.5499999999999998</v>
      </c>
      <c r="D7143">
        <v>0.74</v>
      </c>
      <c r="H7143">
        <v>-6.2065335350000002</v>
      </c>
      <c r="I7143">
        <v>2.501669524</v>
      </c>
      <c r="J7143">
        <v>0.63242225600000002</v>
      </c>
      <c r="K7143">
        <v>2</v>
      </c>
    </row>
    <row r="7144" spans="1:11" x14ac:dyDescent="0.25">
      <c r="A7144">
        <v>71.41</v>
      </c>
      <c r="B7144">
        <v>22.07</v>
      </c>
      <c r="C7144">
        <v>-2.12</v>
      </c>
      <c r="D7144">
        <v>0.71</v>
      </c>
      <c r="H7144">
        <v>-5.2365335350000004</v>
      </c>
      <c r="I7144">
        <v>-2.168330476</v>
      </c>
      <c r="J7144">
        <v>0.60242225599999999</v>
      </c>
      <c r="K7144">
        <v>3</v>
      </c>
    </row>
    <row r="7145" spans="1:11" x14ac:dyDescent="0.25">
      <c r="A7145">
        <v>71.42</v>
      </c>
      <c r="B7145">
        <v>23.44</v>
      </c>
      <c r="C7145">
        <v>-3.72</v>
      </c>
      <c r="D7145">
        <v>0.2</v>
      </c>
      <c r="H7145">
        <v>-3.8665335349999999</v>
      </c>
      <c r="I7145">
        <v>-3.768330476</v>
      </c>
      <c r="J7145">
        <v>9.2422255999999994E-2</v>
      </c>
      <c r="K7145">
        <v>3</v>
      </c>
    </row>
    <row r="7146" spans="1:11" x14ac:dyDescent="0.25">
      <c r="A7146">
        <v>71.430000000000007</v>
      </c>
      <c r="B7146">
        <v>22.84</v>
      </c>
      <c r="C7146">
        <v>-3.92</v>
      </c>
      <c r="D7146">
        <v>-0.28000000000000003</v>
      </c>
      <c r="H7146">
        <v>-4.4665335349999999</v>
      </c>
      <c r="I7146">
        <v>-3.9683304760000002</v>
      </c>
      <c r="J7146">
        <v>-0.387577744</v>
      </c>
      <c r="K7146">
        <v>-3</v>
      </c>
    </row>
    <row r="7147" spans="1:11" x14ac:dyDescent="0.25">
      <c r="A7147">
        <v>71.44</v>
      </c>
      <c r="B7147">
        <v>24.18</v>
      </c>
      <c r="C7147">
        <v>3.17</v>
      </c>
      <c r="D7147">
        <v>-0.85</v>
      </c>
      <c r="H7147">
        <v>-3.1265335350000001</v>
      </c>
      <c r="I7147">
        <v>3.1216695240000001</v>
      </c>
      <c r="J7147">
        <v>-0.95757774399999995</v>
      </c>
      <c r="K7147">
        <v>-2</v>
      </c>
    </row>
    <row r="7148" spans="1:11" x14ac:dyDescent="0.25">
      <c r="A7148">
        <v>71.45</v>
      </c>
      <c r="B7148">
        <v>23.5</v>
      </c>
      <c r="C7148">
        <v>-0.37</v>
      </c>
      <c r="D7148">
        <v>-0.56000000000000005</v>
      </c>
      <c r="H7148">
        <v>-3.8065335349999998</v>
      </c>
      <c r="I7148">
        <v>-0.41833047600000001</v>
      </c>
      <c r="J7148">
        <v>-0.66757774400000003</v>
      </c>
      <c r="K7148">
        <v>-3</v>
      </c>
    </row>
    <row r="7149" spans="1:11" x14ac:dyDescent="0.25">
      <c r="A7149">
        <v>71.459999999999994</v>
      </c>
      <c r="B7149">
        <v>21.24</v>
      </c>
      <c r="C7149">
        <v>-0.99</v>
      </c>
      <c r="D7149">
        <v>-0.8</v>
      </c>
      <c r="H7149">
        <v>-6.0665335349999996</v>
      </c>
      <c r="I7149">
        <v>-1.0383304760000001</v>
      </c>
      <c r="J7149">
        <v>-0.90757774400000002</v>
      </c>
      <c r="K7149">
        <v>-3</v>
      </c>
    </row>
    <row r="7150" spans="1:11" x14ac:dyDescent="0.25">
      <c r="A7150">
        <v>71.47</v>
      </c>
      <c r="B7150">
        <v>21.6</v>
      </c>
      <c r="C7150">
        <v>-4.41</v>
      </c>
      <c r="D7150">
        <v>0.24</v>
      </c>
      <c r="H7150">
        <v>-5.7065335350000002</v>
      </c>
      <c r="I7150">
        <v>-4.4583304760000004</v>
      </c>
      <c r="J7150">
        <v>0.13242225599999999</v>
      </c>
      <c r="K7150">
        <v>3</v>
      </c>
    </row>
    <row r="7151" spans="1:11" x14ac:dyDescent="0.25">
      <c r="A7151">
        <v>71.48</v>
      </c>
      <c r="B7151">
        <v>21.96</v>
      </c>
      <c r="C7151">
        <v>-2.27</v>
      </c>
      <c r="D7151">
        <v>-0.02</v>
      </c>
      <c r="H7151">
        <v>-5.3465335349999998</v>
      </c>
      <c r="I7151">
        <v>-2.3183304759999999</v>
      </c>
      <c r="J7151">
        <v>-0.12757774399999999</v>
      </c>
      <c r="K7151">
        <v>-3</v>
      </c>
    </row>
    <row r="7152" spans="1:11" x14ac:dyDescent="0.25">
      <c r="A7152">
        <v>71.489999999999995</v>
      </c>
      <c r="B7152">
        <v>23.1</v>
      </c>
      <c r="C7152">
        <v>-0.13</v>
      </c>
      <c r="D7152">
        <v>-0.28000000000000003</v>
      </c>
      <c r="H7152">
        <v>-4.2065335350000002</v>
      </c>
      <c r="I7152">
        <v>-0.17833047599999999</v>
      </c>
      <c r="J7152">
        <v>-0.387577744</v>
      </c>
      <c r="K7152">
        <v>-3</v>
      </c>
    </row>
    <row r="7153" spans="1:11" x14ac:dyDescent="0.25">
      <c r="A7153">
        <v>71.5</v>
      </c>
      <c r="B7153">
        <v>30.09</v>
      </c>
      <c r="C7153">
        <v>-1.64</v>
      </c>
      <c r="D7153">
        <v>-1.31</v>
      </c>
      <c r="H7153">
        <v>2.7834664650000001</v>
      </c>
      <c r="I7153">
        <v>-1.688330476</v>
      </c>
      <c r="J7153">
        <v>-1.4175777439999999</v>
      </c>
      <c r="K7153">
        <v>-4</v>
      </c>
    </row>
    <row r="7154" spans="1:11" x14ac:dyDescent="0.25">
      <c r="A7154">
        <v>71.510000000000005</v>
      </c>
      <c r="B7154">
        <v>26.59</v>
      </c>
      <c r="C7154">
        <v>-0.88</v>
      </c>
      <c r="D7154">
        <v>-0.79</v>
      </c>
      <c r="H7154">
        <v>-0.71653353500000005</v>
      </c>
      <c r="I7154">
        <v>-0.92833047599999996</v>
      </c>
      <c r="J7154">
        <v>-0.89757774400000001</v>
      </c>
      <c r="K7154">
        <v>-3</v>
      </c>
    </row>
    <row r="7155" spans="1:11" x14ac:dyDescent="0.25">
      <c r="A7155">
        <v>71.52</v>
      </c>
      <c r="B7155">
        <v>24.73</v>
      </c>
      <c r="C7155">
        <v>-0.31</v>
      </c>
      <c r="D7155">
        <v>-0.6</v>
      </c>
      <c r="H7155">
        <v>-2.5765335349999998</v>
      </c>
      <c r="I7155">
        <v>-0.35833047600000001</v>
      </c>
      <c r="J7155">
        <v>-0.70757774399999995</v>
      </c>
      <c r="K7155">
        <v>-3</v>
      </c>
    </row>
    <row r="7156" spans="1:11" x14ac:dyDescent="0.25">
      <c r="A7156">
        <v>71.53</v>
      </c>
      <c r="B7156">
        <v>22.87</v>
      </c>
      <c r="C7156">
        <v>0.28000000000000003</v>
      </c>
      <c r="D7156">
        <v>0.27</v>
      </c>
      <c r="H7156">
        <v>-4.4365335349999997</v>
      </c>
      <c r="I7156">
        <v>0.23166952399999999</v>
      </c>
      <c r="J7156">
        <v>0.16242225599999999</v>
      </c>
      <c r="K7156">
        <v>2</v>
      </c>
    </row>
    <row r="7157" spans="1:11" x14ac:dyDescent="0.25">
      <c r="A7157">
        <v>71.540000000000006</v>
      </c>
      <c r="B7157">
        <v>22.58</v>
      </c>
      <c r="C7157">
        <v>2.61</v>
      </c>
      <c r="D7157">
        <v>0.8</v>
      </c>
      <c r="H7157">
        <v>-4.7265335349999997</v>
      </c>
      <c r="I7157">
        <v>2.561669524</v>
      </c>
      <c r="J7157">
        <v>0.69242225599999996</v>
      </c>
      <c r="K7157">
        <v>2</v>
      </c>
    </row>
    <row r="7158" spans="1:11" x14ac:dyDescent="0.25">
      <c r="A7158">
        <v>71.55</v>
      </c>
      <c r="B7158">
        <v>21.91</v>
      </c>
      <c r="C7158">
        <v>0.99</v>
      </c>
      <c r="D7158">
        <v>1.58</v>
      </c>
      <c r="H7158">
        <v>-5.3965335349999997</v>
      </c>
      <c r="I7158">
        <v>0.94166952400000004</v>
      </c>
      <c r="J7158">
        <v>1.472422256</v>
      </c>
      <c r="K7158">
        <v>2</v>
      </c>
    </row>
    <row r="7159" spans="1:11" x14ac:dyDescent="0.25">
      <c r="A7159">
        <v>71.56</v>
      </c>
      <c r="B7159">
        <v>21.22</v>
      </c>
      <c r="C7159">
        <v>0.76</v>
      </c>
      <c r="D7159">
        <v>1.83</v>
      </c>
      <c r="H7159">
        <v>-6.0865335350000001</v>
      </c>
      <c r="I7159">
        <v>0.71166952400000005</v>
      </c>
      <c r="J7159">
        <v>1.722422256</v>
      </c>
      <c r="K7159">
        <v>2</v>
      </c>
    </row>
    <row r="7160" spans="1:11" x14ac:dyDescent="0.25">
      <c r="A7160">
        <v>71.569999999999993</v>
      </c>
      <c r="B7160">
        <v>21.45</v>
      </c>
      <c r="C7160">
        <v>1.54</v>
      </c>
      <c r="D7160">
        <v>2.2799999999999998</v>
      </c>
      <c r="H7160">
        <v>-5.8565335349999996</v>
      </c>
      <c r="I7160">
        <v>1.491669524</v>
      </c>
      <c r="J7160">
        <v>2.1724222559999999</v>
      </c>
      <c r="K7160">
        <v>2</v>
      </c>
    </row>
    <row r="7161" spans="1:11" x14ac:dyDescent="0.25">
      <c r="A7161">
        <v>71.58</v>
      </c>
      <c r="B7161">
        <v>24.14</v>
      </c>
      <c r="C7161">
        <v>1.04</v>
      </c>
      <c r="D7161">
        <v>2.56</v>
      </c>
      <c r="H7161">
        <v>-3.1665335350000001</v>
      </c>
      <c r="I7161">
        <v>0.99166952399999997</v>
      </c>
      <c r="J7161">
        <v>2.4524222560000002</v>
      </c>
      <c r="K7161">
        <v>2</v>
      </c>
    </row>
    <row r="7162" spans="1:11" x14ac:dyDescent="0.25">
      <c r="A7162">
        <v>71.59</v>
      </c>
      <c r="B7162">
        <v>26.84</v>
      </c>
      <c r="C7162">
        <v>0.54</v>
      </c>
      <c r="D7162">
        <v>1.83</v>
      </c>
      <c r="H7162">
        <v>-0.466533535</v>
      </c>
      <c r="I7162">
        <v>0.49166952400000002</v>
      </c>
      <c r="J7162">
        <v>1.722422256</v>
      </c>
      <c r="K7162">
        <v>2</v>
      </c>
    </row>
    <row r="7163" spans="1:11" x14ac:dyDescent="0.25">
      <c r="A7163">
        <v>71.599999999999994</v>
      </c>
      <c r="B7163">
        <v>22.98</v>
      </c>
      <c r="C7163">
        <v>-0.98</v>
      </c>
      <c r="D7163">
        <v>1.1000000000000001</v>
      </c>
      <c r="H7163">
        <v>-4.3265335350000003</v>
      </c>
      <c r="I7163">
        <v>-1.028330476</v>
      </c>
      <c r="J7163">
        <v>0.992422256</v>
      </c>
      <c r="K7163">
        <v>3</v>
      </c>
    </row>
    <row r="7164" spans="1:11" x14ac:dyDescent="0.25">
      <c r="A7164">
        <v>71.61</v>
      </c>
      <c r="B7164">
        <v>22.95</v>
      </c>
      <c r="C7164">
        <v>-0.01</v>
      </c>
      <c r="D7164">
        <v>1.49</v>
      </c>
      <c r="H7164">
        <v>-4.3565335349999996</v>
      </c>
      <c r="I7164">
        <v>-5.8330475999999999E-2</v>
      </c>
      <c r="J7164">
        <v>1.3824222559999999</v>
      </c>
      <c r="K7164">
        <v>3</v>
      </c>
    </row>
    <row r="7165" spans="1:11" x14ac:dyDescent="0.25">
      <c r="A7165">
        <v>71.62</v>
      </c>
      <c r="B7165">
        <v>22.12</v>
      </c>
      <c r="C7165">
        <v>1.68</v>
      </c>
      <c r="D7165">
        <v>1.18</v>
      </c>
      <c r="H7165">
        <v>-5.1865335349999997</v>
      </c>
      <c r="I7165">
        <v>1.6316695240000001</v>
      </c>
      <c r="J7165">
        <v>1.0724222560000001</v>
      </c>
      <c r="K7165">
        <v>2</v>
      </c>
    </row>
    <row r="7166" spans="1:11" x14ac:dyDescent="0.25">
      <c r="A7166">
        <v>71.63</v>
      </c>
      <c r="B7166">
        <v>23.48</v>
      </c>
      <c r="C7166">
        <v>1.28</v>
      </c>
      <c r="D7166">
        <v>1.35</v>
      </c>
      <c r="H7166">
        <v>-3.8265335349999998</v>
      </c>
      <c r="I7166">
        <v>1.231669524</v>
      </c>
      <c r="J7166">
        <v>1.242422256</v>
      </c>
      <c r="K7166">
        <v>2</v>
      </c>
    </row>
    <row r="7167" spans="1:11" x14ac:dyDescent="0.25">
      <c r="A7167">
        <v>71.64</v>
      </c>
      <c r="B7167">
        <v>24.85</v>
      </c>
      <c r="C7167">
        <v>0.88</v>
      </c>
      <c r="D7167">
        <v>1.52</v>
      </c>
      <c r="H7167">
        <v>-2.4565335350000002</v>
      </c>
      <c r="I7167">
        <v>0.83166952400000005</v>
      </c>
      <c r="J7167">
        <v>1.4124222559999999</v>
      </c>
      <c r="K7167">
        <v>2</v>
      </c>
    </row>
    <row r="7168" spans="1:11" x14ac:dyDescent="0.25">
      <c r="A7168">
        <v>71.650000000000006</v>
      </c>
      <c r="B7168">
        <v>23.68</v>
      </c>
      <c r="C7168">
        <v>1.41</v>
      </c>
      <c r="D7168">
        <v>1.46</v>
      </c>
      <c r="H7168">
        <v>-3.6265335350000001</v>
      </c>
      <c r="I7168">
        <v>1.3616695240000001</v>
      </c>
      <c r="J7168">
        <v>1.3524222560000001</v>
      </c>
      <c r="K7168">
        <v>2</v>
      </c>
    </row>
    <row r="7169" spans="1:11" x14ac:dyDescent="0.25">
      <c r="A7169">
        <v>71.66</v>
      </c>
      <c r="B7169">
        <v>22.85</v>
      </c>
      <c r="C7169">
        <v>0.44</v>
      </c>
      <c r="D7169">
        <v>0.99</v>
      </c>
      <c r="H7169">
        <v>-4.4565335350000002</v>
      </c>
      <c r="I7169">
        <v>0.39166952399999999</v>
      </c>
      <c r="J7169">
        <v>0.88242225600000002</v>
      </c>
      <c r="K7169">
        <v>2</v>
      </c>
    </row>
    <row r="7170" spans="1:11" x14ac:dyDescent="0.25">
      <c r="A7170">
        <v>71.67</v>
      </c>
      <c r="B7170">
        <v>22.02</v>
      </c>
      <c r="C7170">
        <v>-0.51</v>
      </c>
      <c r="D7170">
        <v>0.52</v>
      </c>
      <c r="H7170">
        <v>-5.2865335350000002</v>
      </c>
      <c r="I7170">
        <v>-0.55833047599999996</v>
      </c>
      <c r="J7170">
        <v>0.41242225599999999</v>
      </c>
      <c r="K7170">
        <v>3</v>
      </c>
    </row>
    <row r="7171" spans="1:11" x14ac:dyDescent="0.25">
      <c r="A7171">
        <v>71.680000000000007</v>
      </c>
      <c r="B7171">
        <v>21.79</v>
      </c>
      <c r="C7171">
        <v>1.94</v>
      </c>
      <c r="D7171">
        <v>1.1100000000000001</v>
      </c>
      <c r="H7171">
        <v>-5.5165335349999998</v>
      </c>
      <c r="I7171">
        <v>1.8916695240000001</v>
      </c>
      <c r="J7171">
        <v>1.002422256</v>
      </c>
      <c r="K7171">
        <v>2</v>
      </c>
    </row>
    <row r="7172" spans="1:11" x14ac:dyDescent="0.25">
      <c r="A7172">
        <v>71.69</v>
      </c>
      <c r="B7172">
        <v>21.84</v>
      </c>
      <c r="C7172">
        <v>-3.04</v>
      </c>
      <c r="D7172">
        <v>1.37</v>
      </c>
      <c r="H7172">
        <v>-5.4665335349999999</v>
      </c>
      <c r="I7172">
        <v>-3.0883304759999999</v>
      </c>
      <c r="J7172">
        <v>1.262422256</v>
      </c>
      <c r="K7172">
        <v>3</v>
      </c>
    </row>
    <row r="7173" spans="1:11" x14ac:dyDescent="0.25">
      <c r="A7173">
        <v>71.7</v>
      </c>
      <c r="B7173">
        <v>21.11</v>
      </c>
      <c r="C7173">
        <v>-1.43</v>
      </c>
      <c r="D7173">
        <v>1.61</v>
      </c>
      <c r="H7173">
        <v>-6.1965335350000004</v>
      </c>
      <c r="I7173">
        <v>-1.478330476</v>
      </c>
      <c r="J7173">
        <v>1.502422256</v>
      </c>
      <c r="K7173">
        <v>3</v>
      </c>
    </row>
    <row r="7174" spans="1:11" x14ac:dyDescent="0.25">
      <c r="A7174">
        <v>71.709999999999994</v>
      </c>
      <c r="B7174">
        <v>20.77</v>
      </c>
      <c r="C7174">
        <v>-1.24</v>
      </c>
      <c r="D7174">
        <v>1.51</v>
      </c>
      <c r="H7174">
        <v>-6.5365335350000002</v>
      </c>
      <c r="I7174">
        <v>-1.2883304760000001</v>
      </c>
      <c r="J7174">
        <v>1.4024222559999999</v>
      </c>
      <c r="K7174">
        <v>3</v>
      </c>
    </row>
    <row r="7175" spans="1:11" x14ac:dyDescent="0.25">
      <c r="A7175">
        <v>71.72</v>
      </c>
      <c r="B7175">
        <v>20.63</v>
      </c>
      <c r="C7175">
        <v>-1.1000000000000001</v>
      </c>
      <c r="D7175">
        <v>1.58</v>
      </c>
      <c r="H7175">
        <v>-6.6765335349999999</v>
      </c>
      <c r="I7175">
        <v>-1.1483304759999999</v>
      </c>
      <c r="J7175">
        <v>1.472422256</v>
      </c>
      <c r="K7175">
        <v>3</v>
      </c>
    </row>
    <row r="7176" spans="1:11" x14ac:dyDescent="0.25">
      <c r="A7176">
        <v>71.73</v>
      </c>
      <c r="B7176">
        <v>21.09</v>
      </c>
      <c r="C7176">
        <v>-0.96</v>
      </c>
      <c r="D7176">
        <v>1.65</v>
      </c>
      <c r="H7176">
        <v>-6.2165335349999999</v>
      </c>
      <c r="I7176">
        <v>-1.008330476</v>
      </c>
      <c r="J7176">
        <v>1.542422256</v>
      </c>
      <c r="K7176">
        <v>3</v>
      </c>
    </row>
    <row r="7177" spans="1:11" x14ac:dyDescent="0.25">
      <c r="A7177">
        <v>71.739999999999995</v>
      </c>
      <c r="B7177">
        <v>21.55</v>
      </c>
      <c r="C7177">
        <v>-0.51</v>
      </c>
      <c r="D7177">
        <v>1.53</v>
      </c>
      <c r="H7177">
        <v>-5.756533535</v>
      </c>
      <c r="I7177">
        <v>-0.55833047599999996</v>
      </c>
      <c r="J7177">
        <v>1.4224222559999999</v>
      </c>
      <c r="K7177">
        <v>3</v>
      </c>
    </row>
    <row r="7178" spans="1:11" x14ac:dyDescent="0.25">
      <c r="A7178">
        <v>71.75</v>
      </c>
      <c r="B7178">
        <v>22.61</v>
      </c>
      <c r="C7178">
        <v>-7.0000000000000007E-2</v>
      </c>
      <c r="D7178">
        <v>1.41</v>
      </c>
      <c r="H7178">
        <v>-4.6965335350000004</v>
      </c>
      <c r="I7178">
        <v>-0.118330476</v>
      </c>
      <c r="J7178">
        <v>1.3024222560000001</v>
      </c>
      <c r="K7178">
        <v>3</v>
      </c>
    </row>
    <row r="7179" spans="1:11" x14ac:dyDescent="0.25">
      <c r="A7179">
        <v>71.760000000000005</v>
      </c>
      <c r="B7179">
        <v>23.7</v>
      </c>
      <c r="C7179">
        <v>1.07</v>
      </c>
      <c r="D7179">
        <v>0.87</v>
      </c>
      <c r="H7179">
        <v>-3.6065335350000001</v>
      </c>
      <c r="I7179">
        <v>1.021669524</v>
      </c>
      <c r="J7179">
        <v>0.76242225600000002</v>
      </c>
      <c r="K7179">
        <v>2</v>
      </c>
    </row>
    <row r="7180" spans="1:11" x14ac:dyDescent="0.25">
      <c r="A7180">
        <v>71.77</v>
      </c>
      <c r="B7180">
        <v>24.67</v>
      </c>
      <c r="C7180">
        <v>1.0900000000000001</v>
      </c>
      <c r="D7180">
        <v>0.38</v>
      </c>
      <c r="H7180">
        <v>-2.6365335349999999</v>
      </c>
      <c r="I7180">
        <v>1.041669524</v>
      </c>
      <c r="J7180">
        <v>0.27242225599999997</v>
      </c>
      <c r="K7180">
        <v>2</v>
      </c>
    </row>
    <row r="7181" spans="1:11" x14ac:dyDescent="0.25">
      <c r="A7181">
        <v>71.78</v>
      </c>
      <c r="B7181">
        <v>24.69</v>
      </c>
      <c r="C7181">
        <v>0.85</v>
      </c>
      <c r="D7181">
        <v>-0.3</v>
      </c>
      <c r="H7181">
        <v>-2.6165335349999999</v>
      </c>
      <c r="I7181">
        <v>0.80166952400000002</v>
      </c>
      <c r="J7181">
        <v>-0.40757774400000002</v>
      </c>
      <c r="K7181">
        <v>-2</v>
      </c>
    </row>
    <row r="7182" spans="1:11" x14ac:dyDescent="0.25">
      <c r="A7182">
        <v>71.790000000000006</v>
      </c>
      <c r="B7182">
        <v>24.1</v>
      </c>
      <c r="C7182">
        <v>-1.97</v>
      </c>
      <c r="D7182">
        <v>-0.2</v>
      </c>
      <c r="H7182">
        <v>-3.2065335350000002</v>
      </c>
      <c r="I7182">
        <v>-2.018330476</v>
      </c>
      <c r="J7182">
        <v>-0.30757774399999999</v>
      </c>
      <c r="K7182">
        <v>-3</v>
      </c>
    </row>
    <row r="7183" spans="1:11" x14ac:dyDescent="0.25">
      <c r="A7183">
        <v>71.8</v>
      </c>
      <c r="B7183">
        <v>21.68</v>
      </c>
      <c r="C7183">
        <v>-2.69</v>
      </c>
      <c r="D7183">
        <v>0</v>
      </c>
      <c r="H7183">
        <v>-5.6265335350000001</v>
      </c>
      <c r="I7183">
        <v>-2.7383304759999998</v>
      </c>
      <c r="J7183">
        <v>-0.107577744</v>
      </c>
      <c r="K7183">
        <v>-3</v>
      </c>
    </row>
    <row r="7184" spans="1:11" x14ac:dyDescent="0.25">
      <c r="A7184">
        <v>71.81</v>
      </c>
      <c r="B7184">
        <v>22.17</v>
      </c>
      <c r="C7184">
        <v>-1.27</v>
      </c>
      <c r="D7184">
        <v>0.63</v>
      </c>
      <c r="H7184">
        <v>-5.1365335349999999</v>
      </c>
      <c r="I7184">
        <v>-1.3183304760000001</v>
      </c>
      <c r="J7184">
        <v>0.52242225600000003</v>
      </c>
      <c r="K7184">
        <v>3</v>
      </c>
    </row>
    <row r="7185" spans="1:11" x14ac:dyDescent="0.25">
      <c r="A7185">
        <v>71.819999999999993</v>
      </c>
      <c r="B7185">
        <v>22.67</v>
      </c>
      <c r="C7185">
        <v>1.08</v>
      </c>
      <c r="D7185">
        <v>2.12</v>
      </c>
      <c r="H7185">
        <v>-4.6365335349999999</v>
      </c>
      <c r="I7185">
        <v>1.031669524</v>
      </c>
      <c r="J7185">
        <v>2.0124222559999998</v>
      </c>
      <c r="K7185">
        <v>2</v>
      </c>
    </row>
    <row r="7186" spans="1:11" x14ac:dyDescent="0.25">
      <c r="A7186">
        <v>71.83</v>
      </c>
      <c r="B7186">
        <v>26.46</v>
      </c>
      <c r="C7186">
        <v>1.05</v>
      </c>
      <c r="D7186">
        <v>1.94</v>
      </c>
      <c r="H7186">
        <v>-0.84653353499999995</v>
      </c>
      <c r="I7186">
        <v>1.001669524</v>
      </c>
      <c r="J7186">
        <v>1.8324222560000001</v>
      </c>
      <c r="K7186">
        <v>2</v>
      </c>
    </row>
    <row r="7187" spans="1:11" x14ac:dyDescent="0.25">
      <c r="A7187">
        <v>71.84</v>
      </c>
      <c r="B7187">
        <v>26.15</v>
      </c>
      <c r="C7187">
        <v>-3.29</v>
      </c>
      <c r="D7187">
        <v>1.1599999999999999</v>
      </c>
      <c r="H7187">
        <v>-1.1565335349999999</v>
      </c>
      <c r="I7187">
        <v>-3.3383304759999999</v>
      </c>
      <c r="J7187">
        <v>1.0524222560000001</v>
      </c>
      <c r="K7187">
        <v>3</v>
      </c>
    </row>
    <row r="7188" spans="1:11" x14ac:dyDescent="0.25">
      <c r="A7188">
        <v>71.849999999999994</v>
      </c>
      <c r="B7188">
        <v>26.69</v>
      </c>
      <c r="C7188">
        <v>-3.05</v>
      </c>
      <c r="D7188">
        <v>0.98</v>
      </c>
      <c r="H7188">
        <v>-0.61653353499999997</v>
      </c>
      <c r="I7188">
        <v>-3.0983304760000001</v>
      </c>
      <c r="J7188">
        <v>0.87242225600000001</v>
      </c>
      <c r="K7188">
        <v>3</v>
      </c>
    </row>
    <row r="7189" spans="1:11" x14ac:dyDescent="0.25">
      <c r="A7189">
        <v>71.86</v>
      </c>
      <c r="B7189">
        <v>26.58</v>
      </c>
      <c r="C7189">
        <v>-1.22</v>
      </c>
      <c r="D7189">
        <v>0.62</v>
      </c>
      <c r="H7189">
        <v>-0.72653353499999995</v>
      </c>
      <c r="I7189">
        <v>-1.268330476</v>
      </c>
      <c r="J7189">
        <v>0.51242225600000002</v>
      </c>
      <c r="K7189">
        <v>3</v>
      </c>
    </row>
    <row r="7190" spans="1:11" x14ac:dyDescent="0.25">
      <c r="A7190">
        <v>71.87</v>
      </c>
      <c r="B7190">
        <v>23.13</v>
      </c>
      <c r="C7190">
        <v>-2.75</v>
      </c>
      <c r="D7190">
        <v>0.91</v>
      </c>
      <c r="H7190">
        <v>-4.1765335349999999</v>
      </c>
      <c r="I7190">
        <v>-2.7983304759999998</v>
      </c>
      <c r="J7190">
        <v>0.80242225599999994</v>
      </c>
      <c r="K7190">
        <v>3</v>
      </c>
    </row>
    <row r="7191" spans="1:11" x14ac:dyDescent="0.25">
      <c r="A7191">
        <v>71.88</v>
      </c>
      <c r="B7191">
        <v>26.37</v>
      </c>
      <c r="C7191">
        <v>0.94</v>
      </c>
      <c r="D7191">
        <v>1.97</v>
      </c>
      <c r="H7191">
        <v>-0.93653353500000003</v>
      </c>
      <c r="I7191">
        <v>0.89166952399999999</v>
      </c>
      <c r="J7191">
        <v>1.8624222560000001</v>
      </c>
      <c r="K7191">
        <v>2</v>
      </c>
    </row>
    <row r="7192" spans="1:11" x14ac:dyDescent="0.25">
      <c r="A7192">
        <v>71.89</v>
      </c>
      <c r="B7192">
        <v>24.78</v>
      </c>
      <c r="C7192">
        <v>-0.54</v>
      </c>
      <c r="D7192">
        <v>1.89</v>
      </c>
      <c r="H7192">
        <v>-2.526533535</v>
      </c>
      <c r="I7192">
        <v>-0.58833047599999999</v>
      </c>
      <c r="J7192">
        <v>1.782422256</v>
      </c>
      <c r="K7192">
        <v>3</v>
      </c>
    </row>
    <row r="7193" spans="1:11" x14ac:dyDescent="0.25">
      <c r="A7193">
        <v>71.900000000000006</v>
      </c>
      <c r="B7193">
        <v>23.96</v>
      </c>
      <c r="C7193">
        <v>1.53</v>
      </c>
      <c r="D7193">
        <v>1.61</v>
      </c>
      <c r="H7193">
        <v>-3.3465335349999998</v>
      </c>
      <c r="I7193">
        <v>1.481669524</v>
      </c>
      <c r="J7193">
        <v>1.502422256</v>
      </c>
      <c r="K7193">
        <v>2</v>
      </c>
    </row>
    <row r="7194" spans="1:11" x14ac:dyDescent="0.25">
      <c r="A7194">
        <v>71.91</v>
      </c>
      <c r="B7194">
        <v>24.52</v>
      </c>
      <c r="C7194">
        <v>0.93</v>
      </c>
      <c r="D7194">
        <v>1.79</v>
      </c>
      <c r="H7194">
        <v>-2.7865335349999998</v>
      </c>
      <c r="I7194">
        <v>0.88166952399999998</v>
      </c>
      <c r="J7194">
        <v>1.6824222559999999</v>
      </c>
      <c r="K7194">
        <v>2</v>
      </c>
    </row>
    <row r="7195" spans="1:11" x14ac:dyDescent="0.25">
      <c r="A7195">
        <v>71.92</v>
      </c>
      <c r="B7195">
        <v>24.51</v>
      </c>
      <c r="C7195">
        <v>1.53</v>
      </c>
      <c r="D7195">
        <v>1.9</v>
      </c>
      <c r="H7195">
        <v>-2.796533535</v>
      </c>
      <c r="I7195">
        <v>1.481669524</v>
      </c>
      <c r="J7195">
        <v>1.792422256</v>
      </c>
      <c r="K7195">
        <v>2</v>
      </c>
    </row>
    <row r="7196" spans="1:11" x14ac:dyDescent="0.25">
      <c r="A7196">
        <v>71.930000000000007</v>
      </c>
      <c r="B7196">
        <v>25.36</v>
      </c>
      <c r="C7196">
        <v>-1.4</v>
      </c>
      <c r="D7196">
        <v>2.23</v>
      </c>
      <c r="H7196">
        <v>-1.9465335349999999</v>
      </c>
      <c r="I7196">
        <v>-1.448330476</v>
      </c>
      <c r="J7196">
        <v>2.1224222560000001</v>
      </c>
      <c r="K7196">
        <v>3</v>
      </c>
    </row>
    <row r="7197" spans="1:11" x14ac:dyDescent="0.25">
      <c r="A7197">
        <v>71.94</v>
      </c>
      <c r="B7197">
        <v>25.96</v>
      </c>
      <c r="C7197">
        <v>-2.3199999999999998</v>
      </c>
      <c r="D7197">
        <v>2.09</v>
      </c>
      <c r="H7197">
        <v>-1.3465335350000001</v>
      </c>
      <c r="I7197">
        <v>-2.3683304760000001</v>
      </c>
      <c r="J7197">
        <v>1.982422256</v>
      </c>
      <c r="K7197">
        <v>3</v>
      </c>
    </row>
    <row r="7198" spans="1:11" x14ac:dyDescent="0.25">
      <c r="A7198">
        <v>71.95</v>
      </c>
      <c r="B7198">
        <v>25.61</v>
      </c>
      <c r="C7198">
        <v>-1.56</v>
      </c>
      <c r="D7198">
        <v>1.22</v>
      </c>
      <c r="H7198">
        <v>-1.6965335349999999</v>
      </c>
      <c r="I7198">
        <v>-1.6083304759999999</v>
      </c>
      <c r="J7198">
        <v>1.1124222560000001</v>
      </c>
      <c r="K7198">
        <v>3</v>
      </c>
    </row>
    <row r="7199" spans="1:11" x14ac:dyDescent="0.25">
      <c r="A7199">
        <v>71.959999999999994</v>
      </c>
      <c r="B7199">
        <v>25.89</v>
      </c>
      <c r="C7199">
        <v>-1.37</v>
      </c>
      <c r="D7199">
        <v>0.74</v>
      </c>
      <c r="H7199">
        <v>-1.4165335349999999</v>
      </c>
      <c r="I7199">
        <v>-1.418330476</v>
      </c>
      <c r="J7199">
        <v>0.63242225600000002</v>
      </c>
      <c r="K7199">
        <v>3</v>
      </c>
    </row>
    <row r="7200" spans="1:11" x14ac:dyDescent="0.25">
      <c r="A7200">
        <v>71.97</v>
      </c>
      <c r="B7200">
        <v>26.17</v>
      </c>
      <c r="C7200">
        <v>-1.19</v>
      </c>
      <c r="D7200">
        <v>0.27</v>
      </c>
      <c r="H7200">
        <v>-1.1365335350000001</v>
      </c>
      <c r="I7200">
        <v>-1.238330476</v>
      </c>
      <c r="J7200">
        <v>0.16242225599999999</v>
      </c>
      <c r="K7200">
        <v>3</v>
      </c>
    </row>
    <row r="7201" spans="1:11" x14ac:dyDescent="0.25">
      <c r="A7201">
        <v>71.98</v>
      </c>
      <c r="B7201">
        <v>23.01</v>
      </c>
      <c r="C7201">
        <v>-1.59</v>
      </c>
      <c r="D7201">
        <v>0.46</v>
      </c>
      <c r="H7201">
        <v>-4.296533535</v>
      </c>
      <c r="I7201">
        <v>-1.6383304759999999</v>
      </c>
      <c r="J7201">
        <v>0.35242225599999999</v>
      </c>
      <c r="K7201">
        <v>3</v>
      </c>
    </row>
    <row r="7202" spans="1:11" x14ac:dyDescent="0.25">
      <c r="A7202">
        <v>71.989999999999995</v>
      </c>
      <c r="B7202">
        <v>22.56</v>
      </c>
      <c r="C7202">
        <v>-0.43</v>
      </c>
      <c r="D7202">
        <v>0.99</v>
      </c>
      <c r="H7202">
        <v>-4.7465335350000002</v>
      </c>
      <c r="I7202">
        <v>-0.478330476</v>
      </c>
      <c r="J7202">
        <v>0.88242225600000002</v>
      </c>
      <c r="K7202">
        <v>3</v>
      </c>
    </row>
    <row r="7203" spans="1:11" x14ac:dyDescent="0.25">
      <c r="A7203">
        <v>72</v>
      </c>
      <c r="B7203">
        <v>23.99</v>
      </c>
      <c r="C7203">
        <v>0.03</v>
      </c>
      <c r="D7203">
        <v>1.64</v>
      </c>
      <c r="H7203">
        <v>-3.316533535</v>
      </c>
      <c r="I7203">
        <v>-1.8330475999999998E-2</v>
      </c>
      <c r="J7203">
        <v>1.532422256</v>
      </c>
      <c r="K7203">
        <v>3</v>
      </c>
    </row>
    <row r="7204" spans="1:11" x14ac:dyDescent="0.25">
      <c r="A7204">
        <v>72.010000000000005</v>
      </c>
      <c r="B7204">
        <v>22.91</v>
      </c>
      <c r="C7204">
        <v>-1.31</v>
      </c>
      <c r="D7204">
        <v>1.73</v>
      </c>
      <c r="H7204">
        <v>-4.3965335349999997</v>
      </c>
      <c r="I7204">
        <v>-1.3583304759999999</v>
      </c>
      <c r="J7204">
        <v>1.6224222559999999</v>
      </c>
      <c r="K7204">
        <v>3</v>
      </c>
    </row>
    <row r="7205" spans="1:11" x14ac:dyDescent="0.25">
      <c r="A7205">
        <v>72.02</v>
      </c>
      <c r="B7205">
        <v>22.99</v>
      </c>
      <c r="C7205">
        <v>-0.6</v>
      </c>
      <c r="D7205">
        <v>1.95</v>
      </c>
      <c r="H7205">
        <v>-4.3165335349999996</v>
      </c>
      <c r="I7205">
        <v>-0.64833047600000004</v>
      </c>
      <c r="J7205">
        <v>1.8424222560000001</v>
      </c>
      <c r="K7205">
        <v>3</v>
      </c>
    </row>
    <row r="7206" spans="1:11" x14ac:dyDescent="0.25">
      <c r="A7206">
        <v>72.03</v>
      </c>
      <c r="B7206">
        <v>23.07</v>
      </c>
      <c r="C7206">
        <v>0.1</v>
      </c>
      <c r="D7206">
        <v>2.17</v>
      </c>
      <c r="H7206">
        <v>-4.2365335350000004</v>
      </c>
      <c r="I7206">
        <v>5.1669524000000001E-2</v>
      </c>
      <c r="J7206">
        <v>2.0624222560000001</v>
      </c>
      <c r="K7206">
        <v>2</v>
      </c>
    </row>
    <row r="7207" spans="1:11" x14ac:dyDescent="0.25">
      <c r="A7207">
        <v>72.040000000000006</v>
      </c>
      <c r="B7207">
        <v>23.02</v>
      </c>
      <c r="C7207">
        <v>1.38</v>
      </c>
      <c r="D7207">
        <v>0.76</v>
      </c>
      <c r="H7207">
        <v>-4.2865335350000002</v>
      </c>
      <c r="I7207">
        <v>1.331669524</v>
      </c>
      <c r="J7207">
        <v>0.65242225600000003</v>
      </c>
      <c r="K7207">
        <v>2</v>
      </c>
    </row>
    <row r="7208" spans="1:11" x14ac:dyDescent="0.25">
      <c r="A7208">
        <v>72.05</v>
      </c>
      <c r="B7208">
        <v>22.98</v>
      </c>
      <c r="C7208">
        <v>3.53</v>
      </c>
      <c r="D7208">
        <v>1.42</v>
      </c>
      <c r="H7208">
        <v>-4.3265335350000003</v>
      </c>
      <c r="I7208">
        <v>3.481669524</v>
      </c>
      <c r="J7208">
        <v>1.3124222560000001</v>
      </c>
      <c r="K7208">
        <v>2</v>
      </c>
    </row>
    <row r="7209" spans="1:11" x14ac:dyDescent="0.25">
      <c r="A7209">
        <v>72.06</v>
      </c>
      <c r="B7209">
        <v>23.96</v>
      </c>
      <c r="C7209">
        <v>3.44</v>
      </c>
      <c r="D7209">
        <v>1.86</v>
      </c>
      <c r="H7209">
        <v>-3.3465335349999998</v>
      </c>
      <c r="I7209">
        <v>3.3916695240000001</v>
      </c>
      <c r="J7209">
        <v>1.752422256</v>
      </c>
      <c r="K7209">
        <v>2</v>
      </c>
    </row>
    <row r="7210" spans="1:11" x14ac:dyDescent="0.25">
      <c r="A7210">
        <v>72.069999999999993</v>
      </c>
      <c r="B7210">
        <v>24.95</v>
      </c>
      <c r="C7210">
        <v>2.59</v>
      </c>
      <c r="D7210">
        <v>1.44</v>
      </c>
      <c r="H7210">
        <v>-2.3565335350000001</v>
      </c>
      <c r="I7210">
        <v>2.541669524</v>
      </c>
      <c r="J7210">
        <v>1.3324222560000001</v>
      </c>
      <c r="K7210">
        <v>2</v>
      </c>
    </row>
    <row r="7211" spans="1:11" x14ac:dyDescent="0.25">
      <c r="A7211">
        <v>72.08</v>
      </c>
      <c r="B7211">
        <v>21.86</v>
      </c>
      <c r="C7211">
        <v>0.63</v>
      </c>
      <c r="D7211">
        <v>1.22</v>
      </c>
      <c r="H7211">
        <v>-5.4465335350000004</v>
      </c>
      <c r="I7211">
        <v>0.58166952400000005</v>
      </c>
      <c r="J7211">
        <v>1.1124222560000001</v>
      </c>
      <c r="K7211">
        <v>2</v>
      </c>
    </row>
    <row r="7212" spans="1:11" x14ac:dyDescent="0.25">
      <c r="A7212">
        <v>72.09</v>
      </c>
      <c r="B7212">
        <v>22.3</v>
      </c>
      <c r="C7212">
        <v>-0.68</v>
      </c>
      <c r="D7212">
        <v>0.68</v>
      </c>
      <c r="H7212">
        <v>-5.006533535</v>
      </c>
      <c r="I7212">
        <v>-0.728330476</v>
      </c>
      <c r="J7212">
        <v>0.57242225599999996</v>
      </c>
      <c r="K7212">
        <v>3</v>
      </c>
    </row>
    <row r="7213" spans="1:11" x14ac:dyDescent="0.25">
      <c r="A7213">
        <v>72.099999999999994</v>
      </c>
      <c r="B7213">
        <v>22.36</v>
      </c>
      <c r="C7213">
        <v>-1.1499999999999999</v>
      </c>
      <c r="D7213">
        <v>0.6</v>
      </c>
      <c r="H7213">
        <v>-4.9465335350000004</v>
      </c>
      <c r="I7213">
        <v>-1.198330476</v>
      </c>
      <c r="J7213">
        <v>0.492422256</v>
      </c>
      <c r="K7213">
        <v>3</v>
      </c>
    </row>
    <row r="7214" spans="1:11" x14ac:dyDescent="0.25">
      <c r="A7214">
        <v>72.11</v>
      </c>
      <c r="B7214">
        <v>24.62</v>
      </c>
      <c r="C7214">
        <v>-3.81</v>
      </c>
      <c r="D7214">
        <v>0.24</v>
      </c>
      <c r="H7214">
        <v>-2.6865335350000001</v>
      </c>
      <c r="I7214">
        <v>-3.8583304759999999</v>
      </c>
      <c r="J7214">
        <v>0.13242225599999999</v>
      </c>
      <c r="K7214">
        <v>3</v>
      </c>
    </row>
    <row r="7215" spans="1:11" x14ac:dyDescent="0.25">
      <c r="A7215">
        <v>72.12</v>
      </c>
      <c r="B7215">
        <v>25</v>
      </c>
      <c r="C7215">
        <v>-3.9</v>
      </c>
      <c r="D7215">
        <v>0.87</v>
      </c>
      <c r="H7215">
        <v>-2.3065335349999998</v>
      </c>
      <c r="I7215">
        <v>-3.9483304760000002</v>
      </c>
      <c r="J7215">
        <v>0.76242225600000002</v>
      </c>
      <c r="K7215">
        <v>3</v>
      </c>
    </row>
    <row r="7216" spans="1:11" x14ac:dyDescent="0.25">
      <c r="A7216">
        <v>72.13</v>
      </c>
      <c r="B7216">
        <v>23.48</v>
      </c>
      <c r="C7216">
        <v>-4.4800000000000004</v>
      </c>
      <c r="D7216">
        <v>0.53</v>
      </c>
      <c r="H7216">
        <v>-3.8265335349999998</v>
      </c>
      <c r="I7216">
        <v>-4.5283304759999998</v>
      </c>
      <c r="J7216">
        <v>0.422422256</v>
      </c>
      <c r="K7216">
        <v>3</v>
      </c>
    </row>
    <row r="7217" spans="1:11" x14ac:dyDescent="0.25">
      <c r="A7217">
        <v>72.14</v>
      </c>
      <c r="B7217">
        <v>24.02</v>
      </c>
      <c r="C7217">
        <v>-1.55</v>
      </c>
      <c r="D7217">
        <v>0.73</v>
      </c>
      <c r="H7217">
        <v>-3.2865335349999998</v>
      </c>
      <c r="I7217">
        <v>-1.5983304760000001</v>
      </c>
      <c r="J7217">
        <v>0.62242225600000001</v>
      </c>
      <c r="K7217">
        <v>3</v>
      </c>
    </row>
    <row r="7218" spans="1:11" x14ac:dyDescent="0.25">
      <c r="A7218">
        <v>72.150000000000006</v>
      </c>
      <c r="B7218">
        <v>24.57</v>
      </c>
      <c r="C7218">
        <v>1.37</v>
      </c>
      <c r="D7218">
        <v>0.93</v>
      </c>
      <c r="H7218">
        <v>-2.736533535</v>
      </c>
      <c r="I7218">
        <v>1.321669524</v>
      </c>
      <c r="J7218">
        <v>0.82242225599999996</v>
      </c>
      <c r="K7218">
        <v>2</v>
      </c>
    </row>
    <row r="7219" spans="1:11" x14ac:dyDescent="0.25">
      <c r="A7219">
        <v>72.16</v>
      </c>
      <c r="B7219">
        <v>24.13</v>
      </c>
      <c r="C7219">
        <v>-2.34</v>
      </c>
      <c r="D7219">
        <v>0.74</v>
      </c>
      <c r="H7219">
        <v>-3.1765335349999999</v>
      </c>
      <c r="I7219">
        <v>-2.3883304760000001</v>
      </c>
      <c r="J7219">
        <v>0.63242225600000002</v>
      </c>
      <c r="K7219">
        <v>3</v>
      </c>
    </row>
    <row r="7220" spans="1:11" x14ac:dyDescent="0.25">
      <c r="A7220">
        <v>72.17</v>
      </c>
      <c r="B7220">
        <v>24.02</v>
      </c>
      <c r="C7220">
        <v>0.15</v>
      </c>
      <c r="D7220">
        <v>0.37</v>
      </c>
      <c r="H7220">
        <v>-3.2865335349999998</v>
      </c>
      <c r="I7220">
        <v>0.101669524</v>
      </c>
      <c r="J7220">
        <v>0.26242225600000002</v>
      </c>
      <c r="K7220">
        <v>2</v>
      </c>
    </row>
    <row r="7221" spans="1:11" x14ac:dyDescent="0.25">
      <c r="A7221">
        <v>72.180000000000007</v>
      </c>
      <c r="B7221">
        <v>24</v>
      </c>
      <c r="C7221">
        <v>1.0900000000000001</v>
      </c>
      <c r="D7221">
        <v>0.24</v>
      </c>
      <c r="H7221">
        <v>-3.3065335349999998</v>
      </c>
      <c r="I7221">
        <v>1.041669524</v>
      </c>
      <c r="J7221">
        <v>0.13242225599999999</v>
      </c>
      <c r="K7221">
        <v>2</v>
      </c>
    </row>
    <row r="7222" spans="1:11" x14ac:dyDescent="0.25">
      <c r="A7222">
        <v>72.19</v>
      </c>
      <c r="B7222">
        <v>24.13</v>
      </c>
      <c r="C7222">
        <v>-0.54</v>
      </c>
      <c r="D7222">
        <v>0.62</v>
      </c>
      <c r="H7222">
        <v>-3.1765335349999999</v>
      </c>
      <c r="I7222">
        <v>-0.58833047599999999</v>
      </c>
      <c r="J7222">
        <v>0.51242225600000002</v>
      </c>
      <c r="K7222">
        <v>3</v>
      </c>
    </row>
    <row r="7223" spans="1:11" x14ac:dyDescent="0.25">
      <c r="A7223">
        <v>72.2</v>
      </c>
      <c r="B7223">
        <v>24.1</v>
      </c>
      <c r="C7223">
        <v>-1.97</v>
      </c>
      <c r="D7223">
        <v>0.6</v>
      </c>
      <c r="H7223">
        <v>-3.2065335350000002</v>
      </c>
      <c r="I7223">
        <v>-2.018330476</v>
      </c>
      <c r="J7223">
        <v>0.492422256</v>
      </c>
      <c r="K7223">
        <v>3</v>
      </c>
    </row>
    <row r="7224" spans="1:11" x14ac:dyDescent="0.25">
      <c r="A7224">
        <v>72.209999999999994</v>
      </c>
      <c r="B7224">
        <v>24.61</v>
      </c>
      <c r="C7224">
        <v>1.49</v>
      </c>
      <c r="D7224">
        <v>0</v>
      </c>
      <c r="H7224">
        <v>-2.6965335349999999</v>
      </c>
      <c r="I7224">
        <v>1.4416695239999999</v>
      </c>
      <c r="J7224">
        <v>-0.107577744</v>
      </c>
      <c r="K7224">
        <v>-2</v>
      </c>
    </row>
    <row r="7225" spans="1:11" x14ac:dyDescent="0.25">
      <c r="A7225">
        <v>72.22</v>
      </c>
      <c r="B7225">
        <v>23.9</v>
      </c>
      <c r="C7225">
        <v>-1.37</v>
      </c>
      <c r="D7225">
        <v>-0.6</v>
      </c>
      <c r="H7225">
        <v>-3.4065335349999999</v>
      </c>
      <c r="I7225">
        <v>-1.418330476</v>
      </c>
      <c r="J7225">
        <v>-0.70757774399999995</v>
      </c>
      <c r="K7225">
        <v>-3</v>
      </c>
    </row>
    <row r="7226" spans="1:11" x14ac:dyDescent="0.25">
      <c r="A7226">
        <v>72.23</v>
      </c>
      <c r="B7226">
        <v>23.16</v>
      </c>
      <c r="C7226">
        <v>-0.96</v>
      </c>
      <c r="D7226">
        <v>-0.62</v>
      </c>
      <c r="H7226">
        <v>-4.1465335349999997</v>
      </c>
      <c r="I7226">
        <v>-1.008330476</v>
      </c>
      <c r="J7226">
        <v>-0.72757774399999997</v>
      </c>
      <c r="K7226">
        <v>-3</v>
      </c>
    </row>
    <row r="7227" spans="1:11" x14ac:dyDescent="0.25">
      <c r="A7227">
        <v>72.239999999999995</v>
      </c>
      <c r="B7227">
        <v>21.66</v>
      </c>
      <c r="C7227">
        <v>1.53</v>
      </c>
      <c r="D7227">
        <v>-0.03</v>
      </c>
      <c r="H7227">
        <v>-5.6465335349999997</v>
      </c>
      <c r="I7227">
        <v>1.481669524</v>
      </c>
      <c r="J7227">
        <v>-0.137577744</v>
      </c>
      <c r="K7227">
        <v>-2</v>
      </c>
    </row>
    <row r="7228" spans="1:11" x14ac:dyDescent="0.25">
      <c r="A7228">
        <v>72.25</v>
      </c>
      <c r="B7228">
        <v>24.02</v>
      </c>
      <c r="C7228">
        <v>1.05</v>
      </c>
      <c r="D7228">
        <v>0.23</v>
      </c>
      <c r="H7228">
        <v>-3.2865335349999998</v>
      </c>
      <c r="I7228">
        <v>1.001669524</v>
      </c>
      <c r="J7228">
        <v>0.12242225599999999</v>
      </c>
      <c r="K7228">
        <v>2</v>
      </c>
    </row>
    <row r="7229" spans="1:11" x14ac:dyDescent="0.25">
      <c r="A7229">
        <v>72.260000000000005</v>
      </c>
      <c r="B7229">
        <v>26.66</v>
      </c>
      <c r="C7229">
        <v>-3.48</v>
      </c>
      <c r="D7229">
        <v>-0.03</v>
      </c>
      <c r="H7229">
        <v>-0.64653353499999999</v>
      </c>
      <c r="I7229">
        <v>-3.5283304759999998</v>
      </c>
      <c r="J7229">
        <v>-0.137577744</v>
      </c>
      <c r="K7229">
        <v>-3</v>
      </c>
    </row>
    <row r="7230" spans="1:11" x14ac:dyDescent="0.25">
      <c r="A7230">
        <v>72.27</v>
      </c>
      <c r="B7230">
        <v>28.22</v>
      </c>
      <c r="C7230">
        <v>-2.74</v>
      </c>
      <c r="D7230">
        <v>-1.0900000000000001</v>
      </c>
      <c r="H7230">
        <v>0.91346646499999995</v>
      </c>
      <c r="I7230">
        <v>-2.7883304760000001</v>
      </c>
      <c r="J7230">
        <v>-1.1975777439999999</v>
      </c>
      <c r="K7230">
        <v>-4</v>
      </c>
    </row>
    <row r="7231" spans="1:11" x14ac:dyDescent="0.25">
      <c r="A7231">
        <v>72.28</v>
      </c>
      <c r="B7231">
        <v>25.68</v>
      </c>
      <c r="C7231">
        <v>-1.35</v>
      </c>
      <c r="D7231">
        <v>0.19</v>
      </c>
      <c r="H7231">
        <v>-1.6265335350000001</v>
      </c>
      <c r="I7231">
        <v>-1.3983304759999999</v>
      </c>
      <c r="J7231">
        <v>8.2422255999999999E-2</v>
      </c>
      <c r="K7231">
        <v>3</v>
      </c>
    </row>
    <row r="7232" spans="1:11" x14ac:dyDescent="0.25">
      <c r="A7232">
        <v>72.290000000000006</v>
      </c>
      <c r="B7232">
        <v>23.16</v>
      </c>
      <c r="C7232">
        <v>0.03</v>
      </c>
      <c r="D7232">
        <v>1.48</v>
      </c>
      <c r="H7232">
        <v>-4.1465335349999997</v>
      </c>
      <c r="I7232">
        <v>-1.8330475999999998E-2</v>
      </c>
      <c r="J7232">
        <v>1.3724222559999999</v>
      </c>
      <c r="K7232">
        <v>3</v>
      </c>
    </row>
    <row r="7233" spans="1:11" x14ac:dyDescent="0.25">
      <c r="A7233">
        <v>72.3</v>
      </c>
      <c r="B7233">
        <v>26.01</v>
      </c>
      <c r="C7233">
        <v>2.96</v>
      </c>
      <c r="D7233">
        <v>0.52</v>
      </c>
      <c r="H7233">
        <v>-1.296533535</v>
      </c>
      <c r="I7233">
        <v>2.9116695240000001</v>
      </c>
      <c r="J7233">
        <v>0.41242225599999999</v>
      </c>
      <c r="K7233">
        <v>2</v>
      </c>
    </row>
    <row r="7234" spans="1:11" x14ac:dyDescent="0.25">
      <c r="A7234">
        <v>72.31</v>
      </c>
      <c r="B7234">
        <v>25.24</v>
      </c>
      <c r="C7234">
        <v>1.67</v>
      </c>
      <c r="D7234">
        <v>0.03</v>
      </c>
      <c r="H7234">
        <v>-2.066533535</v>
      </c>
      <c r="I7234">
        <v>1.6216695240000001</v>
      </c>
      <c r="J7234">
        <v>-7.7577744000000004E-2</v>
      </c>
      <c r="K7234">
        <v>-2</v>
      </c>
    </row>
    <row r="7235" spans="1:11" x14ac:dyDescent="0.25">
      <c r="A7235">
        <v>72.319999999999993</v>
      </c>
      <c r="B7235">
        <v>23.55</v>
      </c>
      <c r="C7235">
        <v>-1.1599999999999999</v>
      </c>
      <c r="D7235">
        <v>0.46</v>
      </c>
      <c r="H7235">
        <v>-3.756533535</v>
      </c>
      <c r="I7235">
        <v>-1.208330476</v>
      </c>
      <c r="J7235">
        <v>0.35242225599999999</v>
      </c>
      <c r="K7235">
        <v>3</v>
      </c>
    </row>
    <row r="7236" spans="1:11" x14ac:dyDescent="0.25">
      <c r="A7236">
        <v>72.33</v>
      </c>
      <c r="B7236">
        <v>22.87</v>
      </c>
      <c r="C7236">
        <v>2.33</v>
      </c>
      <c r="D7236">
        <v>0.41</v>
      </c>
      <c r="H7236">
        <v>-4.4365335349999997</v>
      </c>
      <c r="I7236">
        <v>2.2816695239999998</v>
      </c>
      <c r="J7236">
        <v>0.302422256</v>
      </c>
      <c r="K7236">
        <v>2</v>
      </c>
    </row>
    <row r="7237" spans="1:11" x14ac:dyDescent="0.25">
      <c r="A7237">
        <v>72.34</v>
      </c>
      <c r="B7237">
        <v>22.46</v>
      </c>
      <c r="C7237">
        <v>1.4</v>
      </c>
      <c r="D7237">
        <v>0.96</v>
      </c>
      <c r="H7237">
        <v>-4.8465335349999998</v>
      </c>
      <c r="I7237">
        <v>1.3516695240000001</v>
      </c>
      <c r="J7237">
        <v>0.85242225599999999</v>
      </c>
      <c r="K7237">
        <v>2</v>
      </c>
    </row>
    <row r="7238" spans="1:11" x14ac:dyDescent="0.25">
      <c r="A7238">
        <v>72.349999999999994</v>
      </c>
      <c r="B7238">
        <v>23.65</v>
      </c>
      <c r="C7238">
        <v>-0.28000000000000003</v>
      </c>
      <c r="D7238">
        <v>0.66</v>
      </c>
      <c r="H7238">
        <v>-3.6565335349999999</v>
      </c>
      <c r="I7238">
        <v>-0.32833047599999998</v>
      </c>
      <c r="J7238">
        <v>0.55242225599999994</v>
      </c>
      <c r="K7238">
        <v>3</v>
      </c>
    </row>
    <row r="7239" spans="1:11" x14ac:dyDescent="0.25">
      <c r="A7239">
        <v>72.36</v>
      </c>
      <c r="B7239">
        <v>26.23</v>
      </c>
      <c r="C7239">
        <v>2.15</v>
      </c>
      <c r="D7239">
        <v>0.08</v>
      </c>
      <c r="H7239">
        <v>-1.076533535</v>
      </c>
      <c r="I7239">
        <v>2.1016695240000001</v>
      </c>
      <c r="J7239">
        <v>-2.7577744000000001E-2</v>
      </c>
      <c r="K7239">
        <v>-2</v>
      </c>
    </row>
    <row r="7240" spans="1:11" x14ac:dyDescent="0.25">
      <c r="A7240">
        <v>72.37</v>
      </c>
      <c r="B7240">
        <v>26.26</v>
      </c>
      <c r="C7240">
        <v>-1.71</v>
      </c>
      <c r="D7240">
        <v>-0.65</v>
      </c>
      <c r="H7240">
        <v>-1.046533535</v>
      </c>
      <c r="I7240">
        <v>-1.758330476</v>
      </c>
      <c r="J7240">
        <v>-0.757577744</v>
      </c>
      <c r="K7240">
        <v>-3</v>
      </c>
    </row>
    <row r="7241" spans="1:11" x14ac:dyDescent="0.25">
      <c r="A7241">
        <v>72.38</v>
      </c>
      <c r="B7241">
        <v>23.58</v>
      </c>
      <c r="C7241">
        <v>-3.33</v>
      </c>
      <c r="D7241">
        <v>-0.41</v>
      </c>
      <c r="H7241">
        <v>-3.7265335350000002</v>
      </c>
      <c r="I7241">
        <v>-3.3783304759999999</v>
      </c>
      <c r="J7241">
        <v>-0.51757774400000001</v>
      </c>
      <c r="K7241">
        <v>-3</v>
      </c>
    </row>
    <row r="7242" spans="1:11" x14ac:dyDescent="0.25">
      <c r="A7242">
        <v>72.39</v>
      </c>
      <c r="B7242">
        <v>24.26</v>
      </c>
      <c r="C7242">
        <v>-2.94</v>
      </c>
      <c r="D7242">
        <v>-0.68</v>
      </c>
      <c r="H7242">
        <v>-3.046533535</v>
      </c>
      <c r="I7242">
        <v>-2.9883304759999998</v>
      </c>
      <c r="J7242">
        <v>-0.78757774400000002</v>
      </c>
      <c r="K7242">
        <v>-3</v>
      </c>
    </row>
    <row r="7243" spans="1:11" x14ac:dyDescent="0.25">
      <c r="A7243">
        <v>72.400000000000006</v>
      </c>
      <c r="B7243">
        <v>25.38</v>
      </c>
      <c r="C7243">
        <v>-2.56</v>
      </c>
      <c r="D7243">
        <v>-1.2</v>
      </c>
      <c r="H7243">
        <v>-1.9265335349999999</v>
      </c>
      <c r="I7243">
        <v>-2.6083304759999999</v>
      </c>
      <c r="J7243">
        <v>-1.307577744</v>
      </c>
      <c r="K7243">
        <v>-3</v>
      </c>
    </row>
    <row r="7244" spans="1:11" x14ac:dyDescent="0.25">
      <c r="A7244">
        <v>72.41</v>
      </c>
      <c r="B7244">
        <v>22.4</v>
      </c>
      <c r="C7244">
        <v>-2.75</v>
      </c>
      <c r="D7244">
        <v>-1.1399999999999999</v>
      </c>
      <c r="H7244">
        <v>-4.9065335350000003</v>
      </c>
      <c r="I7244">
        <v>-2.7983304759999998</v>
      </c>
      <c r="J7244">
        <v>-1.247577744</v>
      </c>
      <c r="K7244">
        <v>-3</v>
      </c>
    </row>
    <row r="7245" spans="1:11" x14ac:dyDescent="0.25">
      <c r="A7245">
        <v>72.42</v>
      </c>
      <c r="B7245">
        <v>22.66</v>
      </c>
      <c r="C7245">
        <v>-0.93</v>
      </c>
      <c r="D7245">
        <v>-0.77</v>
      </c>
      <c r="H7245">
        <v>-4.6465335349999997</v>
      </c>
      <c r="I7245">
        <v>-0.978330476</v>
      </c>
      <c r="J7245">
        <v>-0.87757774399999999</v>
      </c>
      <c r="K7245">
        <v>-3</v>
      </c>
    </row>
    <row r="7246" spans="1:11" x14ac:dyDescent="0.25">
      <c r="A7246">
        <v>72.430000000000007</v>
      </c>
      <c r="B7246">
        <v>22.92</v>
      </c>
      <c r="C7246">
        <v>0.88</v>
      </c>
      <c r="D7246">
        <v>-0.41</v>
      </c>
      <c r="H7246">
        <v>-4.3865335349999999</v>
      </c>
      <c r="I7246">
        <v>0.83166952400000005</v>
      </c>
      <c r="J7246">
        <v>-0.51757774400000001</v>
      </c>
      <c r="K7246">
        <v>-2</v>
      </c>
    </row>
    <row r="7247" spans="1:11" x14ac:dyDescent="0.25">
      <c r="A7247">
        <v>72.44</v>
      </c>
      <c r="B7247">
        <v>21.25</v>
      </c>
      <c r="C7247">
        <v>0.59</v>
      </c>
      <c r="D7247">
        <v>-0.54</v>
      </c>
      <c r="H7247">
        <v>-6.0565335349999998</v>
      </c>
      <c r="I7247">
        <v>0.54166952400000001</v>
      </c>
      <c r="J7247">
        <v>-0.64757774400000001</v>
      </c>
      <c r="K7247">
        <v>-2</v>
      </c>
    </row>
    <row r="7248" spans="1:11" x14ac:dyDescent="0.25">
      <c r="A7248">
        <v>72.45</v>
      </c>
      <c r="B7248">
        <v>21.35</v>
      </c>
      <c r="C7248">
        <v>-0.38</v>
      </c>
      <c r="D7248">
        <v>-0.02</v>
      </c>
      <c r="H7248">
        <v>-5.9565335350000002</v>
      </c>
      <c r="I7248">
        <v>-0.42833047600000002</v>
      </c>
      <c r="J7248">
        <v>-0.12757774399999999</v>
      </c>
      <c r="K7248">
        <v>-3</v>
      </c>
    </row>
    <row r="7249" spans="1:11" x14ac:dyDescent="0.25">
      <c r="A7249">
        <v>72.459999999999994</v>
      </c>
      <c r="B7249">
        <v>21.45</v>
      </c>
      <c r="C7249">
        <v>-1.36</v>
      </c>
      <c r="D7249">
        <v>0.49</v>
      </c>
      <c r="H7249">
        <v>-5.8565335349999996</v>
      </c>
      <c r="I7249">
        <v>-1.4083304759999999</v>
      </c>
      <c r="J7249">
        <v>0.38242225600000002</v>
      </c>
      <c r="K7249">
        <v>3</v>
      </c>
    </row>
    <row r="7250" spans="1:11" x14ac:dyDescent="0.25">
      <c r="A7250">
        <v>72.47</v>
      </c>
      <c r="B7250">
        <v>22.9</v>
      </c>
      <c r="C7250">
        <v>3.22</v>
      </c>
      <c r="D7250">
        <v>0.49</v>
      </c>
      <c r="H7250">
        <v>-4.4065335350000003</v>
      </c>
      <c r="I7250">
        <v>3.1716695239999999</v>
      </c>
      <c r="J7250">
        <v>0.38242225600000002</v>
      </c>
      <c r="K7250">
        <v>2</v>
      </c>
    </row>
    <row r="7251" spans="1:11" x14ac:dyDescent="0.25">
      <c r="A7251">
        <v>72.48</v>
      </c>
      <c r="B7251">
        <v>22.75</v>
      </c>
      <c r="C7251">
        <v>2.5</v>
      </c>
      <c r="D7251">
        <v>0.12</v>
      </c>
      <c r="H7251">
        <v>-4.5565335349999998</v>
      </c>
      <c r="I7251">
        <v>2.4516695240000002</v>
      </c>
      <c r="J7251">
        <v>1.2422256E-2</v>
      </c>
      <c r="K7251">
        <v>2</v>
      </c>
    </row>
    <row r="7252" spans="1:11" x14ac:dyDescent="0.25">
      <c r="A7252">
        <v>72.489999999999995</v>
      </c>
      <c r="B7252">
        <v>23.38</v>
      </c>
      <c r="C7252">
        <v>1.78</v>
      </c>
      <c r="D7252">
        <v>-0.32</v>
      </c>
      <c r="H7252">
        <v>-3.9265335349999999</v>
      </c>
      <c r="I7252">
        <v>1.731669524</v>
      </c>
      <c r="J7252">
        <v>-0.42757774399999998</v>
      </c>
      <c r="K7252">
        <v>-2</v>
      </c>
    </row>
    <row r="7253" spans="1:11" x14ac:dyDescent="0.25">
      <c r="A7253">
        <v>72.5</v>
      </c>
      <c r="B7253">
        <v>22.57</v>
      </c>
      <c r="C7253">
        <v>2.5099999999999998</v>
      </c>
      <c r="D7253">
        <v>-0.46</v>
      </c>
      <c r="H7253">
        <v>-4.7365335350000004</v>
      </c>
      <c r="I7253">
        <v>2.4616695239999999</v>
      </c>
      <c r="J7253">
        <v>-0.56757774400000005</v>
      </c>
      <c r="K7253">
        <v>-2</v>
      </c>
    </row>
    <row r="7254" spans="1:11" x14ac:dyDescent="0.25">
      <c r="A7254">
        <v>72.510000000000005</v>
      </c>
      <c r="B7254">
        <v>22.26</v>
      </c>
      <c r="C7254">
        <v>3.6</v>
      </c>
      <c r="D7254">
        <v>-0.49</v>
      </c>
      <c r="H7254">
        <v>-5.046533535</v>
      </c>
      <c r="I7254">
        <v>3.5516695239999998</v>
      </c>
      <c r="J7254">
        <v>-0.59757774399999997</v>
      </c>
      <c r="K7254">
        <v>-2</v>
      </c>
    </row>
    <row r="7255" spans="1:11" x14ac:dyDescent="0.25">
      <c r="A7255">
        <v>72.52</v>
      </c>
      <c r="B7255">
        <v>22.41</v>
      </c>
      <c r="C7255">
        <v>4.6900000000000004</v>
      </c>
      <c r="D7255">
        <v>-0.47</v>
      </c>
      <c r="H7255">
        <v>-4.8965335349999997</v>
      </c>
      <c r="I7255">
        <v>4.6416695240000001</v>
      </c>
      <c r="J7255">
        <v>-0.57757774399999995</v>
      </c>
      <c r="K7255">
        <v>-2</v>
      </c>
    </row>
    <row r="7256" spans="1:11" x14ac:dyDescent="0.25">
      <c r="A7256">
        <v>72.53</v>
      </c>
      <c r="B7256">
        <v>25.65</v>
      </c>
      <c r="C7256">
        <v>-3.77</v>
      </c>
      <c r="D7256">
        <v>-0.73</v>
      </c>
      <c r="H7256">
        <v>-1.6565335349999999</v>
      </c>
      <c r="I7256">
        <v>-3.8183304759999999</v>
      </c>
      <c r="J7256">
        <v>-0.83757774399999996</v>
      </c>
      <c r="K7256">
        <v>-3</v>
      </c>
    </row>
    <row r="7257" spans="1:11" x14ac:dyDescent="0.25">
      <c r="A7257">
        <v>72.540000000000006</v>
      </c>
      <c r="B7257">
        <v>25.61</v>
      </c>
      <c r="C7257">
        <v>-3.33</v>
      </c>
      <c r="D7257">
        <v>-0.28000000000000003</v>
      </c>
      <c r="H7257">
        <v>-1.6965335349999999</v>
      </c>
      <c r="I7257">
        <v>-3.3783304759999999</v>
      </c>
      <c r="J7257">
        <v>-0.387577744</v>
      </c>
      <c r="K7257">
        <v>-3</v>
      </c>
    </row>
    <row r="7258" spans="1:11" x14ac:dyDescent="0.25">
      <c r="A7258">
        <v>72.55</v>
      </c>
      <c r="B7258">
        <v>23.21</v>
      </c>
      <c r="C7258">
        <v>-1.1200000000000001</v>
      </c>
      <c r="D7258">
        <v>-0.43</v>
      </c>
      <c r="H7258">
        <v>-4.0965335349999998</v>
      </c>
      <c r="I7258">
        <v>-1.168330476</v>
      </c>
      <c r="J7258">
        <v>-0.53757774400000002</v>
      </c>
      <c r="K7258">
        <v>-3</v>
      </c>
    </row>
    <row r="7259" spans="1:11" x14ac:dyDescent="0.25">
      <c r="A7259">
        <v>72.56</v>
      </c>
      <c r="B7259">
        <v>21.7</v>
      </c>
      <c r="C7259">
        <v>-1.38</v>
      </c>
      <c r="D7259">
        <v>-0.06</v>
      </c>
      <c r="H7259">
        <v>-5.6065335349999996</v>
      </c>
      <c r="I7259">
        <v>-1.428330476</v>
      </c>
      <c r="J7259">
        <v>-0.167577744</v>
      </c>
      <c r="K7259">
        <v>-3</v>
      </c>
    </row>
    <row r="7260" spans="1:11" x14ac:dyDescent="0.25">
      <c r="A7260">
        <v>72.569999999999993</v>
      </c>
      <c r="B7260">
        <v>22.06</v>
      </c>
      <c r="C7260">
        <v>-0.06</v>
      </c>
      <c r="D7260">
        <v>0.13</v>
      </c>
      <c r="H7260">
        <v>-5.2465335350000002</v>
      </c>
      <c r="I7260">
        <v>-0.10833047599999999</v>
      </c>
      <c r="J7260">
        <v>2.2422256000000002E-2</v>
      </c>
      <c r="K7260">
        <v>3</v>
      </c>
    </row>
    <row r="7261" spans="1:11" x14ac:dyDescent="0.25">
      <c r="A7261">
        <v>72.58</v>
      </c>
      <c r="B7261">
        <v>22.42</v>
      </c>
      <c r="C7261">
        <v>1.26</v>
      </c>
      <c r="D7261">
        <v>0.32</v>
      </c>
      <c r="H7261">
        <v>-4.8865335349999999</v>
      </c>
      <c r="I7261">
        <v>1.2116695239999999</v>
      </c>
      <c r="J7261">
        <v>0.212422256</v>
      </c>
      <c r="K7261">
        <v>2</v>
      </c>
    </row>
    <row r="7262" spans="1:11" x14ac:dyDescent="0.25">
      <c r="A7262">
        <v>72.59</v>
      </c>
      <c r="B7262">
        <v>22.88</v>
      </c>
      <c r="C7262">
        <v>-0.38</v>
      </c>
      <c r="D7262">
        <v>0.78</v>
      </c>
      <c r="H7262">
        <v>-4.4265335349999999</v>
      </c>
      <c r="I7262">
        <v>-0.42833047600000002</v>
      </c>
      <c r="J7262">
        <v>0.67242225600000005</v>
      </c>
      <c r="K7262">
        <v>3</v>
      </c>
    </row>
    <row r="7263" spans="1:11" x14ac:dyDescent="0.25">
      <c r="A7263">
        <v>72.599999999999994</v>
      </c>
      <c r="B7263">
        <v>23.34</v>
      </c>
      <c r="C7263">
        <v>-2.0299999999999998</v>
      </c>
      <c r="D7263">
        <v>1.24</v>
      </c>
      <c r="H7263">
        <v>-3.9665335349999999</v>
      </c>
      <c r="I7263">
        <v>-2.0783304760000001</v>
      </c>
      <c r="J7263">
        <v>1.1324222559999999</v>
      </c>
      <c r="K7263">
        <v>3</v>
      </c>
    </row>
    <row r="7264" spans="1:11" x14ac:dyDescent="0.25">
      <c r="A7264">
        <v>72.61</v>
      </c>
      <c r="B7264">
        <v>22.51</v>
      </c>
      <c r="C7264">
        <v>-3.4</v>
      </c>
      <c r="D7264">
        <v>1.82</v>
      </c>
      <c r="H7264">
        <v>-4.796533535</v>
      </c>
      <c r="I7264">
        <v>-3.4483304760000002</v>
      </c>
      <c r="J7264">
        <v>1.712422256</v>
      </c>
      <c r="K7264">
        <v>3</v>
      </c>
    </row>
    <row r="7265" spans="1:11" x14ac:dyDescent="0.25">
      <c r="A7265">
        <v>72.62</v>
      </c>
      <c r="B7265">
        <v>21.89</v>
      </c>
      <c r="C7265">
        <v>-3.28</v>
      </c>
      <c r="D7265">
        <v>1.88</v>
      </c>
      <c r="H7265">
        <v>-5.4165335350000001</v>
      </c>
      <c r="I7265">
        <v>-3.3283304760000001</v>
      </c>
      <c r="J7265">
        <v>1.772422256</v>
      </c>
      <c r="K7265">
        <v>3</v>
      </c>
    </row>
    <row r="7266" spans="1:11" x14ac:dyDescent="0.25">
      <c r="A7266">
        <v>72.63</v>
      </c>
      <c r="B7266">
        <v>23.09</v>
      </c>
      <c r="C7266">
        <v>-1.93</v>
      </c>
      <c r="D7266">
        <v>2.48</v>
      </c>
      <c r="H7266">
        <v>-4.2165335349999999</v>
      </c>
      <c r="I7266">
        <v>-1.978330476</v>
      </c>
      <c r="J7266">
        <v>2.3724222560000001</v>
      </c>
      <c r="K7266">
        <v>3</v>
      </c>
    </row>
    <row r="7267" spans="1:11" x14ac:dyDescent="0.25">
      <c r="A7267">
        <v>72.64</v>
      </c>
      <c r="B7267">
        <v>22.3</v>
      </c>
      <c r="C7267">
        <v>-3.17</v>
      </c>
      <c r="D7267">
        <v>1.64</v>
      </c>
      <c r="H7267">
        <v>-5.006533535</v>
      </c>
      <c r="I7267">
        <v>-3.2183304760000002</v>
      </c>
      <c r="J7267">
        <v>1.532422256</v>
      </c>
      <c r="K7267">
        <v>3</v>
      </c>
    </row>
    <row r="7268" spans="1:11" x14ac:dyDescent="0.25">
      <c r="A7268">
        <v>72.650000000000006</v>
      </c>
      <c r="B7268">
        <v>22.93</v>
      </c>
      <c r="C7268">
        <v>-2.4</v>
      </c>
      <c r="D7268">
        <v>2.11</v>
      </c>
      <c r="H7268">
        <v>-4.3765335350000001</v>
      </c>
      <c r="I7268">
        <v>-2.4483304760000002</v>
      </c>
      <c r="J7268">
        <v>2.002422256</v>
      </c>
      <c r="K7268">
        <v>3</v>
      </c>
    </row>
    <row r="7269" spans="1:11" x14ac:dyDescent="0.25">
      <c r="A7269">
        <v>72.66</v>
      </c>
      <c r="B7269">
        <v>23.57</v>
      </c>
      <c r="C7269">
        <v>-2.85</v>
      </c>
      <c r="D7269">
        <v>2.23</v>
      </c>
      <c r="H7269">
        <v>-3.736533535</v>
      </c>
      <c r="I7269">
        <v>-2.8983304759999999</v>
      </c>
      <c r="J7269">
        <v>2.1224222560000001</v>
      </c>
      <c r="K7269">
        <v>3</v>
      </c>
    </row>
    <row r="7270" spans="1:11" x14ac:dyDescent="0.25">
      <c r="A7270">
        <v>72.67</v>
      </c>
      <c r="B7270">
        <v>24.07</v>
      </c>
      <c r="C7270">
        <v>-0.93</v>
      </c>
      <c r="D7270">
        <v>2.36</v>
      </c>
      <c r="H7270">
        <v>-3.236533535</v>
      </c>
      <c r="I7270">
        <v>-0.978330476</v>
      </c>
      <c r="J7270">
        <v>2.252422256</v>
      </c>
      <c r="K7270">
        <v>3</v>
      </c>
    </row>
    <row r="7271" spans="1:11" x14ac:dyDescent="0.25">
      <c r="A7271">
        <v>72.680000000000007</v>
      </c>
      <c r="B7271">
        <v>22.99</v>
      </c>
      <c r="C7271">
        <v>-1.72</v>
      </c>
      <c r="D7271">
        <v>2.12</v>
      </c>
      <c r="H7271">
        <v>-4.3165335349999996</v>
      </c>
      <c r="I7271">
        <v>-1.768330476</v>
      </c>
      <c r="J7271">
        <v>2.0124222559999998</v>
      </c>
      <c r="K7271">
        <v>3</v>
      </c>
    </row>
    <row r="7272" spans="1:11" x14ac:dyDescent="0.25">
      <c r="A7272">
        <v>72.69</v>
      </c>
      <c r="B7272">
        <v>21.92</v>
      </c>
      <c r="C7272">
        <v>-2.52</v>
      </c>
      <c r="D7272">
        <v>1.89</v>
      </c>
      <c r="H7272">
        <v>-5.3865335349999999</v>
      </c>
      <c r="I7272">
        <v>-2.5683304759999999</v>
      </c>
      <c r="J7272">
        <v>1.782422256</v>
      </c>
      <c r="K7272">
        <v>3</v>
      </c>
    </row>
    <row r="7273" spans="1:11" x14ac:dyDescent="0.25">
      <c r="A7273">
        <v>72.7</v>
      </c>
      <c r="B7273">
        <v>20.71</v>
      </c>
      <c r="C7273">
        <v>-2.73</v>
      </c>
      <c r="D7273">
        <v>2.15</v>
      </c>
      <c r="H7273">
        <v>-6.5965335349999998</v>
      </c>
      <c r="I7273">
        <v>-2.7783304759999998</v>
      </c>
      <c r="J7273">
        <v>2.042422256</v>
      </c>
      <c r="K7273">
        <v>3</v>
      </c>
    </row>
    <row r="7274" spans="1:11" x14ac:dyDescent="0.25">
      <c r="A7274">
        <v>72.709999999999994</v>
      </c>
      <c r="B7274">
        <v>21.82</v>
      </c>
      <c r="C7274">
        <v>-2.5499999999999998</v>
      </c>
      <c r="D7274">
        <v>2.08</v>
      </c>
      <c r="H7274">
        <v>-5.4865335350000004</v>
      </c>
      <c r="I7274">
        <v>-2.5983304760000001</v>
      </c>
      <c r="J7274">
        <v>1.972422256</v>
      </c>
      <c r="K7274">
        <v>3</v>
      </c>
    </row>
    <row r="7275" spans="1:11" x14ac:dyDescent="0.25">
      <c r="A7275">
        <v>72.72</v>
      </c>
      <c r="B7275">
        <v>22.94</v>
      </c>
      <c r="C7275">
        <v>-2.96</v>
      </c>
      <c r="D7275">
        <v>2.33</v>
      </c>
      <c r="H7275">
        <v>-4.3665335350000003</v>
      </c>
      <c r="I7275">
        <v>-3.0083304759999998</v>
      </c>
      <c r="J7275">
        <v>2.2224222560000002</v>
      </c>
      <c r="K7275">
        <v>3</v>
      </c>
    </row>
    <row r="7276" spans="1:11" x14ac:dyDescent="0.25">
      <c r="A7276">
        <v>72.73</v>
      </c>
      <c r="B7276">
        <v>23.86</v>
      </c>
      <c r="C7276">
        <v>-3.57</v>
      </c>
      <c r="D7276">
        <v>1.79</v>
      </c>
      <c r="H7276">
        <v>-3.4465335349999999</v>
      </c>
      <c r="I7276">
        <v>-3.6183304760000001</v>
      </c>
      <c r="J7276">
        <v>1.6824222559999999</v>
      </c>
      <c r="K7276">
        <v>3</v>
      </c>
    </row>
    <row r="7277" spans="1:11" x14ac:dyDescent="0.25">
      <c r="A7277">
        <v>72.739999999999995</v>
      </c>
      <c r="B7277">
        <v>26.37</v>
      </c>
      <c r="C7277">
        <v>-2.2000000000000002</v>
      </c>
      <c r="D7277">
        <v>1.26</v>
      </c>
      <c r="H7277">
        <v>-0.93653353500000003</v>
      </c>
      <c r="I7277">
        <v>-2.248330476</v>
      </c>
      <c r="J7277">
        <v>1.1524222559999999</v>
      </c>
      <c r="K7277">
        <v>3</v>
      </c>
    </row>
    <row r="7278" spans="1:11" x14ac:dyDescent="0.25">
      <c r="A7278">
        <v>72.75</v>
      </c>
      <c r="B7278">
        <v>25.51</v>
      </c>
      <c r="C7278">
        <v>0.87</v>
      </c>
      <c r="D7278">
        <v>0.78</v>
      </c>
      <c r="H7278">
        <v>-1.796533535</v>
      </c>
      <c r="I7278">
        <v>0.82166952400000004</v>
      </c>
      <c r="J7278">
        <v>0.67242225600000005</v>
      </c>
      <c r="K7278">
        <v>2</v>
      </c>
    </row>
    <row r="7279" spans="1:11" x14ac:dyDescent="0.25">
      <c r="A7279">
        <v>72.760000000000005</v>
      </c>
      <c r="B7279">
        <v>25.31</v>
      </c>
      <c r="C7279">
        <v>-4.54</v>
      </c>
      <c r="D7279">
        <v>0.27</v>
      </c>
      <c r="H7279">
        <v>-1.996533535</v>
      </c>
      <c r="I7279">
        <v>-4.5883304760000003</v>
      </c>
      <c r="J7279">
        <v>0.16242225599999999</v>
      </c>
      <c r="K7279">
        <v>3</v>
      </c>
    </row>
    <row r="7280" spans="1:11" x14ac:dyDescent="0.25">
      <c r="A7280">
        <v>72.77</v>
      </c>
      <c r="B7280">
        <v>22.59</v>
      </c>
      <c r="C7280">
        <v>-2.48</v>
      </c>
      <c r="D7280">
        <v>0.97</v>
      </c>
      <c r="H7280">
        <v>-4.7165335349999999</v>
      </c>
      <c r="I7280">
        <v>-2.5283304759999998</v>
      </c>
      <c r="J7280">
        <v>0.862422256</v>
      </c>
      <c r="K7280">
        <v>3</v>
      </c>
    </row>
    <row r="7281" spans="1:11" x14ac:dyDescent="0.25">
      <c r="A7281">
        <v>72.78</v>
      </c>
      <c r="B7281">
        <v>22.17</v>
      </c>
      <c r="C7281">
        <v>-4.34</v>
      </c>
      <c r="D7281">
        <v>0.63</v>
      </c>
      <c r="H7281">
        <v>-5.1365335349999999</v>
      </c>
      <c r="I7281">
        <v>-4.3883304760000001</v>
      </c>
      <c r="J7281">
        <v>0.52242225600000003</v>
      </c>
      <c r="K7281">
        <v>3</v>
      </c>
    </row>
    <row r="7282" spans="1:11" x14ac:dyDescent="0.25">
      <c r="A7282">
        <v>72.790000000000006</v>
      </c>
      <c r="B7282">
        <v>21.9</v>
      </c>
      <c r="C7282">
        <v>-2.87</v>
      </c>
      <c r="D7282">
        <v>-0.03</v>
      </c>
      <c r="H7282">
        <v>-5.4065335350000003</v>
      </c>
      <c r="I7282">
        <v>-2.918330476</v>
      </c>
      <c r="J7282">
        <v>-0.137577744</v>
      </c>
      <c r="K7282">
        <v>-3</v>
      </c>
    </row>
    <row r="7283" spans="1:11" x14ac:dyDescent="0.25">
      <c r="A7283">
        <v>72.8</v>
      </c>
      <c r="B7283">
        <v>21.63</v>
      </c>
      <c r="C7283">
        <v>-3.48</v>
      </c>
      <c r="D7283">
        <v>1.1599999999999999</v>
      </c>
      <c r="H7283">
        <v>-5.6765335349999999</v>
      </c>
      <c r="I7283">
        <v>-3.5283304759999998</v>
      </c>
      <c r="J7283">
        <v>1.0524222560000001</v>
      </c>
      <c r="K7283">
        <v>3</v>
      </c>
    </row>
    <row r="7284" spans="1:11" x14ac:dyDescent="0.25">
      <c r="A7284">
        <v>72.81</v>
      </c>
      <c r="B7284">
        <v>20.75</v>
      </c>
      <c r="C7284">
        <v>-0.24</v>
      </c>
      <c r="D7284">
        <v>1.53</v>
      </c>
      <c r="H7284">
        <v>-6.5565335349999998</v>
      </c>
      <c r="I7284">
        <v>-0.288330476</v>
      </c>
      <c r="J7284">
        <v>1.4224222559999999</v>
      </c>
      <c r="K7284">
        <v>3</v>
      </c>
    </row>
    <row r="7285" spans="1:11" x14ac:dyDescent="0.25">
      <c r="A7285">
        <v>72.819999999999993</v>
      </c>
      <c r="B7285">
        <v>20.74</v>
      </c>
      <c r="C7285">
        <v>-1.87</v>
      </c>
      <c r="D7285">
        <v>1.66</v>
      </c>
      <c r="H7285">
        <v>-6.5665335349999996</v>
      </c>
      <c r="I7285">
        <v>-1.918330476</v>
      </c>
      <c r="J7285">
        <v>1.5524222560000001</v>
      </c>
      <c r="K7285">
        <v>3</v>
      </c>
    </row>
    <row r="7286" spans="1:11" x14ac:dyDescent="0.25">
      <c r="A7286">
        <v>72.83</v>
      </c>
      <c r="B7286">
        <v>21.66</v>
      </c>
      <c r="C7286">
        <v>-1.49</v>
      </c>
      <c r="D7286">
        <v>1.75</v>
      </c>
      <c r="H7286">
        <v>-5.6465335349999997</v>
      </c>
      <c r="I7286">
        <v>-1.5383304760000001</v>
      </c>
      <c r="J7286">
        <v>1.6424222559999999</v>
      </c>
      <c r="K7286">
        <v>3</v>
      </c>
    </row>
    <row r="7287" spans="1:11" x14ac:dyDescent="0.25">
      <c r="A7287">
        <v>72.84</v>
      </c>
      <c r="B7287">
        <v>22.59</v>
      </c>
      <c r="C7287">
        <v>0</v>
      </c>
      <c r="D7287">
        <v>1.0900000000000001</v>
      </c>
      <c r="H7287">
        <v>-4.7165335349999999</v>
      </c>
      <c r="I7287">
        <v>-4.8330475999999997E-2</v>
      </c>
      <c r="J7287">
        <v>0.98242225599999999</v>
      </c>
      <c r="K7287">
        <v>3</v>
      </c>
    </row>
    <row r="7288" spans="1:11" x14ac:dyDescent="0.25">
      <c r="A7288">
        <v>72.849999999999994</v>
      </c>
      <c r="B7288">
        <v>23.58</v>
      </c>
      <c r="C7288">
        <v>0.48</v>
      </c>
      <c r="D7288">
        <v>0.76</v>
      </c>
      <c r="H7288">
        <v>-3.7265335350000002</v>
      </c>
      <c r="I7288">
        <v>0.43166952400000003</v>
      </c>
      <c r="J7288">
        <v>0.65242225600000003</v>
      </c>
      <c r="K7288">
        <v>2</v>
      </c>
    </row>
    <row r="7289" spans="1:11" x14ac:dyDescent="0.25">
      <c r="A7289">
        <v>72.86</v>
      </c>
      <c r="B7289">
        <v>24.57</v>
      </c>
      <c r="C7289">
        <v>0.97</v>
      </c>
      <c r="D7289">
        <v>0.43</v>
      </c>
      <c r="H7289">
        <v>-2.736533535</v>
      </c>
      <c r="I7289">
        <v>0.92166952400000002</v>
      </c>
      <c r="J7289">
        <v>0.32242225600000002</v>
      </c>
      <c r="K7289">
        <v>2</v>
      </c>
    </row>
    <row r="7290" spans="1:11" x14ac:dyDescent="0.25">
      <c r="A7290">
        <v>72.87</v>
      </c>
      <c r="B7290">
        <v>23.38</v>
      </c>
      <c r="C7290">
        <v>-1.56</v>
      </c>
      <c r="D7290">
        <v>0.42</v>
      </c>
      <c r="H7290">
        <v>-3.9265335349999999</v>
      </c>
      <c r="I7290">
        <v>-1.6083304759999999</v>
      </c>
      <c r="J7290">
        <v>0.31242225600000001</v>
      </c>
      <c r="K7290">
        <v>3</v>
      </c>
    </row>
    <row r="7291" spans="1:11" x14ac:dyDescent="0.25">
      <c r="A7291">
        <v>72.88</v>
      </c>
      <c r="B7291">
        <v>22.2</v>
      </c>
      <c r="C7291">
        <v>-4.0999999999999996</v>
      </c>
      <c r="D7291">
        <v>0.41</v>
      </c>
      <c r="H7291">
        <v>-5.1065335349999996</v>
      </c>
      <c r="I7291">
        <v>-4.1483304759999999</v>
      </c>
      <c r="J7291">
        <v>0.302422256</v>
      </c>
      <c r="K7291">
        <v>3</v>
      </c>
    </row>
    <row r="7292" spans="1:11" x14ac:dyDescent="0.25">
      <c r="A7292">
        <v>72.89</v>
      </c>
      <c r="B7292">
        <v>20.93</v>
      </c>
      <c r="C7292">
        <v>-0.83</v>
      </c>
      <c r="D7292">
        <v>0.65</v>
      </c>
      <c r="H7292">
        <v>-6.3765335350000001</v>
      </c>
      <c r="I7292">
        <v>-0.87833047600000003</v>
      </c>
      <c r="J7292">
        <v>0.54242225600000005</v>
      </c>
      <c r="K7292">
        <v>3</v>
      </c>
    </row>
    <row r="7293" spans="1:11" x14ac:dyDescent="0.25">
      <c r="A7293">
        <v>72.900000000000006</v>
      </c>
      <c r="B7293">
        <v>21.06</v>
      </c>
      <c r="C7293">
        <v>1.6</v>
      </c>
      <c r="D7293">
        <v>0.73</v>
      </c>
      <c r="H7293">
        <v>-6.2465335350000002</v>
      </c>
      <c r="I7293">
        <v>1.551669524</v>
      </c>
      <c r="J7293">
        <v>0.62242225600000001</v>
      </c>
      <c r="K7293">
        <v>2</v>
      </c>
    </row>
    <row r="7294" spans="1:11" x14ac:dyDescent="0.25">
      <c r="A7294">
        <v>72.91</v>
      </c>
      <c r="B7294">
        <v>21.2</v>
      </c>
      <c r="C7294">
        <v>4.05</v>
      </c>
      <c r="D7294">
        <v>0.82</v>
      </c>
      <c r="H7294">
        <v>-6.1065335349999996</v>
      </c>
      <c r="I7294">
        <v>4.0016695240000004</v>
      </c>
      <c r="J7294">
        <v>0.71242225599999998</v>
      </c>
      <c r="K7294">
        <v>2</v>
      </c>
    </row>
    <row r="7295" spans="1:11" x14ac:dyDescent="0.25">
      <c r="A7295">
        <v>72.92</v>
      </c>
      <c r="B7295">
        <v>21.17</v>
      </c>
      <c r="C7295">
        <v>3.56</v>
      </c>
      <c r="D7295">
        <v>1.36</v>
      </c>
      <c r="H7295">
        <v>-6.1365335349999999</v>
      </c>
      <c r="I7295">
        <v>3.5116695240000002</v>
      </c>
      <c r="J7295">
        <v>1.252422256</v>
      </c>
      <c r="K7295">
        <v>2</v>
      </c>
    </row>
    <row r="7296" spans="1:11" x14ac:dyDescent="0.25">
      <c r="A7296">
        <v>72.930000000000007</v>
      </c>
      <c r="B7296">
        <v>21.15</v>
      </c>
      <c r="C7296">
        <v>3.07</v>
      </c>
      <c r="D7296">
        <v>1.29</v>
      </c>
      <c r="H7296">
        <v>-6.1565335350000003</v>
      </c>
      <c r="I7296">
        <v>3.021669524</v>
      </c>
      <c r="J7296">
        <v>1.1824222559999999</v>
      </c>
      <c r="K7296">
        <v>2</v>
      </c>
    </row>
    <row r="7297" spans="1:11" x14ac:dyDescent="0.25">
      <c r="A7297">
        <v>72.94</v>
      </c>
      <c r="B7297">
        <v>21.33</v>
      </c>
      <c r="C7297">
        <v>0.17</v>
      </c>
      <c r="D7297">
        <v>0.76</v>
      </c>
      <c r="H7297">
        <v>-5.9765335349999997</v>
      </c>
      <c r="I7297">
        <v>0.121669524</v>
      </c>
      <c r="J7297">
        <v>0.65242225600000003</v>
      </c>
      <c r="K7297">
        <v>2</v>
      </c>
    </row>
    <row r="7298" spans="1:11" x14ac:dyDescent="0.25">
      <c r="A7298">
        <v>72.95</v>
      </c>
      <c r="B7298">
        <v>21.78</v>
      </c>
      <c r="C7298">
        <v>0.03</v>
      </c>
      <c r="D7298">
        <v>0.49</v>
      </c>
      <c r="H7298">
        <v>-5.5265335350000004</v>
      </c>
      <c r="I7298">
        <v>-1.8330475999999998E-2</v>
      </c>
      <c r="J7298">
        <v>0.38242225600000002</v>
      </c>
      <c r="K7298">
        <v>3</v>
      </c>
    </row>
    <row r="7299" spans="1:11" x14ac:dyDescent="0.25">
      <c r="A7299">
        <v>72.959999999999994</v>
      </c>
      <c r="B7299">
        <v>22.55</v>
      </c>
      <c r="C7299">
        <v>1.2</v>
      </c>
      <c r="D7299">
        <v>-0.12</v>
      </c>
      <c r="H7299">
        <v>-4.756533535</v>
      </c>
      <c r="I7299">
        <v>1.1516695239999999</v>
      </c>
      <c r="J7299">
        <v>-0.227577744</v>
      </c>
      <c r="K7299">
        <v>-2</v>
      </c>
    </row>
    <row r="7300" spans="1:11" x14ac:dyDescent="0.25">
      <c r="A7300">
        <v>72.97</v>
      </c>
      <c r="B7300">
        <v>21.99</v>
      </c>
      <c r="C7300">
        <v>-0.24</v>
      </c>
      <c r="D7300">
        <v>-0.27</v>
      </c>
      <c r="H7300">
        <v>-5.3165335349999996</v>
      </c>
      <c r="I7300">
        <v>-0.288330476</v>
      </c>
      <c r="J7300">
        <v>-0.37757774399999999</v>
      </c>
      <c r="K7300">
        <v>-3</v>
      </c>
    </row>
    <row r="7301" spans="1:11" x14ac:dyDescent="0.25">
      <c r="A7301">
        <v>72.98</v>
      </c>
      <c r="B7301">
        <v>22.66</v>
      </c>
      <c r="C7301">
        <v>-1.38</v>
      </c>
      <c r="D7301">
        <v>-0.46</v>
      </c>
      <c r="H7301">
        <v>-4.6465335349999997</v>
      </c>
      <c r="I7301">
        <v>-1.428330476</v>
      </c>
      <c r="J7301">
        <v>-0.56757774400000005</v>
      </c>
      <c r="K7301">
        <v>-3</v>
      </c>
    </row>
    <row r="7302" spans="1:11" x14ac:dyDescent="0.25">
      <c r="A7302">
        <v>72.989999999999995</v>
      </c>
      <c r="B7302">
        <v>21.67</v>
      </c>
      <c r="C7302">
        <v>-1.4</v>
      </c>
      <c r="D7302">
        <v>-0.38</v>
      </c>
      <c r="H7302">
        <v>-5.6365335349999999</v>
      </c>
      <c r="I7302">
        <v>-1.448330476</v>
      </c>
      <c r="J7302">
        <v>-0.48757774399999998</v>
      </c>
      <c r="K7302">
        <v>-3</v>
      </c>
    </row>
    <row r="7303" spans="1:11" x14ac:dyDescent="0.25">
      <c r="A7303">
        <v>73</v>
      </c>
      <c r="B7303">
        <v>19.829999999999998</v>
      </c>
      <c r="C7303">
        <v>-1.42</v>
      </c>
      <c r="D7303">
        <v>-0.3</v>
      </c>
      <c r="H7303">
        <v>-7.4765335349999997</v>
      </c>
      <c r="I7303">
        <v>-1.468330476</v>
      </c>
      <c r="J7303">
        <v>-0.40757774400000002</v>
      </c>
      <c r="K7303">
        <v>-3</v>
      </c>
    </row>
    <row r="7304" spans="1:11" x14ac:dyDescent="0.25">
      <c r="A7304">
        <v>73.010000000000005</v>
      </c>
      <c r="B7304">
        <v>17.2</v>
      </c>
      <c r="C7304">
        <v>-1.66</v>
      </c>
      <c r="D7304">
        <v>1.4</v>
      </c>
      <c r="H7304">
        <v>-10.106533539999999</v>
      </c>
      <c r="I7304">
        <v>-1.708330476</v>
      </c>
      <c r="J7304">
        <v>1.292422256</v>
      </c>
      <c r="K7304">
        <v>3</v>
      </c>
    </row>
    <row r="7305" spans="1:11" x14ac:dyDescent="0.25">
      <c r="A7305">
        <v>73.02</v>
      </c>
      <c r="B7305">
        <v>17.190000000000001</v>
      </c>
      <c r="C7305">
        <v>-0.01</v>
      </c>
      <c r="D7305">
        <v>1.37</v>
      </c>
      <c r="H7305">
        <v>-10.116533540000001</v>
      </c>
      <c r="I7305">
        <v>-5.8330475999999999E-2</v>
      </c>
      <c r="J7305">
        <v>1.262422256</v>
      </c>
      <c r="K7305">
        <v>3</v>
      </c>
    </row>
    <row r="7306" spans="1:11" x14ac:dyDescent="0.25">
      <c r="A7306">
        <v>73.03</v>
      </c>
      <c r="B7306">
        <v>16.97</v>
      </c>
      <c r="C7306">
        <v>1.0900000000000001</v>
      </c>
      <c r="D7306">
        <v>1.99</v>
      </c>
      <c r="H7306">
        <v>-10.33653354</v>
      </c>
      <c r="I7306">
        <v>1.041669524</v>
      </c>
      <c r="J7306">
        <v>1.8824222559999999</v>
      </c>
      <c r="K7306">
        <v>2</v>
      </c>
    </row>
    <row r="7307" spans="1:11" x14ac:dyDescent="0.25">
      <c r="A7307">
        <v>73.040000000000006</v>
      </c>
      <c r="B7307">
        <v>18.82</v>
      </c>
      <c r="C7307">
        <v>2.14</v>
      </c>
      <c r="D7307">
        <v>2.35</v>
      </c>
      <c r="H7307">
        <v>-8.4865335349999995</v>
      </c>
      <c r="I7307">
        <v>2.0916695239999998</v>
      </c>
      <c r="J7307">
        <v>2.2424222559999998</v>
      </c>
      <c r="K7307">
        <v>2</v>
      </c>
    </row>
    <row r="7308" spans="1:11" x14ac:dyDescent="0.25">
      <c r="A7308">
        <v>73.05</v>
      </c>
      <c r="B7308">
        <v>19.84</v>
      </c>
      <c r="C7308">
        <v>1.22</v>
      </c>
      <c r="D7308">
        <v>2.44</v>
      </c>
      <c r="H7308">
        <v>-7.4665335349999999</v>
      </c>
      <c r="I7308">
        <v>1.1716695239999999</v>
      </c>
      <c r="J7308">
        <v>2.3324222560000001</v>
      </c>
      <c r="K7308">
        <v>2</v>
      </c>
    </row>
    <row r="7309" spans="1:11" x14ac:dyDescent="0.25">
      <c r="A7309">
        <v>73.06</v>
      </c>
      <c r="B7309">
        <v>20.440000000000001</v>
      </c>
      <c r="C7309">
        <v>0.03</v>
      </c>
      <c r="D7309">
        <v>2.5299999999999998</v>
      </c>
      <c r="H7309">
        <v>-6.8665335350000003</v>
      </c>
      <c r="I7309">
        <v>-1.8330475999999998E-2</v>
      </c>
      <c r="J7309">
        <v>2.4224222559999999</v>
      </c>
      <c r="K7309">
        <v>3</v>
      </c>
    </row>
    <row r="7310" spans="1:11" x14ac:dyDescent="0.25">
      <c r="A7310">
        <v>73.069999999999993</v>
      </c>
      <c r="B7310">
        <v>21.64</v>
      </c>
      <c r="C7310">
        <v>-1.1499999999999999</v>
      </c>
      <c r="D7310">
        <v>2.34</v>
      </c>
      <c r="H7310">
        <v>-5.6665335350000001</v>
      </c>
      <c r="I7310">
        <v>-1.198330476</v>
      </c>
      <c r="J7310">
        <v>2.232422256</v>
      </c>
      <c r="K7310">
        <v>3</v>
      </c>
    </row>
    <row r="7311" spans="1:11" x14ac:dyDescent="0.25">
      <c r="A7311">
        <v>73.08</v>
      </c>
      <c r="B7311">
        <v>22.84</v>
      </c>
      <c r="C7311">
        <v>0.21</v>
      </c>
      <c r="D7311">
        <v>2.33</v>
      </c>
      <c r="H7311">
        <v>-4.4665335349999999</v>
      </c>
      <c r="I7311">
        <v>0.16166952400000001</v>
      </c>
      <c r="J7311">
        <v>2.2224222560000002</v>
      </c>
      <c r="K7311">
        <v>2</v>
      </c>
    </row>
    <row r="7312" spans="1:11" x14ac:dyDescent="0.25">
      <c r="A7312">
        <v>73.09</v>
      </c>
      <c r="B7312">
        <v>22.67</v>
      </c>
      <c r="C7312">
        <v>0.24</v>
      </c>
      <c r="D7312">
        <v>2.06</v>
      </c>
      <c r="H7312">
        <v>-4.6365335349999999</v>
      </c>
      <c r="I7312">
        <v>0.19166952400000001</v>
      </c>
      <c r="J7312">
        <v>1.952422256</v>
      </c>
      <c r="K7312">
        <v>2</v>
      </c>
    </row>
    <row r="7313" spans="1:11" x14ac:dyDescent="0.25">
      <c r="A7313">
        <v>73.099999999999994</v>
      </c>
      <c r="B7313">
        <v>23.05</v>
      </c>
      <c r="C7313">
        <v>-0.22</v>
      </c>
      <c r="D7313">
        <v>1.81</v>
      </c>
      <c r="H7313">
        <v>-4.256533535</v>
      </c>
      <c r="I7313">
        <v>-0.26833047599999998</v>
      </c>
      <c r="J7313">
        <v>1.702422256</v>
      </c>
      <c r="K7313">
        <v>3</v>
      </c>
    </row>
    <row r="7314" spans="1:11" x14ac:dyDescent="0.25">
      <c r="A7314">
        <v>73.11</v>
      </c>
      <c r="B7314">
        <v>23.44</v>
      </c>
      <c r="C7314">
        <v>-0.68</v>
      </c>
      <c r="D7314">
        <v>1.56</v>
      </c>
      <c r="H7314">
        <v>-3.8665335349999999</v>
      </c>
      <c r="I7314">
        <v>-0.728330476</v>
      </c>
      <c r="J7314">
        <v>1.452422256</v>
      </c>
      <c r="K7314">
        <v>3</v>
      </c>
    </row>
    <row r="7315" spans="1:11" x14ac:dyDescent="0.25">
      <c r="A7315">
        <v>73.12</v>
      </c>
      <c r="B7315">
        <v>22.89</v>
      </c>
      <c r="C7315">
        <v>-0.88</v>
      </c>
      <c r="D7315">
        <v>1.54</v>
      </c>
      <c r="H7315">
        <v>-4.4165335350000001</v>
      </c>
      <c r="I7315">
        <v>-0.92833047599999996</v>
      </c>
      <c r="J7315">
        <v>1.4324222559999999</v>
      </c>
      <c r="K7315">
        <v>3</v>
      </c>
    </row>
    <row r="7316" spans="1:11" x14ac:dyDescent="0.25">
      <c r="A7316">
        <v>73.13</v>
      </c>
      <c r="B7316">
        <v>24.41</v>
      </c>
      <c r="C7316">
        <v>0.54</v>
      </c>
      <c r="D7316">
        <v>1.74</v>
      </c>
      <c r="H7316">
        <v>-2.8965335350000001</v>
      </c>
      <c r="I7316">
        <v>0.49166952400000002</v>
      </c>
      <c r="J7316">
        <v>1.6324222559999999</v>
      </c>
      <c r="K7316">
        <v>2</v>
      </c>
    </row>
    <row r="7317" spans="1:11" x14ac:dyDescent="0.25">
      <c r="A7317">
        <v>73.14</v>
      </c>
      <c r="B7317">
        <v>25.94</v>
      </c>
      <c r="C7317">
        <v>1.97</v>
      </c>
      <c r="D7317">
        <v>1.95</v>
      </c>
      <c r="H7317">
        <v>-1.3665335350000001</v>
      </c>
      <c r="I7317">
        <v>1.9216695239999999</v>
      </c>
      <c r="J7317">
        <v>1.8424222560000001</v>
      </c>
      <c r="K7317">
        <v>2</v>
      </c>
    </row>
    <row r="7318" spans="1:11" x14ac:dyDescent="0.25">
      <c r="A7318">
        <v>73.150000000000006</v>
      </c>
      <c r="B7318">
        <v>24.3</v>
      </c>
      <c r="C7318">
        <v>1.89</v>
      </c>
      <c r="D7318">
        <v>0.55000000000000004</v>
      </c>
      <c r="H7318">
        <v>-3.006533535</v>
      </c>
      <c r="I7318">
        <v>1.8416695240000001</v>
      </c>
      <c r="J7318">
        <v>0.44242225600000001</v>
      </c>
      <c r="K7318">
        <v>2</v>
      </c>
    </row>
    <row r="7319" spans="1:11" x14ac:dyDescent="0.25">
      <c r="A7319">
        <v>73.16</v>
      </c>
      <c r="B7319">
        <v>24.16</v>
      </c>
      <c r="C7319">
        <v>1.92</v>
      </c>
      <c r="D7319">
        <v>0.3</v>
      </c>
      <c r="H7319">
        <v>-3.1465335350000001</v>
      </c>
      <c r="I7319">
        <v>1.8716695240000001</v>
      </c>
      <c r="J7319">
        <v>0.19242225600000001</v>
      </c>
      <c r="K7319">
        <v>2</v>
      </c>
    </row>
    <row r="7320" spans="1:11" x14ac:dyDescent="0.25">
      <c r="A7320">
        <v>73.17</v>
      </c>
      <c r="B7320">
        <v>23.01</v>
      </c>
      <c r="C7320">
        <v>0.92</v>
      </c>
      <c r="D7320">
        <v>0.27</v>
      </c>
      <c r="H7320">
        <v>-4.296533535</v>
      </c>
      <c r="I7320">
        <v>0.87166952399999997</v>
      </c>
      <c r="J7320">
        <v>0.16242225599999999</v>
      </c>
      <c r="K7320">
        <v>2</v>
      </c>
    </row>
    <row r="7321" spans="1:11" x14ac:dyDescent="0.25">
      <c r="A7321">
        <v>73.180000000000007</v>
      </c>
      <c r="B7321">
        <v>21.87</v>
      </c>
      <c r="C7321">
        <v>-7.0000000000000007E-2</v>
      </c>
      <c r="D7321">
        <v>0.24</v>
      </c>
      <c r="H7321">
        <v>-5.4365335349999997</v>
      </c>
      <c r="I7321">
        <v>-0.118330476</v>
      </c>
      <c r="J7321">
        <v>0.13242225599999999</v>
      </c>
      <c r="K7321">
        <v>3</v>
      </c>
    </row>
    <row r="7322" spans="1:11" x14ac:dyDescent="0.25">
      <c r="A7322">
        <v>73.19</v>
      </c>
      <c r="B7322">
        <v>21.62</v>
      </c>
      <c r="C7322">
        <v>1.24</v>
      </c>
      <c r="D7322">
        <v>-0.19</v>
      </c>
      <c r="H7322">
        <v>-5.6865335349999997</v>
      </c>
      <c r="I7322">
        <v>1.1916695239999999</v>
      </c>
      <c r="J7322">
        <v>-0.29757774399999998</v>
      </c>
      <c r="K7322">
        <v>-2</v>
      </c>
    </row>
    <row r="7323" spans="1:11" x14ac:dyDescent="0.25">
      <c r="A7323">
        <v>73.2</v>
      </c>
      <c r="B7323">
        <v>21.37</v>
      </c>
      <c r="C7323">
        <v>2.75</v>
      </c>
      <c r="D7323">
        <v>-7.0000000000000007E-2</v>
      </c>
      <c r="H7323">
        <v>-5.9365335349999997</v>
      </c>
      <c r="I7323">
        <v>2.7016695240000002</v>
      </c>
      <c r="J7323">
        <v>-0.17757774400000001</v>
      </c>
      <c r="K7323">
        <v>-2</v>
      </c>
    </row>
    <row r="7324" spans="1:11" x14ac:dyDescent="0.25">
      <c r="A7324">
        <v>73.209999999999994</v>
      </c>
      <c r="B7324">
        <v>20.97</v>
      </c>
      <c r="C7324">
        <v>3.2</v>
      </c>
      <c r="D7324">
        <v>-0.23</v>
      </c>
      <c r="H7324">
        <v>-6.3365335350000001</v>
      </c>
      <c r="I7324">
        <v>3.1516695239999999</v>
      </c>
      <c r="J7324">
        <v>-0.33757774400000001</v>
      </c>
      <c r="K7324">
        <v>-2</v>
      </c>
    </row>
    <row r="7325" spans="1:11" x14ac:dyDescent="0.25">
      <c r="A7325">
        <v>73.22</v>
      </c>
      <c r="B7325">
        <v>20.46</v>
      </c>
      <c r="C7325">
        <v>1.5</v>
      </c>
      <c r="D7325">
        <v>0.12</v>
      </c>
      <c r="H7325">
        <v>-6.8465335349999998</v>
      </c>
      <c r="I7325">
        <v>1.4516695239999999</v>
      </c>
      <c r="J7325">
        <v>1.2422256E-2</v>
      </c>
      <c r="K7325">
        <v>2</v>
      </c>
    </row>
    <row r="7326" spans="1:11" x14ac:dyDescent="0.25">
      <c r="A7326">
        <v>73.23</v>
      </c>
      <c r="B7326">
        <v>19.82</v>
      </c>
      <c r="C7326">
        <v>-0.19</v>
      </c>
      <c r="D7326">
        <v>0.27</v>
      </c>
      <c r="H7326">
        <v>-7.4865335350000004</v>
      </c>
      <c r="I7326">
        <v>-0.23833047600000001</v>
      </c>
      <c r="J7326">
        <v>0.16242225599999999</v>
      </c>
      <c r="K7326">
        <v>3</v>
      </c>
    </row>
    <row r="7327" spans="1:11" x14ac:dyDescent="0.25">
      <c r="A7327">
        <v>73.239999999999995</v>
      </c>
      <c r="B7327">
        <v>20.89</v>
      </c>
      <c r="C7327">
        <v>-0.35</v>
      </c>
      <c r="D7327">
        <v>0.35</v>
      </c>
      <c r="H7327">
        <v>-6.4165335350000001</v>
      </c>
      <c r="I7327">
        <v>-0.39833047599999999</v>
      </c>
      <c r="J7327">
        <v>0.242422256</v>
      </c>
      <c r="K7327">
        <v>3</v>
      </c>
    </row>
    <row r="7328" spans="1:11" x14ac:dyDescent="0.25">
      <c r="A7328">
        <v>73.25</v>
      </c>
      <c r="B7328">
        <v>21.97</v>
      </c>
      <c r="C7328">
        <v>0.15</v>
      </c>
      <c r="D7328">
        <v>0.74</v>
      </c>
      <c r="H7328">
        <v>-5.3365335350000001</v>
      </c>
      <c r="I7328">
        <v>0.101669524</v>
      </c>
      <c r="J7328">
        <v>0.63242225600000002</v>
      </c>
      <c r="K7328">
        <v>2</v>
      </c>
    </row>
    <row r="7329" spans="1:11" x14ac:dyDescent="0.25">
      <c r="A7329">
        <v>73.260000000000005</v>
      </c>
      <c r="B7329">
        <v>22.22</v>
      </c>
      <c r="C7329">
        <v>4.45</v>
      </c>
      <c r="D7329">
        <v>0.54</v>
      </c>
      <c r="H7329">
        <v>-5.0865335350000001</v>
      </c>
      <c r="I7329">
        <v>4.4016695239999999</v>
      </c>
      <c r="J7329">
        <v>0.432422256</v>
      </c>
      <c r="K7329">
        <v>2</v>
      </c>
    </row>
    <row r="7330" spans="1:11" x14ac:dyDescent="0.25">
      <c r="A7330">
        <v>73.27</v>
      </c>
      <c r="B7330">
        <v>23.77</v>
      </c>
      <c r="C7330">
        <v>0.92</v>
      </c>
      <c r="D7330">
        <v>0.76</v>
      </c>
      <c r="H7330">
        <v>-3.5365335349999998</v>
      </c>
      <c r="I7330">
        <v>0.87166952399999997</v>
      </c>
      <c r="J7330">
        <v>0.65242225600000003</v>
      </c>
      <c r="K7330">
        <v>2</v>
      </c>
    </row>
    <row r="7331" spans="1:11" x14ac:dyDescent="0.25">
      <c r="A7331">
        <v>73.28</v>
      </c>
      <c r="B7331">
        <v>23.13</v>
      </c>
      <c r="C7331">
        <v>2.52</v>
      </c>
      <c r="D7331">
        <v>0.26</v>
      </c>
      <c r="H7331">
        <v>-4.1765335349999999</v>
      </c>
      <c r="I7331">
        <v>2.4716695240000002</v>
      </c>
      <c r="J7331">
        <v>0.15242225600000001</v>
      </c>
      <c r="K7331">
        <v>2</v>
      </c>
    </row>
    <row r="7332" spans="1:11" x14ac:dyDescent="0.25">
      <c r="A7332">
        <v>73.290000000000006</v>
      </c>
      <c r="B7332">
        <v>22.23</v>
      </c>
      <c r="C7332">
        <v>-1.75</v>
      </c>
      <c r="D7332">
        <v>0.23</v>
      </c>
      <c r="H7332">
        <v>-5.0765335350000003</v>
      </c>
      <c r="I7332">
        <v>-1.7983304760000001</v>
      </c>
      <c r="J7332">
        <v>0.12242225599999999</v>
      </c>
      <c r="K7332">
        <v>3</v>
      </c>
    </row>
    <row r="7333" spans="1:11" x14ac:dyDescent="0.25">
      <c r="A7333">
        <v>73.3</v>
      </c>
      <c r="B7333">
        <v>21.76</v>
      </c>
      <c r="C7333">
        <v>-0.86</v>
      </c>
      <c r="D7333">
        <v>-0.43</v>
      </c>
      <c r="H7333">
        <v>-5.546533535</v>
      </c>
      <c r="I7333">
        <v>-0.90833047600000005</v>
      </c>
      <c r="J7333">
        <v>-0.53757774400000002</v>
      </c>
      <c r="K7333">
        <v>-3</v>
      </c>
    </row>
    <row r="7334" spans="1:11" x14ac:dyDescent="0.25">
      <c r="A7334">
        <v>73.31</v>
      </c>
      <c r="B7334">
        <v>20.55</v>
      </c>
      <c r="C7334">
        <v>-2.42</v>
      </c>
      <c r="D7334">
        <v>-0.41</v>
      </c>
      <c r="H7334">
        <v>-6.756533535</v>
      </c>
      <c r="I7334">
        <v>-2.4683304760000002</v>
      </c>
      <c r="J7334">
        <v>-0.51757774400000001</v>
      </c>
      <c r="K7334">
        <v>-3</v>
      </c>
    </row>
    <row r="7335" spans="1:11" x14ac:dyDescent="0.25">
      <c r="A7335">
        <v>73.319999999999993</v>
      </c>
      <c r="B7335">
        <v>20.87</v>
      </c>
      <c r="C7335">
        <v>4.76</v>
      </c>
      <c r="D7335">
        <v>-0.35</v>
      </c>
      <c r="H7335">
        <v>-6.4365335349999997</v>
      </c>
      <c r="I7335">
        <v>4.7116695240000004</v>
      </c>
      <c r="J7335">
        <v>-0.45757774400000001</v>
      </c>
      <c r="K7335">
        <v>-2</v>
      </c>
    </row>
    <row r="7336" spans="1:11" x14ac:dyDescent="0.25">
      <c r="A7336">
        <v>73.33</v>
      </c>
      <c r="B7336">
        <v>21.19</v>
      </c>
      <c r="C7336">
        <v>3.95</v>
      </c>
      <c r="D7336">
        <v>-0.13</v>
      </c>
      <c r="H7336">
        <v>-6.1165335350000003</v>
      </c>
      <c r="I7336">
        <v>3.9016695239999999</v>
      </c>
      <c r="J7336">
        <v>-0.23757774400000001</v>
      </c>
      <c r="K7336">
        <v>-2</v>
      </c>
    </row>
    <row r="7337" spans="1:11" x14ac:dyDescent="0.25">
      <c r="A7337">
        <v>73.34</v>
      </c>
      <c r="B7337">
        <v>23.26</v>
      </c>
      <c r="C7337">
        <v>3.15</v>
      </c>
      <c r="D7337">
        <v>-0.08</v>
      </c>
      <c r="H7337">
        <v>-4.046533535</v>
      </c>
      <c r="I7337">
        <v>3.1016695240000001</v>
      </c>
      <c r="J7337">
        <v>-0.18757774399999999</v>
      </c>
      <c r="K7337">
        <v>-2</v>
      </c>
    </row>
    <row r="7338" spans="1:11" x14ac:dyDescent="0.25">
      <c r="A7338">
        <v>73.349999999999994</v>
      </c>
      <c r="B7338">
        <v>23.44</v>
      </c>
      <c r="C7338">
        <v>2.09</v>
      </c>
      <c r="D7338">
        <v>0.37</v>
      </c>
      <c r="H7338">
        <v>-3.8665335349999999</v>
      </c>
      <c r="I7338">
        <v>2.041669524</v>
      </c>
      <c r="J7338">
        <v>0.26242225600000002</v>
      </c>
      <c r="K7338">
        <v>2</v>
      </c>
    </row>
    <row r="7339" spans="1:11" x14ac:dyDescent="0.25">
      <c r="A7339">
        <v>73.36</v>
      </c>
      <c r="B7339">
        <v>22.65</v>
      </c>
      <c r="C7339">
        <v>2.64</v>
      </c>
      <c r="D7339">
        <v>0.37</v>
      </c>
      <c r="H7339">
        <v>-4.6565335350000003</v>
      </c>
      <c r="I7339">
        <v>2.5916695239999998</v>
      </c>
      <c r="J7339">
        <v>0.26242225600000002</v>
      </c>
      <c r="K7339">
        <v>2</v>
      </c>
    </row>
    <row r="7340" spans="1:11" x14ac:dyDescent="0.25">
      <c r="A7340">
        <v>73.37</v>
      </c>
      <c r="B7340">
        <v>21.87</v>
      </c>
      <c r="C7340">
        <v>3.2</v>
      </c>
      <c r="D7340">
        <v>0.37</v>
      </c>
      <c r="H7340">
        <v>-5.4365335349999997</v>
      </c>
      <c r="I7340">
        <v>3.1516695239999999</v>
      </c>
      <c r="J7340">
        <v>0.26242225600000002</v>
      </c>
      <c r="K7340">
        <v>2</v>
      </c>
    </row>
    <row r="7341" spans="1:11" x14ac:dyDescent="0.25">
      <c r="A7341">
        <v>73.38</v>
      </c>
      <c r="B7341">
        <v>21.37</v>
      </c>
      <c r="C7341">
        <v>-0.71</v>
      </c>
      <c r="D7341">
        <v>0.56999999999999995</v>
      </c>
      <c r="H7341">
        <v>-5.9365335349999997</v>
      </c>
      <c r="I7341">
        <v>-0.75833047600000003</v>
      </c>
      <c r="J7341">
        <v>0.46242225599999998</v>
      </c>
      <c r="K7341">
        <v>3</v>
      </c>
    </row>
    <row r="7342" spans="1:11" x14ac:dyDescent="0.25">
      <c r="A7342">
        <v>73.39</v>
      </c>
      <c r="B7342">
        <v>21.84</v>
      </c>
      <c r="C7342">
        <v>2.04</v>
      </c>
      <c r="D7342">
        <v>1.31</v>
      </c>
      <c r="H7342">
        <v>-5.4665335349999999</v>
      </c>
      <c r="I7342">
        <v>1.991669524</v>
      </c>
      <c r="J7342">
        <v>1.202422256</v>
      </c>
      <c r="K7342">
        <v>2</v>
      </c>
    </row>
    <row r="7343" spans="1:11" x14ac:dyDescent="0.25">
      <c r="A7343">
        <v>73.400000000000006</v>
      </c>
      <c r="B7343">
        <v>22.31</v>
      </c>
      <c r="C7343">
        <v>2.06</v>
      </c>
      <c r="D7343">
        <v>1.1499999999999999</v>
      </c>
      <c r="H7343">
        <v>-4.9965335350000002</v>
      </c>
      <c r="I7343">
        <v>2.0116695240000002</v>
      </c>
      <c r="J7343">
        <v>1.042422256</v>
      </c>
      <c r="K7343">
        <v>2</v>
      </c>
    </row>
    <row r="7344" spans="1:11" x14ac:dyDescent="0.25">
      <c r="A7344">
        <v>73.41</v>
      </c>
      <c r="B7344">
        <v>21.97</v>
      </c>
      <c r="C7344">
        <v>1.29</v>
      </c>
      <c r="D7344">
        <v>0.98</v>
      </c>
      <c r="H7344">
        <v>-5.3365335350000001</v>
      </c>
      <c r="I7344">
        <v>1.241669524</v>
      </c>
      <c r="J7344">
        <v>0.87242225600000001</v>
      </c>
      <c r="K7344">
        <v>2</v>
      </c>
    </row>
    <row r="7345" spans="1:11" x14ac:dyDescent="0.25">
      <c r="A7345">
        <v>73.42</v>
      </c>
      <c r="B7345">
        <v>21.52</v>
      </c>
      <c r="C7345">
        <v>-0.52</v>
      </c>
      <c r="D7345">
        <v>1.9</v>
      </c>
      <c r="H7345">
        <v>-5.7865335350000002</v>
      </c>
      <c r="I7345">
        <v>-0.56833047599999997</v>
      </c>
      <c r="J7345">
        <v>1.792422256</v>
      </c>
      <c r="K7345">
        <v>3</v>
      </c>
    </row>
    <row r="7346" spans="1:11" x14ac:dyDescent="0.25">
      <c r="A7346">
        <v>73.430000000000007</v>
      </c>
      <c r="B7346">
        <v>22.47</v>
      </c>
      <c r="C7346">
        <v>-2.63</v>
      </c>
      <c r="D7346">
        <v>2.41</v>
      </c>
      <c r="H7346">
        <v>-4.8365335350000001</v>
      </c>
      <c r="I7346">
        <v>-2.6783304760000002</v>
      </c>
      <c r="J7346">
        <v>2.3024222559999998</v>
      </c>
      <c r="K7346">
        <v>3</v>
      </c>
    </row>
    <row r="7347" spans="1:11" x14ac:dyDescent="0.25">
      <c r="A7347">
        <v>73.44</v>
      </c>
      <c r="B7347">
        <v>23.42</v>
      </c>
      <c r="C7347">
        <v>-3.79</v>
      </c>
      <c r="D7347">
        <v>2.04</v>
      </c>
      <c r="H7347">
        <v>-3.8865335349999999</v>
      </c>
      <c r="I7347">
        <v>-3.8383304759999999</v>
      </c>
      <c r="J7347">
        <v>1.9324222559999999</v>
      </c>
      <c r="K7347">
        <v>3</v>
      </c>
    </row>
    <row r="7348" spans="1:11" x14ac:dyDescent="0.25">
      <c r="A7348">
        <v>73.45</v>
      </c>
      <c r="B7348">
        <v>21.59</v>
      </c>
      <c r="C7348">
        <v>-1.97</v>
      </c>
      <c r="D7348">
        <v>1.68</v>
      </c>
      <c r="H7348">
        <v>-5.7165335349999999</v>
      </c>
      <c r="I7348">
        <v>-2.018330476</v>
      </c>
      <c r="J7348">
        <v>1.5724222560000001</v>
      </c>
      <c r="K7348">
        <v>3</v>
      </c>
    </row>
    <row r="7349" spans="1:11" x14ac:dyDescent="0.25">
      <c r="A7349">
        <v>73.459999999999994</v>
      </c>
      <c r="B7349">
        <v>22.66</v>
      </c>
      <c r="C7349">
        <v>-2.23</v>
      </c>
      <c r="D7349">
        <v>1.1399999999999999</v>
      </c>
      <c r="H7349">
        <v>-4.6465335349999997</v>
      </c>
      <c r="I7349">
        <v>-2.2783304759999998</v>
      </c>
      <c r="J7349">
        <v>1.032422256</v>
      </c>
      <c r="K7349">
        <v>3</v>
      </c>
    </row>
    <row r="7350" spans="1:11" x14ac:dyDescent="0.25">
      <c r="A7350">
        <v>73.47</v>
      </c>
      <c r="B7350">
        <v>24.51</v>
      </c>
      <c r="C7350">
        <v>-1.67</v>
      </c>
      <c r="D7350">
        <v>1.1499999999999999</v>
      </c>
      <c r="H7350">
        <v>-2.796533535</v>
      </c>
      <c r="I7350">
        <v>-1.718330476</v>
      </c>
      <c r="J7350">
        <v>1.042422256</v>
      </c>
      <c r="K7350">
        <v>3</v>
      </c>
    </row>
    <row r="7351" spans="1:11" x14ac:dyDescent="0.25">
      <c r="A7351">
        <v>73.48</v>
      </c>
      <c r="B7351">
        <v>23.55</v>
      </c>
      <c r="C7351">
        <v>0.49</v>
      </c>
      <c r="D7351">
        <v>1.1000000000000001</v>
      </c>
      <c r="H7351">
        <v>-3.756533535</v>
      </c>
      <c r="I7351">
        <v>0.44166952399999998</v>
      </c>
      <c r="J7351">
        <v>0.992422256</v>
      </c>
      <c r="K7351">
        <v>2</v>
      </c>
    </row>
    <row r="7352" spans="1:11" x14ac:dyDescent="0.25">
      <c r="A7352">
        <v>73.489999999999995</v>
      </c>
      <c r="B7352">
        <v>23.24</v>
      </c>
      <c r="C7352">
        <v>-3.03</v>
      </c>
      <c r="D7352">
        <v>0.96</v>
      </c>
      <c r="H7352">
        <v>-4.0665335349999996</v>
      </c>
      <c r="I7352">
        <v>-3.0783304760000001</v>
      </c>
      <c r="J7352">
        <v>0.85242225599999999</v>
      </c>
      <c r="K7352">
        <v>3</v>
      </c>
    </row>
    <row r="7353" spans="1:11" x14ac:dyDescent="0.25">
      <c r="A7353">
        <v>73.5</v>
      </c>
      <c r="B7353">
        <v>24.46</v>
      </c>
      <c r="C7353">
        <v>-3.59</v>
      </c>
      <c r="D7353">
        <v>0.98</v>
      </c>
      <c r="H7353">
        <v>-2.8465335349999998</v>
      </c>
      <c r="I7353">
        <v>-3.6383304760000001</v>
      </c>
      <c r="J7353">
        <v>0.87242225600000001</v>
      </c>
      <c r="K7353">
        <v>3</v>
      </c>
    </row>
    <row r="7354" spans="1:11" x14ac:dyDescent="0.25">
      <c r="A7354">
        <v>73.510000000000005</v>
      </c>
      <c r="B7354">
        <v>24.66</v>
      </c>
      <c r="C7354">
        <v>-2.72</v>
      </c>
      <c r="D7354">
        <v>1.1200000000000001</v>
      </c>
      <c r="H7354">
        <v>-2.6465335350000001</v>
      </c>
      <c r="I7354">
        <v>-2.768330476</v>
      </c>
      <c r="J7354">
        <v>1.012422256</v>
      </c>
      <c r="K7354">
        <v>3</v>
      </c>
    </row>
    <row r="7355" spans="1:11" x14ac:dyDescent="0.25">
      <c r="A7355">
        <v>73.52</v>
      </c>
      <c r="B7355">
        <v>24.86</v>
      </c>
      <c r="C7355">
        <v>-1.86</v>
      </c>
      <c r="D7355">
        <v>1.26</v>
      </c>
      <c r="H7355">
        <v>-2.4465335349999999</v>
      </c>
      <c r="I7355">
        <v>-1.9083304759999999</v>
      </c>
      <c r="J7355">
        <v>1.1524222559999999</v>
      </c>
      <c r="K7355">
        <v>3</v>
      </c>
    </row>
    <row r="7356" spans="1:11" x14ac:dyDescent="0.25">
      <c r="A7356">
        <v>73.53</v>
      </c>
      <c r="B7356">
        <v>25.08</v>
      </c>
      <c r="C7356">
        <v>0.51</v>
      </c>
      <c r="D7356">
        <v>1.1499999999999999</v>
      </c>
      <c r="H7356">
        <v>-2.2265335350000002</v>
      </c>
      <c r="I7356">
        <v>0.461669524</v>
      </c>
      <c r="J7356">
        <v>1.042422256</v>
      </c>
      <c r="K7356">
        <v>2</v>
      </c>
    </row>
    <row r="7357" spans="1:11" x14ac:dyDescent="0.25">
      <c r="A7357">
        <v>73.540000000000006</v>
      </c>
      <c r="B7357">
        <v>27.63</v>
      </c>
      <c r="C7357">
        <v>-1.27</v>
      </c>
      <c r="D7357">
        <v>0.71</v>
      </c>
      <c r="H7357">
        <v>0.32346646499999998</v>
      </c>
      <c r="I7357">
        <v>-1.3183304760000001</v>
      </c>
      <c r="J7357">
        <v>0.60242225599999999</v>
      </c>
      <c r="K7357">
        <v>4</v>
      </c>
    </row>
    <row r="7358" spans="1:11" x14ac:dyDescent="0.25">
      <c r="A7358">
        <v>73.55</v>
      </c>
      <c r="B7358">
        <v>25.09</v>
      </c>
      <c r="C7358">
        <v>1.29</v>
      </c>
      <c r="D7358">
        <v>-0.15</v>
      </c>
      <c r="H7358">
        <v>-2.2165335349999999</v>
      </c>
      <c r="I7358">
        <v>1.241669524</v>
      </c>
      <c r="J7358">
        <v>-0.257577744</v>
      </c>
      <c r="K7358">
        <v>-2</v>
      </c>
    </row>
    <row r="7359" spans="1:11" x14ac:dyDescent="0.25">
      <c r="A7359">
        <v>73.56</v>
      </c>
      <c r="B7359">
        <v>24.89</v>
      </c>
      <c r="C7359">
        <v>-0.38</v>
      </c>
      <c r="D7359">
        <v>-0.54</v>
      </c>
      <c r="H7359">
        <v>-2.4165335350000001</v>
      </c>
      <c r="I7359">
        <v>-0.42833047600000002</v>
      </c>
      <c r="J7359">
        <v>-0.64757774400000001</v>
      </c>
      <c r="K7359">
        <v>-3</v>
      </c>
    </row>
    <row r="7360" spans="1:11" x14ac:dyDescent="0.25">
      <c r="A7360">
        <v>73.569999999999993</v>
      </c>
      <c r="B7360">
        <v>26.32</v>
      </c>
      <c r="C7360">
        <v>-0.78</v>
      </c>
      <c r="D7360">
        <v>-1.55</v>
      </c>
      <c r="H7360">
        <v>-0.98653353499999996</v>
      </c>
      <c r="I7360">
        <v>-0.82833047599999998</v>
      </c>
      <c r="J7360">
        <v>-1.6575777439999999</v>
      </c>
      <c r="K7360">
        <v>-3</v>
      </c>
    </row>
    <row r="7361" spans="1:11" x14ac:dyDescent="0.25">
      <c r="A7361">
        <v>73.58</v>
      </c>
      <c r="B7361">
        <v>22.85</v>
      </c>
      <c r="C7361">
        <v>-0.86</v>
      </c>
      <c r="D7361">
        <v>-1.0900000000000001</v>
      </c>
      <c r="H7361">
        <v>-4.4565335350000002</v>
      </c>
      <c r="I7361">
        <v>-0.90833047600000005</v>
      </c>
      <c r="J7361">
        <v>-1.1975777439999999</v>
      </c>
      <c r="K7361">
        <v>-3</v>
      </c>
    </row>
    <row r="7362" spans="1:11" x14ac:dyDescent="0.25">
      <c r="A7362">
        <v>73.59</v>
      </c>
      <c r="B7362">
        <v>23.28</v>
      </c>
      <c r="C7362">
        <v>3.35</v>
      </c>
      <c r="D7362">
        <v>-0.99</v>
      </c>
      <c r="H7362">
        <v>-4.0265335350000004</v>
      </c>
      <c r="I7362">
        <v>3.3016695239999998</v>
      </c>
      <c r="J7362">
        <v>-1.0975777440000001</v>
      </c>
      <c r="K7362">
        <v>-2</v>
      </c>
    </row>
    <row r="7363" spans="1:11" x14ac:dyDescent="0.25">
      <c r="A7363">
        <v>73.599999999999994</v>
      </c>
      <c r="B7363">
        <v>25.88</v>
      </c>
      <c r="C7363">
        <v>2.73</v>
      </c>
      <c r="D7363">
        <v>-1.48</v>
      </c>
      <c r="H7363">
        <v>-1.4265335349999999</v>
      </c>
      <c r="I7363">
        <v>2.6816695240000001</v>
      </c>
      <c r="J7363">
        <v>-1.5875777440000001</v>
      </c>
      <c r="K7363">
        <v>-2</v>
      </c>
    </row>
    <row r="7364" spans="1:11" x14ac:dyDescent="0.25">
      <c r="A7364">
        <v>73.61</v>
      </c>
      <c r="B7364">
        <v>24.32</v>
      </c>
      <c r="C7364">
        <v>0.41</v>
      </c>
      <c r="D7364">
        <v>-1.33</v>
      </c>
      <c r="H7364">
        <v>-2.986533535</v>
      </c>
      <c r="I7364">
        <v>0.36166952400000002</v>
      </c>
      <c r="J7364">
        <v>-1.4375777439999999</v>
      </c>
      <c r="K7364">
        <v>-2</v>
      </c>
    </row>
    <row r="7365" spans="1:11" x14ac:dyDescent="0.25">
      <c r="A7365">
        <v>73.62</v>
      </c>
      <c r="B7365">
        <v>24.16</v>
      </c>
      <c r="C7365">
        <v>0.59</v>
      </c>
      <c r="D7365">
        <v>-1.2</v>
      </c>
      <c r="H7365">
        <v>-3.1465335350000001</v>
      </c>
      <c r="I7365">
        <v>0.54166952400000001</v>
      </c>
      <c r="J7365">
        <v>-1.307577744</v>
      </c>
      <c r="K7365">
        <v>-2</v>
      </c>
    </row>
    <row r="7366" spans="1:11" x14ac:dyDescent="0.25">
      <c r="A7366">
        <v>73.63</v>
      </c>
      <c r="B7366">
        <v>25.11</v>
      </c>
      <c r="C7366">
        <v>1.0900000000000001</v>
      </c>
      <c r="D7366">
        <v>-1.42</v>
      </c>
      <c r="H7366">
        <v>-2.1965335349999999</v>
      </c>
      <c r="I7366">
        <v>1.041669524</v>
      </c>
      <c r="J7366">
        <v>-1.527577744</v>
      </c>
      <c r="K7366">
        <v>-2</v>
      </c>
    </row>
    <row r="7367" spans="1:11" x14ac:dyDescent="0.25">
      <c r="A7367">
        <v>73.64</v>
      </c>
      <c r="B7367">
        <v>27.23</v>
      </c>
      <c r="C7367">
        <v>-0.41</v>
      </c>
      <c r="D7367">
        <v>-2.17</v>
      </c>
      <c r="H7367">
        <v>-7.6533535E-2</v>
      </c>
      <c r="I7367">
        <v>-0.45833047599999999</v>
      </c>
      <c r="J7367">
        <v>-2.2775777439999998</v>
      </c>
      <c r="K7367">
        <v>-3</v>
      </c>
    </row>
    <row r="7368" spans="1:11" x14ac:dyDescent="0.25">
      <c r="A7368">
        <v>73.650000000000006</v>
      </c>
      <c r="B7368">
        <v>23.63</v>
      </c>
      <c r="C7368">
        <v>-3.72</v>
      </c>
      <c r="D7368">
        <v>-1.59</v>
      </c>
      <c r="H7368">
        <v>-3.6765335349999999</v>
      </c>
      <c r="I7368">
        <v>-3.768330476</v>
      </c>
      <c r="J7368">
        <v>-1.6975777439999999</v>
      </c>
      <c r="K7368">
        <v>-3</v>
      </c>
    </row>
    <row r="7369" spans="1:11" x14ac:dyDescent="0.25">
      <c r="A7369">
        <v>73.66</v>
      </c>
      <c r="B7369">
        <v>25.06</v>
      </c>
      <c r="C7369">
        <v>-2.87</v>
      </c>
      <c r="D7369">
        <v>-0.77</v>
      </c>
      <c r="H7369">
        <v>-2.2465335350000002</v>
      </c>
      <c r="I7369">
        <v>-2.918330476</v>
      </c>
      <c r="J7369">
        <v>-0.87757774399999999</v>
      </c>
      <c r="K7369">
        <v>-3</v>
      </c>
    </row>
    <row r="7370" spans="1:11" x14ac:dyDescent="0.25">
      <c r="A7370">
        <v>73.67</v>
      </c>
      <c r="B7370">
        <v>26.98</v>
      </c>
      <c r="C7370">
        <v>-0.1</v>
      </c>
      <c r="D7370">
        <v>-1.02</v>
      </c>
      <c r="H7370">
        <v>-0.32653353499999999</v>
      </c>
      <c r="I7370">
        <v>-0.14833047599999999</v>
      </c>
      <c r="J7370">
        <v>-1.1275777440000001</v>
      </c>
      <c r="K7370">
        <v>-3</v>
      </c>
    </row>
    <row r="7371" spans="1:11" x14ac:dyDescent="0.25">
      <c r="A7371">
        <v>73.680000000000007</v>
      </c>
      <c r="B7371">
        <v>25.74</v>
      </c>
      <c r="C7371">
        <v>0.96</v>
      </c>
      <c r="D7371">
        <v>-1.02</v>
      </c>
      <c r="H7371">
        <v>-1.566533535</v>
      </c>
      <c r="I7371">
        <v>0.91166952400000001</v>
      </c>
      <c r="J7371">
        <v>-1.1275777440000001</v>
      </c>
      <c r="K7371">
        <v>-2</v>
      </c>
    </row>
    <row r="7372" spans="1:11" x14ac:dyDescent="0.25">
      <c r="A7372">
        <v>73.69</v>
      </c>
      <c r="B7372">
        <v>24.35</v>
      </c>
      <c r="C7372">
        <v>4.54</v>
      </c>
      <c r="D7372">
        <v>-0.93</v>
      </c>
      <c r="H7372">
        <v>-2.9565335350000002</v>
      </c>
      <c r="I7372">
        <v>4.4916695239999997</v>
      </c>
      <c r="J7372">
        <v>-1.037577744</v>
      </c>
      <c r="K7372">
        <v>-2</v>
      </c>
    </row>
    <row r="7373" spans="1:11" x14ac:dyDescent="0.25">
      <c r="A7373">
        <v>73.7</v>
      </c>
      <c r="B7373">
        <v>24.51</v>
      </c>
      <c r="C7373">
        <v>0.86</v>
      </c>
      <c r="D7373">
        <v>-1.24</v>
      </c>
      <c r="H7373">
        <v>-2.796533535</v>
      </c>
      <c r="I7373">
        <v>0.81166952400000003</v>
      </c>
      <c r="J7373">
        <v>-1.3475777440000001</v>
      </c>
      <c r="K7373">
        <v>-2</v>
      </c>
    </row>
    <row r="7374" spans="1:11" x14ac:dyDescent="0.25">
      <c r="A7374">
        <v>73.709999999999994</v>
      </c>
      <c r="B7374">
        <v>22.87</v>
      </c>
      <c r="C7374">
        <v>1.99</v>
      </c>
      <c r="D7374">
        <v>-0.87</v>
      </c>
      <c r="H7374">
        <v>-4.4365335349999997</v>
      </c>
      <c r="I7374">
        <v>1.9416695239999999</v>
      </c>
      <c r="J7374">
        <v>-0.97757774399999997</v>
      </c>
      <c r="K7374">
        <v>-2</v>
      </c>
    </row>
    <row r="7375" spans="1:11" x14ac:dyDescent="0.25">
      <c r="A7375">
        <v>73.72</v>
      </c>
      <c r="B7375">
        <v>21.73</v>
      </c>
      <c r="C7375">
        <v>3.11</v>
      </c>
      <c r="D7375">
        <v>-0.68</v>
      </c>
      <c r="H7375">
        <v>-5.5765335350000003</v>
      </c>
      <c r="I7375">
        <v>3.061669524</v>
      </c>
      <c r="J7375">
        <v>-0.78757774400000002</v>
      </c>
      <c r="K7375">
        <v>-2</v>
      </c>
    </row>
    <row r="7376" spans="1:11" x14ac:dyDescent="0.25">
      <c r="A7376">
        <v>73.73</v>
      </c>
      <c r="B7376">
        <v>24.89</v>
      </c>
      <c r="C7376">
        <v>1.04</v>
      </c>
      <c r="D7376">
        <v>0</v>
      </c>
      <c r="H7376">
        <v>-2.4165335350000001</v>
      </c>
      <c r="I7376">
        <v>0.99166952399999997</v>
      </c>
      <c r="J7376">
        <v>-0.107577744</v>
      </c>
      <c r="K7376">
        <v>-2</v>
      </c>
    </row>
    <row r="7377" spans="1:11" x14ac:dyDescent="0.25">
      <c r="A7377">
        <v>73.739999999999995</v>
      </c>
      <c r="B7377">
        <v>25.27</v>
      </c>
      <c r="C7377">
        <v>3.7</v>
      </c>
      <c r="D7377">
        <v>0.35</v>
      </c>
      <c r="H7377">
        <v>-2.0365335349999998</v>
      </c>
      <c r="I7377">
        <v>3.6516695239999999</v>
      </c>
      <c r="J7377">
        <v>0.242422256</v>
      </c>
      <c r="K7377">
        <v>2</v>
      </c>
    </row>
    <row r="7378" spans="1:11" x14ac:dyDescent="0.25">
      <c r="A7378">
        <v>73.75</v>
      </c>
      <c r="B7378">
        <v>24.21</v>
      </c>
      <c r="C7378">
        <v>4.92</v>
      </c>
      <c r="D7378">
        <v>0.47</v>
      </c>
      <c r="H7378">
        <v>-3.0965335349999998</v>
      </c>
      <c r="I7378">
        <v>4.8716695239999996</v>
      </c>
      <c r="J7378">
        <v>0.362422256</v>
      </c>
      <c r="K7378">
        <v>2</v>
      </c>
    </row>
    <row r="7379" spans="1:11" x14ac:dyDescent="0.25">
      <c r="A7379">
        <v>73.760000000000005</v>
      </c>
      <c r="B7379">
        <v>25.02</v>
      </c>
      <c r="C7379">
        <v>5.42</v>
      </c>
      <c r="D7379">
        <v>0.62</v>
      </c>
      <c r="H7379">
        <v>-2.2865335349999998</v>
      </c>
      <c r="I7379">
        <v>5.3716695239999996</v>
      </c>
      <c r="J7379">
        <v>0.51242225600000002</v>
      </c>
      <c r="K7379">
        <v>2</v>
      </c>
    </row>
    <row r="7380" spans="1:11" x14ac:dyDescent="0.25">
      <c r="A7380">
        <v>73.77</v>
      </c>
      <c r="B7380">
        <v>25.83</v>
      </c>
      <c r="C7380">
        <v>3.05</v>
      </c>
      <c r="D7380">
        <v>0.77</v>
      </c>
      <c r="H7380">
        <v>-1.476533535</v>
      </c>
      <c r="I7380">
        <v>3.001669524</v>
      </c>
      <c r="J7380">
        <v>0.66242225600000004</v>
      </c>
      <c r="K7380">
        <v>2</v>
      </c>
    </row>
    <row r="7381" spans="1:11" x14ac:dyDescent="0.25">
      <c r="A7381">
        <v>73.78</v>
      </c>
      <c r="B7381">
        <v>26.33</v>
      </c>
      <c r="C7381">
        <v>0.68</v>
      </c>
      <c r="D7381">
        <v>0.46</v>
      </c>
      <c r="H7381">
        <v>-0.97653353499999995</v>
      </c>
      <c r="I7381">
        <v>0.63166952399999998</v>
      </c>
      <c r="J7381">
        <v>0.35242225599999999</v>
      </c>
      <c r="K7381">
        <v>2</v>
      </c>
    </row>
    <row r="7382" spans="1:11" x14ac:dyDescent="0.25">
      <c r="A7382">
        <v>73.790000000000006</v>
      </c>
      <c r="B7382">
        <v>23.55</v>
      </c>
      <c r="C7382">
        <v>0</v>
      </c>
      <c r="D7382">
        <v>0.85</v>
      </c>
      <c r="H7382">
        <v>-3.756533535</v>
      </c>
      <c r="I7382">
        <v>-4.8330475999999997E-2</v>
      </c>
      <c r="J7382">
        <v>0.742422256</v>
      </c>
      <c r="K7382">
        <v>3</v>
      </c>
    </row>
    <row r="7383" spans="1:11" x14ac:dyDescent="0.25">
      <c r="A7383">
        <v>73.8</v>
      </c>
      <c r="B7383">
        <v>24.54</v>
      </c>
      <c r="C7383">
        <v>1.86</v>
      </c>
      <c r="D7383">
        <v>1.37</v>
      </c>
      <c r="H7383">
        <v>-2.7665335350000002</v>
      </c>
      <c r="I7383">
        <v>1.811669524</v>
      </c>
      <c r="J7383">
        <v>1.262422256</v>
      </c>
      <c r="K7383">
        <v>2</v>
      </c>
    </row>
    <row r="7384" spans="1:11" x14ac:dyDescent="0.25">
      <c r="A7384">
        <v>73.81</v>
      </c>
      <c r="B7384">
        <v>25.97</v>
      </c>
      <c r="C7384">
        <v>-2.1</v>
      </c>
      <c r="D7384">
        <v>0.83</v>
      </c>
      <c r="H7384">
        <v>-1.3365335350000001</v>
      </c>
      <c r="I7384">
        <v>-2.1483304759999999</v>
      </c>
      <c r="J7384">
        <v>0.72242225599999998</v>
      </c>
      <c r="K7384">
        <v>3</v>
      </c>
    </row>
    <row r="7385" spans="1:11" x14ac:dyDescent="0.25">
      <c r="A7385">
        <v>73.819999999999993</v>
      </c>
      <c r="B7385">
        <v>25.25</v>
      </c>
      <c r="C7385">
        <v>-0.12</v>
      </c>
      <c r="D7385">
        <v>1.1000000000000001</v>
      </c>
      <c r="H7385">
        <v>-2.0565335349999998</v>
      </c>
      <c r="I7385">
        <v>-0.16833047600000001</v>
      </c>
      <c r="J7385">
        <v>0.992422256</v>
      </c>
      <c r="K7385">
        <v>3</v>
      </c>
    </row>
    <row r="7386" spans="1:11" x14ac:dyDescent="0.25">
      <c r="A7386">
        <v>73.83</v>
      </c>
      <c r="B7386">
        <v>26.58</v>
      </c>
      <c r="C7386">
        <v>2.06</v>
      </c>
      <c r="D7386">
        <v>7.0000000000000007E-2</v>
      </c>
      <c r="H7386">
        <v>-0.72653353499999995</v>
      </c>
      <c r="I7386">
        <v>2.0116695240000002</v>
      </c>
      <c r="J7386">
        <v>-3.7577744000000003E-2</v>
      </c>
      <c r="K7386">
        <v>-2</v>
      </c>
    </row>
    <row r="7387" spans="1:11" x14ac:dyDescent="0.25">
      <c r="A7387">
        <v>73.84</v>
      </c>
      <c r="B7387">
        <v>25.06</v>
      </c>
      <c r="C7387">
        <v>1.87</v>
      </c>
      <c r="D7387">
        <v>0.23</v>
      </c>
      <c r="H7387">
        <v>-2.2465335350000002</v>
      </c>
      <c r="I7387">
        <v>1.821669524</v>
      </c>
      <c r="J7387">
        <v>0.12242225599999999</v>
      </c>
      <c r="K7387">
        <v>2</v>
      </c>
    </row>
    <row r="7388" spans="1:11" x14ac:dyDescent="0.25">
      <c r="A7388">
        <v>73.849999999999994</v>
      </c>
      <c r="B7388">
        <v>26.3</v>
      </c>
      <c r="C7388">
        <v>-3.84</v>
      </c>
      <c r="D7388">
        <v>-0.43</v>
      </c>
      <c r="H7388">
        <v>-1.006533535</v>
      </c>
      <c r="I7388">
        <v>-3.8883304760000001</v>
      </c>
      <c r="J7388">
        <v>-0.53757774400000002</v>
      </c>
      <c r="K7388">
        <v>-3</v>
      </c>
    </row>
    <row r="7389" spans="1:11" x14ac:dyDescent="0.25">
      <c r="A7389">
        <v>73.86</v>
      </c>
      <c r="B7389">
        <v>26.89</v>
      </c>
      <c r="C7389">
        <v>-1.56</v>
      </c>
      <c r="D7389">
        <v>0.41</v>
      </c>
      <c r="H7389">
        <v>-0.41653353500000001</v>
      </c>
      <c r="I7389">
        <v>-1.6083304759999999</v>
      </c>
      <c r="J7389">
        <v>0.302422256</v>
      </c>
      <c r="K7389">
        <v>3</v>
      </c>
    </row>
    <row r="7390" spans="1:11" x14ac:dyDescent="0.25">
      <c r="A7390">
        <v>73.87</v>
      </c>
      <c r="B7390">
        <v>25.56</v>
      </c>
      <c r="C7390">
        <v>-1.63</v>
      </c>
      <c r="D7390">
        <v>0.87</v>
      </c>
      <c r="H7390">
        <v>-1.746533535</v>
      </c>
      <c r="I7390">
        <v>-1.678330476</v>
      </c>
      <c r="J7390">
        <v>0.76242225600000002</v>
      </c>
      <c r="K7390">
        <v>3</v>
      </c>
    </row>
    <row r="7391" spans="1:11" x14ac:dyDescent="0.25">
      <c r="A7391">
        <v>73.88</v>
      </c>
      <c r="B7391">
        <v>23.81</v>
      </c>
      <c r="C7391">
        <v>-0.93</v>
      </c>
      <c r="D7391">
        <v>1.33</v>
      </c>
      <c r="H7391">
        <v>-3.4965335350000002</v>
      </c>
      <c r="I7391">
        <v>-0.978330476</v>
      </c>
      <c r="J7391">
        <v>1.222422256</v>
      </c>
      <c r="K7391">
        <v>3</v>
      </c>
    </row>
    <row r="7392" spans="1:11" x14ac:dyDescent="0.25">
      <c r="A7392">
        <v>73.89</v>
      </c>
      <c r="B7392">
        <v>25.85</v>
      </c>
      <c r="C7392">
        <v>0.15</v>
      </c>
      <c r="D7392">
        <v>0.55000000000000004</v>
      </c>
      <c r="H7392">
        <v>-1.4565335349999999</v>
      </c>
      <c r="I7392">
        <v>0.101669524</v>
      </c>
      <c r="J7392">
        <v>0.44242225600000001</v>
      </c>
      <c r="K7392">
        <v>2</v>
      </c>
    </row>
    <row r="7393" spans="1:11" x14ac:dyDescent="0.25">
      <c r="A7393">
        <v>73.900000000000006</v>
      </c>
      <c r="B7393">
        <v>26.62</v>
      </c>
      <c r="C7393">
        <v>-0.76</v>
      </c>
      <c r="D7393">
        <v>0.35</v>
      </c>
      <c r="H7393">
        <v>-0.68653353500000003</v>
      </c>
      <c r="I7393">
        <v>-0.80833047599999996</v>
      </c>
      <c r="J7393">
        <v>0.242422256</v>
      </c>
      <c r="K7393">
        <v>3</v>
      </c>
    </row>
    <row r="7394" spans="1:11" x14ac:dyDescent="0.25">
      <c r="A7394">
        <v>73.91</v>
      </c>
      <c r="B7394">
        <v>27.48</v>
      </c>
      <c r="C7394">
        <v>-3.81</v>
      </c>
      <c r="D7394">
        <v>0.26</v>
      </c>
      <c r="H7394">
        <v>0.17346646499999999</v>
      </c>
      <c r="I7394">
        <v>-3.8583304759999999</v>
      </c>
      <c r="J7394">
        <v>0.15242225600000001</v>
      </c>
      <c r="K7394">
        <v>4</v>
      </c>
    </row>
    <row r="7395" spans="1:11" x14ac:dyDescent="0.25">
      <c r="A7395">
        <v>73.92</v>
      </c>
      <c r="B7395">
        <v>26.01</v>
      </c>
      <c r="C7395">
        <v>-3.88</v>
      </c>
      <c r="D7395">
        <v>0.34</v>
      </c>
      <c r="H7395">
        <v>-1.296533535</v>
      </c>
      <c r="I7395">
        <v>-3.9283304760000002</v>
      </c>
      <c r="J7395">
        <v>0.23242225599999999</v>
      </c>
      <c r="K7395">
        <v>3</v>
      </c>
    </row>
    <row r="7396" spans="1:11" x14ac:dyDescent="0.25">
      <c r="A7396">
        <v>73.930000000000007</v>
      </c>
      <c r="B7396">
        <v>24.51</v>
      </c>
      <c r="C7396">
        <v>-2.64</v>
      </c>
      <c r="D7396">
        <v>0.76</v>
      </c>
      <c r="H7396">
        <v>-2.796533535</v>
      </c>
      <c r="I7396">
        <v>-2.688330476</v>
      </c>
      <c r="J7396">
        <v>0.65242225600000003</v>
      </c>
      <c r="K7396">
        <v>3</v>
      </c>
    </row>
    <row r="7397" spans="1:11" x14ac:dyDescent="0.25">
      <c r="A7397">
        <v>73.94</v>
      </c>
      <c r="B7397">
        <v>27.72</v>
      </c>
      <c r="C7397">
        <v>3</v>
      </c>
      <c r="D7397">
        <v>0.98</v>
      </c>
      <c r="H7397">
        <v>0.41346646500000001</v>
      </c>
      <c r="I7397">
        <v>2.9516695240000002</v>
      </c>
      <c r="J7397">
        <v>0.87242225600000001</v>
      </c>
      <c r="K7397">
        <v>1</v>
      </c>
    </row>
    <row r="7398" spans="1:11" x14ac:dyDescent="0.25">
      <c r="A7398">
        <v>73.95</v>
      </c>
      <c r="B7398">
        <v>28.29</v>
      </c>
      <c r="C7398">
        <v>0.65</v>
      </c>
      <c r="D7398">
        <v>0.81</v>
      </c>
      <c r="H7398">
        <v>0.98346646500000001</v>
      </c>
      <c r="I7398">
        <v>0.60166952399999996</v>
      </c>
      <c r="J7398">
        <v>0.70242225599999997</v>
      </c>
      <c r="K7398">
        <v>1</v>
      </c>
    </row>
    <row r="7399" spans="1:11" x14ac:dyDescent="0.25">
      <c r="A7399">
        <v>73.959999999999994</v>
      </c>
      <c r="B7399">
        <v>27.52</v>
      </c>
      <c r="C7399">
        <v>3.05</v>
      </c>
      <c r="D7399">
        <v>0.27</v>
      </c>
      <c r="H7399">
        <v>0.21346646499999999</v>
      </c>
      <c r="I7399">
        <v>3.001669524</v>
      </c>
      <c r="J7399">
        <v>0.16242225599999999</v>
      </c>
      <c r="K7399">
        <v>1</v>
      </c>
    </row>
    <row r="7400" spans="1:11" x14ac:dyDescent="0.25">
      <c r="A7400">
        <v>73.97</v>
      </c>
      <c r="B7400">
        <v>26.76</v>
      </c>
      <c r="C7400">
        <v>2.16</v>
      </c>
      <c r="D7400">
        <v>0.12</v>
      </c>
      <c r="H7400">
        <v>-0.54653353500000001</v>
      </c>
      <c r="I7400">
        <v>2.1116695239999999</v>
      </c>
      <c r="J7400">
        <v>1.2422256E-2</v>
      </c>
      <c r="K7400">
        <v>2</v>
      </c>
    </row>
    <row r="7401" spans="1:11" x14ac:dyDescent="0.25">
      <c r="A7401">
        <v>73.98</v>
      </c>
      <c r="B7401">
        <v>31.83</v>
      </c>
      <c r="C7401">
        <v>0.82</v>
      </c>
      <c r="D7401">
        <v>-0.17</v>
      </c>
      <c r="H7401">
        <v>4.5234664650000003</v>
      </c>
      <c r="I7401">
        <v>0.771669524</v>
      </c>
      <c r="J7401">
        <v>-0.27757774400000002</v>
      </c>
      <c r="K7401">
        <v>-1</v>
      </c>
    </row>
    <row r="7402" spans="1:11" x14ac:dyDescent="0.25">
      <c r="A7402">
        <v>73.989999999999995</v>
      </c>
      <c r="B7402">
        <v>32.119999999999997</v>
      </c>
      <c r="C7402">
        <v>-1.44</v>
      </c>
      <c r="D7402">
        <v>-1.72</v>
      </c>
      <c r="H7402">
        <v>4.8134664650000003</v>
      </c>
      <c r="I7402">
        <v>-1.488330476</v>
      </c>
      <c r="J7402">
        <v>-1.8275777440000001</v>
      </c>
      <c r="K7402">
        <v>-4</v>
      </c>
    </row>
    <row r="7403" spans="1:11" x14ac:dyDescent="0.25">
      <c r="A7403">
        <v>74</v>
      </c>
      <c r="B7403">
        <v>30.16</v>
      </c>
      <c r="C7403">
        <v>-4.6900000000000004</v>
      </c>
      <c r="D7403">
        <v>-1.55</v>
      </c>
      <c r="H7403">
        <v>2.8534664649999999</v>
      </c>
      <c r="I7403">
        <v>-4.7383304759999998</v>
      </c>
      <c r="J7403">
        <v>-1.6575777439999999</v>
      </c>
      <c r="K7403">
        <v>-4</v>
      </c>
    </row>
    <row r="7404" spans="1:11" x14ac:dyDescent="0.25">
      <c r="A7404">
        <v>74.010000000000005</v>
      </c>
      <c r="B7404">
        <v>29.28</v>
      </c>
      <c r="C7404">
        <v>0.96</v>
      </c>
      <c r="D7404">
        <v>-1.33</v>
      </c>
      <c r="H7404">
        <v>1.973466465</v>
      </c>
      <c r="I7404">
        <v>0.91166952400000001</v>
      </c>
      <c r="J7404">
        <v>-1.4375777439999999</v>
      </c>
      <c r="K7404">
        <v>-1</v>
      </c>
    </row>
    <row r="7405" spans="1:11" x14ac:dyDescent="0.25">
      <c r="A7405">
        <v>74.02</v>
      </c>
      <c r="B7405">
        <v>28.97</v>
      </c>
      <c r="C7405">
        <v>-0.88</v>
      </c>
      <c r="D7405">
        <v>-1.37</v>
      </c>
      <c r="H7405">
        <v>1.6634664649999999</v>
      </c>
      <c r="I7405">
        <v>-0.92833047599999996</v>
      </c>
      <c r="J7405">
        <v>-1.477577744</v>
      </c>
      <c r="K7405">
        <v>-4</v>
      </c>
    </row>
    <row r="7406" spans="1:11" x14ac:dyDescent="0.25">
      <c r="A7406">
        <v>74.03</v>
      </c>
      <c r="B7406">
        <v>28.74</v>
      </c>
      <c r="C7406">
        <v>-0.91</v>
      </c>
      <c r="D7406">
        <v>-1.87</v>
      </c>
      <c r="H7406">
        <v>1.433466465</v>
      </c>
      <c r="I7406">
        <v>-0.95833047599999999</v>
      </c>
      <c r="J7406">
        <v>-1.977577744</v>
      </c>
      <c r="K7406">
        <v>-4</v>
      </c>
    </row>
    <row r="7407" spans="1:11" x14ac:dyDescent="0.25">
      <c r="A7407">
        <v>74.040000000000006</v>
      </c>
      <c r="B7407">
        <v>32.24</v>
      </c>
      <c r="C7407">
        <v>-1.89</v>
      </c>
      <c r="D7407">
        <v>-2.08</v>
      </c>
      <c r="H7407">
        <v>4.9334664650000004</v>
      </c>
      <c r="I7407">
        <v>-1.938330476</v>
      </c>
      <c r="J7407">
        <v>-2.1875777439999999</v>
      </c>
      <c r="K7407">
        <v>-4</v>
      </c>
    </row>
    <row r="7408" spans="1:11" x14ac:dyDescent="0.25">
      <c r="A7408">
        <v>74.05</v>
      </c>
      <c r="B7408">
        <v>30.49</v>
      </c>
      <c r="C7408">
        <v>-2.87</v>
      </c>
      <c r="D7408">
        <v>-2.29</v>
      </c>
      <c r="H7408">
        <v>3.183466465</v>
      </c>
      <c r="I7408">
        <v>-2.918330476</v>
      </c>
      <c r="J7408">
        <v>-2.3975777439999999</v>
      </c>
      <c r="K7408">
        <v>-4</v>
      </c>
    </row>
    <row r="7409" spans="1:11" x14ac:dyDescent="0.25">
      <c r="A7409">
        <v>74.06</v>
      </c>
      <c r="B7409">
        <v>29.98</v>
      </c>
      <c r="C7409">
        <v>-1.51</v>
      </c>
      <c r="D7409">
        <v>-2.54</v>
      </c>
      <c r="H7409">
        <v>2.6734664650000002</v>
      </c>
      <c r="I7409">
        <v>-1.5583304760000001</v>
      </c>
      <c r="J7409">
        <v>-2.6475777439999999</v>
      </c>
      <c r="K7409">
        <v>-4</v>
      </c>
    </row>
    <row r="7410" spans="1:11" x14ac:dyDescent="0.25">
      <c r="A7410">
        <v>74.069999999999993</v>
      </c>
      <c r="B7410">
        <v>28.49</v>
      </c>
      <c r="C7410">
        <v>0.52</v>
      </c>
      <c r="D7410">
        <v>-2.71</v>
      </c>
      <c r="H7410">
        <v>1.183466465</v>
      </c>
      <c r="I7410">
        <v>0.47166952400000001</v>
      </c>
      <c r="J7410">
        <v>-2.8175777439999998</v>
      </c>
      <c r="K7410">
        <v>-1</v>
      </c>
    </row>
    <row r="7411" spans="1:11" x14ac:dyDescent="0.25">
      <c r="A7411">
        <v>74.08</v>
      </c>
      <c r="B7411">
        <v>28.61</v>
      </c>
      <c r="C7411">
        <v>-0.71</v>
      </c>
      <c r="D7411">
        <v>-2.83</v>
      </c>
      <c r="H7411">
        <v>1.3034664650000001</v>
      </c>
      <c r="I7411">
        <v>-0.75833047600000003</v>
      </c>
      <c r="J7411">
        <v>-2.9375777439999999</v>
      </c>
      <c r="K7411">
        <v>-4</v>
      </c>
    </row>
    <row r="7412" spans="1:11" x14ac:dyDescent="0.25">
      <c r="A7412">
        <v>74.09</v>
      </c>
      <c r="B7412">
        <v>26.87</v>
      </c>
      <c r="C7412">
        <v>1.87</v>
      </c>
      <c r="D7412">
        <v>-2.48</v>
      </c>
      <c r="H7412">
        <v>-0.43653353499999997</v>
      </c>
      <c r="I7412">
        <v>1.821669524</v>
      </c>
      <c r="J7412">
        <v>-2.5875777439999998</v>
      </c>
      <c r="K7412">
        <v>-2</v>
      </c>
    </row>
    <row r="7413" spans="1:11" x14ac:dyDescent="0.25">
      <c r="A7413">
        <v>74.099999999999994</v>
      </c>
      <c r="B7413">
        <v>27.39</v>
      </c>
      <c r="C7413">
        <v>-0.17</v>
      </c>
      <c r="D7413">
        <v>-2.14</v>
      </c>
      <c r="H7413">
        <v>8.3466465000000004E-2</v>
      </c>
      <c r="I7413">
        <v>-0.218330476</v>
      </c>
      <c r="J7413">
        <v>-2.247577744</v>
      </c>
      <c r="K7413">
        <v>-4</v>
      </c>
    </row>
    <row r="7414" spans="1:11" x14ac:dyDescent="0.25">
      <c r="A7414">
        <v>74.11</v>
      </c>
      <c r="B7414">
        <v>27.91</v>
      </c>
      <c r="C7414">
        <v>-2.2200000000000002</v>
      </c>
      <c r="D7414">
        <v>-1.33</v>
      </c>
      <c r="H7414">
        <v>0.60346646500000001</v>
      </c>
      <c r="I7414">
        <v>-2.268330476</v>
      </c>
      <c r="J7414">
        <v>-1.4375777439999999</v>
      </c>
      <c r="K7414">
        <v>-4</v>
      </c>
    </row>
    <row r="7415" spans="1:11" x14ac:dyDescent="0.25">
      <c r="A7415">
        <v>74.12</v>
      </c>
      <c r="B7415">
        <v>29.87</v>
      </c>
      <c r="C7415">
        <v>0.96</v>
      </c>
      <c r="D7415">
        <v>-0.44</v>
      </c>
      <c r="H7415">
        <v>2.5634664649999999</v>
      </c>
      <c r="I7415">
        <v>0.91166952400000001</v>
      </c>
      <c r="J7415">
        <v>-0.54757774400000003</v>
      </c>
      <c r="K7415">
        <v>-1</v>
      </c>
    </row>
    <row r="7416" spans="1:11" x14ac:dyDescent="0.25">
      <c r="A7416">
        <v>74.13</v>
      </c>
      <c r="B7416">
        <v>28.38</v>
      </c>
      <c r="C7416">
        <v>4.34</v>
      </c>
      <c r="D7416">
        <v>-1.07</v>
      </c>
      <c r="H7416">
        <v>1.0734664650000001</v>
      </c>
      <c r="I7416">
        <v>4.2916695239999996</v>
      </c>
      <c r="J7416">
        <v>-1.1775777439999999</v>
      </c>
      <c r="K7416">
        <v>-1</v>
      </c>
    </row>
    <row r="7417" spans="1:11" x14ac:dyDescent="0.25">
      <c r="A7417">
        <v>74.14</v>
      </c>
      <c r="B7417">
        <v>31.22</v>
      </c>
      <c r="C7417">
        <v>2.54</v>
      </c>
      <c r="D7417">
        <v>-0.82</v>
      </c>
      <c r="H7417">
        <v>3.9134664649999999</v>
      </c>
      <c r="I7417">
        <v>2.4916695240000002</v>
      </c>
      <c r="J7417">
        <v>-0.92757774400000004</v>
      </c>
      <c r="K7417">
        <v>-1</v>
      </c>
    </row>
    <row r="7418" spans="1:11" x14ac:dyDescent="0.25">
      <c r="A7418">
        <v>74.150000000000006</v>
      </c>
      <c r="B7418">
        <v>31.87</v>
      </c>
      <c r="C7418">
        <v>4.75</v>
      </c>
      <c r="D7418">
        <v>-1.3</v>
      </c>
      <c r="H7418">
        <v>4.5634664650000003</v>
      </c>
      <c r="I7418">
        <v>4.7016695239999997</v>
      </c>
      <c r="J7418">
        <v>-1.4075777439999999</v>
      </c>
      <c r="K7418">
        <v>-1</v>
      </c>
    </row>
    <row r="7419" spans="1:11" x14ac:dyDescent="0.25">
      <c r="A7419">
        <v>74.16</v>
      </c>
      <c r="B7419">
        <v>32.53</v>
      </c>
      <c r="C7419">
        <v>3.65</v>
      </c>
      <c r="D7419">
        <v>-1.06</v>
      </c>
      <c r="H7419">
        <v>5.2234664649999996</v>
      </c>
      <c r="I7419">
        <v>3.6016695240000001</v>
      </c>
      <c r="J7419">
        <v>-1.1675777439999999</v>
      </c>
      <c r="K7419">
        <v>-1</v>
      </c>
    </row>
    <row r="7420" spans="1:11" x14ac:dyDescent="0.25">
      <c r="A7420">
        <v>74.17</v>
      </c>
      <c r="B7420">
        <v>30.48</v>
      </c>
      <c r="C7420">
        <v>1.19</v>
      </c>
      <c r="D7420">
        <v>-1.56</v>
      </c>
      <c r="H7420">
        <v>3.1734664650000002</v>
      </c>
      <c r="I7420">
        <v>1.1416695240000001</v>
      </c>
      <c r="J7420">
        <v>-1.6675777439999999</v>
      </c>
      <c r="K7420">
        <v>-1</v>
      </c>
    </row>
    <row r="7421" spans="1:11" x14ac:dyDescent="0.25">
      <c r="A7421">
        <v>74.180000000000007</v>
      </c>
      <c r="B7421">
        <v>31.5</v>
      </c>
      <c r="C7421">
        <v>-1.26</v>
      </c>
      <c r="D7421">
        <v>-2.0699999999999998</v>
      </c>
      <c r="H7421">
        <v>4.1934664650000002</v>
      </c>
      <c r="I7421">
        <v>-1.3083304760000001</v>
      </c>
      <c r="J7421">
        <v>-2.1775777440000001</v>
      </c>
      <c r="K7421">
        <v>-4</v>
      </c>
    </row>
    <row r="7422" spans="1:11" x14ac:dyDescent="0.25">
      <c r="A7422">
        <v>74.19</v>
      </c>
      <c r="B7422">
        <v>28.18</v>
      </c>
      <c r="C7422">
        <v>-2.76</v>
      </c>
      <c r="D7422">
        <v>-1.07</v>
      </c>
      <c r="H7422">
        <v>0.87346646500000003</v>
      </c>
      <c r="I7422">
        <v>-2.8083304760000001</v>
      </c>
      <c r="J7422">
        <v>-1.1775777439999999</v>
      </c>
      <c r="K7422">
        <v>-4</v>
      </c>
    </row>
    <row r="7423" spans="1:11" x14ac:dyDescent="0.25">
      <c r="A7423">
        <v>74.2</v>
      </c>
      <c r="B7423">
        <v>26.23</v>
      </c>
      <c r="C7423">
        <v>-2.0299999999999998</v>
      </c>
      <c r="D7423">
        <v>-0.71</v>
      </c>
      <c r="H7423">
        <v>-1.076533535</v>
      </c>
      <c r="I7423">
        <v>-2.0783304760000001</v>
      </c>
      <c r="J7423">
        <v>-0.81757774400000005</v>
      </c>
      <c r="K7423">
        <v>-3</v>
      </c>
    </row>
    <row r="7424" spans="1:11" x14ac:dyDescent="0.25">
      <c r="A7424">
        <v>74.209999999999994</v>
      </c>
      <c r="B7424">
        <v>26.4</v>
      </c>
      <c r="C7424">
        <v>-3.31</v>
      </c>
      <c r="D7424">
        <v>-0.63</v>
      </c>
      <c r="H7424">
        <v>-0.906533535</v>
      </c>
      <c r="I7424">
        <v>-3.3583304759999999</v>
      </c>
      <c r="J7424">
        <v>-0.73757774399999998</v>
      </c>
      <c r="K7424">
        <v>-3</v>
      </c>
    </row>
    <row r="7425" spans="1:11" x14ac:dyDescent="0.25">
      <c r="A7425">
        <v>74.22</v>
      </c>
      <c r="B7425">
        <v>24.13</v>
      </c>
      <c r="C7425">
        <v>2.63</v>
      </c>
      <c r="D7425">
        <v>0.54</v>
      </c>
      <c r="H7425">
        <v>-3.1765335349999999</v>
      </c>
      <c r="I7425">
        <v>2.581669524</v>
      </c>
      <c r="J7425">
        <v>0.432422256</v>
      </c>
      <c r="K7425">
        <v>2</v>
      </c>
    </row>
    <row r="7426" spans="1:11" x14ac:dyDescent="0.25">
      <c r="A7426">
        <v>74.23</v>
      </c>
      <c r="B7426">
        <v>25.26</v>
      </c>
      <c r="C7426">
        <v>-0.34</v>
      </c>
      <c r="D7426">
        <v>-0.04</v>
      </c>
      <c r="H7426">
        <v>-2.046533535</v>
      </c>
      <c r="I7426">
        <v>-0.38833047599999998</v>
      </c>
      <c r="J7426">
        <v>-0.14757774400000001</v>
      </c>
      <c r="K7426">
        <v>-3</v>
      </c>
    </row>
    <row r="7427" spans="1:11" x14ac:dyDescent="0.25">
      <c r="A7427">
        <v>74.239999999999995</v>
      </c>
      <c r="B7427">
        <v>25.34</v>
      </c>
      <c r="C7427">
        <v>-0.22</v>
      </c>
      <c r="D7427">
        <v>0.34</v>
      </c>
      <c r="H7427">
        <v>-1.9665335349999999</v>
      </c>
      <c r="I7427">
        <v>-0.26833047599999998</v>
      </c>
      <c r="J7427">
        <v>0.23242225599999999</v>
      </c>
      <c r="K7427">
        <v>3</v>
      </c>
    </row>
    <row r="7428" spans="1:11" x14ac:dyDescent="0.25">
      <c r="A7428">
        <v>74.25</v>
      </c>
      <c r="B7428">
        <v>25.32</v>
      </c>
      <c r="C7428">
        <v>4.17</v>
      </c>
      <c r="D7428">
        <v>0.14000000000000001</v>
      </c>
      <c r="H7428">
        <v>-1.986533535</v>
      </c>
      <c r="I7428">
        <v>4.1216695239999996</v>
      </c>
      <c r="J7428">
        <v>3.2422256000000003E-2</v>
      </c>
      <c r="K7428">
        <v>2</v>
      </c>
    </row>
    <row r="7429" spans="1:11" x14ac:dyDescent="0.25">
      <c r="A7429">
        <v>74.260000000000005</v>
      </c>
      <c r="B7429">
        <v>25.31</v>
      </c>
      <c r="C7429">
        <v>5.26</v>
      </c>
      <c r="D7429">
        <v>-0.06</v>
      </c>
      <c r="H7429">
        <v>-1.996533535</v>
      </c>
      <c r="I7429">
        <v>5.2116695240000004</v>
      </c>
      <c r="J7429">
        <v>-0.167577744</v>
      </c>
      <c r="K7429">
        <v>-2</v>
      </c>
    </row>
    <row r="7430" spans="1:11" x14ac:dyDescent="0.25">
      <c r="A7430">
        <v>74.27</v>
      </c>
      <c r="B7430">
        <v>25.31</v>
      </c>
      <c r="C7430">
        <v>2.83</v>
      </c>
      <c r="D7430">
        <v>0.04</v>
      </c>
      <c r="H7430">
        <v>-1.996533535</v>
      </c>
      <c r="I7430">
        <v>2.7816695239999998</v>
      </c>
      <c r="J7430">
        <v>-6.7577743999999995E-2</v>
      </c>
      <c r="K7430">
        <v>-2</v>
      </c>
    </row>
    <row r="7431" spans="1:11" x14ac:dyDescent="0.25">
      <c r="A7431">
        <v>74.28</v>
      </c>
      <c r="B7431">
        <v>25.67</v>
      </c>
      <c r="C7431">
        <v>0.41</v>
      </c>
      <c r="D7431">
        <v>-0.78</v>
      </c>
      <c r="H7431">
        <v>-1.6365335350000001</v>
      </c>
      <c r="I7431">
        <v>0.36166952400000002</v>
      </c>
      <c r="J7431">
        <v>-0.887577744</v>
      </c>
      <c r="K7431">
        <v>-2</v>
      </c>
    </row>
    <row r="7432" spans="1:11" x14ac:dyDescent="0.25">
      <c r="A7432">
        <v>74.290000000000006</v>
      </c>
      <c r="B7432">
        <v>26.28</v>
      </c>
      <c r="C7432">
        <v>0.44</v>
      </c>
      <c r="D7432">
        <v>-1.07</v>
      </c>
      <c r="H7432">
        <v>-1.026533535</v>
      </c>
      <c r="I7432">
        <v>0.39166952399999999</v>
      </c>
      <c r="J7432">
        <v>-1.1775777439999999</v>
      </c>
      <c r="K7432">
        <v>-2</v>
      </c>
    </row>
    <row r="7433" spans="1:11" x14ac:dyDescent="0.25">
      <c r="A7433">
        <v>74.3</v>
      </c>
      <c r="B7433">
        <v>25.81</v>
      </c>
      <c r="C7433">
        <v>-1.1000000000000001</v>
      </c>
      <c r="D7433">
        <v>-0.99</v>
      </c>
      <c r="H7433">
        <v>-1.496533535</v>
      </c>
      <c r="I7433">
        <v>-1.1483304759999999</v>
      </c>
      <c r="J7433">
        <v>-1.0975777440000001</v>
      </c>
      <c r="K7433">
        <v>-3</v>
      </c>
    </row>
    <row r="7434" spans="1:11" x14ac:dyDescent="0.25">
      <c r="A7434">
        <v>74.31</v>
      </c>
      <c r="B7434">
        <v>23.92</v>
      </c>
      <c r="C7434">
        <v>-2.58</v>
      </c>
      <c r="D7434">
        <v>7.0000000000000007E-2</v>
      </c>
      <c r="H7434">
        <v>-3.3865335349999999</v>
      </c>
      <c r="I7434">
        <v>-2.6283304759999999</v>
      </c>
      <c r="J7434">
        <v>-3.7577744000000003E-2</v>
      </c>
      <c r="K7434">
        <v>-3</v>
      </c>
    </row>
    <row r="7435" spans="1:11" x14ac:dyDescent="0.25">
      <c r="A7435">
        <v>74.319999999999993</v>
      </c>
      <c r="B7435">
        <v>22.04</v>
      </c>
      <c r="C7435">
        <v>0</v>
      </c>
      <c r="D7435">
        <v>0.1</v>
      </c>
      <c r="H7435">
        <v>-5.2665335349999998</v>
      </c>
      <c r="I7435">
        <v>-4.8330475999999997E-2</v>
      </c>
      <c r="J7435">
        <v>-7.577744E-3</v>
      </c>
      <c r="K7435">
        <v>-3</v>
      </c>
    </row>
    <row r="7436" spans="1:11" x14ac:dyDescent="0.25">
      <c r="A7436">
        <v>74.33</v>
      </c>
      <c r="B7436">
        <v>25.09</v>
      </c>
      <c r="C7436">
        <v>-2.04</v>
      </c>
      <c r="D7436">
        <v>0.62</v>
      </c>
      <c r="H7436">
        <v>-2.2165335349999999</v>
      </c>
      <c r="I7436">
        <v>-2.0883304759999999</v>
      </c>
      <c r="J7436">
        <v>0.51242225600000002</v>
      </c>
      <c r="K7436">
        <v>3</v>
      </c>
    </row>
    <row r="7437" spans="1:11" x14ac:dyDescent="0.25">
      <c r="A7437">
        <v>74.34</v>
      </c>
      <c r="B7437">
        <v>23.75</v>
      </c>
      <c r="C7437">
        <v>-0.82</v>
      </c>
      <c r="D7437">
        <v>1.21</v>
      </c>
      <c r="H7437">
        <v>-3.5565335349999998</v>
      </c>
      <c r="I7437">
        <v>-0.86833047600000002</v>
      </c>
      <c r="J7437">
        <v>1.1024222560000001</v>
      </c>
      <c r="K7437">
        <v>3</v>
      </c>
    </row>
    <row r="7438" spans="1:11" x14ac:dyDescent="0.25">
      <c r="A7438">
        <v>74.349999999999994</v>
      </c>
      <c r="B7438">
        <v>22.41</v>
      </c>
      <c r="C7438">
        <v>0.4</v>
      </c>
      <c r="D7438">
        <v>1.81</v>
      </c>
      <c r="H7438">
        <v>-4.8965335349999997</v>
      </c>
      <c r="I7438">
        <v>0.35166952400000001</v>
      </c>
      <c r="J7438">
        <v>1.702422256</v>
      </c>
      <c r="K7438">
        <v>2</v>
      </c>
    </row>
    <row r="7439" spans="1:11" x14ac:dyDescent="0.25">
      <c r="A7439">
        <v>74.36</v>
      </c>
      <c r="B7439">
        <v>25.63</v>
      </c>
      <c r="C7439">
        <v>-2.09</v>
      </c>
      <c r="D7439">
        <v>1.18</v>
      </c>
      <c r="H7439">
        <v>-1.6765335349999999</v>
      </c>
      <c r="I7439">
        <v>-2.1383304760000001</v>
      </c>
      <c r="J7439">
        <v>1.0724222560000001</v>
      </c>
      <c r="K7439">
        <v>3</v>
      </c>
    </row>
    <row r="7440" spans="1:11" x14ac:dyDescent="0.25">
      <c r="A7440">
        <v>74.37</v>
      </c>
      <c r="B7440">
        <v>28.22</v>
      </c>
      <c r="C7440">
        <v>2.6</v>
      </c>
      <c r="D7440">
        <v>1.22</v>
      </c>
      <c r="H7440">
        <v>0.91346646499999995</v>
      </c>
      <c r="I7440">
        <v>2.5516695239999998</v>
      </c>
      <c r="J7440">
        <v>1.1124222560000001</v>
      </c>
      <c r="K7440">
        <v>1</v>
      </c>
    </row>
    <row r="7441" spans="1:11" x14ac:dyDescent="0.25">
      <c r="A7441">
        <v>74.38</v>
      </c>
      <c r="B7441">
        <v>26.89</v>
      </c>
      <c r="C7441">
        <v>0.98</v>
      </c>
      <c r="D7441">
        <v>-0.06</v>
      </c>
      <c r="H7441">
        <v>-0.41653353500000001</v>
      </c>
      <c r="I7441">
        <v>0.93166952400000003</v>
      </c>
      <c r="J7441">
        <v>-0.167577744</v>
      </c>
      <c r="K7441">
        <v>-2</v>
      </c>
    </row>
    <row r="7442" spans="1:11" x14ac:dyDescent="0.25">
      <c r="A7442">
        <v>74.39</v>
      </c>
      <c r="B7442">
        <v>25.92</v>
      </c>
      <c r="C7442">
        <v>0.77</v>
      </c>
      <c r="D7442">
        <v>-0.81</v>
      </c>
      <c r="H7442">
        <v>-1.3865335350000001</v>
      </c>
      <c r="I7442">
        <v>0.72166952399999995</v>
      </c>
      <c r="J7442">
        <v>-0.91757774400000003</v>
      </c>
      <c r="K7442">
        <v>-2</v>
      </c>
    </row>
    <row r="7443" spans="1:11" x14ac:dyDescent="0.25">
      <c r="A7443">
        <v>74.400000000000006</v>
      </c>
      <c r="B7443">
        <v>24.95</v>
      </c>
      <c r="C7443">
        <v>0.56999999999999995</v>
      </c>
      <c r="D7443">
        <v>-1.56</v>
      </c>
      <c r="H7443">
        <v>-2.3565335350000001</v>
      </c>
      <c r="I7443">
        <v>0.521669524</v>
      </c>
      <c r="J7443">
        <v>-1.6675777439999999</v>
      </c>
      <c r="K7443">
        <v>-2</v>
      </c>
    </row>
    <row r="7444" spans="1:11" x14ac:dyDescent="0.25">
      <c r="A7444">
        <v>74.41</v>
      </c>
      <c r="B7444">
        <v>22.21</v>
      </c>
      <c r="C7444">
        <v>-0.87</v>
      </c>
      <c r="D7444">
        <v>-0.91</v>
      </c>
      <c r="H7444">
        <v>-5.0965335349999998</v>
      </c>
      <c r="I7444">
        <v>-0.91833047599999995</v>
      </c>
      <c r="J7444">
        <v>-1.017577744</v>
      </c>
      <c r="K7444">
        <v>-3</v>
      </c>
    </row>
    <row r="7445" spans="1:11" x14ac:dyDescent="0.25">
      <c r="A7445">
        <v>74.42</v>
      </c>
      <c r="B7445">
        <v>27.34</v>
      </c>
      <c r="C7445">
        <v>-1.53</v>
      </c>
      <c r="D7445">
        <v>-1.3</v>
      </c>
      <c r="H7445">
        <v>3.3466465000000001E-2</v>
      </c>
      <c r="I7445">
        <v>-1.5783304760000001</v>
      </c>
      <c r="J7445">
        <v>-1.4075777439999999</v>
      </c>
      <c r="K7445">
        <v>-4</v>
      </c>
    </row>
    <row r="7446" spans="1:11" x14ac:dyDescent="0.25">
      <c r="A7446">
        <v>74.430000000000007</v>
      </c>
      <c r="B7446">
        <v>26.64</v>
      </c>
      <c r="C7446">
        <v>-2.8</v>
      </c>
      <c r="D7446">
        <v>-1.26</v>
      </c>
      <c r="H7446">
        <v>-0.66653353500000001</v>
      </c>
      <c r="I7446">
        <v>-2.8483304760000001</v>
      </c>
      <c r="J7446">
        <v>-1.3675777440000001</v>
      </c>
      <c r="K7446">
        <v>-3</v>
      </c>
    </row>
    <row r="7447" spans="1:11" x14ac:dyDescent="0.25">
      <c r="A7447">
        <v>74.44</v>
      </c>
      <c r="B7447">
        <v>29.15</v>
      </c>
      <c r="C7447">
        <v>-2.52</v>
      </c>
      <c r="D7447">
        <v>-2.16</v>
      </c>
      <c r="H7447">
        <v>1.8434664650000001</v>
      </c>
      <c r="I7447">
        <v>-2.5683304759999999</v>
      </c>
      <c r="J7447">
        <v>-2.267577744</v>
      </c>
      <c r="K7447">
        <v>-4</v>
      </c>
    </row>
    <row r="7448" spans="1:11" x14ac:dyDescent="0.25">
      <c r="A7448">
        <v>74.45</v>
      </c>
      <c r="B7448">
        <v>29.06</v>
      </c>
      <c r="C7448">
        <v>-7.0000000000000007E-2</v>
      </c>
      <c r="D7448">
        <v>-2.74</v>
      </c>
      <c r="H7448">
        <v>1.753466465</v>
      </c>
      <c r="I7448">
        <v>-0.118330476</v>
      </c>
      <c r="J7448">
        <v>-2.8475777440000001</v>
      </c>
      <c r="K7448">
        <v>-4</v>
      </c>
    </row>
    <row r="7449" spans="1:11" x14ac:dyDescent="0.25">
      <c r="A7449">
        <v>74.459999999999994</v>
      </c>
      <c r="B7449">
        <v>28</v>
      </c>
      <c r="C7449">
        <v>0.01</v>
      </c>
      <c r="D7449">
        <v>-2.3199999999999998</v>
      </c>
      <c r="H7449">
        <v>0.69346646499999998</v>
      </c>
      <c r="I7449">
        <v>-3.8330476000000002E-2</v>
      </c>
      <c r="J7449">
        <v>-2.4275777440000001</v>
      </c>
      <c r="K7449">
        <v>-4</v>
      </c>
    </row>
    <row r="7450" spans="1:11" x14ac:dyDescent="0.25">
      <c r="A7450">
        <v>74.47</v>
      </c>
      <c r="B7450">
        <v>25.97</v>
      </c>
      <c r="C7450">
        <v>0.8</v>
      </c>
      <c r="D7450">
        <v>-1.9</v>
      </c>
      <c r="H7450">
        <v>-1.3365335350000001</v>
      </c>
      <c r="I7450">
        <v>0.75166952399999998</v>
      </c>
      <c r="J7450">
        <v>-2.0075777440000002</v>
      </c>
      <c r="K7450">
        <v>-2</v>
      </c>
    </row>
    <row r="7451" spans="1:11" x14ac:dyDescent="0.25">
      <c r="A7451">
        <v>74.48</v>
      </c>
      <c r="B7451">
        <v>24.63</v>
      </c>
      <c r="C7451">
        <v>3.62</v>
      </c>
      <c r="D7451">
        <v>-1.31</v>
      </c>
      <c r="H7451">
        <v>-2.6765335349999999</v>
      </c>
      <c r="I7451">
        <v>3.5716695239999998</v>
      </c>
      <c r="J7451">
        <v>-1.4175777439999999</v>
      </c>
      <c r="K7451">
        <v>-2</v>
      </c>
    </row>
    <row r="7452" spans="1:11" x14ac:dyDescent="0.25">
      <c r="A7452">
        <v>74.489999999999995</v>
      </c>
      <c r="B7452">
        <v>27</v>
      </c>
      <c r="C7452">
        <v>0.17</v>
      </c>
      <c r="D7452">
        <v>0.01</v>
      </c>
      <c r="H7452">
        <v>-0.30653353500000002</v>
      </c>
      <c r="I7452">
        <v>0.121669524</v>
      </c>
      <c r="J7452">
        <v>-9.7577743999999994E-2</v>
      </c>
      <c r="K7452">
        <v>-2</v>
      </c>
    </row>
    <row r="7453" spans="1:11" x14ac:dyDescent="0.25">
      <c r="A7453">
        <v>74.5</v>
      </c>
      <c r="B7453">
        <v>27.95</v>
      </c>
      <c r="C7453">
        <v>1.08</v>
      </c>
      <c r="D7453">
        <v>-0.17</v>
      </c>
      <c r="H7453">
        <v>0.64346646500000004</v>
      </c>
      <c r="I7453">
        <v>1.031669524</v>
      </c>
      <c r="J7453">
        <v>-0.27757774400000002</v>
      </c>
      <c r="K7453">
        <v>-1</v>
      </c>
    </row>
    <row r="7454" spans="1:11" x14ac:dyDescent="0.25">
      <c r="A7454">
        <v>74.510000000000005</v>
      </c>
      <c r="B7454">
        <v>28.9</v>
      </c>
      <c r="C7454">
        <v>1.99</v>
      </c>
      <c r="D7454">
        <v>-0.35</v>
      </c>
      <c r="H7454">
        <v>1.5934664650000001</v>
      </c>
      <c r="I7454">
        <v>1.9416695239999999</v>
      </c>
      <c r="J7454">
        <v>-0.45757774400000001</v>
      </c>
      <c r="K7454">
        <v>-1</v>
      </c>
    </row>
    <row r="7455" spans="1:11" x14ac:dyDescent="0.25">
      <c r="A7455">
        <v>74.52</v>
      </c>
      <c r="B7455">
        <v>28.06</v>
      </c>
      <c r="C7455">
        <v>0.16</v>
      </c>
      <c r="D7455">
        <v>-0.38</v>
      </c>
      <c r="H7455">
        <v>0.75346646500000003</v>
      </c>
      <c r="I7455">
        <v>0.11166952400000001</v>
      </c>
      <c r="J7455">
        <v>-0.48757774399999998</v>
      </c>
      <c r="K7455">
        <v>-1</v>
      </c>
    </row>
    <row r="7456" spans="1:11" x14ac:dyDescent="0.25">
      <c r="A7456">
        <v>74.53</v>
      </c>
      <c r="B7456">
        <v>28.48</v>
      </c>
      <c r="C7456">
        <v>-1.65</v>
      </c>
      <c r="D7456">
        <v>-0.36</v>
      </c>
      <c r="H7456">
        <v>1.173466465</v>
      </c>
      <c r="I7456">
        <v>-1.698330476</v>
      </c>
      <c r="J7456">
        <v>-0.46757774400000002</v>
      </c>
      <c r="K7456">
        <v>-4</v>
      </c>
    </row>
    <row r="7457" spans="1:11" x14ac:dyDescent="0.25">
      <c r="A7457">
        <v>74.540000000000006</v>
      </c>
      <c r="B7457">
        <v>27.91</v>
      </c>
      <c r="C7457">
        <v>2.0699999999999998</v>
      </c>
      <c r="D7457">
        <v>0.52</v>
      </c>
      <c r="H7457">
        <v>0.60346646500000001</v>
      </c>
      <c r="I7457">
        <v>2.021669524</v>
      </c>
      <c r="J7457">
        <v>0.41242225599999999</v>
      </c>
      <c r="K7457">
        <v>1</v>
      </c>
    </row>
    <row r="7458" spans="1:11" x14ac:dyDescent="0.25">
      <c r="A7458">
        <v>74.55</v>
      </c>
      <c r="B7458">
        <v>28.08</v>
      </c>
      <c r="C7458">
        <v>-0.4</v>
      </c>
      <c r="D7458">
        <v>0.82</v>
      </c>
      <c r="H7458">
        <v>0.77346646500000005</v>
      </c>
      <c r="I7458">
        <v>-0.44833047599999998</v>
      </c>
      <c r="J7458">
        <v>0.71242225599999998</v>
      </c>
      <c r="K7458">
        <v>4</v>
      </c>
    </row>
    <row r="7459" spans="1:11" x14ac:dyDescent="0.25">
      <c r="A7459">
        <v>74.56</v>
      </c>
      <c r="B7459">
        <v>28.08</v>
      </c>
      <c r="C7459">
        <v>-2.76</v>
      </c>
      <c r="D7459">
        <v>0.93</v>
      </c>
      <c r="H7459">
        <v>0.77346646500000005</v>
      </c>
      <c r="I7459">
        <v>-2.8083304760000001</v>
      </c>
      <c r="J7459">
        <v>0.82242225599999996</v>
      </c>
      <c r="K7459">
        <v>4</v>
      </c>
    </row>
    <row r="7460" spans="1:11" x14ac:dyDescent="0.25">
      <c r="A7460">
        <v>74.569999999999993</v>
      </c>
      <c r="B7460">
        <v>26.96</v>
      </c>
      <c r="C7460">
        <v>-1.77</v>
      </c>
      <c r="D7460">
        <v>0.76</v>
      </c>
      <c r="H7460">
        <v>-0.346533535</v>
      </c>
      <c r="I7460">
        <v>-1.8183304760000001</v>
      </c>
      <c r="J7460">
        <v>0.65242225600000003</v>
      </c>
      <c r="K7460">
        <v>3</v>
      </c>
    </row>
    <row r="7461" spans="1:11" x14ac:dyDescent="0.25">
      <c r="A7461">
        <v>74.58</v>
      </c>
      <c r="B7461">
        <v>27.43</v>
      </c>
      <c r="C7461">
        <v>1.1299999999999999</v>
      </c>
      <c r="D7461">
        <v>0.81</v>
      </c>
      <c r="H7461">
        <v>0.123466465</v>
      </c>
      <c r="I7461">
        <v>1.081669524</v>
      </c>
      <c r="J7461">
        <v>0.70242225599999997</v>
      </c>
      <c r="K7461">
        <v>1</v>
      </c>
    </row>
    <row r="7462" spans="1:11" x14ac:dyDescent="0.25">
      <c r="A7462">
        <v>74.59</v>
      </c>
      <c r="B7462">
        <v>25.76</v>
      </c>
      <c r="C7462">
        <v>-2.64</v>
      </c>
      <c r="D7462">
        <v>-0.15</v>
      </c>
      <c r="H7462">
        <v>-1.546533535</v>
      </c>
      <c r="I7462">
        <v>-2.688330476</v>
      </c>
      <c r="J7462">
        <v>-0.257577744</v>
      </c>
      <c r="K7462">
        <v>-3</v>
      </c>
    </row>
    <row r="7463" spans="1:11" x14ac:dyDescent="0.25">
      <c r="A7463">
        <v>74.599999999999994</v>
      </c>
      <c r="B7463">
        <v>29.39</v>
      </c>
      <c r="C7463">
        <v>-1.86</v>
      </c>
      <c r="D7463">
        <v>0</v>
      </c>
      <c r="H7463">
        <v>2.0834664649999999</v>
      </c>
      <c r="I7463">
        <v>-1.9083304759999999</v>
      </c>
      <c r="J7463">
        <v>-0.107577744</v>
      </c>
      <c r="K7463">
        <v>-4</v>
      </c>
    </row>
    <row r="7464" spans="1:11" x14ac:dyDescent="0.25">
      <c r="A7464">
        <v>74.61</v>
      </c>
      <c r="B7464">
        <v>27.52</v>
      </c>
      <c r="C7464">
        <v>-4.34</v>
      </c>
      <c r="D7464">
        <v>-1.65</v>
      </c>
      <c r="H7464">
        <v>0.21346646499999999</v>
      </c>
      <c r="I7464">
        <v>-4.3883304760000001</v>
      </c>
      <c r="J7464">
        <v>-1.757577744</v>
      </c>
      <c r="K7464">
        <v>-4</v>
      </c>
    </row>
    <row r="7465" spans="1:11" x14ac:dyDescent="0.25">
      <c r="A7465">
        <v>74.62</v>
      </c>
      <c r="B7465">
        <v>28.63</v>
      </c>
      <c r="C7465">
        <v>-3.65</v>
      </c>
      <c r="D7465">
        <v>-1.79</v>
      </c>
      <c r="H7465">
        <v>1.3234664650000001</v>
      </c>
      <c r="I7465">
        <v>-3.6983304760000002</v>
      </c>
      <c r="J7465">
        <v>-1.8975777439999999</v>
      </c>
      <c r="K7465">
        <v>-4</v>
      </c>
    </row>
    <row r="7466" spans="1:11" x14ac:dyDescent="0.25">
      <c r="A7466">
        <v>74.63</v>
      </c>
      <c r="B7466">
        <v>28.96</v>
      </c>
      <c r="C7466">
        <v>-2.96</v>
      </c>
      <c r="D7466">
        <v>-2.2599999999999998</v>
      </c>
      <c r="H7466">
        <v>1.6534664649999999</v>
      </c>
      <c r="I7466">
        <v>-3.0083304759999998</v>
      </c>
      <c r="J7466">
        <v>-2.3675777440000001</v>
      </c>
      <c r="K7466">
        <v>-4</v>
      </c>
    </row>
    <row r="7467" spans="1:11" x14ac:dyDescent="0.25">
      <c r="A7467">
        <v>74.64</v>
      </c>
      <c r="B7467">
        <v>27.55</v>
      </c>
      <c r="C7467">
        <v>2.4300000000000002</v>
      </c>
      <c r="D7467">
        <v>-1.17</v>
      </c>
      <c r="H7467">
        <v>0.24346646499999999</v>
      </c>
      <c r="I7467">
        <v>2.3816695239999999</v>
      </c>
      <c r="J7467">
        <v>-1.277577744</v>
      </c>
      <c r="K7467">
        <v>-1</v>
      </c>
    </row>
    <row r="7468" spans="1:11" x14ac:dyDescent="0.25">
      <c r="A7468">
        <v>74.650000000000006</v>
      </c>
      <c r="B7468">
        <v>28.25</v>
      </c>
      <c r="C7468">
        <v>-0.26</v>
      </c>
      <c r="D7468">
        <v>-1.72</v>
      </c>
      <c r="H7468">
        <v>0.94346646499999998</v>
      </c>
      <c r="I7468">
        <v>-0.30833047600000002</v>
      </c>
      <c r="J7468">
        <v>-1.8275777440000001</v>
      </c>
      <c r="K7468">
        <v>-4</v>
      </c>
    </row>
    <row r="7469" spans="1:11" x14ac:dyDescent="0.25">
      <c r="A7469">
        <v>74.66</v>
      </c>
      <c r="B7469">
        <v>27.48</v>
      </c>
      <c r="C7469">
        <v>-0.27</v>
      </c>
      <c r="D7469">
        <v>-0.21</v>
      </c>
      <c r="H7469">
        <v>0.17346646499999999</v>
      </c>
      <c r="I7469">
        <v>-0.31833047599999997</v>
      </c>
      <c r="J7469">
        <v>-0.317577744</v>
      </c>
      <c r="K7469">
        <v>-4</v>
      </c>
    </row>
    <row r="7470" spans="1:11" x14ac:dyDescent="0.25">
      <c r="A7470">
        <v>74.67</v>
      </c>
      <c r="B7470">
        <v>27.99</v>
      </c>
      <c r="C7470">
        <v>3.28</v>
      </c>
      <c r="D7470">
        <v>-0.68</v>
      </c>
      <c r="H7470">
        <v>0.68346646499999997</v>
      </c>
      <c r="I7470">
        <v>3.231669524</v>
      </c>
      <c r="J7470">
        <v>-0.78757774400000002</v>
      </c>
      <c r="K7470">
        <v>-1</v>
      </c>
    </row>
    <row r="7471" spans="1:11" x14ac:dyDescent="0.25">
      <c r="A7471">
        <v>74.680000000000007</v>
      </c>
      <c r="B7471">
        <v>24.76</v>
      </c>
      <c r="C7471">
        <v>4.1399999999999997</v>
      </c>
      <c r="D7471">
        <v>-0.3</v>
      </c>
      <c r="H7471">
        <v>-2.546533535</v>
      </c>
      <c r="I7471">
        <v>4.0916695240000003</v>
      </c>
      <c r="J7471">
        <v>-0.40757774400000002</v>
      </c>
      <c r="K7471">
        <v>-2</v>
      </c>
    </row>
    <row r="7472" spans="1:11" x14ac:dyDescent="0.25">
      <c r="A7472">
        <v>74.69</v>
      </c>
      <c r="B7472">
        <v>25.59</v>
      </c>
      <c r="C7472">
        <v>1.05</v>
      </c>
      <c r="D7472">
        <v>-0.53</v>
      </c>
      <c r="H7472">
        <v>-1.7165335349999999</v>
      </c>
      <c r="I7472">
        <v>1.001669524</v>
      </c>
      <c r="J7472">
        <v>-0.637577744</v>
      </c>
      <c r="K7472">
        <v>-2</v>
      </c>
    </row>
    <row r="7473" spans="1:11" x14ac:dyDescent="0.25">
      <c r="A7473">
        <v>74.7</v>
      </c>
      <c r="B7473">
        <v>27.38</v>
      </c>
      <c r="C7473">
        <v>2.1800000000000002</v>
      </c>
      <c r="D7473">
        <v>-0.81</v>
      </c>
      <c r="H7473">
        <v>7.3466464999999995E-2</v>
      </c>
      <c r="I7473">
        <v>2.1316695239999999</v>
      </c>
      <c r="J7473">
        <v>-0.91757774400000003</v>
      </c>
      <c r="K7473">
        <v>-1</v>
      </c>
    </row>
    <row r="7474" spans="1:11" x14ac:dyDescent="0.25">
      <c r="A7474">
        <v>74.709999999999994</v>
      </c>
      <c r="B7474">
        <v>29.17</v>
      </c>
      <c r="C7474">
        <v>3.31</v>
      </c>
      <c r="D7474">
        <v>-1.0900000000000001</v>
      </c>
      <c r="H7474">
        <v>1.8634664649999999</v>
      </c>
      <c r="I7474">
        <v>3.2616695240000002</v>
      </c>
      <c r="J7474">
        <v>-1.1975777439999999</v>
      </c>
      <c r="K7474">
        <v>-1</v>
      </c>
    </row>
    <row r="7475" spans="1:11" x14ac:dyDescent="0.25">
      <c r="A7475">
        <v>74.72</v>
      </c>
      <c r="B7475">
        <v>31.45</v>
      </c>
      <c r="C7475">
        <v>0.13</v>
      </c>
      <c r="D7475">
        <v>-2.2999999999999998</v>
      </c>
      <c r="H7475">
        <v>4.1434664650000004</v>
      </c>
      <c r="I7475">
        <v>8.1669523999999993E-2</v>
      </c>
      <c r="J7475">
        <v>-2.4075777440000001</v>
      </c>
      <c r="K7475">
        <v>-1</v>
      </c>
    </row>
    <row r="7476" spans="1:11" x14ac:dyDescent="0.25">
      <c r="A7476">
        <v>74.73</v>
      </c>
      <c r="B7476">
        <v>30.86</v>
      </c>
      <c r="C7476">
        <v>1.36</v>
      </c>
      <c r="D7476">
        <v>-1.78</v>
      </c>
      <c r="H7476">
        <v>3.5534664650000001</v>
      </c>
      <c r="I7476">
        <v>1.311669524</v>
      </c>
      <c r="J7476">
        <v>-1.8875777439999999</v>
      </c>
      <c r="K7476">
        <v>-1</v>
      </c>
    </row>
    <row r="7477" spans="1:11" x14ac:dyDescent="0.25">
      <c r="A7477">
        <v>74.739999999999995</v>
      </c>
      <c r="B7477">
        <v>25.69</v>
      </c>
      <c r="C7477">
        <v>3.08</v>
      </c>
      <c r="D7477">
        <v>-1.26</v>
      </c>
      <c r="H7477">
        <v>-1.6165335350000001</v>
      </c>
      <c r="I7477">
        <v>3.0316695239999998</v>
      </c>
      <c r="J7477">
        <v>-1.3675777440000001</v>
      </c>
      <c r="K7477">
        <v>-2</v>
      </c>
    </row>
    <row r="7478" spans="1:11" x14ac:dyDescent="0.25">
      <c r="A7478">
        <v>74.75</v>
      </c>
      <c r="B7478">
        <v>24.56</v>
      </c>
      <c r="C7478">
        <v>-3.51</v>
      </c>
      <c r="D7478">
        <v>-0.97</v>
      </c>
      <c r="H7478">
        <v>-2.7465335350000002</v>
      </c>
      <c r="I7478">
        <v>-3.5583304760000001</v>
      </c>
      <c r="J7478">
        <v>-1.0775777440000001</v>
      </c>
      <c r="K7478">
        <v>-3</v>
      </c>
    </row>
    <row r="7479" spans="1:11" x14ac:dyDescent="0.25">
      <c r="A7479">
        <v>74.760000000000005</v>
      </c>
      <c r="B7479">
        <v>25.12</v>
      </c>
      <c r="C7479">
        <v>-0.21</v>
      </c>
      <c r="D7479">
        <v>-1.1100000000000001</v>
      </c>
      <c r="H7479">
        <v>-2.1865335350000001</v>
      </c>
      <c r="I7479">
        <v>-0.25833047599999998</v>
      </c>
      <c r="J7479">
        <v>-1.217577744</v>
      </c>
      <c r="K7479">
        <v>-3</v>
      </c>
    </row>
    <row r="7480" spans="1:11" x14ac:dyDescent="0.25">
      <c r="A7480">
        <v>74.77</v>
      </c>
      <c r="B7480">
        <v>25.4</v>
      </c>
      <c r="C7480">
        <v>-1.46</v>
      </c>
      <c r="D7480">
        <v>-0.44</v>
      </c>
      <c r="H7480">
        <v>-1.9065335349999999</v>
      </c>
      <c r="I7480">
        <v>-1.508330476</v>
      </c>
      <c r="J7480">
        <v>-0.54757774400000003</v>
      </c>
      <c r="K7480">
        <v>-3</v>
      </c>
    </row>
    <row r="7481" spans="1:11" x14ac:dyDescent="0.25">
      <c r="A7481">
        <v>74.78</v>
      </c>
      <c r="B7481">
        <v>26.62</v>
      </c>
      <c r="C7481">
        <v>-1.62</v>
      </c>
      <c r="D7481">
        <v>-1.04</v>
      </c>
      <c r="H7481">
        <v>-0.68653353500000003</v>
      </c>
      <c r="I7481">
        <v>-1.668330476</v>
      </c>
      <c r="J7481">
        <v>-1.1475777439999999</v>
      </c>
      <c r="K7481">
        <v>-3</v>
      </c>
    </row>
    <row r="7482" spans="1:11" x14ac:dyDescent="0.25">
      <c r="A7482">
        <v>74.790000000000006</v>
      </c>
      <c r="B7482">
        <v>26.08</v>
      </c>
      <c r="C7482">
        <v>-1.73</v>
      </c>
      <c r="D7482">
        <v>-1.17</v>
      </c>
      <c r="H7482">
        <v>-1.226533535</v>
      </c>
      <c r="I7482">
        <v>-1.778330476</v>
      </c>
      <c r="J7482">
        <v>-1.277577744</v>
      </c>
      <c r="K7482">
        <v>-3</v>
      </c>
    </row>
    <row r="7483" spans="1:11" x14ac:dyDescent="0.25">
      <c r="A7483">
        <v>74.8</v>
      </c>
      <c r="B7483">
        <v>25.54</v>
      </c>
      <c r="C7483">
        <v>-1.84</v>
      </c>
      <c r="D7483">
        <v>-1.31</v>
      </c>
      <c r="H7483">
        <v>-1.766533535</v>
      </c>
      <c r="I7483">
        <v>-1.8883304759999999</v>
      </c>
      <c r="J7483">
        <v>-1.4175777439999999</v>
      </c>
      <c r="K7483">
        <v>-3</v>
      </c>
    </row>
    <row r="7484" spans="1:11" x14ac:dyDescent="0.25">
      <c r="A7484">
        <v>74.81</v>
      </c>
      <c r="B7484">
        <v>26.57</v>
      </c>
      <c r="C7484">
        <v>-1.38</v>
      </c>
      <c r="D7484">
        <v>-1.32</v>
      </c>
      <c r="H7484">
        <v>-0.73653353499999996</v>
      </c>
      <c r="I7484">
        <v>-1.428330476</v>
      </c>
      <c r="J7484">
        <v>-1.4275777439999999</v>
      </c>
      <c r="K7484">
        <v>-3</v>
      </c>
    </row>
    <row r="7485" spans="1:11" x14ac:dyDescent="0.25">
      <c r="A7485">
        <v>74.819999999999993</v>
      </c>
      <c r="B7485">
        <v>25.22</v>
      </c>
      <c r="C7485">
        <v>-0.54</v>
      </c>
      <c r="D7485">
        <v>-0.56999999999999995</v>
      </c>
      <c r="H7485">
        <v>-2.0865335350000001</v>
      </c>
      <c r="I7485">
        <v>-0.58833047599999999</v>
      </c>
      <c r="J7485">
        <v>-0.67757774400000004</v>
      </c>
      <c r="K7485">
        <v>-3</v>
      </c>
    </row>
    <row r="7486" spans="1:11" x14ac:dyDescent="0.25">
      <c r="A7486">
        <v>74.83</v>
      </c>
      <c r="B7486">
        <v>24.34</v>
      </c>
      <c r="C7486">
        <v>-0.44</v>
      </c>
      <c r="D7486">
        <v>-0.06</v>
      </c>
      <c r="H7486">
        <v>-2.9665335349999999</v>
      </c>
      <c r="I7486">
        <v>-0.48833047600000001</v>
      </c>
      <c r="J7486">
        <v>-0.167577744</v>
      </c>
      <c r="K7486">
        <v>-3</v>
      </c>
    </row>
    <row r="7487" spans="1:11" x14ac:dyDescent="0.25">
      <c r="A7487">
        <v>74.84</v>
      </c>
      <c r="B7487">
        <v>25.14</v>
      </c>
      <c r="C7487">
        <v>-0.04</v>
      </c>
      <c r="D7487">
        <v>0.05</v>
      </c>
      <c r="H7487">
        <v>-2.1665335350000001</v>
      </c>
      <c r="I7487">
        <v>-8.8330476000000005E-2</v>
      </c>
      <c r="J7487">
        <v>-5.7577744E-2</v>
      </c>
      <c r="K7487">
        <v>-3</v>
      </c>
    </row>
    <row r="7488" spans="1:11" x14ac:dyDescent="0.25">
      <c r="A7488">
        <v>74.849999999999994</v>
      </c>
      <c r="B7488">
        <v>25.94</v>
      </c>
      <c r="C7488">
        <v>0.35</v>
      </c>
      <c r="D7488">
        <v>0.17</v>
      </c>
      <c r="H7488">
        <v>-1.3665335350000001</v>
      </c>
      <c r="I7488">
        <v>0.30166952400000002</v>
      </c>
      <c r="J7488">
        <v>6.2422256000000002E-2</v>
      </c>
      <c r="K7488">
        <v>2</v>
      </c>
    </row>
    <row r="7489" spans="1:11" x14ac:dyDescent="0.25">
      <c r="A7489">
        <v>74.86</v>
      </c>
      <c r="B7489">
        <v>24.23</v>
      </c>
      <c r="C7489">
        <v>1.52</v>
      </c>
      <c r="D7489">
        <v>0.21</v>
      </c>
      <c r="H7489">
        <v>-3.0765335349999998</v>
      </c>
      <c r="I7489">
        <v>1.471669524</v>
      </c>
      <c r="J7489">
        <v>0.102422256</v>
      </c>
      <c r="K7489">
        <v>2</v>
      </c>
    </row>
    <row r="7490" spans="1:11" x14ac:dyDescent="0.25">
      <c r="A7490">
        <v>74.87</v>
      </c>
      <c r="B7490">
        <v>25.3</v>
      </c>
      <c r="C7490">
        <v>2.29</v>
      </c>
      <c r="D7490">
        <v>0.44</v>
      </c>
      <c r="H7490">
        <v>-2.006533535</v>
      </c>
      <c r="I7490">
        <v>2.2416695240000002</v>
      </c>
      <c r="J7490">
        <v>0.33242225600000003</v>
      </c>
      <c r="K7490">
        <v>2</v>
      </c>
    </row>
    <row r="7491" spans="1:11" x14ac:dyDescent="0.25">
      <c r="A7491">
        <v>74.88</v>
      </c>
      <c r="B7491">
        <v>25.63</v>
      </c>
      <c r="C7491">
        <v>1.23</v>
      </c>
      <c r="D7491">
        <v>0.75</v>
      </c>
      <c r="H7491">
        <v>-1.6765335349999999</v>
      </c>
      <c r="I7491">
        <v>1.1816695239999999</v>
      </c>
      <c r="J7491">
        <v>0.64242225600000002</v>
      </c>
      <c r="K7491">
        <v>2</v>
      </c>
    </row>
    <row r="7492" spans="1:11" x14ac:dyDescent="0.25">
      <c r="A7492">
        <v>74.89</v>
      </c>
      <c r="B7492">
        <v>25.96</v>
      </c>
      <c r="C7492">
        <v>0.17</v>
      </c>
      <c r="D7492">
        <v>1.07</v>
      </c>
      <c r="H7492">
        <v>-1.3465335350000001</v>
      </c>
      <c r="I7492">
        <v>0.121669524</v>
      </c>
      <c r="J7492">
        <v>0.96242225599999998</v>
      </c>
      <c r="K7492">
        <v>2</v>
      </c>
    </row>
    <row r="7493" spans="1:11" x14ac:dyDescent="0.25">
      <c r="A7493">
        <v>74.900000000000006</v>
      </c>
      <c r="B7493">
        <v>28.38</v>
      </c>
      <c r="C7493">
        <v>-0.87</v>
      </c>
      <c r="D7493">
        <v>0.54</v>
      </c>
      <c r="H7493">
        <v>1.0734664650000001</v>
      </c>
      <c r="I7493">
        <v>-0.91833047599999995</v>
      </c>
      <c r="J7493">
        <v>0.432422256</v>
      </c>
      <c r="K7493">
        <v>4</v>
      </c>
    </row>
    <row r="7494" spans="1:11" x14ac:dyDescent="0.25">
      <c r="A7494">
        <v>74.91</v>
      </c>
      <c r="B7494">
        <v>27.86</v>
      </c>
      <c r="C7494">
        <v>-2.1800000000000002</v>
      </c>
      <c r="D7494">
        <v>0.7</v>
      </c>
      <c r="H7494">
        <v>0.55346646499999996</v>
      </c>
      <c r="I7494">
        <v>-2.228330476</v>
      </c>
      <c r="J7494">
        <v>0.59242225599999998</v>
      </c>
      <c r="K7494">
        <v>4</v>
      </c>
    </row>
    <row r="7495" spans="1:11" x14ac:dyDescent="0.25">
      <c r="A7495">
        <v>74.92</v>
      </c>
      <c r="B7495">
        <v>27.63</v>
      </c>
      <c r="C7495">
        <v>-3.66</v>
      </c>
      <c r="D7495">
        <v>1.18</v>
      </c>
      <c r="H7495">
        <v>0.32346646499999998</v>
      </c>
      <c r="I7495">
        <v>-3.708330476</v>
      </c>
      <c r="J7495">
        <v>1.0724222560000001</v>
      </c>
      <c r="K7495">
        <v>4</v>
      </c>
    </row>
    <row r="7496" spans="1:11" x14ac:dyDescent="0.25">
      <c r="A7496">
        <v>74.930000000000007</v>
      </c>
      <c r="B7496">
        <v>27.41</v>
      </c>
      <c r="C7496">
        <v>-3.34</v>
      </c>
      <c r="D7496">
        <v>1.66</v>
      </c>
      <c r="H7496">
        <v>0.10346646499999999</v>
      </c>
      <c r="I7496">
        <v>-3.3883304760000001</v>
      </c>
      <c r="J7496">
        <v>1.5524222560000001</v>
      </c>
      <c r="K7496">
        <v>4</v>
      </c>
    </row>
    <row r="7497" spans="1:11" x14ac:dyDescent="0.25">
      <c r="A7497">
        <v>74.94</v>
      </c>
      <c r="B7497">
        <v>24.57</v>
      </c>
      <c r="C7497">
        <v>-3.02</v>
      </c>
      <c r="D7497">
        <v>0.62</v>
      </c>
      <c r="H7497">
        <v>-2.736533535</v>
      </c>
      <c r="I7497">
        <v>-3.0683304759999999</v>
      </c>
      <c r="J7497">
        <v>0.51242225600000002</v>
      </c>
      <c r="K7497">
        <v>3</v>
      </c>
    </row>
    <row r="7498" spans="1:11" x14ac:dyDescent="0.25">
      <c r="A7498">
        <v>74.95</v>
      </c>
      <c r="B7498">
        <v>23.01</v>
      </c>
      <c r="C7498">
        <v>-4.17</v>
      </c>
      <c r="D7498">
        <v>1.1100000000000001</v>
      </c>
      <c r="H7498">
        <v>-4.296533535</v>
      </c>
      <c r="I7498">
        <v>-4.2183304760000002</v>
      </c>
      <c r="J7498">
        <v>1.002422256</v>
      </c>
      <c r="K7498">
        <v>3</v>
      </c>
    </row>
    <row r="7499" spans="1:11" x14ac:dyDescent="0.25">
      <c r="A7499">
        <v>74.959999999999994</v>
      </c>
      <c r="B7499">
        <v>22.23</v>
      </c>
      <c r="C7499">
        <v>-2.52</v>
      </c>
      <c r="D7499">
        <v>1.51</v>
      </c>
      <c r="H7499">
        <v>-5.0765335350000003</v>
      </c>
      <c r="I7499">
        <v>-2.5683304759999999</v>
      </c>
      <c r="J7499">
        <v>1.4024222559999999</v>
      </c>
      <c r="K7499">
        <v>3</v>
      </c>
    </row>
    <row r="7500" spans="1:11" x14ac:dyDescent="0.25">
      <c r="A7500">
        <v>74.97</v>
      </c>
      <c r="B7500">
        <v>22.61</v>
      </c>
      <c r="C7500">
        <v>-0.89</v>
      </c>
      <c r="D7500">
        <v>1.37</v>
      </c>
      <c r="H7500">
        <v>-4.6965335350000004</v>
      </c>
      <c r="I7500">
        <v>-0.93833047599999997</v>
      </c>
      <c r="J7500">
        <v>1.262422256</v>
      </c>
      <c r="K7500">
        <v>3</v>
      </c>
    </row>
    <row r="7501" spans="1:11" x14ac:dyDescent="0.25">
      <c r="A7501">
        <v>74.98</v>
      </c>
      <c r="B7501">
        <v>22.25</v>
      </c>
      <c r="C7501">
        <v>2.52</v>
      </c>
      <c r="D7501">
        <v>1.35</v>
      </c>
      <c r="H7501">
        <v>-5.0565335349999998</v>
      </c>
      <c r="I7501">
        <v>2.4716695240000002</v>
      </c>
      <c r="J7501">
        <v>1.242422256</v>
      </c>
      <c r="K7501">
        <v>2</v>
      </c>
    </row>
    <row r="7502" spans="1:11" x14ac:dyDescent="0.25">
      <c r="A7502">
        <v>74.989999999999995</v>
      </c>
      <c r="B7502">
        <v>21.28</v>
      </c>
      <c r="C7502">
        <v>3.4</v>
      </c>
      <c r="D7502">
        <v>1.36</v>
      </c>
      <c r="H7502">
        <v>-6.0265335350000004</v>
      </c>
      <c r="I7502">
        <v>3.3516695240000001</v>
      </c>
      <c r="J7502">
        <v>1.252422256</v>
      </c>
      <c r="K7502">
        <v>2</v>
      </c>
    </row>
    <row r="7503" spans="1:11" x14ac:dyDescent="0.25">
      <c r="A7503">
        <v>75</v>
      </c>
      <c r="B7503">
        <v>21.03</v>
      </c>
      <c r="C7503">
        <v>2.7</v>
      </c>
      <c r="D7503">
        <v>2.19</v>
      </c>
      <c r="H7503">
        <v>-6.2765335350000004</v>
      </c>
      <c r="I7503">
        <v>2.6516695239999999</v>
      </c>
      <c r="J7503">
        <v>2.0824222560000001</v>
      </c>
      <c r="K7503">
        <v>2</v>
      </c>
    </row>
    <row r="7504" spans="1:11" x14ac:dyDescent="0.25">
      <c r="A7504">
        <v>75.010000000000005</v>
      </c>
      <c r="B7504">
        <v>18.72</v>
      </c>
      <c r="C7504">
        <v>3.86</v>
      </c>
      <c r="D7504">
        <v>1.84</v>
      </c>
      <c r="H7504">
        <v>-8.5865335349999992</v>
      </c>
      <c r="I7504">
        <v>3.811669524</v>
      </c>
      <c r="J7504">
        <v>1.732422256</v>
      </c>
      <c r="K7504">
        <v>2</v>
      </c>
    </row>
    <row r="7505" spans="1:11" x14ac:dyDescent="0.25">
      <c r="A7505">
        <v>75.02</v>
      </c>
      <c r="B7505">
        <v>19.29</v>
      </c>
      <c r="C7505">
        <v>3.42</v>
      </c>
      <c r="D7505">
        <v>2.27</v>
      </c>
      <c r="H7505">
        <v>-8.0165335350000007</v>
      </c>
      <c r="I7505">
        <v>3.3716695240000001</v>
      </c>
      <c r="J7505">
        <v>2.1624222560000002</v>
      </c>
      <c r="K7505">
        <v>2</v>
      </c>
    </row>
    <row r="7506" spans="1:11" x14ac:dyDescent="0.25">
      <c r="A7506">
        <v>75.03</v>
      </c>
      <c r="B7506">
        <v>21.4</v>
      </c>
      <c r="C7506">
        <v>4.1399999999999997</v>
      </c>
      <c r="D7506">
        <v>2.56</v>
      </c>
      <c r="H7506">
        <v>-5.9065335350000003</v>
      </c>
      <c r="I7506">
        <v>4.0916695240000003</v>
      </c>
      <c r="J7506">
        <v>2.4524222560000002</v>
      </c>
      <c r="K7506">
        <v>2</v>
      </c>
    </row>
    <row r="7507" spans="1:11" x14ac:dyDescent="0.25">
      <c r="A7507">
        <v>75.040000000000006</v>
      </c>
      <c r="B7507">
        <v>23.52</v>
      </c>
      <c r="C7507">
        <v>1.96</v>
      </c>
      <c r="D7507">
        <v>2.06</v>
      </c>
      <c r="H7507">
        <v>-3.7865335349999998</v>
      </c>
      <c r="I7507">
        <v>1.9116695239999999</v>
      </c>
      <c r="J7507">
        <v>1.952422256</v>
      </c>
      <c r="K7507">
        <v>2</v>
      </c>
    </row>
    <row r="7508" spans="1:11" x14ac:dyDescent="0.25">
      <c r="A7508">
        <v>75.05</v>
      </c>
      <c r="B7508">
        <v>30.09</v>
      </c>
      <c r="C7508">
        <v>-2.54</v>
      </c>
      <c r="D7508">
        <v>1.57</v>
      </c>
      <c r="H7508">
        <v>2.7834664650000001</v>
      </c>
      <c r="I7508">
        <v>-2.5883304759999999</v>
      </c>
      <c r="J7508">
        <v>1.462422256</v>
      </c>
      <c r="K7508">
        <v>4</v>
      </c>
    </row>
    <row r="7509" spans="1:11" x14ac:dyDescent="0.25">
      <c r="A7509">
        <v>75.06</v>
      </c>
      <c r="B7509">
        <v>26.8</v>
      </c>
      <c r="C7509">
        <v>-0.28999999999999998</v>
      </c>
      <c r="D7509">
        <v>2.21</v>
      </c>
      <c r="H7509">
        <v>-0.50653353499999998</v>
      </c>
      <c r="I7509">
        <v>-0.33833047599999999</v>
      </c>
      <c r="J7509">
        <v>2.1024222560000001</v>
      </c>
      <c r="K7509">
        <v>3</v>
      </c>
    </row>
    <row r="7510" spans="1:11" x14ac:dyDescent="0.25">
      <c r="A7510">
        <v>75.069999999999993</v>
      </c>
      <c r="B7510">
        <v>27.59</v>
      </c>
      <c r="C7510">
        <v>-3.35</v>
      </c>
      <c r="D7510">
        <v>-0.03</v>
      </c>
      <c r="H7510">
        <v>0.283466465</v>
      </c>
      <c r="I7510">
        <v>-3.3983304759999999</v>
      </c>
      <c r="J7510">
        <v>-0.137577744</v>
      </c>
      <c r="K7510">
        <v>-4</v>
      </c>
    </row>
    <row r="7511" spans="1:11" x14ac:dyDescent="0.25">
      <c r="A7511">
        <v>75.08</v>
      </c>
      <c r="B7511">
        <v>23.95</v>
      </c>
      <c r="C7511">
        <v>-3.84</v>
      </c>
      <c r="D7511">
        <v>0.31</v>
      </c>
      <c r="H7511">
        <v>-3.3565335350000001</v>
      </c>
      <c r="I7511">
        <v>-3.8883304760000001</v>
      </c>
      <c r="J7511">
        <v>0.20242225599999999</v>
      </c>
      <c r="K7511">
        <v>3</v>
      </c>
    </row>
    <row r="7512" spans="1:11" x14ac:dyDescent="0.25">
      <c r="A7512">
        <v>75.09</v>
      </c>
      <c r="B7512">
        <v>25.33</v>
      </c>
      <c r="C7512">
        <v>-1.73</v>
      </c>
      <c r="D7512">
        <v>-0.19</v>
      </c>
      <c r="H7512">
        <v>-1.976533535</v>
      </c>
      <c r="I7512">
        <v>-1.778330476</v>
      </c>
      <c r="J7512">
        <v>-0.29757774399999998</v>
      </c>
      <c r="K7512">
        <v>-3</v>
      </c>
    </row>
    <row r="7513" spans="1:11" x14ac:dyDescent="0.25">
      <c r="A7513">
        <v>75.099999999999994</v>
      </c>
      <c r="B7513">
        <v>22.39</v>
      </c>
      <c r="C7513">
        <v>-4.74</v>
      </c>
      <c r="D7513">
        <v>0.94</v>
      </c>
      <c r="H7513">
        <v>-4.9165335350000001</v>
      </c>
      <c r="I7513">
        <v>-4.7883304759999996</v>
      </c>
      <c r="J7513">
        <v>0.83242225599999997</v>
      </c>
      <c r="K7513">
        <v>3</v>
      </c>
    </row>
    <row r="7514" spans="1:11" x14ac:dyDescent="0.25">
      <c r="A7514">
        <v>75.11</v>
      </c>
      <c r="B7514">
        <v>20.91</v>
      </c>
      <c r="C7514">
        <v>-0.8</v>
      </c>
      <c r="D7514">
        <v>1.67</v>
      </c>
      <c r="H7514">
        <v>-6.3965335349999997</v>
      </c>
      <c r="I7514">
        <v>-0.848330476</v>
      </c>
      <c r="J7514">
        <v>1.5624222560000001</v>
      </c>
      <c r="K7514">
        <v>3</v>
      </c>
    </row>
    <row r="7515" spans="1:11" x14ac:dyDescent="0.25">
      <c r="A7515">
        <v>75.12</v>
      </c>
      <c r="B7515">
        <v>21.79</v>
      </c>
      <c r="C7515">
        <v>3.13</v>
      </c>
      <c r="D7515">
        <v>2.41</v>
      </c>
      <c r="H7515">
        <v>-5.5165335349999998</v>
      </c>
      <c r="I7515">
        <v>3.081669524</v>
      </c>
      <c r="J7515">
        <v>2.3024222559999998</v>
      </c>
      <c r="K7515">
        <v>2</v>
      </c>
    </row>
    <row r="7516" spans="1:11" x14ac:dyDescent="0.25">
      <c r="A7516">
        <v>75.13</v>
      </c>
      <c r="B7516">
        <v>22.67</v>
      </c>
      <c r="C7516">
        <v>0.87</v>
      </c>
      <c r="D7516">
        <v>2.92</v>
      </c>
      <c r="H7516">
        <v>-4.6365335349999999</v>
      </c>
      <c r="I7516">
        <v>0.82166952400000004</v>
      </c>
      <c r="J7516">
        <v>2.8124222560000001</v>
      </c>
      <c r="K7516">
        <v>2</v>
      </c>
    </row>
    <row r="7517" spans="1:11" x14ac:dyDescent="0.25">
      <c r="A7517">
        <v>75.14</v>
      </c>
      <c r="B7517">
        <v>22.66</v>
      </c>
      <c r="C7517">
        <v>0.4</v>
      </c>
      <c r="D7517">
        <v>3.18</v>
      </c>
      <c r="H7517">
        <v>-4.6465335349999997</v>
      </c>
      <c r="I7517">
        <v>0.35166952400000001</v>
      </c>
      <c r="J7517">
        <v>3.0724222559999999</v>
      </c>
      <c r="K7517">
        <v>2</v>
      </c>
    </row>
    <row r="7518" spans="1:11" x14ac:dyDescent="0.25">
      <c r="A7518">
        <v>75.150000000000006</v>
      </c>
      <c r="B7518">
        <v>23.28</v>
      </c>
      <c r="C7518">
        <v>0.93</v>
      </c>
      <c r="D7518">
        <v>3.32</v>
      </c>
      <c r="H7518">
        <v>-4.0265335350000004</v>
      </c>
      <c r="I7518">
        <v>0.88166952399999998</v>
      </c>
      <c r="J7518">
        <v>3.212422256</v>
      </c>
      <c r="K7518">
        <v>2</v>
      </c>
    </row>
    <row r="7519" spans="1:11" x14ac:dyDescent="0.25">
      <c r="A7519">
        <v>75.16</v>
      </c>
      <c r="B7519">
        <v>23.91</v>
      </c>
      <c r="C7519">
        <v>1.48</v>
      </c>
      <c r="D7519">
        <v>3.06</v>
      </c>
      <c r="H7519">
        <v>-3.3965335350000001</v>
      </c>
      <c r="I7519">
        <v>1.4316695239999999</v>
      </c>
      <c r="J7519">
        <v>2.9524222560000002</v>
      </c>
      <c r="K7519">
        <v>2</v>
      </c>
    </row>
    <row r="7520" spans="1:11" x14ac:dyDescent="0.25">
      <c r="A7520">
        <v>75.17</v>
      </c>
      <c r="B7520">
        <v>22.93</v>
      </c>
      <c r="C7520">
        <v>1.37</v>
      </c>
      <c r="D7520">
        <v>2.71</v>
      </c>
      <c r="H7520">
        <v>-4.3765335350000001</v>
      </c>
      <c r="I7520">
        <v>1.321669524</v>
      </c>
      <c r="J7520">
        <v>2.6024222560000001</v>
      </c>
      <c r="K7520">
        <v>2</v>
      </c>
    </row>
    <row r="7521" spans="1:11" x14ac:dyDescent="0.25">
      <c r="A7521">
        <v>75.180000000000007</v>
      </c>
      <c r="B7521">
        <v>21.23</v>
      </c>
      <c r="C7521">
        <v>-2.15</v>
      </c>
      <c r="D7521">
        <v>2.36</v>
      </c>
      <c r="H7521">
        <v>-6.0765335350000003</v>
      </c>
      <c r="I7521">
        <v>-2.1983304760000002</v>
      </c>
      <c r="J7521">
        <v>2.252422256</v>
      </c>
      <c r="K7521">
        <v>3</v>
      </c>
    </row>
    <row r="7522" spans="1:11" x14ac:dyDescent="0.25">
      <c r="A7522">
        <v>75.19</v>
      </c>
      <c r="B7522">
        <v>24.41</v>
      </c>
      <c r="C7522">
        <v>2.1</v>
      </c>
      <c r="D7522">
        <v>2.39</v>
      </c>
      <c r="H7522">
        <v>-2.8965335350000001</v>
      </c>
      <c r="I7522">
        <v>2.0516695239999998</v>
      </c>
      <c r="J7522">
        <v>2.2824222559999998</v>
      </c>
      <c r="K7522">
        <v>2</v>
      </c>
    </row>
    <row r="7523" spans="1:11" x14ac:dyDescent="0.25">
      <c r="A7523">
        <v>75.2</v>
      </c>
      <c r="B7523">
        <v>27.59</v>
      </c>
      <c r="C7523">
        <v>1.83</v>
      </c>
      <c r="D7523">
        <v>1.63</v>
      </c>
      <c r="H7523">
        <v>0.283466465</v>
      </c>
      <c r="I7523">
        <v>1.781669524</v>
      </c>
      <c r="J7523">
        <v>1.522422256</v>
      </c>
      <c r="K7523">
        <v>1</v>
      </c>
    </row>
    <row r="7524" spans="1:11" x14ac:dyDescent="0.25">
      <c r="A7524">
        <v>75.209999999999994</v>
      </c>
      <c r="B7524">
        <v>25.79</v>
      </c>
      <c r="C7524">
        <v>2.2599999999999998</v>
      </c>
      <c r="D7524">
        <v>0.87</v>
      </c>
      <c r="H7524">
        <v>-1.516533535</v>
      </c>
      <c r="I7524">
        <v>2.2116695239999999</v>
      </c>
      <c r="J7524">
        <v>0.76242225600000002</v>
      </c>
      <c r="K7524">
        <v>2</v>
      </c>
    </row>
    <row r="7525" spans="1:11" x14ac:dyDescent="0.25">
      <c r="A7525">
        <v>75.22</v>
      </c>
      <c r="B7525">
        <v>28.81</v>
      </c>
      <c r="C7525">
        <v>1.98</v>
      </c>
      <c r="D7525">
        <v>0.28000000000000003</v>
      </c>
      <c r="H7525">
        <v>1.503466465</v>
      </c>
      <c r="I7525">
        <v>1.9316695239999999</v>
      </c>
      <c r="J7525">
        <v>0.172422256</v>
      </c>
      <c r="K7525">
        <v>1</v>
      </c>
    </row>
    <row r="7526" spans="1:11" x14ac:dyDescent="0.25">
      <c r="A7526">
        <v>75.23</v>
      </c>
      <c r="B7526">
        <v>26.55</v>
      </c>
      <c r="C7526">
        <v>-0.19</v>
      </c>
      <c r="D7526">
        <v>-0.46</v>
      </c>
      <c r="H7526">
        <v>-0.75653353499999998</v>
      </c>
      <c r="I7526">
        <v>-0.23833047600000001</v>
      </c>
      <c r="J7526">
        <v>-0.56757774400000005</v>
      </c>
      <c r="K7526">
        <v>-3</v>
      </c>
    </row>
    <row r="7527" spans="1:11" x14ac:dyDescent="0.25">
      <c r="A7527">
        <v>75.239999999999995</v>
      </c>
      <c r="B7527">
        <v>25.2</v>
      </c>
      <c r="C7527">
        <v>-4.41</v>
      </c>
      <c r="D7527">
        <v>-0.6</v>
      </c>
      <c r="H7527">
        <v>-2.1065335350000001</v>
      </c>
      <c r="I7527">
        <v>-4.4583304760000004</v>
      </c>
      <c r="J7527">
        <v>-0.70757774399999995</v>
      </c>
      <c r="K7527">
        <v>-3</v>
      </c>
    </row>
    <row r="7528" spans="1:11" x14ac:dyDescent="0.25">
      <c r="A7528">
        <v>75.25</v>
      </c>
      <c r="B7528">
        <v>22.47</v>
      </c>
      <c r="C7528">
        <v>-4.04</v>
      </c>
      <c r="D7528">
        <v>-0.2</v>
      </c>
      <c r="H7528">
        <v>-4.8365335350000001</v>
      </c>
      <c r="I7528">
        <v>-4.0883304760000003</v>
      </c>
      <c r="J7528">
        <v>-0.30757774399999999</v>
      </c>
      <c r="K7528">
        <v>-3</v>
      </c>
    </row>
    <row r="7529" spans="1:11" x14ac:dyDescent="0.25">
      <c r="A7529">
        <v>75.260000000000005</v>
      </c>
      <c r="B7529">
        <v>21.31</v>
      </c>
      <c r="C7529">
        <v>-3.68</v>
      </c>
      <c r="D7529">
        <v>0.13</v>
      </c>
      <c r="H7529">
        <v>-5.9965335350000002</v>
      </c>
      <c r="I7529">
        <v>-3.728330476</v>
      </c>
      <c r="J7529">
        <v>2.2422256000000002E-2</v>
      </c>
      <c r="K7529">
        <v>3</v>
      </c>
    </row>
    <row r="7530" spans="1:11" x14ac:dyDescent="0.25">
      <c r="A7530">
        <v>75.27</v>
      </c>
      <c r="B7530">
        <v>21.67</v>
      </c>
      <c r="C7530">
        <v>-1.75</v>
      </c>
      <c r="D7530">
        <v>1.04</v>
      </c>
      <c r="H7530">
        <v>-5.6365335349999999</v>
      </c>
      <c r="I7530">
        <v>-1.7983304760000001</v>
      </c>
      <c r="J7530">
        <v>0.93242225599999995</v>
      </c>
      <c r="K7530">
        <v>3</v>
      </c>
    </row>
    <row r="7531" spans="1:11" x14ac:dyDescent="0.25">
      <c r="A7531">
        <v>75.28</v>
      </c>
      <c r="B7531">
        <v>22.03</v>
      </c>
      <c r="C7531">
        <v>-1.61</v>
      </c>
      <c r="D7531">
        <v>0.96</v>
      </c>
      <c r="H7531">
        <v>-5.2765335350000004</v>
      </c>
      <c r="I7531">
        <v>-1.6583304759999999</v>
      </c>
      <c r="J7531">
        <v>0.85242225599999999</v>
      </c>
      <c r="K7531">
        <v>3</v>
      </c>
    </row>
    <row r="7532" spans="1:11" x14ac:dyDescent="0.25">
      <c r="A7532">
        <v>75.290000000000006</v>
      </c>
      <c r="B7532">
        <v>23.9</v>
      </c>
      <c r="C7532">
        <v>-1.48</v>
      </c>
      <c r="D7532">
        <v>0.88</v>
      </c>
      <c r="H7532">
        <v>-3.4065335349999999</v>
      </c>
      <c r="I7532">
        <v>-1.528330476</v>
      </c>
      <c r="J7532">
        <v>0.77242225600000003</v>
      </c>
      <c r="K7532">
        <v>3</v>
      </c>
    </row>
    <row r="7533" spans="1:11" x14ac:dyDescent="0.25">
      <c r="A7533">
        <v>75.3</v>
      </c>
      <c r="B7533">
        <v>23.91</v>
      </c>
      <c r="C7533">
        <v>-1.53</v>
      </c>
      <c r="D7533">
        <v>1.54</v>
      </c>
      <c r="H7533">
        <v>-3.3965335350000001</v>
      </c>
      <c r="I7533">
        <v>-1.5783304760000001</v>
      </c>
      <c r="J7533">
        <v>1.4324222559999999</v>
      </c>
      <c r="K7533">
        <v>3</v>
      </c>
    </row>
    <row r="7534" spans="1:11" x14ac:dyDescent="0.25">
      <c r="A7534">
        <v>75.31</v>
      </c>
      <c r="B7534">
        <v>25.99</v>
      </c>
      <c r="C7534">
        <v>-1.1499999999999999</v>
      </c>
      <c r="D7534">
        <v>0.87</v>
      </c>
      <c r="H7534">
        <v>-1.316533535</v>
      </c>
      <c r="I7534">
        <v>-1.198330476</v>
      </c>
      <c r="J7534">
        <v>0.76242225600000002</v>
      </c>
      <c r="K7534">
        <v>3</v>
      </c>
    </row>
    <row r="7535" spans="1:11" x14ac:dyDescent="0.25">
      <c r="A7535">
        <v>75.319999999999993</v>
      </c>
      <c r="B7535">
        <v>25.9</v>
      </c>
      <c r="C7535">
        <v>-2.29</v>
      </c>
      <c r="D7535">
        <v>0.15</v>
      </c>
      <c r="H7535">
        <v>-1.4065335349999999</v>
      </c>
      <c r="I7535">
        <v>-2.3383304759999999</v>
      </c>
      <c r="J7535">
        <v>4.2422255999999998E-2</v>
      </c>
      <c r="K7535">
        <v>3</v>
      </c>
    </row>
    <row r="7536" spans="1:11" x14ac:dyDescent="0.25">
      <c r="A7536">
        <v>75.33</v>
      </c>
      <c r="B7536">
        <v>25.74</v>
      </c>
      <c r="C7536">
        <v>-3.39</v>
      </c>
      <c r="D7536">
        <v>0.01</v>
      </c>
      <c r="H7536">
        <v>-1.566533535</v>
      </c>
      <c r="I7536">
        <v>-3.438330476</v>
      </c>
      <c r="J7536">
        <v>-9.7577743999999994E-2</v>
      </c>
      <c r="K7536">
        <v>-3</v>
      </c>
    </row>
    <row r="7537" spans="1:11" x14ac:dyDescent="0.25">
      <c r="A7537">
        <v>75.34</v>
      </c>
      <c r="B7537">
        <v>26.08</v>
      </c>
      <c r="C7537">
        <v>-4.5</v>
      </c>
      <c r="D7537">
        <v>-0.3</v>
      </c>
      <c r="H7537">
        <v>-1.226533535</v>
      </c>
      <c r="I7537">
        <v>-4.5483304760000003</v>
      </c>
      <c r="J7537">
        <v>-0.40757774400000002</v>
      </c>
      <c r="K7537">
        <v>-3</v>
      </c>
    </row>
    <row r="7538" spans="1:11" x14ac:dyDescent="0.25">
      <c r="A7538">
        <v>75.349999999999994</v>
      </c>
      <c r="B7538">
        <v>25.69</v>
      </c>
      <c r="C7538">
        <v>0.99</v>
      </c>
      <c r="D7538">
        <v>-0.92</v>
      </c>
      <c r="H7538">
        <v>-1.6165335350000001</v>
      </c>
      <c r="I7538">
        <v>0.94166952400000004</v>
      </c>
      <c r="J7538">
        <v>-1.027577744</v>
      </c>
      <c r="K7538">
        <v>-2</v>
      </c>
    </row>
    <row r="7539" spans="1:11" x14ac:dyDescent="0.25">
      <c r="A7539">
        <v>75.36</v>
      </c>
      <c r="B7539">
        <v>23.97</v>
      </c>
      <c r="C7539">
        <v>-0.35</v>
      </c>
      <c r="D7539">
        <v>-0.76</v>
      </c>
      <c r="H7539">
        <v>-3.3365335350000001</v>
      </c>
      <c r="I7539">
        <v>-0.39833047599999999</v>
      </c>
      <c r="J7539">
        <v>-0.86757774399999998</v>
      </c>
      <c r="K7539">
        <v>-3</v>
      </c>
    </row>
    <row r="7540" spans="1:11" x14ac:dyDescent="0.25">
      <c r="A7540">
        <v>75.37</v>
      </c>
      <c r="B7540">
        <v>21.99</v>
      </c>
      <c r="C7540">
        <v>-0.85</v>
      </c>
      <c r="D7540">
        <v>0.06</v>
      </c>
      <c r="H7540">
        <v>-5.3165335349999996</v>
      </c>
      <c r="I7540">
        <v>-0.89833047600000004</v>
      </c>
      <c r="J7540">
        <v>-4.7577743999999998E-2</v>
      </c>
      <c r="K7540">
        <v>-3</v>
      </c>
    </row>
    <row r="7541" spans="1:11" x14ac:dyDescent="0.25">
      <c r="A7541">
        <v>75.38</v>
      </c>
      <c r="B7541">
        <v>22.15</v>
      </c>
      <c r="C7541">
        <v>-1.1399999999999999</v>
      </c>
      <c r="D7541">
        <v>1.76</v>
      </c>
      <c r="H7541">
        <v>-5.1565335350000003</v>
      </c>
      <c r="I7541">
        <v>-1.188330476</v>
      </c>
      <c r="J7541">
        <v>1.6524222559999999</v>
      </c>
      <c r="K7541">
        <v>3</v>
      </c>
    </row>
    <row r="7542" spans="1:11" x14ac:dyDescent="0.25">
      <c r="A7542">
        <v>75.39</v>
      </c>
      <c r="B7542">
        <v>29.73</v>
      </c>
      <c r="C7542">
        <v>0.98</v>
      </c>
      <c r="D7542">
        <v>2.44</v>
      </c>
      <c r="H7542">
        <v>2.4234664650000002</v>
      </c>
      <c r="I7542">
        <v>0.93166952400000003</v>
      </c>
      <c r="J7542">
        <v>2.3324222560000001</v>
      </c>
      <c r="K7542">
        <v>1</v>
      </c>
    </row>
    <row r="7543" spans="1:11" x14ac:dyDescent="0.25">
      <c r="A7543">
        <v>75.400000000000006</v>
      </c>
      <c r="B7543">
        <v>28.18</v>
      </c>
      <c r="C7543">
        <v>2.4</v>
      </c>
      <c r="D7543">
        <v>0.68</v>
      </c>
      <c r="H7543">
        <v>0.87346646500000003</v>
      </c>
      <c r="I7543">
        <v>2.3516695240000001</v>
      </c>
      <c r="J7543">
        <v>0.57242225599999996</v>
      </c>
      <c r="K7543">
        <v>1</v>
      </c>
    </row>
    <row r="7544" spans="1:11" x14ac:dyDescent="0.25">
      <c r="A7544">
        <v>75.41</v>
      </c>
      <c r="B7544">
        <v>26.24</v>
      </c>
      <c r="C7544">
        <v>2.37</v>
      </c>
      <c r="D7544">
        <v>-0.06</v>
      </c>
      <c r="H7544">
        <v>-1.066533535</v>
      </c>
      <c r="I7544">
        <v>2.3216695239999998</v>
      </c>
      <c r="J7544">
        <v>-0.167577744</v>
      </c>
      <c r="K7544">
        <v>-2</v>
      </c>
    </row>
    <row r="7545" spans="1:11" x14ac:dyDescent="0.25">
      <c r="A7545">
        <v>75.42</v>
      </c>
      <c r="B7545">
        <v>25.83</v>
      </c>
      <c r="C7545">
        <v>2.85</v>
      </c>
      <c r="D7545">
        <v>-0.35</v>
      </c>
      <c r="H7545">
        <v>-1.476533535</v>
      </c>
      <c r="I7545">
        <v>2.8016695239999998</v>
      </c>
      <c r="J7545">
        <v>-0.45757774400000001</v>
      </c>
      <c r="K7545">
        <v>-2</v>
      </c>
    </row>
    <row r="7546" spans="1:11" x14ac:dyDescent="0.25">
      <c r="A7546">
        <v>75.430000000000007</v>
      </c>
      <c r="B7546">
        <v>24.42</v>
      </c>
      <c r="C7546">
        <v>-1.42</v>
      </c>
      <c r="D7546">
        <v>-0.32</v>
      </c>
      <c r="H7546">
        <v>-2.8865335349999999</v>
      </c>
      <c r="I7546">
        <v>-1.468330476</v>
      </c>
      <c r="J7546">
        <v>-0.42757774399999998</v>
      </c>
      <c r="K7546">
        <v>-3</v>
      </c>
    </row>
    <row r="7547" spans="1:11" x14ac:dyDescent="0.25">
      <c r="A7547">
        <v>75.44</v>
      </c>
      <c r="B7547">
        <v>24.93</v>
      </c>
      <c r="C7547">
        <v>-0.44</v>
      </c>
      <c r="D7547">
        <v>-0.28999999999999998</v>
      </c>
      <c r="H7547">
        <v>-2.3765335350000001</v>
      </c>
      <c r="I7547">
        <v>-0.48833047600000001</v>
      </c>
      <c r="J7547">
        <v>-0.39757774400000001</v>
      </c>
      <c r="K7547">
        <v>-3</v>
      </c>
    </row>
    <row r="7548" spans="1:11" x14ac:dyDescent="0.25">
      <c r="A7548">
        <v>75.45</v>
      </c>
      <c r="B7548">
        <v>25.44</v>
      </c>
      <c r="C7548">
        <v>0.52</v>
      </c>
      <c r="D7548">
        <v>-0.27</v>
      </c>
      <c r="H7548">
        <v>-1.8665335350000001</v>
      </c>
      <c r="I7548">
        <v>0.47166952400000001</v>
      </c>
      <c r="J7548">
        <v>-0.37757774399999999</v>
      </c>
      <c r="K7548">
        <v>-2</v>
      </c>
    </row>
    <row r="7549" spans="1:11" x14ac:dyDescent="0.25">
      <c r="A7549">
        <v>75.459999999999994</v>
      </c>
      <c r="B7549">
        <v>26.3</v>
      </c>
      <c r="C7549">
        <v>1.1299999999999999</v>
      </c>
      <c r="D7549">
        <v>-0.13</v>
      </c>
      <c r="H7549">
        <v>-1.006533535</v>
      </c>
      <c r="I7549">
        <v>1.081669524</v>
      </c>
      <c r="J7549">
        <v>-0.23757774400000001</v>
      </c>
      <c r="K7549">
        <v>-2</v>
      </c>
    </row>
    <row r="7550" spans="1:11" x14ac:dyDescent="0.25">
      <c r="A7550">
        <v>75.47</v>
      </c>
      <c r="B7550">
        <v>24.97</v>
      </c>
      <c r="C7550">
        <v>2.33</v>
      </c>
      <c r="D7550">
        <v>-0.06</v>
      </c>
      <c r="H7550">
        <v>-2.3365335350000001</v>
      </c>
      <c r="I7550">
        <v>2.2816695239999998</v>
      </c>
      <c r="J7550">
        <v>-0.167577744</v>
      </c>
      <c r="K7550">
        <v>-2</v>
      </c>
    </row>
    <row r="7551" spans="1:11" x14ac:dyDescent="0.25">
      <c r="A7551">
        <v>75.48</v>
      </c>
      <c r="B7551">
        <v>25.06</v>
      </c>
      <c r="C7551">
        <v>3.7</v>
      </c>
      <c r="D7551">
        <v>0.03</v>
      </c>
      <c r="H7551">
        <v>-2.2465335350000002</v>
      </c>
      <c r="I7551">
        <v>3.6516695239999999</v>
      </c>
      <c r="J7551">
        <v>-7.7577744000000004E-2</v>
      </c>
      <c r="K7551">
        <v>-2</v>
      </c>
    </row>
    <row r="7552" spans="1:11" x14ac:dyDescent="0.25">
      <c r="A7552">
        <v>75.489999999999995</v>
      </c>
      <c r="B7552">
        <v>26.4</v>
      </c>
      <c r="C7552">
        <v>1.6</v>
      </c>
      <c r="D7552">
        <v>-0.06</v>
      </c>
      <c r="H7552">
        <v>-0.906533535</v>
      </c>
      <c r="I7552">
        <v>1.551669524</v>
      </c>
      <c r="J7552">
        <v>-0.167577744</v>
      </c>
      <c r="K7552">
        <v>-2</v>
      </c>
    </row>
    <row r="7553" spans="1:11" x14ac:dyDescent="0.25">
      <c r="A7553">
        <v>75.5</v>
      </c>
      <c r="B7553">
        <v>28.24</v>
      </c>
      <c r="C7553">
        <v>0.44</v>
      </c>
      <c r="D7553">
        <v>-0.52</v>
      </c>
      <c r="H7553">
        <v>0.93346646499999997</v>
      </c>
      <c r="I7553">
        <v>0.39166952399999999</v>
      </c>
      <c r="J7553">
        <v>-0.62757774399999999</v>
      </c>
      <c r="K7553">
        <v>-1</v>
      </c>
    </row>
    <row r="7554" spans="1:11" x14ac:dyDescent="0.25">
      <c r="A7554">
        <v>75.510000000000005</v>
      </c>
      <c r="B7554">
        <v>27.21</v>
      </c>
      <c r="C7554">
        <v>4.12</v>
      </c>
      <c r="D7554">
        <v>-0.26</v>
      </c>
      <c r="H7554">
        <v>-9.6533535000000004E-2</v>
      </c>
      <c r="I7554">
        <v>4.0716695239999998</v>
      </c>
      <c r="J7554">
        <v>-0.36757774399999998</v>
      </c>
      <c r="K7554">
        <v>-2</v>
      </c>
    </row>
    <row r="7555" spans="1:11" x14ac:dyDescent="0.25">
      <c r="A7555">
        <v>75.52</v>
      </c>
      <c r="B7555">
        <v>27.12</v>
      </c>
      <c r="C7555">
        <v>2.37</v>
      </c>
      <c r="D7555">
        <v>-0.3</v>
      </c>
      <c r="H7555">
        <v>-0.186533535</v>
      </c>
      <c r="I7555">
        <v>2.3216695239999998</v>
      </c>
      <c r="J7555">
        <v>-0.40757774400000002</v>
      </c>
      <c r="K7555">
        <v>-2</v>
      </c>
    </row>
    <row r="7556" spans="1:11" x14ac:dyDescent="0.25">
      <c r="A7556">
        <v>75.53</v>
      </c>
      <c r="B7556">
        <v>28.33</v>
      </c>
      <c r="C7556">
        <v>0.51</v>
      </c>
      <c r="D7556">
        <v>-0.71</v>
      </c>
      <c r="H7556">
        <v>1.023466465</v>
      </c>
      <c r="I7556">
        <v>0.461669524</v>
      </c>
      <c r="J7556">
        <v>-0.81757774400000005</v>
      </c>
      <c r="K7556">
        <v>-1</v>
      </c>
    </row>
    <row r="7557" spans="1:11" x14ac:dyDescent="0.25">
      <c r="A7557">
        <v>75.540000000000006</v>
      </c>
      <c r="B7557">
        <v>25.81</v>
      </c>
      <c r="C7557">
        <v>-1.1499999999999999</v>
      </c>
      <c r="D7557">
        <v>-0.37</v>
      </c>
      <c r="H7557">
        <v>-1.496533535</v>
      </c>
      <c r="I7557">
        <v>-1.198330476</v>
      </c>
      <c r="J7557">
        <v>-0.47757774400000003</v>
      </c>
      <c r="K7557">
        <v>-3</v>
      </c>
    </row>
    <row r="7558" spans="1:11" x14ac:dyDescent="0.25">
      <c r="A7558">
        <v>75.55</v>
      </c>
      <c r="B7558">
        <v>27.41</v>
      </c>
      <c r="C7558">
        <v>-2.08</v>
      </c>
      <c r="D7558">
        <v>-0.76</v>
      </c>
      <c r="H7558">
        <v>0.10346646499999999</v>
      </c>
      <c r="I7558">
        <v>-2.1283304759999999</v>
      </c>
      <c r="J7558">
        <v>-0.86757774399999998</v>
      </c>
      <c r="K7558">
        <v>-4</v>
      </c>
    </row>
    <row r="7559" spans="1:11" x14ac:dyDescent="0.25">
      <c r="A7559">
        <v>75.56</v>
      </c>
      <c r="B7559">
        <v>25.38</v>
      </c>
      <c r="C7559">
        <v>0.43</v>
      </c>
      <c r="D7559">
        <v>-0.2</v>
      </c>
      <c r="H7559">
        <v>-1.9265335349999999</v>
      </c>
      <c r="I7559">
        <v>0.38166952399999998</v>
      </c>
      <c r="J7559">
        <v>-0.30757774399999999</v>
      </c>
      <c r="K7559">
        <v>-2</v>
      </c>
    </row>
    <row r="7560" spans="1:11" x14ac:dyDescent="0.25">
      <c r="A7560">
        <v>75.569999999999993</v>
      </c>
      <c r="B7560">
        <v>27.7</v>
      </c>
      <c r="C7560">
        <v>0.24</v>
      </c>
      <c r="D7560">
        <v>0.27</v>
      </c>
      <c r="H7560">
        <v>0.39346646499999999</v>
      </c>
      <c r="I7560">
        <v>0.19166952400000001</v>
      </c>
      <c r="J7560">
        <v>0.16242225599999999</v>
      </c>
      <c r="K7560">
        <v>1</v>
      </c>
    </row>
    <row r="7561" spans="1:11" x14ac:dyDescent="0.25">
      <c r="A7561">
        <v>75.58</v>
      </c>
      <c r="B7561">
        <v>27.41</v>
      </c>
      <c r="C7561">
        <v>4.28</v>
      </c>
      <c r="D7561">
        <v>0.06</v>
      </c>
      <c r="H7561">
        <v>0.10346646499999999</v>
      </c>
      <c r="I7561">
        <v>4.231669524</v>
      </c>
      <c r="J7561">
        <v>-4.7577743999999998E-2</v>
      </c>
      <c r="K7561">
        <v>-1</v>
      </c>
    </row>
    <row r="7562" spans="1:11" x14ac:dyDescent="0.25">
      <c r="A7562">
        <v>75.59</v>
      </c>
      <c r="B7562">
        <v>27.39</v>
      </c>
      <c r="C7562">
        <v>0.37</v>
      </c>
      <c r="D7562">
        <v>-0.28000000000000003</v>
      </c>
      <c r="H7562">
        <v>8.3466465000000004E-2</v>
      </c>
      <c r="I7562">
        <v>0.32166952399999998</v>
      </c>
      <c r="J7562">
        <v>-0.387577744</v>
      </c>
      <c r="K7562">
        <v>-1</v>
      </c>
    </row>
    <row r="7563" spans="1:11" x14ac:dyDescent="0.25">
      <c r="A7563">
        <v>75.599999999999994</v>
      </c>
      <c r="B7563">
        <v>26.05</v>
      </c>
      <c r="C7563">
        <v>-0.83</v>
      </c>
      <c r="D7563">
        <v>0.14000000000000001</v>
      </c>
      <c r="H7563">
        <v>-1.256533535</v>
      </c>
      <c r="I7563">
        <v>-0.87833047600000003</v>
      </c>
      <c r="J7563">
        <v>3.2422256000000003E-2</v>
      </c>
      <c r="K7563">
        <v>3</v>
      </c>
    </row>
    <row r="7564" spans="1:11" x14ac:dyDescent="0.25">
      <c r="A7564">
        <v>75.61</v>
      </c>
      <c r="B7564">
        <v>26.99</v>
      </c>
      <c r="C7564">
        <v>-0.93</v>
      </c>
      <c r="D7564">
        <v>0.72</v>
      </c>
      <c r="H7564">
        <v>-0.31653353499999998</v>
      </c>
      <c r="I7564">
        <v>-0.978330476</v>
      </c>
      <c r="J7564">
        <v>0.612422256</v>
      </c>
      <c r="K7564">
        <v>3</v>
      </c>
    </row>
    <row r="7565" spans="1:11" x14ac:dyDescent="0.25">
      <c r="A7565">
        <v>75.62</v>
      </c>
      <c r="B7565">
        <v>27.93</v>
      </c>
      <c r="C7565">
        <v>-1.04</v>
      </c>
      <c r="D7565">
        <v>1.31</v>
      </c>
      <c r="H7565">
        <v>0.62346646500000003</v>
      </c>
      <c r="I7565">
        <v>-1.0883304760000001</v>
      </c>
      <c r="J7565">
        <v>1.202422256</v>
      </c>
      <c r="K7565">
        <v>4</v>
      </c>
    </row>
    <row r="7566" spans="1:11" x14ac:dyDescent="0.25">
      <c r="A7566">
        <v>75.63</v>
      </c>
      <c r="B7566">
        <v>25.13</v>
      </c>
      <c r="C7566">
        <v>1.1399999999999999</v>
      </c>
      <c r="D7566">
        <v>1.26</v>
      </c>
      <c r="H7566">
        <v>-2.1765335349999999</v>
      </c>
      <c r="I7566">
        <v>1.0916695240000001</v>
      </c>
      <c r="J7566">
        <v>1.1524222559999999</v>
      </c>
      <c r="K7566">
        <v>2</v>
      </c>
    </row>
    <row r="7567" spans="1:11" x14ac:dyDescent="0.25">
      <c r="A7567">
        <v>75.64</v>
      </c>
      <c r="B7567">
        <v>25.02</v>
      </c>
      <c r="C7567">
        <v>3.77</v>
      </c>
      <c r="D7567">
        <v>1.35</v>
      </c>
      <c r="H7567">
        <v>-2.2865335349999998</v>
      </c>
      <c r="I7567">
        <v>3.7216695240000002</v>
      </c>
      <c r="J7567">
        <v>1.242422256</v>
      </c>
      <c r="K7567">
        <v>2</v>
      </c>
    </row>
    <row r="7568" spans="1:11" x14ac:dyDescent="0.25">
      <c r="A7568">
        <v>75.650000000000006</v>
      </c>
      <c r="B7568">
        <v>24.94</v>
      </c>
      <c r="C7568">
        <v>2.94</v>
      </c>
      <c r="D7568">
        <v>7.0000000000000007E-2</v>
      </c>
      <c r="H7568">
        <v>-2.3665335349999999</v>
      </c>
      <c r="I7568">
        <v>2.8916695240000001</v>
      </c>
      <c r="J7568">
        <v>-3.7577744000000003E-2</v>
      </c>
      <c r="K7568">
        <v>-2</v>
      </c>
    </row>
    <row r="7569" spans="1:11" x14ac:dyDescent="0.25">
      <c r="A7569">
        <v>75.66</v>
      </c>
      <c r="B7569">
        <v>22.52</v>
      </c>
      <c r="C7569">
        <v>2.11</v>
      </c>
      <c r="D7569">
        <v>0.1</v>
      </c>
      <c r="H7569">
        <v>-4.7865335350000002</v>
      </c>
      <c r="I7569">
        <v>2.061669524</v>
      </c>
      <c r="J7569">
        <v>-7.577744E-3</v>
      </c>
      <c r="K7569">
        <v>-2</v>
      </c>
    </row>
    <row r="7570" spans="1:11" x14ac:dyDescent="0.25">
      <c r="A7570">
        <v>75.67</v>
      </c>
      <c r="B7570">
        <v>23.79</v>
      </c>
      <c r="C7570">
        <v>1.26</v>
      </c>
      <c r="D7570">
        <v>-0.2</v>
      </c>
      <c r="H7570">
        <v>-3.5165335350000002</v>
      </c>
      <c r="I7570">
        <v>1.2116695239999999</v>
      </c>
      <c r="J7570">
        <v>-0.30757774399999999</v>
      </c>
      <c r="K7570">
        <v>-2</v>
      </c>
    </row>
    <row r="7571" spans="1:11" x14ac:dyDescent="0.25">
      <c r="A7571">
        <v>75.680000000000007</v>
      </c>
      <c r="B7571">
        <v>25.87</v>
      </c>
      <c r="C7571">
        <v>0.54</v>
      </c>
      <c r="D7571">
        <v>0.3</v>
      </c>
      <c r="H7571">
        <v>-1.4365335349999999</v>
      </c>
      <c r="I7571">
        <v>0.49166952400000002</v>
      </c>
      <c r="J7571">
        <v>0.19242225600000001</v>
      </c>
      <c r="K7571">
        <v>2</v>
      </c>
    </row>
    <row r="7572" spans="1:11" x14ac:dyDescent="0.25">
      <c r="A7572">
        <v>75.69</v>
      </c>
      <c r="B7572">
        <v>26.6</v>
      </c>
      <c r="C7572">
        <v>-1.81</v>
      </c>
      <c r="D7572">
        <v>0.23</v>
      </c>
      <c r="H7572">
        <v>-0.70653353500000005</v>
      </c>
      <c r="I7572">
        <v>-1.8583304759999999</v>
      </c>
      <c r="J7572">
        <v>0.12242225599999999</v>
      </c>
      <c r="K7572">
        <v>3</v>
      </c>
    </row>
    <row r="7573" spans="1:11" x14ac:dyDescent="0.25">
      <c r="A7573">
        <v>75.7</v>
      </c>
      <c r="B7573">
        <v>27.97</v>
      </c>
      <c r="C7573">
        <v>-0.82</v>
      </c>
      <c r="D7573">
        <v>-0.24</v>
      </c>
      <c r="H7573">
        <v>0.66346646499999995</v>
      </c>
      <c r="I7573">
        <v>-0.86833047600000002</v>
      </c>
      <c r="J7573">
        <v>-0.34757774400000002</v>
      </c>
      <c r="K7573">
        <v>-4</v>
      </c>
    </row>
    <row r="7574" spans="1:11" x14ac:dyDescent="0.25">
      <c r="A7574">
        <v>75.709999999999994</v>
      </c>
      <c r="B7574">
        <v>27.91</v>
      </c>
      <c r="C7574">
        <v>-0.25</v>
      </c>
      <c r="D7574">
        <v>-0.45</v>
      </c>
      <c r="H7574">
        <v>0.60346646500000001</v>
      </c>
      <c r="I7574">
        <v>-0.29833047600000001</v>
      </c>
      <c r="J7574">
        <v>-0.55757774400000004</v>
      </c>
      <c r="K7574">
        <v>-4</v>
      </c>
    </row>
    <row r="7575" spans="1:11" x14ac:dyDescent="0.25">
      <c r="A7575">
        <v>75.72</v>
      </c>
      <c r="B7575">
        <v>27.86</v>
      </c>
      <c r="C7575">
        <v>0.31</v>
      </c>
      <c r="D7575">
        <v>-0.66</v>
      </c>
      <c r="H7575">
        <v>0.55346646499999996</v>
      </c>
      <c r="I7575">
        <v>0.26166952399999999</v>
      </c>
      <c r="J7575">
        <v>-0.76757774400000001</v>
      </c>
      <c r="K7575">
        <v>-1</v>
      </c>
    </row>
    <row r="7576" spans="1:11" x14ac:dyDescent="0.25">
      <c r="A7576">
        <v>75.73</v>
      </c>
      <c r="B7576">
        <v>27.29</v>
      </c>
      <c r="C7576">
        <v>-0.44</v>
      </c>
      <c r="D7576">
        <v>0.02</v>
      </c>
      <c r="H7576">
        <v>-1.6533534999999999E-2</v>
      </c>
      <c r="I7576">
        <v>-0.48833047600000001</v>
      </c>
      <c r="J7576">
        <v>-8.7577743999999999E-2</v>
      </c>
      <c r="K7576">
        <v>-3</v>
      </c>
    </row>
    <row r="7577" spans="1:11" x14ac:dyDescent="0.25">
      <c r="A7577">
        <v>75.739999999999995</v>
      </c>
      <c r="B7577">
        <v>26.14</v>
      </c>
      <c r="C7577">
        <v>-1.55</v>
      </c>
      <c r="D7577">
        <v>0.18</v>
      </c>
      <c r="H7577">
        <v>-1.1665335349999999</v>
      </c>
      <c r="I7577">
        <v>-1.5983304760000001</v>
      </c>
      <c r="J7577">
        <v>7.2422256000000004E-2</v>
      </c>
      <c r="K7577">
        <v>3</v>
      </c>
    </row>
    <row r="7578" spans="1:11" x14ac:dyDescent="0.25">
      <c r="A7578">
        <v>75.75</v>
      </c>
      <c r="B7578">
        <v>25</v>
      </c>
      <c r="C7578">
        <v>-2.67</v>
      </c>
      <c r="D7578">
        <v>0.35</v>
      </c>
      <c r="H7578">
        <v>-2.3065335349999998</v>
      </c>
      <c r="I7578">
        <v>-2.7183304760000002</v>
      </c>
      <c r="J7578">
        <v>0.242422256</v>
      </c>
      <c r="K7578">
        <v>3</v>
      </c>
    </row>
    <row r="7579" spans="1:11" x14ac:dyDescent="0.25">
      <c r="A7579">
        <v>75.760000000000005</v>
      </c>
      <c r="B7579">
        <v>26.45</v>
      </c>
      <c r="C7579">
        <v>-1.66</v>
      </c>
      <c r="D7579">
        <v>0.36</v>
      </c>
      <c r="H7579">
        <v>-0.85653353499999996</v>
      </c>
      <c r="I7579">
        <v>-1.708330476</v>
      </c>
      <c r="J7579">
        <v>0.25242225600000001</v>
      </c>
      <c r="K7579">
        <v>3</v>
      </c>
    </row>
    <row r="7580" spans="1:11" x14ac:dyDescent="0.25">
      <c r="A7580">
        <v>75.77</v>
      </c>
      <c r="B7580">
        <v>27.9</v>
      </c>
      <c r="C7580">
        <v>-0.65</v>
      </c>
      <c r="D7580">
        <v>0.38</v>
      </c>
      <c r="H7580">
        <v>0.593466465</v>
      </c>
      <c r="I7580">
        <v>-0.69833047599999998</v>
      </c>
      <c r="J7580">
        <v>0.27242225599999997</v>
      </c>
      <c r="K7580">
        <v>4</v>
      </c>
    </row>
    <row r="7581" spans="1:11" x14ac:dyDescent="0.25">
      <c r="A7581">
        <v>75.78</v>
      </c>
      <c r="B7581">
        <v>27.91</v>
      </c>
      <c r="C7581">
        <v>-3.86</v>
      </c>
      <c r="D7581">
        <v>-0.03</v>
      </c>
      <c r="H7581">
        <v>0.60346646500000001</v>
      </c>
      <c r="I7581">
        <v>-3.9083304760000002</v>
      </c>
      <c r="J7581">
        <v>-0.137577744</v>
      </c>
      <c r="K7581">
        <v>-4</v>
      </c>
    </row>
    <row r="7582" spans="1:11" x14ac:dyDescent="0.25">
      <c r="A7582">
        <v>75.790000000000006</v>
      </c>
      <c r="B7582">
        <v>27.43</v>
      </c>
      <c r="C7582">
        <v>-0.86</v>
      </c>
      <c r="D7582">
        <v>-0.35</v>
      </c>
      <c r="H7582">
        <v>0.123466465</v>
      </c>
      <c r="I7582">
        <v>-0.90833047600000005</v>
      </c>
      <c r="J7582">
        <v>-0.45757774400000001</v>
      </c>
      <c r="K7582">
        <v>-4</v>
      </c>
    </row>
    <row r="7583" spans="1:11" x14ac:dyDescent="0.25">
      <c r="A7583">
        <v>75.8</v>
      </c>
      <c r="B7583">
        <v>23.28</v>
      </c>
      <c r="C7583">
        <v>-2.4300000000000002</v>
      </c>
      <c r="D7583">
        <v>-0.12</v>
      </c>
      <c r="H7583">
        <v>-4.0265335350000004</v>
      </c>
      <c r="I7583">
        <v>-2.478330476</v>
      </c>
      <c r="J7583">
        <v>-0.227577744</v>
      </c>
      <c r="K7583">
        <v>-3</v>
      </c>
    </row>
    <row r="7584" spans="1:11" x14ac:dyDescent="0.25">
      <c r="A7584">
        <v>75.81</v>
      </c>
      <c r="B7584">
        <v>25.9</v>
      </c>
      <c r="C7584">
        <v>-0.69</v>
      </c>
      <c r="D7584">
        <v>0</v>
      </c>
      <c r="H7584">
        <v>-1.4065335349999999</v>
      </c>
      <c r="I7584">
        <v>-0.73833047600000001</v>
      </c>
      <c r="J7584">
        <v>-0.107577744</v>
      </c>
      <c r="K7584">
        <v>-3</v>
      </c>
    </row>
    <row r="7585" spans="1:11" x14ac:dyDescent="0.25">
      <c r="A7585">
        <v>75.819999999999993</v>
      </c>
      <c r="B7585">
        <v>26.37</v>
      </c>
      <c r="C7585">
        <v>-0.78</v>
      </c>
      <c r="D7585">
        <v>-0.75</v>
      </c>
      <c r="H7585">
        <v>-0.93653353500000003</v>
      </c>
      <c r="I7585">
        <v>-0.82833047599999998</v>
      </c>
      <c r="J7585">
        <v>-0.85757774399999998</v>
      </c>
      <c r="K7585">
        <v>-3</v>
      </c>
    </row>
    <row r="7586" spans="1:11" x14ac:dyDescent="0.25">
      <c r="A7586">
        <v>75.83</v>
      </c>
      <c r="B7586">
        <v>26.85</v>
      </c>
      <c r="C7586">
        <v>-0.87</v>
      </c>
      <c r="D7586">
        <v>-1.51</v>
      </c>
      <c r="H7586">
        <v>-0.45653353499999999</v>
      </c>
      <c r="I7586">
        <v>-0.91833047599999995</v>
      </c>
      <c r="J7586">
        <v>-1.6175777440000001</v>
      </c>
      <c r="K7586">
        <v>-3</v>
      </c>
    </row>
    <row r="7587" spans="1:11" x14ac:dyDescent="0.25">
      <c r="A7587">
        <v>75.84</v>
      </c>
      <c r="B7587">
        <v>24.4</v>
      </c>
      <c r="C7587">
        <v>-1.97</v>
      </c>
      <c r="D7587">
        <v>-1.31</v>
      </c>
      <c r="H7587">
        <v>-2.9065335349999999</v>
      </c>
      <c r="I7587">
        <v>-2.018330476</v>
      </c>
      <c r="J7587">
        <v>-1.4175777439999999</v>
      </c>
      <c r="K7587">
        <v>-3</v>
      </c>
    </row>
    <row r="7588" spans="1:11" x14ac:dyDescent="0.25">
      <c r="A7588">
        <v>75.849999999999994</v>
      </c>
      <c r="B7588">
        <v>25.88</v>
      </c>
      <c r="C7588">
        <v>-0.52</v>
      </c>
      <c r="D7588">
        <v>-1.22</v>
      </c>
      <c r="H7588">
        <v>-1.4265335349999999</v>
      </c>
      <c r="I7588">
        <v>-0.56833047599999997</v>
      </c>
      <c r="J7588">
        <v>-1.3275777440000001</v>
      </c>
      <c r="K7588">
        <v>-3</v>
      </c>
    </row>
    <row r="7589" spans="1:11" x14ac:dyDescent="0.25">
      <c r="A7589">
        <v>75.86</v>
      </c>
      <c r="B7589">
        <v>24.95</v>
      </c>
      <c r="C7589">
        <v>-0.93</v>
      </c>
      <c r="D7589">
        <v>-0.05</v>
      </c>
      <c r="H7589">
        <v>-2.3565335350000001</v>
      </c>
      <c r="I7589">
        <v>-0.978330476</v>
      </c>
      <c r="J7589">
        <v>-0.15757774399999999</v>
      </c>
      <c r="K7589">
        <v>-3</v>
      </c>
    </row>
    <row r="7590" spans="1:11" x14ac:dyDescent="0.25">
      <c r="A7590">
        <v>75.87</v>
      </c>
      <c r="B7590">
        <v>26.57</v>
      </c>
      <c r="C7590">
        <v>-3.24</v>
      </c>
      <c r="D7590">
        <v>0.21</v>
      </c>
      <c r="H7590">
        <v>-0.73653353499999996</v>
      </c>
      <c r="I7590">
        <v>-3.2883304760000001</v>
      </c>
      <c r="J7590">
        <v>0.102422256</v>
      </c>
      <c r="K7590">
        <v>3</v>
      </c>
    </row>
    <row r="7591" spans="1:11" x14ac:dyDescent="0.25">
      <c r="A7591">
        <v>75.88</v>
      </c>
      <c r="B7591">
        <v>27.21</v>
      </c>
      <c r="C7591">
        <v>-2.19</v>
      </c>
      <c r="D7591">
        <v>0.54</v>
      </c>
      <c r="H7591">
        <v>-9.6533535000000004E-2</v>
      </c>
      <c r="I7591">
        <v>-2.2383304759999998</v>
      </c>
      <c r="J7591">
        <v>0.432422256</v>
      </c>
      <c r="K7591">
        <v>3</v>
      </c>
    </row>
    <row r="7592" spans="1:11" x14ac:dyDescent="0.25">
      <c r="A7592">
        <v>75.89</v>
      </c>
      <c r="B7592">
        <v>28.61</v>
      </c>
      <c r="C7592">
        <v>-4.08</v>
      </c>
      <c r="D7592">
        <v>0.15</v>
      </c>
      <c r="H7592">
        <v>1.3034664650000001</v>
      </c>
      <c r="I7592">
        <v>-4.1283304760000004</v>
      </c>
      <c r="J7592">
        <v>4.2422255999999998E-2</v>
      </c>
      <c r="K7592">
        <v>4</v>
      </c>
    </row>
    <row r="7593" spans="1:11" x14ac:dyDescent="0.25">
      <c r="A7593">
        <v>75.900000000000006</v>
      </c>
      <c r="B7593">
        <v>29.37</v>
      </c>
      <c r="C7593">
        <v>-2.52</v>
      </c>
      <c r="D7593">
        <v>-0.87</v>
      </c>
      <c r="H7593">
        <v>2.0634664649999999</v>
      </c>
      <c r="I7593">
        <v>-2.5683304759999999</v>
      </c>
      <c r="J7593">
        <v>-0.97757774399999997</v>
      </c>
      <c r="K7593">
        <v>-4</v>
      </c>
    </row>
    <row r="7594" spans="1:11" x14ac:dyDescent="0.25">
      <c r="A7594">
        <v>75.91</v>
      </c>
      <c r="B7594">
        <v>28.87</v>
      </c>
      <c r="C7594">
        <v>-2.63</v>
      </c>
      <c r="D7594">
        <v>-0.62</v>
      </c>
      <c r="H7594">
        <v>1.5634664650000001</v>
      </c>
      <c r="I7594">
        <v>-2.6783304760000002</v>
      </c>
      <c r="J7594">
        <v>-0.72757774399999997</v>
      </c>
      <c r="K7594">
        <v>-4</v>
      </c>
    </row>
    <row r="7595" spans="1:11" x14ac:dyDescent="0.25">
      <c r="A7595">
        <v>75.92</v>
      </c>
      <c r="B7595">
        <v>30.21</v>
      </c>
      <c r="C7595">
        <v>-2.08</v>
      </c>
      <c r="D7595">
        <v>-0.17</v>
      </c>
      <c r="H7595">
        <v>2.9034664650000002</v>
      </c>
      <c r="I7595">
        <v>-2.1283304759999999</v>
      </c>
      <c r="J7595">
        <v>-0.27757774400000002</v>
      </c>
      <c r="K7595">
        <v>-4</v>
      </c>
    </row>
    <row r="7596" spans="1:11" x14ac:dyDescent="0.25">
      <c r="A7596">
        <v>75.930000000000007</v>
      </c>
      <c r="B7596">
        <v>27.5</v>
      </c>
      <c r="C7596">
        <v>-1.76</v>
      </c>
      <c r="D7596">
        <v>-0.05</v>
      </c>
      <c r="H7596">
        <v>0.193466465</v>
      </c>
      <c r="I7596">
        <v>-1.8083304760000001</v>
      </c>
      <c r="J7596">
        <v>-0.15757774399999999</v>
      </c>
      <c r="K7596">
        <v>-4</v>
      </c>
    </row>
    <row r="7597" spans="1:11" x14ac:dyDescent="0.25">
      <c r="A7597">
        <v>75.94</v>
      </c>
      <c r="B7597">
        <v>25.54</v>
      </c>
      <c r="C7597">
        <v>1.37</v>
      </c>
      <c r="D7597">
        <v>0.54</v>
      </c>
      <c r="H7597">
        <v>-1.766533535</v>
      </c>
      <c r="I7597">
        <v>1.321669524</v>
      </c>
      <c r="J7597">
        <v>0.432422256</v>
      </c>
      <c r="K7597">
        <v>2</v>
      </c>
    </row>
    <row r="7598" spans="1:11" x14ac:dyDescent="0.25">
      <c r="A7598">
        <v>75.95</v>
      </c>
      <c r="B7598">
        <v>26.91</v>
      </c>
      <c r="C7598">
        <v>-0.56999999999999995</v>
      </c>
      <c r="D7598">
        <v>0.55000000000000004</v>
      </c>
      <c r="H7598">
        <v>-0.39653353499999999</v>
      </c>
      <c r="I7598">
        <v>-0.61833047600000002</v>
      </c>
      <c r="J7598">
        <v>0.44242225600000001</v>
      </c>
      <c r="K7598">
        <v>3</v>
      </c>
    </row>
    <row r="7599" spans="1:11" x14ac:dyDescent="0.25">
      <c r="A7599">
        <v>75.959999999999994</v>
      </c>
      <c r="B7599">
        <v>26.82</v>
      </c>
      <c r="C7599">
        <v>0.68</v>
      </c>
      <c r="D7599">
        <v>-0.23</v>
      </c>
      <c r="H7599">
        <v>-0.48653353500000002</v>
      </c>
      <c r="I7599">
        <v>0.63166952399999998</v>
      </c>
      <c r="J7599">
        <v>-0.33757774400000001</v>
      </c>
      <c r="K7599">
        <v>-2</v>
      </c>
    </row>
    <row r="7600" spans="1:11" x14ac:dyDescent="0.25">
      <c r="A7600">
        <v>75.97</v>
      </c>
      <c r="B7600">
        <v>24.24</v>
      </c>
      <c r="C7600">
        <v>2.4300000000000002</v>
      </c>
      <c r="D7600">
        <v>-1.37</v>
      </c>
      <c r="H7600">
        <v>-3.066533535</v>
      </c>
      <c r="I7600">
        <v>2.3816695239999999</v>
      </c>
      <c r="J7600">
        <v>-1.477577744</v>
      </c>
      <c r="K7600">
        <v>-2</v>
      </c>
    </row>
    <row r="7601" spans="1:11" x14ac:dyDescent="0.25">
      <c r="A7601">
        <v>75.98</v>
      </c>
      <c r="B7601">
        <v>24.32</v>
      </c>
      <c r="C7601">
        <v>2.09</v>
      </c>
      <c r="D7601">
        <v>-1.64</v>
      </c>
      <c r="H7601">
        <v>-2.986533535</v>
      </c>
      <c r="I7601">
        <v>2.041669524</v>
      </c>
      <c r="J7601">
        <v>-1.747577744</v>
      </c>
      <c r="K7601">
        <v>-2</v>
      </c>
    </row>
    <row r="7602" spans="1:11" x14ac:dyDescent="0.25">
      <c r="A7602">
        <v>75.989999999999995</v>
      </c>
      <c r="B7602">
        <v>22.96</v>
      </c>
      <c r="C7602">
        <v>3.84</v>
      </c>
      <c r="D7602">
        <v>-2.12</v>
      </c>
      <c r="H7602">
        <v>-4.3465335349999998</v>
      </c>
      <c r="I7602">
        <v>3.791669524</v>
      </c>
      <c r="J7602">
        <v>-2.227577744</v>
      </c>
      <c r="K7602">
        <v>-2</v>
      </c>
    </row>
    <row r="7603" spans="1:11" x14ac:dyDescent="0.25">
      <c r="A7603">
        <v>76</v>
      </c>
      <c r="B7603">
        <v>23.28</v>
      </c>
      <c r="C7603">
        <v>3.98</v>
      </c>
      <c r="D7603">
        <v>-1.82</v>
      </c>
      <c r="H7603">
        <v>-4.0265335350000004</v>
      </c>
      <c r="I7603">
        <v>3.9316695240000001</v>
      </c>
      <c r="J7603">
        <v>-1.9275777439999999</v>
      </c>
      <c r="K7603">
        <v>-2</v>
      </c>
    </row>
    <row r="7604" spans="1:11" x14ac:dyDescent="0.25">
      <c r="A7604">
        <v>76.010000000000005</v>
      </c>
      <c r="B7604">
        <v>23.61</v>
      </c>
      <c r="C7604">
        <v>4.1399999999999997</v>
      </c>
      <c r="D7604">
        <v>-1.53</v>
      </c>
      <c r="H7604">
        <v>-3.6965335349999999</v>
      </c>
      <c r="I7604">
        <v>4.0916695240000003</v>
      </c>
      <c r="J7604">
        <v>-1.6375777439999999</v>
      </c>
      <c r="K7604">
        <v>-2</v>
      </c>
    </row>
    <row r="7605" spans="1:11" x14ac:dyDescent="0.25">
      <c r="A7605">
        <v>76.02</v>
      </c>
      <c r="B7605">
        <v>24.48</v>
      </c>
      <c r="C7605">
        <v>4</v>
      </c>
      <c r="D7605">
        <v>-1.6</v>
      </c>
      <c r="H7605">
        <v>-2.8265335349999998</v>
      </c>
      <c r="I7605">
        <v>3.9516695240000002</v>
      </c>
      <c r="J7605">
        <v>-1.707577744</v>
      </c>
      <c r="K7605">
        <v>-2</v>
      </c>
    </row>
    <row r="7606" spans="1:11" x14ac:dyDescent="0.25">
      <c r="A7606">
        <v>76.03</v>
      </c>
      <c r="B7606">
        <v>26.98</v>
      </c>
      <c r="C7606">
        <v>3.86</v>
      </c>
      <c r="D7606">
        <v>-1.36</v>
      </c>
      <c r="H7606">
        <v>-0.32653353499999999</v>
      </c>
      <c r="I7606">
        <v>3.811669524</v>
      </c>
      <c r="J7606">
        <v>-1.467577744</v>
      </c>
      <c r="K7606">
        <v>-2</v>
      </c>
    </row>
    <row r="7607" spans="1:11" x14ac:dyDescent="0.25">
      <c r="A7607">
        <v>76.040000000000006</v>
      </c>
      <c r="B7607">
        <v>27.73</v>
      </c>
      <c r="C7607">
        <v>1.04</v>
      </c>
      <c r="D7607">
        <v>-1.24</v>
      </c>
      <c r="H7607">
        <v>0.42346646500000001</v>
      </c>
      <c r="I7607">
        <v>0.99166952399999997</v>
      </c>
      <c r="J7607">
        <v>-1.3475777440000001</v>
      </c>
      <c r="K7607">
        <v>-1</v>
      </c>
    </row>
    <row r="7608" spans="1:11" x14ac:dyDescent="0.25">
      <c r="A7608">
        <v>76.05</v>
      </c>
      <c r="B7608">
        <v>27.07</v>
      </c>
      <c r="C7608">
        <v>-3.86</v>
      </c>
      <c r="D7608">
        <v>-1.08</v>
      </c>
      <c r="H7608">
        <v>-0.23653353499999999</v>
      </c>
      <c r="I7608">
        <v>-3.9083304760000002</v>
      </c>
      <c r="J7608">
        <v>-1.1875777439999999</v>
      </c>
      <c r="K7608">
        <v>-3</v>
      </c>
    </row>
    <row r="7609" spans="1:11" x14ac:dyDescent="0.25">
      <c r="A7609">
        <v>76.06</v>
      </c>
      <c r="B7609">
        <v>28.2</v>
      </c>
      <c r="C7609">
        <v>-1.0900000000000001</v>
      </c>
      <c r="D7609">
        <v>-2.0699999999999998</v>
      </c>
      <c r="H7609">
        <v>0.89346646500000004</v>
      </c>
      <c r="I7609">
        <v>-1.1383304759999999</v>
      </c>
      <c r="J7609">
        <v>-2.1775777440000001</v>
      </c>
      <c r="K7609">
        <v>-4</v>
      </c>
    </row>
    <row r="7610" spans="1:11" x14ac:dyDescent="0.25">
      <c r="A7610">
        <v>76.069999999999993</v>
      </c>
      <c r="B7610">
        <v>29.37</v>
      </c>
      <c r="C7610">
        <v>-0.6</v>
      </c>
      <c r="D7610">
        <v>-2.2999999999999998</v>
      </c>
      <c r="H7610">
        <v>2.0634664649999999</v>
      </c>
      <c r="I7610">
        <v>-0.64833047600000004</v>
      </c>
      <c r="J7610">
        <v>-2.4075777440000001</v>
      </c>
      <c r="K7610">
        <v>-4</v>
      </c>
    </row>
    <row r="7611" spans="1:11" x14ac:dyDescent="0.25">
      <c r="A7611">
        <v>76.08</v>
      </c>
      <c r="B7611">
        <v>29.98</v>
      </c>
      <c r="C7611">
        <v>-1.1599999999999999</v>
      </c>
      <c r="D7611">
        <v>-2.34</v>
      </c>
      <c r="H7611">
        <v>2.6734664650000002</v>
      </c>
      <c r="I7611">
        <v>-1.208330476</v>
      </c>
      <c r="J7611">
        <v>-2.4475777440000002</v>
      </c>
      <c r="K7611">
        <v>-4</v>
      </c>
    </row>
    <row r="7612" spans="1:11" x14ac:dyDescent="0.25">
      <c r="A7612">
        <v>76.09</v>
      </c>
      <c r="B7612">
        <v>29.68</v>
      </c>
      <c r="C7612">
        <v>-2.25</v>
      </c>
      <c r="D7612">
        <v>-2.29</v>
      </c>
      <c r="H7612">
        <v>2.3734664649999999</v>
      </c>
      <c r="I7612">
        <v>-2.2983304759999998</v>
      </c>
      <c r="J7612">
        <v>-2.3975777439999999</v>
      </c>
      <c r="K7612">
        <v>-4</v>
      </c>
    </row>
    <row r="7613" spans="1:11" x14ac:dyDescent="0.25">
      <c r="A7613">
        <v>76.099999999999994</v>
      </c>
      <c r="B7613">
        <v>29.39</v>
      </c>
      <c r="C7613">
        <v>-3.35</v>
      </c>
      <c r="D7613">
        <v>-2.25</v>
      </c>
      <c r="H7613">
        <v>2.0834664649999999</v>
      </c>
      <c r="I7613">
        <v>-3.3983304759999999</v>
      </c>
      <c r="J7613">
        <v>-2.3575777439999999</v>
      </c>
      <c r="K7613">
        <v>-4</v>
      </c>
    </row>
    <row r="7614" spans="1:11" x14ac:dyDescent="0.25">
      <c r="A7614">
        <v>76.11</v>
      </c>
      <c r="B7614">
        <v>28.52</v>
      </c>
      <c r="C7614">
        <v>-3.26</v>
      </c>
      <c r="D7614">
        <v>-1.25</v>
      </c>
      <c r="H7614">
        <v>1.213466465</v>
      </c>
      <c r="I7614">
        <v>-3.3083304760000001</v>
      </c>
      <c r="J7614">
        <v>-1.3575777440000001</v>
      </c>
      <c r="K7614">
        <v>-4</v>
      </c>
    </row>
    <row r="7615" spans="1:11" x14ac:dyDescent="0.25">
      <c r="A7615">
        <v>76.12</v>
      </c>
      <c r="B7615">
        <v>26.87</v>
      </c>
      <c r="C7615">
        <v>-2.38</v>
      </c>
      <c r="D7615">
        <v>-0.93</v>
      </c>
      <c r="H7615">
        <v>-0.43653353499999997</v>
      </c>
      <c r="I7615">
        <v>-2.4283304760000002</v>
      </c>
      <c r="J7615">
        <v>-1.037577744</v>
      </c>
      <c r="K7615">
        <v>-3</v>
      </c>
    </row>
    <row r="7616" spans="1:11" x14ac:dyDescent="0.25">
      <c r="A7616">
        <v>76.13</v>
      </c>
      <c r="B7616">
        <v>30.63</v>
      </c>
      <c r="C7616">
        <v>-3.46</v>
      </c>
      <c r="D7616">
        <v>-1.18</v>
      </c>
      <c r="H7616">
        <v>3.3234664650000001</v>
      </c>
      <c r="I7616">
        <v>-3.5083304759999998</v>
      </c>
      <c r="J7616">
        <v>-1.287577744</v>
      </c>
      <c r="K7616">
        <v>-4</v>
      </c>
    </row>
    <row r="7617" spans="1:11" x14ac:dyDescent="0.25">
      <c r="A7617">
        <v>76.14</v>
      </c>
      <c r="B7617">
        <v>31.54</v>
      </c>
      <c r="C7617">
        <v>0.37</v>
      </c>
      <c r="D7617">
        <v>-1.41</v>
      </c>
      <c r="H7617">
        <v>4.2334664650000002</v>
      </c>
      <c r="I7617">
        <v>0.32166952399999998</v>
      </c>
      <c r="J7617">
        <v>-1.517577744</v>
      </c>
      <c r="K7617">
        <v>-1</v>
      </c>
    </row>
    <row r="7618" spans="1:11" x14ac:dyDescent="0.25">
      <c r="A7618">
        <v>76.150000000000006</v>
      </c>
      <c r="B7618">
        <v>29.85</v>
      </c>
      <c r="C7618">
        <v>-1.31</v>
      </c>
      <c r="D7618">
        <v>-0.68</v>
      </c>
      <c r="H7618">
        <v>2.5434664649999998</v>
      </c>
      <c r="I7618">
        <v>-1.3583304759999999</v>
      </c>
      <c r="J7618">
        <v>-0.78757774400000002</v>
      </c>
      <c r="K7618">
        <v>-4</v>
      </c>
    </row>
    <row r="7619" spans="1:11" x14ac:dyDescent="0.25">
      <c r="A7619">
        <v>76.16</v>
      </c>
      <c r="B7619">
        <v>27.37</v>
      </c>
      <c r="C7619">
        <v>-0.39</v>
      </c>
      <c r="D7619">
        <v>0.34</v>
      </c>
      <c r="H7619">
        <v>6.3466465E-2</v>
      </c>
      <c r="I7619">
        <v>-0.43833047600000002</v>
      </c>
      <c r="J7619">
        <v>0.23242225599999999</v>
      </c>
      <c r="K7619">
        <v>4</v>
      </c>
    </row>
    <row r="7620" spans="1:11" x14ac:dyDescent="0.25">
      <c r="A7620">
        <v>76.17</v>
      </c>
      <c r="B7620">
        <v>24.9</v>
      </c>
      <c r="C7620">
        <v>0.52</v>
      </c>
      <c r="D7620">
        <v>1.36</v>
      </c>
      <c r="H7620">
        <v>-2.4065335349999999</v>
      </c>
      <c r="I7620">
        <v>0.47166952400000001</v>
      </c>
      <c r="J7620">
        <v>1.252422256</v>
      </c>
      <c r="K7620">
        <v>2</v>
      </c>
    </row>
    <row r="7621" spans="1:11" x14ac:dyDescent="0.25">
      <c r="A7621">
        <v>76.180000000000007</v>
      </c>
      <c r="B7621">
        <v>29.04</v>
      </c>
      <c r="C7621">
        <v>-4.1900000000000004</v>
      </c>
      <c r="D7621">
        <v>1.52</v>
      </c>
      <c r="H7621">
        <v>1.733466465</v>
      </c>
      <c r="I7621">
        <v>-4.2383304759999998</v>
      </c>
      <c r="J7621">
        <v>1.4124222559999999</v>
      </c>
      <c r="K7621">
        <v>4</v>
      </c>
    </row>
    <row r="7622" spans="1:11" x14ac:dyDescent="0.25">
      <c r="A7622">
        <v>76.19</v>
      </c>
      <c r="B7622">
        <v>29.82</v>
      </c>
      <c r="C7622">
        <v>-1.43</v>
      </c>
      <c r="D7622">
        <v>0.91</v>
      </c>
      <c r="H7622">
        <v>2.513466465</v>
      </c>
      <c r="I7622">
        <v>-1.478330476</v>
      </c>
      <c r="J7622">
        <v>0.80242225599999994</v>
      </c>
      <c r="K7622">
        <v>4</v>
      </c>
    </row>
    <row r="7623" spans="1:11" x14ac:dyDescent="0.25">
      <c r="A7623">
        <v>76.2</v>
      </c>
      <c r="B7623">
        <v>27.72</v>
      </c>
      <c r="C7623">
        <v>-3.4</v>
      </c>
      <c r="D7623">
        <v>0.38</v>
      </c>
      <c r="H7623">
        <v>0.41346646500000001</v>
      </c>
      <c r="I7623">
        <v>-3.4483304760000002</v>
      </c>
      <c r="J7623">
        <v>0.27242225599999997</v>
      </c>
      <c r="K7623">
        <v>4</v>
      </c>
    </row>
    <row r="7624" spans="1:11" x14ac:dyDescent="0.25">
      <c r="A7624">
        <v>76.209999999999994</v>
      </c>
      <c r="B7624">
        <v>25.11</v>
      </c>
      <c r="C7624">
        <v>-2.96</v>
      </c>
      <c r="D7624">
        <v>0.6</v>
      </c>
      <c r="H7624">
        <v>-2.1965335349999999</v>
      </c>
      <c r="I7624">
        <v>-3.0083304759999998</v>
      </c>
      <c r="J7624">
        <v>0.492422256</v>
      </c>
      <c r="K7624">
        <v>3</v>
      </c>
    </row>
    <row r="7625" spans="1:11" x14ac:dyDescent="0.25">
      <c r="A7625">
        <v>76.22</v>
      </c>
      <c r="B7625">
        <v>27.44</v>
      </c>
      <c r="C7625">
        <v>-2.52</v>
      </c>
      <c r="D7625">
        <v>0.56000000000000005</v>
      </c>
      <c r="H7625">
        <v>0.13346646500000001</v>
      </c>
      <c r="I7625">
        <v>-2.5683304759999999</v>
      </c>
      <c r="J7625">
        <v>0.45242225600000002</v>
      </c>
      <c r="K7625">
        <v>4</v>
      </c>
    </row>
    <row r="7626" spans="1:11" x14ac:dyDescent="0.25">
      <c r="A7626">
        <v>76.23</v>
      </c>
      <c r="B7626">
        <v>29.78</v>
      </c>
      <c r="C7626">
        <v>1.65</v>
      </c>
      <c r="D7626">
        <v>0.52</v>
      </c>
      <c r="H7626">
        <v>2.473466465</v>
      </c>
      <c r="I7626">
        <v>1.6016695240000001</v>
      </c>
      <c r="J7626">
        <v>0.41242225599999999</v>
      </c>
      <c r="K7626">
        <v>1</v>
      </c>
    </row>
    <row r="7627" spans="1:11" x14ac:dyDescent="0.25">
      <c r="A7627">
        <v>76.239999999999995</v>
      </c>
      <c r="B7627">
        <v>28.65</v>
      </c>
      <c r="C7627">
        <v>2.96</v>
      </c>
      <c r="D7627">
        <v>0.96</v>
      </c>
      <c r="H7627">
        <v>1.3434664650000001</v>
      </c>
      <c r="I7627">
        <v>2.9116695240000001</v>
      </c>
      <c r="J7627">
        <v>0.85242225599999999</v>
      </c>
      <c r="K7627">
        <v>1</v>
      </c>
    </row>
    <row r="7628" spans="1:11" x14ac:dyDescent="0.25">
      <c r="A7628">
        <v>76.25</v>
      </c>
      <c r="B7628">
        <v>25.81</v>
      </c>
      <c r="C7628">
        <v>4.7</v>
      </c>
      <c r="D7628">
        <v>0.51</v>
      </c>
      <c r="H7628">
        <v>-1.496533535</v>
      </c>
      <c r="I7628">
        <v>4.6516695239999999</v>
      </c>
      <c r="J7628">
        <v>0.40242225599999998</v>
      </c>
      <c r="K7628">
        <v>2</v>
      </c>
    </row>
    <row r="7629" spans="1:11" x14ac:dyDescent="0.25">
      <c r="A7629">
        <v>76.260000000000005</v>
      </c>
      <c r="B7629">
        <v>28.81</v>
      </c>
      <c r="C7629">
        <v>4.57</v>
      </c>
      <c r="D7629">
        <v>7.0000000000000007E-2</v>
      </c>
      <c r="H7629">
        <v>1.503466465</v>
      </c>
      <c r="I7629">
        <v>4.521669524</v>
      </c>
      <c r="J7629">
        <v>-3.7577744000000003E-2</v>
      </c>
      <c r="K7629">
        <v>-1</v>
      </c>
    </row>
    <row r="7630" spans="1:11" x14ac:dyDescent="0.25">
      <c r="A7630">
        <v>76.27</v>
      </c>
      <c r="B7630">
        <v>26.78</v>
      </c>
      <c r="C7630">
        <v>4.45</v>
      </c>
      <c r="D7630">
        <v>-1.42</v>
      </c>
      <c r="H7630">
        <v>-0.526533535</v>
      </c>
      <c r="I7630">
        <v>4.4016695239999999</v>
      </c>
      <c r="J7630">
        <v>-1.527577744</v>
      </c>
      <c r="K7630">
        <v>-2</v>
      </c>
    </row>
    <row r="7631" spans="1:11" x14ac:dyDescent="0.25">
      <c r="A7631">
        <v>76.28</v>
      </c>
      <c r="B7631">
        <v>26.64</v>
      </c>
      <c r="C7631">
        <v>5.43</v>
      </c>
      <c r="D7631">
        <v>-1.17</v>
      </c>
      <c r="H7631">
        <v>-0.66653353500000001</v>
      </c>
      <c r="I7631">
        <v>5.3816695240000003</v>
      </c>
      <c r="J7631">
        <v>-1.277577744</v>
      </c>
      <c r="K7631">
        <v>-2</v>
      </c>
    </row>
    <row r="7632" spans="1:11" x14ac:dyDescent="0.25">
      <c r="A7632">
        <v>76.290000000000006</v>
      </c>
      <c r="B7632">
        <v>26.71</v>
      </c>
      <c r="C7632">
        <v>5.31</v>
      </c>
      <c r="D7632">
        <v>-1.29</v>
      </c>
      <c r="H7632">
        <v>-0.59653353499999995</v>
      </c>
      <c r="I7632">
        <v>5.2616695240000002</v>
      </c>
      <c r="J7632">
        <v>-1.3975777439999999</v>
      </c>
      <c r="K7632">
        <v>-2</v>
      </c>
    </row>
    <row r="7633" spans="1:11" x14ac:dyDescent="0.25">
      <c r="A7633">
        <v>76.3</v>
      </c>
      <c r="B7633">
        <v>26.81</v>
      </c>
      <c r="C7633">
        <v>5.76</v>
      </c>
      <c r="D7633">
        <v>-1.51</v>
      </c>
      <c r="H7633">
        <v>-0.49653353500000003</v>
      </c>
      <c r="I7633">
        <v>5.7116695240000004</v>
      </c>
      <c r="J7633">
        <v>-1.6175777440000001</v>
      </c>
      <c r="K7633">
        <v>-2</v>
      </c>
    </row>
    <row r="7634" spans="1:11" x14ac:dyDescent="0.25">
      <c r="A7634">
        <v>76.31</v>
      </c>
      <c r="B7634">
        <v>27.57</v>
      </c>
      <c r="C7634">
        <v>6.22</v>
      </c>
      <c r="D7634">
        <v>-1.64</v>
      </c>
      <c r="H7634">
        <v>0.26346646499999998</v>
      </c>
      <c r="I7634">
        <v>6.1716695240000004</v>
      </c>
      <c r="J7634">
        <v>-1.747577744</v>
      </c>
      <c r="K7634">
        <v>-1</v>
      </c>
    </row>
    <row r="7635" spans="1:11" x14ac:dyDescent="0.25">
      <c r="A7635">
        <v>76.319999999999993</v>
      </c>
      <c r="B7635">
        <v>27.74</v>
      </c>
      <c r="C7635">
        <v>6.69</v>
      </c>
      <c r="D7635">
        <v>-1.33</v>
      </c>
      <c r="H7635">
        <v>0.43346646500000002</v>
      </c>
      <c r="I7635">
        <v>6.6416695240000001</v>
      </c>
      <c r="J7635">
        <v>-1.4375777439999999</v>
      </c>
      <c r="K7635">
        <v>-1</v>
      </c>
    </row>
    <row r="7636" spans="1:11" x14ac:dyDescent="0.25">
      <c r="A7636">
        <v>76.33</v>
      </c>
      <c r="B7636">
        <v>27.91</v>
      </c>
      <c r="C7636">
        <v>5.99</v>
      </c>
      <c r="D7636">
        <v>-1.02</v>
      </c>
      <c r="H7636">
        <v>0.60346646500000001</v>
      </c>
      <c r="I7636">
        <v>5.9416695239999999</v>
      </c>
      <c r="J7636">
        <v>-1.1275777440000001</v>
      </c>
      <c r="K7636">
        <v>-1</v>
      </c>
    </row>
    <row r="7637" spans="1:11" x14ac:dyDescent="0.25">
      <c r="A7637">
        <v>76.34</v>
      </c>
      <c r="B7637">
        <v>26.27</v>
      </c>
      <c r="C7637">
        <v>4.6900000000000004</v>
      </c>
      <c r="D7637">
        <v>-0.89</v>
      </c>
      <c r="H7637">
        <v>-1.036533535</v>
      </c>
      <c r="I7637">
        <v>4.6416695240000001</v>
      </c>
      <c r="J7637">
        <v>-0.99757774399999999</v>
      </c>
      <c r="K7637">
        <v>-2</v>
      </c>
    </row>
    <row r="7638" spans="1:11" x14ac:dyDescent="0.25">
      <c r="A7638">
        <v>76.349999999999994</v>
      </c>
      <c r="B7638">
        <v>24.63</v>
      </c>
      <c r="C7638">
        <v>3.4</v>
      </c>
      <c r="D7638">
        <v>-0.76</v>
      </c>
      <c r="H7638">
        <v>-2.6765335349999999</v>
      </c>
      <c r="I7638">
        <v>3.3516695240000001</v>
      </c>
      <c r="J7638">
        <v>-0.86757774399999998</v>
      </c>
      <c r="K7638">
        <v>-2</v>
      </c>
    </row>
    <row r="7639" spans="1:11" x14ac:dyDescent="0.25">
      <c r="A7639">
        <v>76.36</v>
      </c>
      <c r="B7639">
        <v>25.54</v>
      </c>
      <c r="C7639">
        <v>0.76</v>
      </c>
      <c r="D7639">
        <v>-0.24</v>
      </c>
      <c r="H7639">
        <v>-1.766533535</v>
      </c>
      <c r="I7639">
        <v>0.71166952400000005</v>
      </c>
      <c r="J7639">
        <v>-0.34757774400000002</v>
      </c>
      <c r="K7639">
        <v>-2</v>
      </c>
    </row>
    <row r="7640" spans="1:11" x14ac:dyDescent="0.25">
      <c r="A7640">
        <v>76.37</v>
      </c>
      <c r="B7640">
        <v>23.82</v>
      </c>
      <c r="C7640">
        <v>-0.99</v>
      </c>
      <c r="D7640">
        <v>0.12</v>
      </c>
      <c r="H7640">
        <v>-3.486533535</v>
      </c>
      <c r="I7640">
        <v>-1.0383304760000001</v>
      </c>
      <c r="J7640">
        <v>1.2422256E-2</v>
      </c>
      <c r="K7640">
        <v>3</v>
      </c>
    </row>
    <row r="7641" spans="1:11" x14ac:dyDescent="0.25">
      <c r="A7641">
        <v>76.38</v>
      </c>
      <c r="B7641">
        <v>26.82</v>
      </c>
      <c r="C7641">
        <v>0.49</v>
      </c>
      <c r="D7641">
        <v>-0.06</v>
      </c>
      <c r="H7641">
        <v>-0.48653353500000002</v>
      </c>
      <c r="I7641">
        <v>0.44166952399999998</v>
      </c>
      <c r="J7641">
        <v>-0.167577744</v>
      </c>
      <c r="K7641">
        <v>-2</v>
      </c>
    </row>
    <row r="7642" spans="1:11" x14ac:dyDescent="0.25">
      <c r="A7642">
        <v>76.39</v>
      </c>
      <c r="B7642">
        <v>25.54</v>
      </c>
      <c r="C7642">
        <v>3.18</v>
      </c>
      <c r="D7642">
        <v>-0.19</v>
      </c>
      <c r="H7642">
        <v>-1.766533535</v>
      </c>
      <c r="I7642">
        <v>3.1316695239999999</v>
      </c>
      <c r="J7642">
        <v>-0.29757774399999998</v>
      </c>
      <c r="K7642">
        <v>-2</v>
      </c>
    </row>
    <row r="7643" spans="1:11" x14ac:dyDescent="0.25">
      <c r="A7643">
        <v>76.400000000000006</v>
      </c>
      <c r="B7643">
        <v>21.27</v>
      </c>
      <c r="C7643">
        <v>0.82</v>
      </c>
      <c r="D7643">
        <v>-0.06</v>
      </c>
      <c r="H7643">
        <v>-6.0365335350000002</v>
      </c>
      <c r="I7643">
        <v>0.771669524</v>
      </c>
      <c r="J7643">
        <v>-0.167577744</v>
      </c>
      <c r="K7643">
        <v>-2</v>
      </c>
    </row>
    <row r="7644" spans="1:11" x14ac:dyDescent="0.25">
      <c r="A7644">
        <v>76.41</v>
      </c>
      <c r="B7644">
        <v>22.87</v>
      </c>
      <c r="C7644">
        <v>1.37</v>
      </c>
      <c r="D7644">
        <v>1.2</v>
      </c>
      <c r="H7644">
        <v>-4.4365335349999997</v>
      </c>
      <c r="I7644">
        <v>1.321669524</v>
      </c>
      <c r="J7644">
        <v>1.0924222560000001</v>
      </c>
      <c r="K7644">
        <v>2</v>
      </c>
    </row>
    <row r="7645" spans="1:11" x14ac:dyDescent="0.25">
      <c r="A7645">
        <v>76.42</v>
      </c>
      <c r="B7645">
        <v>25.67</v>
      </c>
      <c r="C7645">
        <v>1.37</v>
      </c>
      <c r="D7645">
        <v>1.07</v>
      </c>
      <c r="H7645">
        <v>-1.6365335350000001</v>
      </c>
      <c r="I7645">
        <v>1.321669524</v>
      </c>
      <c r="J7645">
        <v>0.96242225599999998</v>
      </c>
      <c r="K7645">
        <v>2</v>
      </c>
    </row>
    <row r="7646" spans="1:11" x14ac:dyDescent="0.25">
      <c r="A7646">
        <v>76.430000000000007</v>
      </c>
      <c r="B7646">
        <v>25.76</v>
      </c>
      <c r="C7646">
        <v>1.99</v>
      </c>
      <c r="D7646">
        <v>0.56999999999999995</v>
      </c>
      <c r="H7646">
        <v>-1.546533535</v>
      </c>
      <c r="I7646">
        <v>1.9416695239999999</v>
      </c>
      <c r="J7646">
        <v>0.46242225599999998</v>
      </c>
      <c r="K7646">
        <v>2</v>
      </c>
    </row>
    <row r="7647" spans="1:11" x14ac:dyDescent="0.25">
      <c r="A7647">
        <v>76.44</v>
      </c>
      <c r="B7647">
        <v>24.49</v>
      </c>
      <c r="C7647">
        <v>-2.14</v>
      </c>
      <c r="D7647">
        <v>0.76</v>
      </c>
      <c r="H7647">
        <v>-2.816533535</v>
      </c>
      <c r="I7647">
        <v>-2.188330476</v>
      </c>
      <c r="J7647">
        <v>0.65242225600000003</v>
      </c>
      <c r="K7647">
        <v>3</v>
      </c>
    </row>
    <row r="7648" spans="1:11" x14ac:dyDescent="0.25">
      <c r="A7648">
        <v>76.45</v>
      </c>
      <c r="B7648">
        <v>24.52</v>
      </c>
      <c r="C7648">
        <v>-7.0000000000000007E-2</v>
      </c>
      <c r="D7648">
        <v>0.24</v>
      </c>
      <c r="H7648">
        <v>-2.7865335349999998</v>
      </c>
      <c r="I7648">
        <v>-0.118330476</v>
      </c>
      <c r="J7648">
        <v>0.13242225599999999</v>
      </c>
      <c r="K7648">
        <v>3</v>
      </c>
    </row>
    <row r="7649" spans="1:11" x14ac:dyDescent="0.25">
      <c r="A7649">
        <v>76.459999999999994</v>
      </c>
      <c r="B7649">
        <v>24.52</v>
      </c>
      <c r="C7649">
        <v>1.98</v>
      </c>
      <c r="D7649">
        <v>0.2</v>
      </c>
      <c r="H7649">
        <v>-2.7865335349999998</v>
      </c>
      <c r="I7649">
        <v>1.9316695239999999</v>
      </c>
      <c r="J7649">
        <v>9.2422255999999994E-2</v>
      </c>
      <c r="K7649">
        <v>2</v>
      </c>
    </row>
    <row r="7650" spans="1:11" x14ac:dyDescent="0.25">
      <c r="A7650">
        <v>76.47</v>
      </c>
      <c r="B7650">
        <v>24.1</v>
      </c>
      <c r="C7650">
        <v>-0.17</v>
      </c>
      <c r="D7650">
        <v>0.19</v>
      </c>
      <c r="H7650">
        <v>-3.2065335350000002</v>
      </c>
      <c r="I7650">
        <v>-0.218330476</v>
      </c>
      <c r="J7650">
        <v>8.2422255999999999E-2</v>
      </c>
      <c r="K7650">
        <v>3</v>
      </c>
    </row>
    <row r="7651" spans="1:11" x14ac:dyDescent="0.25">
      <c r="A7651">
        <v>76.48</v>
      </c>
      <c r="B7651">
        <v>19.88</v>
      </c>
      <c r="C7651">
        <v>1.31</v>
      </c>
      <c r="D7651">
        <v>0.48</v>
      </c>
      <c r="H7651">
        <v>-7.4265335349999999</v>
      </c>
      <c r="I7651">
        <v>1.261669524</v>
      </c>
      <c r="J7651">
        <v>0.37242225600000001</v>
      </c>
      <c r="K7651">
        <v>2</v>
      </c>
    </row>
    <row r="7652" spans="1:11" x14ac:dyDescent="0.25">
      <c r="A7652">
        <v>76.489999999999995</v>
      </c>
      <c r="B7652">
        <v>18.03</v>
      </c>
      <c r="C7652">
        <v>2.8</v>
      </c>
      <c r="D7652">
        <v>0.78</v>
      </c>
      <c r="H7652">
        <v>-9.2765335350000004</v>
      </c>
      <c r="I7652">
        <v>2.751669524</v>
      </c>
      <c r="J7652">
        <v>0.67242225600000005</v>
      </c>
      <c r="K7652">
        <v>2</v>
      </c>
    </row>
    <row r="7653" spans="1:11" x14ac:dyDescent="0.25">
      <c r="A7653">
        <v>76.5</v>
      </c>
      <c r="B7653">
        <v>18.96</v>
      </c>
      <c r="C7653">
        <v>4.83</v>
      </c>
      <c r="D7653">
        <v>1.65</v>
      </c>
      <c r="H7653">
        <v>-8.3465335350000007</v>
      </c>
      <c r="I7653">
        <v>4.7816695239999998</v>
      </c>
      <c r="J7653">
        <v>1.542422256</v>
      </c>
      <c r="K7653">
        <v>2</v>
      </c>
    </row>
    <row r="7654" spans="1:11" x14ac:dyDescent="0.25">
      <c r="A7654">
        <v>76.510000000000005</v>
      </c>
      <c r="B7654">
        <v>19.84</v>
      </c>
      <c r="C7654">
        <v>3.37</v>
      </c>
      <c r="D7654">
        <v>2.12</v>
      </c>
      <c r="H7654">
        <v>-7.4665335349999999</v>
      </c>
      <c r="I7654">
        <v>3.3216695239999998</v>
      </c>
      <c r="J7654">
        <v>2.0124222559999998</v>
      </c>
      <c r="K7654">
        <v>2</v>
      </c>
    </row>
    <row r="7655" spans="1:11" x14ac:dyDescent="0.25">
      <c r="A7655">
        <v>76.52</v>
      </c>
      <c r="B7655">
        <v>19.79</v>
      </c>
      <c r="C7655">
        <v>3.14</v>
      </c>
      <c r="D7655">
        <v>2.0699999999999998</v>
      </c>
      <c r="H7655">
        <v>-7.5165335349999998</v>
      </c>
      <c r="I7655">
        <v>3.0916695239999998</v>
      </c>
      <c r="J7655">
        <v>1.962422256</v>
      </c>
      <c r="K7655">
        <v>2</v>
      </c>
    </row>
    <row r="7656" spans="1:11" x14ac:dyDescent="0.25">
      <c r="A7656">
        <v>76.53</v>
      </c>
      <c r="B7656">
        <v>19.28</v>
      </c>
      <c r="C7656">
        <v>2.92</v>
      </c>
      <c r="D7656">
        <v>2.02</v>
      </c>
      <c r="H7656">
        <v>-8.0265335350000004</v>
      </c>
      <c r="I7656">
        <v>2.8716695240000001</v>
      </c>
      <c r="J7656">
        <v>1.9124222559999999</v>
      </c>
      <c r="K7656">
        <v>2</v>
      </c>
    </row>
    <row r="7657" spans="1:11" x14ac:dyDescent="0.25">
      <c r="A7657">
        <v>76.540000000000006</v>
      </c>
      <c r="B7657">
        <v>19.350000000000001</v>
      </c>
      <c r="C7657">
        <v>0.6</v>
      </c>
      <c r="D7657">
        <v>1.47</v>
      </c>
      <c r="H7657">
        <v>-7.9565335350000002</v>
      </c>
      <c r="I7657">
        <v>0.55166952400000002</v>
      </c>
      <c r="J7657">
        <v>1.3624222560000001</v>
      </c>
      <c r="K7657">
        <v>2</v>
      </c>
    </row>
    <row r="7658" spans="1:11" x14ac:dyDescent="0.25">
      <c r="A7658">
        <v>76.55</v>
      </c>
      <c r="B7658">
        <v>20.78</v>
      </c>
      <c r="C7658">
        <v>0.41</v>
      </c>
      <c r="D7658">
        <v>1.74</v>
      </c>
      <c r="H7658">
        <v>-6.5265335350000004</v>
      </c>
      <c r="I7658">
        <v>0.36166952400000002</v>
      </c>
      <c r="J7658">
        <v>1.6324222559999999</v>
      </c>
      <c r="K7658">
        <v>2</v>
      </c>
    </row>
    <row r="7659" spans="1:11" x14ac:dyDescent="0.25">
      <c r="A7659">
        <v>76.56</v>
      </c>
      <c r="B7659">
        <v>22.22</v>
      </c>
      <c r="C7659">
        <v>-0.46</v>
      </c>
      <c r="D7659">
        <v>1.86</v>
      </c>
      <c r="H7659">
        <v>-5.0865335350000001</v>
      </c>
      <c r="I7659">
        <v>-0.50833047600000003</v>
      </c>
      <c r="J7659">
        <v>1.752422256</v>
      </c>
      <c r="K7659">
        <v>3</v>
      </c>
    </row>
    <row r="7660" spans="1:11" x14ac:dyDescent="0.25">
      <c r="A7660">
        <v>76.569999999999993</v>
      </c>
      <c r="B7660">
        <v>23.01</v>
      </c>
      <c r="C7660">
        <v>0.49</v>
      </c>
      <c r="D7660">
        <v>1.97</v>
      </c>
      <c r="H7660">
        <v>-4.296533535</v>
      </c>
      <c r="I7660">
        <v>0.44166952399999998</v>
      </c>
      <c r="J7660">
        <v>1.8624222560000001</v>
      </c>
      <c r="K7660">
        <v>2</v>
      </c>
    </row>
    <row r="7661" spans="1:11" x14ac:dyDescent="0.25">
      <c r="A7661">
        <v>76.58</v>
      </c>
      <c r="B7661">
        <v>22.04</v>
      </c>
      <c r="C7661">
        <v>-0.87</v>
      </c>
      <c r="D7661">
        <v>2.2000000000000002</v>
      </c>
      <c r="H7661">
        <v>-5.2665335349999998</v>
      </c>
      <c r="I7661">
        <v>-0.91833047599999995</v>
      </c>
      <c r="J7661">
        <v>2.0924222559999999</v>
      </c>
      <c r="K7661">
        <v>3</v>
      </c>
    </row>
    <row r="7662" spans="1:11" x14ac:dyDescent="0.25">
      <c r="A7662">
        <v>76.59</v>
      </c>
      <c r="B7662">
        <v>23.18</v>
      </c>
      <c r="C7662">
        <v>-2.2400000000000002</v>
      </c>
      <c r="D7662">
        <v>2.44</v>
      </c>
      <c r="H7662">
        <v>-4.1265335350000001</v>
      </c>
      <c r="I7662">
        <v>-2.2883304760000001</v>
      </c>
      <c r="J7662">
        <v>2.3324222560000001</v>
      </c>
      <c r="K7662">
        <v>3</v>
      </c>
    </row>
    <row r="7663" spans="1:11" x14ac:dyDescent="0.25">
      <c r="A7663">
        <v>76.599999999999994</v>
      </c>
      <c r="B7663">
        <v>24.33</v>
      </c>
      <c r="C7663">
        <v>1.26</v>
      </c>
      <c r="D7663">
        <v>3.13</v>
      </c>
      <c r="H7663">
        <v>-2.9765335350000002</v>
      </c>
      <c r="I7663">
        <v>1.2116695239999999</v>
      </c>
      <c r="J7663">
        <v>3.022422256</v>
      </c>
      <c r="K7663">
        <v>2</v>
      </c>
    </row>
    <row r="7664" spans="1:11" x14ac:dyDescent="0.25">
      <c r="A7664">
        <v>76.61</v>
      </c>
      <c r="B7664">
        <v>25.2</v>
      </c>
      <c r="C7664">
        <v>2.4900000000000002</v>
      </c>
      <c r="D7664">
        <v>2.88</v>
      </c>
      <c r="H7664">
        <v>-2.1065335350000001</v>
      </c>
      <c r="I7664">
        <v>2.4416695239999999</v>
      </c>
      <c r="J7664">
        <v>2.772422256</v>
      </c>
      <c r="K7664">
        <v>2</v>
      </c>
    </row>
    <row r="7665" spans="1:11" x14ac:dyDescent="0.25">
      <c r="A7665">
        <v>76.62</v>
      </c>
      <c r="B7665">
        <v>29.01</v>
      </c>
      <c r="C7665">
        <v>-0.82</v>
      </c>
      <c r="D7665">
        <v>1.93</v>
      </c>
      <c r="H7665">
        <v>1.703466465</v>
      </c>
      <c r="I7665">
        <v>-0.86833047600000002</v>
      </c>
      <c r="J7665">
        <v>1.8224222560000001</v>
      </c>
      <c r="K7665">
        <v>4</v>
      </c>
    </row>
    <row r="7666" spans="1:11" x14ac:dyDescent="0.25">
      <c r="A7666">
        <v>76.63</v>
      </c>
      <c r="B7666">
        <v>25.38</v>
      </c>
      <c r="C7666">
        <v>-1.72</v>
      </c>
      <c r="D7666">
        <v>0.99</v>
      </c>
      <c r="H7666">
        <v>-1.9265335349999999</v>
      </c>
      <c r="I7666">
        <v>-1.768330476</v>
      </c>
      <c r="J7666">
        <v>0.88242225600000002</v>
      </c>
      <c r="K7666">
        <v>3</v>
      </c>
    </row>
    <row r="7667" spans="1:11" x14ac:dyDescent="0.25">
      <c r="A7667">
        <v>76.64</v>
      </c>
      <c r="B7667">
        <v>23.52</v>
      </c>
      <c r="C7667">
        <v>-0.87</v>
      </c>
      <c r="D7667">
        <v>0.38</v>
      </c>
      <c r="H7667">
        <v>-3.7865335349999998</v>
      </c>
      <c r="I7667">
        <v>-0.91833047599999995</v>
      </c>
      <c r="J7667">
        <v>0.27242225599999997</v>
      </c>
      <c r="K7667">
        <v>3</v>
      </c>
    </row>
    <row r="7668" spans="1:11" x14ac:dyDescent="0.25">
      <c r="A7668">
        <v>76.650000000000006</v>
      </c>
      <c r="B7668">
        <v>24.63</v>
      </c>
      <c r="C7668">
        <v>0.82</v>
      </c>
      <c r="D7668">
        <v>-0.3</v>
      </c>
      <c r="H7668">
        <v>-2.6765335349999999</v>
      </c>
      <c r="I7668">
        <v>0.771669524</v>
      </c>
      <c r="J7668">
        <v>-0.40757774400000002</v>
      </c>
      <c r="K7668">
        <v>-2</v>
      </c>
    </row>
    <row r="7669" spans="1:11" x14ac:dyDescent="0.25">
      <c r="A7669">
        <v>76.66</v>
      </c>
      <c r="B7669">
        <v>23</v>
      </c>
      <c r="C7669">
        <v>0.3</v>
      </c>
      <c r="D7669">
        <v>1.04</v>
      </c>
      <c r="H7669">
        <v>-4.3065335349999998</v>
      </c>
      <c r="I7669">
        <v>0.25166952399999998</v>
      </c>
      <c r="J7669">
        <v>0.93242225599999995</v>
      </c>
      <c r="K7669">
        <v>2</v>
      </c>
    </row>
    <row r="7670" spans="1:11" x14ac:dyDescent="0.25">
      <c r="A7670">
        <v>76.67</v>
      </c>
      <c r="B7670">
        <v>21.38</v>
      </c>
      <c r="C7670">
        <v>-4.03</v>
      </c>
      <c r="D7670">
        <v>1.56</v>
      </c>
      <c r="H7670">
        <v>-5.9265335349999999</v>
      </c>
      <c r="I7670">
        <v>-4.0783304759999996</v>
      </c>
      <c r="J7670">
        <v>1.452422256</v>
      </c>
      <c r="K7670">
        <v>3</v>
      </c>
    </row>
    <row r="7671" spans="1:11" x14ac:dyDescent="0.25">
      <c r="A7671">
        <v>76.680000000000007</v>
      </c>
      <c r="B7671">
        <v>21.59</v>
      </c>
      <c r="C7671">
        <v>-3.84</v>
      </c>
      <c r="D7671">
        <v>2.4</v>
      </c>
      <c r="H7671">
        <v>-5.7165335349999999</v>
      </c>
      <c r="I7671">
        <v>-3.8883304760000001</v>
      </c>
      <c r="J7671">
        <v>2.292422256</v>
      </c>
      <c r="K7671">
        <v>3</v>
      </c>
    </row>
    <row r="7672" spans="1:11" x14ac:dyDescent="0.25">
      <c r="A7672">
        <v>76.69</v>
      </c>
      <c r="B7672">
        <v>21.34</v>
      </c>
      <c r="C7672">
        <v>-1.42</v>
      </c>
      <c r="D7672">
        <v>2.83</v>
      </c>
      <c r="H7672">
        <v>-5.9665335349999999</v>
      </c>
      <c r="I7672">
        <v>-1.468330476</v>
      </c>
      <c r="J7672">
        <v>2.7224222560000002</v>
      </c>
      <c r="K7672">
        <v>3</v>
      </c>
    </row>
    <row r="7673" spans="1:11" x14ac:dyDescent="0.25">
      <c r="A7673">
        <v>76.7</v>
      </c>
      <c r="B7673">
        <v>22.78</v>
      </c>
      <c r="C7673">
        <v>-0.13</v>
      </c>
      <c r="D7673">
        <v>3.06</v>
      </c>
      <c r="H7673">
        <v>-4.5265335350000004</v>
      </c>
      <c r="I7673">
        <v>-0.17833047599999999</v>
      </c>
      <c r="J7673">
        <v>2.9524222560000002</v>
      </c>
      <c r="K7673">
        <v>3</v>
      </c>
    </row>
    <row r="7674" spans="1:11" x14ac:dyDescent="0.25">
      <c r="A7674">
        <v>76.709999999999994</v>
      </c>
      <c r="B7674">
        <v>21.87</v>
      </c>
      <c r="C7674">
        <v>1.42</v>
      </c>
      <c r="D7674">
        <v>2.57</v>
      </c>
      <c r="H7674">
        <v>-5.4365335349999997</v>
      </c>
      <c r="I7674">
        <v>1.3716695240000001</v>
      </c>
      <c r="J7674">
        <v>2.462422256</v>
      </c>
      <c r="K7674">
        <v>2</v>
      </c>
    </row>
    <row r="7675" spans="1:11" x14ac:dyDescent="0.25">
      <c r="A7675">
        <v>76.72</v>
      </c>
      <c r="B7675">
        <v>27.77</v>
      </c>
      <c r="C7675">
        <v>3.29</v>
      </c>
      <c r="D7675">
        <v>2.08</v>
      </c>
      <c r="H7675">
        <v>0.46346646499999999</v>
      </c>
      <c r="I7675">
        <v>3.2416695240000002</v>
      </c>
      <c r="J7675">
        <v>1.972422256</v>
      </c>
      <c r="K7675">
        <v>1</v>
      </c>
    </row>
    <row r="7676" spans="1:11" x14ac:dyDescent="0.25">
      <c r="A7676">
        <v>76.73</v>
      </c>
      <c r="B7676">
        <v>24.82</v>
      </c>
      <c r="C7676">
        <v>2.35</v>
      </c>
      <c r="D7676">
        <v>1.72</v>
      </c>
      <c r="H7676">
        <v>-2.486533535</v>
      </c>
      <c r="I7676">
        <v>2.3016695239999998</v>
      </c>
      <c r="J7676">
        <v>1.6124222560000001</v>
      </c>
      <c r="K7676">
        <v>2</v>
      </c>
    </row>
    <row r="7677" spans="1:11" x14ac:dyDescent="0.25">
      <c r="A7677">
        <v>76.739999999999995</v>
      </c>
      <c r="B7677">
        <v>22.31</v>
      </c>
      <c r="C7677">
        <v>-1.53</v>
      </c>
      <c r="D7677">
        <v>1.36</v>
      </c>
      <c r="H7677">
        <v>-4.9965335350000002</v>
      </c>
      <c r="I7677">
        <v>-1.5783304760000001</v>
      </c>
      <c r="J7677">
        <v>1.252422256</v>
      </c>
      <c r="K7677">
        <v>3</v>
      </c>
    </row>
    <row r="7678" spans="1:11" x14ac:dyDescent="0.25">
      <c r="A7678">
        <v>76.75</v>
      </c>
      <c r="B7678">
        <v>23.19</v>
      </c>
      <c r="C7678">
        <v>-2.91</v>
      </c>
      <c r="D7678">
        <v>0.97</v>
      </c>
      <c r="H7678">
        <v>-4.1165335350000003</v>
      </c>
      <c r="I7678">
        <v>-2.958330476</v>
      </c>
      <c r="J7678">
        <v>0.862422256</v>
      </c>
      <c r="K7678">
        <v>3</v>
      </c>
    </row>
    <row r="7679" spans="1:11" x14ac:dyDescent="0.25">
      <c r="A7679">
        <v>76.760000000000005</v>
      </c>
      <c r="B7679">
        <v>24.08</v>
      </c>
      <c r="C7679">
        <v>-4.25</v>
      </c>
      <c r="D7679">
        <v>1.35</v>
      </c>
      <c r="H7679">
        <v>-3.2265335350000002</v>
      </c>
      <c r="I7679">
        <v>-4.2983304760000003</v>
      </c>
      <c r="J7679">
        <v>1.242422256</v>
      </c>
      <c r="K7679">
        <v>3</v>
      </c>
    </row>
    <row r="7680" spans="1:11" x14ac:dyDescent="0.25">
      <c r="A7680">
        <v>76.77</v>
      </c>
      <c r="B7680">
        <v>25.24</v>
      </c>
      <c r="C7680">
        <v>-4.04</v>
      </c>
      <c r="D7680">
        <v>0.98</v>
      </c>
      <c r="H7680">
        <v>-2.066533535</v>
      </c>
      <c r="I7680">
        <v>-4.0883304760000003</v>
      </c>
      <c r="J7680">
        <v>0.87242225600000001</v>
      </c>
      <c r="K7680">
        <v>3</v>
      </c>
    </row>
    <row r="7681" spans="1:11" x14ac:dyDescent="0.25">
      <c r="A7681">
        <v>76.78</v>
      </c>
      <c r="B7681">
        <v>24.54</v>
      </c>
      <c r="C7681">
        <v>-3.83</v>
      </c>
      <c r="D7681">
        <v>1.21</v>
      </c>
      <c r="H7681">
        <v>-2.7665335350000002</v>
      </c>
      <c r="I7681">
        <v>-3.8783304759999999</v>
      </c>
      <c r="J7681">
        <v>1.1024222560000001</v>
      </c>
      <c r="K7681">
        <v>3</v>
      </c>
    </row>
    <row r="7682" spans="1:11" x14ac:dyDescent="0.25">
      <c r="A7682">
        <v>76.790000000000006</v>
      </c>
      <c r="B7682">
        <v>26.39</v>
      </c>
      <c r="C7682">
        <v>-1.0900000000000001</v>
      </c>
      <c r="D7682">
        <v>1.2</v>
      </c>
      <c r="H7682">
        <v>-0.91653353500000001</v>
      </c>
      <c r="I7682">
        <v>-1.1383304759999999</v>
      </c>
      <c r="J7682">
        <v>1.0924222560000001</v>
      </c>
      <c r="K7682">
        <v>3</v>
      </c>
    </row>
    <row r="7683" spans="1:11" x14ac:dyDescent="0.25">
      <c r="A7683">
        <v>76.8</v>
      </c>
      <c r="B7683">
        <v>26.85</v>
      </c>
      <c r="C7683">
        <v>-1.1000000000000001</v>
      </c>
      <c r="D7683">
        <v>0.65</v>
      </c>
      <c r="H7683">
        <v>-0.45653353499999999</v>
      </c>
      <c r="I7683">
        <v>-1.1483304759999999</v>
      </c>
      <c r="J7683">
        <v>0.54242225600000005</v>
      </c>
      <c r="K7683">
        <v>3</v>
      </c>
    </row>
    <row r="7684" spans="1:11" x14ac:dyDescent="0.25">
      <c r="A7684">
        <v>76.81</v>
      </c>
      <c r="B7684">
        <v>25.87</v>
      </c>
      <c r="C7684">
        <v>0.62</v>
      </c>
      <c r="D7684">
        <v>1.04</v>
      </c>
      <c r="H7684">
        <v>-1.4365335349999999</v>
      </c>
      <c r="I7684">
        <v>0.57166952400000004</v>
      </c>
      <c r="J7684">
        <v>0.93242225599999995</v>
      </c>
      <c r="K7684">
        <v>2</v>
      </c>
    </row>
    <row r="7685" spans="1:11" x14ac:dyDescent="0.25">
      <c r="A7685">
        <v>76.819999999999993</v>
      </c>
      <c r="B7685">
        <v>25.61</v>
      </c>
      <c r="C7685">
        <v>0.56999999999999995</v>
      </c>
      <c r="D7685">
        <v>1.37</v>
      </c>
      <c r="H7685">
        <v>-1.6965335349999999</v>
      </c>
      <c r="I7685">
        <v>0.521669524</v>
      </c>
      <c r="J7685">
        <v>1.262422256</v>
      </c>
      <c r="K7685">
        <v>2</v>
      </c>
    </row>
    <row r="7686" spans="1:11" x14ac:dyDescent="0.25">
      <c r="A7686">
        <v>76.83</v>
      </c>
      <c r="B7686">
        <v>25.6</v>
      </c>
      <c r="C7686">
        <v>2.74</v>
      </c>
      <c r="D7686">
        <v>0.7</v>
      </c>
      <c r="H7686">
        <v>-1.7065335349999999</v>
      </c>
      <c r="I7686">
        <v>2.6916695239999999</v>
      </c>
      <c r="J7686">
        <v>0.59242225599999998</v>
      </c>
      <c r="K7686">
        <v>2</v>
      </c>
    </row>
    <row r="7687" spans="1:11" x14ac:dyDescent="0.25">
      <c r="A7687">
        <v>76.84</v>
      </c>
      <c r="B7687">
        <v>28.94</v>
      </c>
      <c r="C7687">
        <v>4.91</v>
      </c>
      <c r="D7687">
        <v>-0.26</v>
      </c>
      <c r="H7687">
        <v>1.6334664649999999</v>
      </c>
      <c r="I7687">
        <v>4.8616695239999999</v>
      </c>
      <c r="J7687">
        <v>-0.36757774399999998</v>
      </c>
      <c r="K7687">
        <v>-1</v>
      </c>
    </row>
    <row r="7688" spans="1:11" x14ac:dyDescent="0.25">
      <c r="A7688">
        <v>76.849999999999994</v>
      </c>
      <c r="B7688">
        <v>24.08</v>
      </c>
      <c r="C7688">
        <v>3.99</v>
      </c>
      <c r="D7688">
        <v>-0.98</v>
      </c>
      <c r="H7688">
        <v>-3.2265335350000002</v>
      </c>
      <c r="I7688">
        <v>3.9416695239999999</v>
      </c>
      <c r="J7688">
        <v>-1.0875777440000001</v>
      </c>
      <c r="K7688">
        <v>-2</v>
      </c>
    </row>
    <row r="7689" spans="1:11" x14ac:dyDescent="0.25">
      <c r="A7689">
        <v>76.86</v>
      </c>
      <c r="B7689">
        <v>23.69</v>
      </c>
      <c r="C7689">
        <v>3.07</v>
      </c>
      <c r="D7689">
        <v>-1.64</v>
      </c>
      <c r="H7689">
        <v>-3.6165335349999999</v>
      </c>
      <c r="I7689">
        <v>3.021669524</v>
      </c>
      <c r="J7689">
        <v>-1.747577744</v>
      </c>
      <c r="K7689">
        <v>-2</v>
      </c>
    </row>
    <row r="7690" spans="1:11" x14ac:dyDescent="0.25">
      <c r="A7690">
        <v>76.87</v>
      </c>
      <c r="B7690">
        <v>26.08</v>
      </c>
      <c r="C7690">
        <v>2.85</v>
      </c>
      <c r="D7690">
        <v>-1.53</v>
      </c>
      <c r="H7690">
        <v>-1.226533535</v>
      </c>
      <c r="I7690">
        <v>2.8016695239999998</v>
      </c>
      <c r="J7690">
        <v>-1.6375777439999999</v>
      </c>
      <c r="K7690">
        <v>-2</v>
      </c>
    </row>
    <row r="7691" spans="1:11" x14ac:dyDescent="0.25">
      <c r="A7691">
        <v>76.88</v>
      </c>
      <c r="B7691">
        <v>22.06</v>
      </c>
      <c r="C7691">
        <v>3.42</v>
      </c>
      <c r="D7691">
        <v>-1.42</v>
      </c>
      <c r="H7691">
        <v>-5.2465335350000002</v>
      </c>
      <c r="I7691">
        <v>3.3716695240000001</v>
      </c>
      <c r="J7691">
        <v>-1.527577744</v>
      </c>
      <c r="K7691">
        <v>-2</v>
      </c>
    </row>
    <row r="7692" spans="1:11" x14ac:dyDescent="0.25">
      <c r="A7692">
        <v>76.89</v>
      </c>
      <c r="B7692">
        <v>21.17</v>
      </c>
      <c r="C7692">
        <v>0.46</v>
      </c>
      <c r="D7692">
        <v>-0.7</v>
      </c>
      <c r="H7692">
        <v>-6.1365335349999999</v>
      </c>
      <c r="I7692">
        <v>0.41166952400000001</v>
      </c>
      <c r="J7692">
        <v>-0.80757774400000004</v>
      </c>
      <c r="K7692">
        <v>-2</v>
      </c>
    </row>
    <row r="7693" spans="1:11" x14ac:dyDescent="0.25">
      <c r="A7693">
        <v>76.900000000000006</v>
      </c>
      <c r="B7693">
        <v>21.94</v>
      </c>
      <c r="C7693">
        <v>0.48</v>
      </c>
      <c r="D7693">
        <v>-0.1</v>
      </c>
      <c r="H7693">
        <v>-5.3665335350000003</v>
      </c>
      <c r="I7693">
        <v>0.43166952400000003</v>
      </c>
      <c r="J7693">
        <v>-0.20757774400000001</v>
      </c>
      <c r="K7693">
        <v>-2</v>
      </c>
    </row>
    <row r="7694" spans="1:11" x14ac:dyDescent="0.25">
      <c r="A7694">
        <v>76.91</v>
      </c>
      <c r="B7694">
        <v>23.91</v>
      </c>
      <c r="C7694">
        <v>-0.63</v>
      </c>
      <c r="D7694">
        <v>1.43</v>
      </c>
      <c r="H7694">
        <v>-3.3965335350000001</v>
      </c>
      <c r="I7694">
        <v>-0.67833047599999996</v>
      </c>
      <c r="J7694">
        <v>1.3224222560000001</v>
      </c>
      <c r="K7694">
        <v>3</v>
      </c>
    </row>
    <row r="7695" spans="1:11" x14ac:dyDescent="0.25">
      <c r="A7695">
        <v>76.92</v>
      </c>
      <c r="B7695">
        <v>25.22</v>
      </c>
      <c r="C7695">
        <v>-0.03</v>
      </c>
      <c r="D7695">
        <v>1.98</v>
      </c>
      <c r="H7695">
        <v>-2.0865335350000001</v>
      </c>
      <c r="I7695">
        <v>-7.8330475999999996E-2</v>
      </c>
      <c r="J7695">
        <v>1.8724222559999999</v>
      </c>
      <c r="K7695">
        <v>3</v>
      </c>
    </row>
    <row r="7696" spans="1:11" x14ac:dyDescent="0.25">
      <c r="A7696">
        <v>76.930000000000007</v>
      </c>
      <c r="B7696">
        <v>26.53</v>
      </c>
      <c r="C7696">
        <v>0.55000000000000004</v>
      </c>
      <c r="D7696">
        <v>2.5299999999999998</v>
      </c>
      <c r="H7696">
        <v>-0.776533535</v>
      </c>
      <c r="I7696">
        <v>0.50166952399999998</v>
      </c>
      <c r="J7696">
        <v>2.4224222559999999</v>
      </c>
      <c r="K7696">
        <v>2</v>
      </c>
    </row>
    <row r="7697" spans="1:11" x14ac:dyDescent="0.25">
      <c r="A7697">
        <v>76.94</v>
      </c>
      <c r="B7697">
        <v>27.48</v>
      </c>
      <c r="C7697">
        <v>-2.36</v>
      </c>
      <c r="D7697">
        <v>1.59</v>
      </c>
      <c r="H7697">
        <v>0.17346646499999999</v>
      </c>
      <c r="I7697">
        <v>-2.4083304760000002</v>
      </c>
      <c r="J7697">
        <v>1.482422256</v>
      </c>
      <c r="K7697">
        <v>4</v>
      </c>
    </row>
    <row r="7698" spans="1:11" x14ac:dyDescent="0.25">
      <c r="A7698">
        <v>76.95</v>
      </c>
      <c r="B7698">
        <v>26.15</v>
      </c>
      <c r="C7698">
        <v>-3.8</v>
      </c>
      <c r="D7698">
        <v>0.49</v>
      </c>
      <c r="H7698">
        <v>-1.1565335349999999</v>
      </c>
      <c r="I7698">
        <v>-3.8483304760000001</v>
      </c>
      <c r="J7698">
        <v>0.38242225600000002</v>
      </c>
      <c r="K7698">
        <v>3</v>
      </c>
    </row>
    <row r="7699" spans="1:11" x14ac:dyDescent="0.25">
      <c r="A7699">
        <v>76.959999999999994</v>
      </c>
      <c r="B7699">
        <v>24.23</v>
      </c>
      <c r="C7699">
        <v>-1.53</v>
      </c>
      <c r="D7699">
        <v>0.05</v>
      </c>
      <c r="H7699">
        <v>-3.0765335349999998</v>
      </c>
      <c r="I7699">
        <v>-1.5783304760000001</v>
      </c>
      <c r="J7699">
        <v>-5.7577744E-2</v>
      </c>
      <c r="K7699">
        <v>-3</v>
      </c>
    </row>
    <row r="7700" spans="1:11" x14ac:dyDescent="0.25">
      <c r="A7700">
        <v>76.97</v>
      </c>
      <c r="B7700">
        <v>23.26</v>
      </c>
      <c r="C7700">
        <v>0.73</v>
      </c>
      <c r="D7700">
        <v>0.6</v>
      </c>
      <c r="H7700">
        <v>-4.046533535</v>
      </c>
      <c r="I7700">
        <v>0.68166952400000003</v>
      </c>
      <c r="J7700">
        <v>0.492422256</v>
      </c>
      <c r="K7700">
        <v>2</v>
      </c>
    </row>
    <row r="7701" spans="1:11" x14ac:dyDescent="0.25">
      <c r="A7701">
        <v>76.98</v>
      </c>
      <c r="B7701">
        <v>26.08</v>
      </c>
      <c r="C7701">
        <v>0.76</v>
      </c>
      <c r="D7701">
        <v>0.34</v>
      </c>
      <c r="H7701">
        <v>-1.226533535</v>
      </c>
      <c r="I7701">
        <v>0.71166952400000005</v>
      </c>
      <c r="J7701">
        <v>0.23242225599999999</v>
      </c>
      <c r="K7701">
        <v>2</v>
      </c>
    </row>
    <row r="7702" spans="1:11" x14ac:dyDescent="0.25">
      <c r="A7702">
        <v>76.989999999999995</v>
      </c>
      <c r="B7702">
        <v>26.12</v>
      </c>
      <c r="C7702">
        <v>0.52</v>
      </c>
      <c r="D7702">
        <v>0.24</v>
      </c>
      <c r="H7702">
        <v>-1.1865335349999999</v>
      </c>
      <c r="I7702">
        <v>0.47166952400000001</v>
      </c>
      <c r="J7702">
        <v>0.13242225599999999</v>
      </c>
      <c r="K7702">
        <v>2</v>
      </c>
    </row>
    <row r="7703" spans="1:11" x14ac:dyDescent="0.25">
      <c r="A7703">
        <v>77</v>
      </c>
      <c r="B7703">
        <v>21.57</v>
      </c>
      <c r="C7703">
        <v>4.3</v>
      </c>
      <c r="D7703">
        <v>1.48</v>
      </c>
      <c r="H7703">
        <v>-5.7365335350000004</v>
      </c>
      <c r="I7703">
        <v>4.2516695240000004</v>
      </c>
      <c r="J7703">
        <v>1.3724222559999999</v>
      </c>
      <c r="K7703">
        <v>2</v>
      </c>
    </row>
    <row r="7704" spans="1:11" x14ac:dyDescent="0.25">
      <c r="A7704">
        <v>77.010000000000005</v>
      </c>
      <c r="B7704">
        <v>22.06</v>
      </c>
      <c r="C7704">
        <v>4.84</v>
      </c>
      <c r="D7704">
        <v>1.63</v>
      </c>
      <c r="H7704">
        <v>-5.2465335350000002</v>
      </c>
      <c r="I7704">
        <v>4.7916695239999996</v>
      </c>
      <c r="J7704">
        <v>1.522422256</v>
      </c>
      <c r="K7704">
        <v>2</v>
      </c>
    </row>
    <row r="7705" spans="1:11" x14ac:dyDescent="0.25">
      <c r="A7705">
        <v>77.02</v>
      </c>
      <c r="B7705">
        <v>22.56</v>
      </c>
      <c r="C7705">
        <v>5.64</v>
      </c>
      <c r="D7705">
        <v>1.93</v>
      </c>
      <c r="H7705">
        <v>-4.7465335350000002</v>
      </c>
      <c r="I7705">
        <v>5.5916695240000003</v>
      </c>
      <c r="J7705">
        <v>1.8224222560000001</v>
      </c>
      <c r="K7705">
        <v>2</v>
      </c>
    </row>
    <row r="7706" spans="1:11" x14ac:dyDescent="0.25">
      <c r="A7706">
        <v>77.03</v>
      </c>
      <c r="B7706">
        <v>21.82</v>
      </c>
      <c r="C7706">
        <v>4.13</v>
      </c>
      <c r="D7706">
        <v>1.47</v>
      </c>
      <c r="H7706">
        <v>-5.4865335350000004</v>
      </c>
      <c r="I7706">
        <v>4.0816695239999996</v>
      </c>
      <c r="J7706">
        <v>1.3624222560000001</v>
      </c>
      <c r="K7706">
        <v>2</v>
      </c>
    </row>
    <row r="7707" spans="1:11" x14ac:dyDescent="0.25">
      <c r="A7707">
        <v>77.040000000000006</v>
      </c>
      <c r="B7707">
        <v>22.74</v>
      </c>
      <c r="C7707">
        <v>2.63</v>
      </c>
      <c r="D7707">
        <v>1.56</v>
      </c>
      <c r="H7707">
        <v>-4.5665335349999996</v>
      </c>
      <c r="I7707">
        <v>2.581669524</v>
      </c>
      <c r="J7707">
        <v>1.452422256</v>
      </c>
      <c r="K7707">
        <v>2</v>
      </c>
    </row>
    <row r="7708" spans="1:11" x14ac:dyDescent="0.25">
      <c r="A7708">
        <v>77.05</v>
      </c>
      <c r="B7708">
        <v>23.66</v>
      </c>
      <c r="C7708">
        <v>3.16</v>
      </c>
      <c r="D7708">
        <v>1.46</v>
      </c>
      <c r="H7708">
        <v>-3.6465335350000001</v>
      </c>
      <c r="I7708">
        <v>3.1116695239999999</v>
      </c>
      <c r="J7708">
        <v>1.3524222560000001</v>
      </c>
      <c r="K7708">
        <v>2</v>
      </c>
    </row>
    <row r="7709" spans="1:11" x14ac:dyDescent="0.25">
      <c r="A7709">
        <v>77.06</v>
      </c>
      <c r="B7709">
        <v>26.24</v>
      </c>
      <c r="C7709">
        <v>3.7</v>
      </c>
      <c r="D7709">
        <v>1.37</v>
      </c>
      <c r="H7709">
        <v>-1.066533535</v>
      </c>
      <c r="I7709">
        <v>3.6516695239999999</v>
      </c>
      <c r="J7709">
        <v>1.262422256</v>
      </c>
      <c r="K7709">
        <v>2</v>
      </c>
    </row>
    <row r="7710" spans="1:11" x14ac:dyDescent="0.25">
      <c r="A7710">
        <v>77.069999999999993</v>
      </c>
      <c r="B7710">
        <v>28.9</v>
      </c>
      <c r="C7710">
        <v>3.48</v>
      </c>
      <c r="D7710">
        <v>0.54</v>
      </c>
      <c r="H7710">
        <v>1.5934664650000001</v>
      </c>
      <c r="I7710">
        <v>3.4316695240000001</v>
      </c>
      <c r="J7710">
        <v>0.432422256</v>
      </c>
      <c r="K7710">
        <v>1</v>
      </c>
    </row>
    <row r="7711" spans="1:11" x14ac:dyDescent="0.25">
      <c r="A7711">
        <v>77.08</v>
      </c>
      <c r="B7711">
        <v>26.48</v>
      </c>
      <c r="C7711">
        <v>3.13</v>
      </c>
      <c r="D7711">
        <v>-0.35</v>
      </c>
      <c r="H7711">
        <v>-0.82653353500000004</v>
      </c>
      <c r="I7711">
        <v>3.081669524</v>
      </c>
      <c r="J7711">
        <v>-0.45757774400000001</v>
      </c>
      <c r="K7711">
        <v>-2</v>
      </c>
    </row>
    <row r="7712" spans="1:11" x14ac:dyDescent="0.25">
      <c r="A7712">
        <v>77.09</v>
      </c>
      <c r="B7712">
        <v>24.35</v>
      </c>
      <c r="C7712">
        <v>3.64</v>
      </c>
      <c r="D7712">
        <v>-1.1399999999999999</v>
      </c>
      <c r="H7712">
        <v>-2.9565335350000002</v>
      </c>
      <c r="I7712">
        <v>3.5916695239999998</v>
      </c>
      <c r="J7712">
        <v>-1.247577744</v>
      </c>
      <c r="K7712">
        <v>-2</v>
      </c>
    </row>
    <row r="7713" spans="1:11" x14ac:dyDescent="0.25">
      <c r="A7713">
        <v>77.099999999999994</v>
      </c>
      <c r="B7713">
        <v>27.28</v>
      </c>
      <c r="C7713">
        <v>3.34</v>
      </c>
      <c r="D7713">
        <v>-1.77</v>
      </c>
      <c r="H7713">
        <v>-2.6533535E-2</v>
      </c>
      <c r="I7713">
        <v>3.291669524</v>
      </c>
      <c r="J7713">
        <v>-1.8775777440000001</v>
      </c>
      <c r="K7713">
        <v>-2</v>
      </c>
    </row>
    <row r="7714" spans="1:11" x14ac:dyDescent="0.25">
      <c r="A7714">
        <v>77.11</v>
      </c>
      <c r="B7714">
        <v>25.29</v>
      </c>
      <c r="C7714">
        <v>3.05</v>
      </c>
      <c r="D7714">
        <v>-1.2</v>
      </c>
      <c r="H7714">
        <v>-2.0165335350000002</v>
      </c>
      <c r="I7714">
        <v>3.001669524</v>
      </c>
      <c r="J7714">
        <v>-1.307577744</v>
      </c>
      <c r="K7714">
        <v>-2</v>
      </c>
    </row>
    <row r="7715" spans="1:11" x14ac:dyDescent="0.25">
      <c r="A7715">
        <v>77.12</v>
      </c>
      <c r="B7715">
        <v>23.38</v>
      </c>
      <c r="C7715">
        <v>3.67</v>
      </c>
      <c r="D7715">
        <v>-0.63</v>
      </c>
      <c r="H7715">
        <v>-3.9265335349999999</v>
      </c>
      <c r="I7715">
        <v>3.6216695240000001</v>
      </c>
      <c r="J7715">
        <v>-0.73757774399999998</v>
      </c>
      <c r="K7715">
        <v>-2</v>
      </c>
    </row>
    <row r="7716" spans="1:11" x14ac:dyDescent="0.25">
      <c r="A7716">
        <v>77.13</v>
      </c>
      <c r="B7716">
        <v>21.48</v>
      </c>
      <c r="C7716">
        <v>4.3</v>
      </c>
      <c r="D7716">
        <v>-1.52</v>
      </c>
      <c r="H7716">
        <v>-5.8265335350000003</v>
      </c>
      <c r="I7716">
        <v>4.2516695240000004</v>
      </c>
      <c r="J7716">
        <v>-1.6275777440000001</v>
      </c>
      <c r="K7716">
        <v>-2</v>
      </c>
    </row>
    <row r="7717" spans="1:11" x14ac:dyDescent="0.25">
      <c r="A7717">
        <v>77.14</v>
      </c>
      <c r="B7717">
        <v>24</v>
      </c>
      <c r="C7717">
        <v>3.48</v>
      </c>
      <c r="D7717">
        <v>0.86</v>
      </c>
      <c r="H7717">
        <v>-3.3065335349999998</v>
      </c>
      <c r="I7717">
        <v>3.4316695240000001</v>
      </c>
      <c r="J7717">
        <v>0.75242225600000001</v>
      </c>
      <c r="K7717">
        <v>2</v>
      </c>
    </row>
    <row r="7718" spans="1:11" x14ac:dyDescent="0.25">
      <c r="A7718">
        <v>77.150000000000006</v>
      </c>
      <c r="B7718">
        <v>22.07</v>
      </c>
      <c r="C7718">
        <v>0.91</v>
      </c>
      <c r="D7718">
        <v>1.89</v>
      </c>
      <c r="H7718">
        <v>-5.2365335350000004</v>
      </c>
      <c r="I7718">
        <v>0.86166952399999996</v>
      </c>
      <c r="J7718">
        <v>1.782422256</v>
      </c>
      <c r="K7718">
        <v>2</v>
      </c>
    </row>
    <row r="7719" spans="1:11" x14ac:dyDescent="0.25">
      <c r="A7719">
        <v>77.16</v>
      </c>
      <c r="B7719">
        <v>22.13</v>
      </c>
      <c r="C7719">
        <v>0.28999999999999998</v>
      </c>
      <c r="D7719">
        <v>1.97</v>
      </c>
      <c r="H7719">
        <v>-5.1765335349999999</v>
      </c>
      <c r="I7719">
        <v>0.241669524</v>
      </c>
      <c r="J7719">
        <v>1.8624222560000001</v>
      </c>
      <c r="K7719">
        <v>2</v>
      </c>
    </row>
    <row r="7720" spans="1:11" x14ac:dyDescent="0.25">
      <c r="A7720">
        <v>77.17</v>
      </c>
      <c r="B7720">
        <v>22.2</v>
      </c>
      <c r="C7720">
        <v>-0.32</v>
      </c>
      <c r="D7720">
        <v>2.0499999999999998</v>
      </c>
      <c r="H7720">
        <v>-5.1065335349999996</v>
      </c>
      <c r="I7720">
        <v>-0.36833047600000002</v>
      </c>
      <c r="J7720">
        <v>1.942422256</v>
      </c>
      <c r="K7720">
        <v>3</v>
      </c>
    </row>
    <row r="7721" spans="1:11" x14ac:dyDescent="0.25">
      <c r="A7721">
        <v>77.180000000000007</v>
      </c>
      <c r="B7721">
        <v>21.81</v>
      </c>
      <c r="C7721">
        <v>-2.63</v>
      </c>
      <c r="D7721">
        <v>0.15</v>
      </c>
      <c r="H7721">
        <v>-5.4965335350000002</v>
      </c>
      <c r="I7721">
        <v>-2.6783304760000002</v>
      </c>
      <c r="J7721">
        <v>4.2422255999999998E-2</v>
      </c>
      <c r="K7721">
        <v>3</v>
      </c>
    </row>
    <row r="7722" spans="1:11" x14ac:dyDescent="0.25">
      <c r="A7722">
        <v>77.19</v>
      </c>
      <c r="B7722">
        <v>24.74</v>
      </c>
      <c r="C7722">
        <v>0.31</v>
      </c>
      <c r="D7722">
        <v>-0.26</v>
      </c>
      <c r="H7722">
        <v>-2.566533535</v>
      </c>
      <c r="I7722">
        <v>0.26166952399999999</v>
      </c>
      <c r="J7722">
        <v>-0.36757774399999998</v>
      </c>
      <c r="K7722">
        <v>-2</v>
      </c>
    </row>
    <row r="7723" spans="1:11" x14ac:dyDescent="0.25">
      <c r="A7723">
        <v>77.2</v>
      </c>
      <c r="B7723">
        <v>23.63</v>
      </c>
      <c r="C7723">
        <v>-0.31</v>
      </c>
      <c r="D7723">
        <v>-0.91</v>
      </c>
      <c r="H7723">
        <v>-3.6765335349999999</v>
      </c>
      <c r="I7723">
        <v>-0.35833047600000001</v>
      </c>
      <c r="J7723">
        <v>-1.017577744</v>
      </c>
      <c r="K7723">
        <v>-3</v>
      </c>
    </row>
    <row r="7724" spans="1:11" x14ac:dyDescent="0.25">
      <c r="A7724">
        <v>77.209999999999994</v>
      </c>
      <c r="B7724">
        <v>24.69</v>
      </c>
      <c r="C7724">
        <v>-1.65</v>
      </c>
      <c r="D7724">
        <v>-0.51</v>
      </c>
      <c r="H7724">
        <v>-2.6165335349999999</v>
      </c>
      <c r="I7724">
        <v>-1.698330476</v>
      </c>
      <c r="J7724">
        <v>-0.61757774399999998</v>
      </c>
      <c r="K7724">
        <v>-3</v>
      </c>
    </row>
    <row r="7725" spans="1:11" x14ac:dyDescent="0.25">
      <c r="A7725">
        <v>77.22</v>
      </c>
      <c r="B7725">
        <v>26.03</v>
      </c>
      <c r="C7725">
        <v>-0.24</v>
      </c>
      <c r="D7725">
        <v>-1.52</v>
      </c>
      <c r="H7725">
        <v>-1.276533535</v>
      </c>
      <c r="I7725">
        <v>-0.288330476</v>
      </c>
      <c r="J7725">
        <v>-1.6275777440000001</v>
      </c>
      <c r="K7725">
        <v>-3</v>
      </c>
    </row>
    <row r="7726" spans="1:11" x14ac:dyDescent="0.25">
      <c r="A7726">
        <v>77.23</v>
      </c>
      <c r="B7726">
        <v>25.13</v>
      </c>
      <c r="C7726">
        <v>7.0000000000000007E-2</v>
      </c>
      <c r="D7726">
        <v>-1.26</v>
      </c>
      <c r="H7726">
        <v>-2.1765335349999999</v>
      </c>
      <c r="I7726">
        <v>2.1669523999999999E-2</v>
      </c>
      <c r="J7726">
        <v>-1.3675777440000001</v>
      </c>
      <c r="K7726">
        <v>-2</v>
      </c>
    </row>
    <row r="7727" spans="1:11" x14ac:dyDescent="0.25">
      <c r="A7727">
        <v>77.239999999999995</v>
      </c>
      <c r="B7727">
        <v>22.6</v>
      </c>
      <c r="C7727">
        <v>0.06</v>
      </c>
      <c r="D7727">
        <v>-0.56999999999999995</v>
      </c>
      <c r="H7727">
        <v>-4.7065335350000002</v>
      </c>
      <c r="I7727">
        <v>1.1669524000000001E-2</v>
      </c>
      <c r="J7727">
        <v>-0.67757774400000004</v>
      </c>
      <c r="K7727">
        <v>-2</v>
      </c>
    </row>
    <row r="7728" spans="1:11" x14ac:dyDescent="0.25">
      <c r="A7728">
        <v>77.25</v>
      </c>
      <c r="B7728">
        <v>21.45</v>
      </c>
      <c r="C7728">
        <v>-0.93</v>
      </c>
      <c r="D7728">
        <v>-1.86</v>
      </c>
      <c r="H7728">
        <v>-5.8565335349999996</v>
      </c>
      <c r="I7728">
        <v>-0.978330476</v>
      </c>
      <c r="J7728">
        <v>-1.967577744</v>
      </c>
      <c r="K7728">
        <v>-3</v>
      </c>
    </row>
    <row r="7729" spans="1:11" x14ac:dyDescent="0.25">
      <c r="A7729">
        <v>77.260000000000005</v>
      </c>
      <c r="B7729">
        <v>21.5</v>
      </c>
      <c r="C7729">
        <v>-0.17</v>
      </c>
      <c r="D7729">
        <v>-0.51</v>
      </c>
      <c r="H7729">
        <v>-5.8065335349999998</v>
      </c>
      <c r="I7729">
        <v>-0.218330476</v>
      </c>
      <c r="J7729">
        <v>-0.61757774399999998</v>
      </c>
      <c r="K7729">
        <v>-3</v>
      </c>
    </row>
    <row r="7730" spans="1:11" x14ac:dyDescent="0.25">
      <c r="A7730">
        <v>77.27</v>
      </c>
      <c r="B7730">
        <v>20.53</v>
      </c>
      <c r="C7730">
        <v>4.21</v>
      </c>
      <c r="D7730">
        <v>-0.31</v>
      </c>
      <c r="H7730">
        <v>-6.7765335350000004</v>
      </c>
      <c r="I7730">
        <v>4.1616695239999997</v>
      </c>
      <c r="J7730">
        <v>-0.41757774399999997</v>
      </c>
      <c r="K7730">
        <v>-2</v>
      </c>
    </row>
    <row r="7731" spans="1:11" x14ac:dyDescent="0.25">
      <c r="A7731">
        <v>77.28</v>
      </c>
      <c r="B7731">
        <v>20.75</v>
      </c>
      <c r="C7731">
        <v>-0.62</v>
      </c>
      <c r="D7731">
        <v>0</v>
      </c>
      <c r="H7731">
        <v>-6.5565335349999998</v>
      </c>
      <c r="I7731">
        <v>-0.66833047599999995</v>
      </c>
      <c r="J7731">
        <v>-0.107577744</v>
      </c>
      <c r="K7731">
        <v>-3</v>
      </c>
    </row>
    <row r="7732" spans="1:11" x14ac:dyDescent="0.25">
      <c r="A7732">
        <v>77.290000000000006</v>
      </c>
      <c r="B7732">
        <v>21.56</v>
      </c>
      <c r="C7732">
        <v>0.67</v>
      </c>
      <c r="D7732">
        <v>0.33</v>
      </c>
      <c r="H7732">
        <v>-5.7465335350000002</v>
      </c>
      <c r="I7732">
        <v>0.62166952399999997</v>
      </c>
      <c r="J7732">
        <v>0.22242225600000001</v>
      </c>
      <c r="K7732">
        <v>2</v>
      </c>
    </row>
    <row r="7733" spans="1:11" x14ac:dyDescent="0.25">
      <c r="A7733">
        <v>77.3</v>
      </c>
      <c r="B7733">
        <v>22.38</v>
      </c>
      <c r="C7733">
        <v>1.97</v>
      </c>
      <c r="D7733">
        <v>0.66</v>
      </c>
      <c r="H7733">
        <v>-4.9265335349999999</v>
      </c>
      <c r="I7733">
        <v>1.9216695239999999</v>
      </c>
      <c r="J7733">
        <v>0.55242225599999994</v>
      </c>
      <c r="K7733">
        <v>2</v>
      </c>
    </row>
    <row r="7734" spans="1:11" x14ac:dyDescent="0.25">
      <c r="A7734">
        <v>77.31</v>
      </c>
      <c r="B7734">
        <v>22.15</v>
      </c>
      <c r="C7734">
        <v>3.08</v>
      </c>
      <c r="D7734">
        <v>0.81</v>
      </c>
      <c r="H7734">
        <v>-5.1565335350000003</v>
      </c>
      <c r="I7734">
        <v>3.0316695239999998</v>
      </c>
      <c r="J7734">
        <v>0.70242225599999997</v>
      </c>
      <c r="K7734">
        <v>2</v>
      </c>
    </row>
    <row r="7735" spans="1:11" x14ac:dyDescent="0.25">
      <c r="A7735">
        <v>77.319999999999993</v>
      </c>
      <c r="B7735">
        <v>22.31</v>
      </c>
      <c r="C7735">
        <v>4.12</v>
      </c>
      <c r="D7735">
        <v>0.49</v>
      </c>
      <c r="H7735">
        <v>-4.9965335350000002</v>
      </c>
      <c r="I7735">
        <v>4.0716695239999998</v>
      </c>
      <c r="J7735">
        <v>0.38242225600000002</v>
      </c>
      <c r="K7735">
        <v>2</v>
      </c>
    </row>
    <row r="7736" spans="1:11" x14ac:dyDescent="0.25">
      <c r="A7736">
        <v>77.33</v>
      </c>
      <c r="B7736">
        <v>20.87</v>
      </c>
      <c r="C7736">
        <v>1</v>
      </c>
      <c r="D7736">
        <v>1.25</v>
      </c>
      <c r="H7736">
        <v>-6.4365335349999997</v>
      </c>
      <c r="I7736">
        <v>0.95166952400000004</v>
      </c>
      <c r="J7736">
        <v>1.1424222559999999</v>
      </c>
      <c r="K7736">
        <v>2</v>
      </c>
    </row>
    <row r="7737" spans="1:11" x14ac:dyDescent="0.25">
      <c r="A7737">
        <v>77.34</v>
      </c>
      <c r="B7737">
        <v>20.63</v>
      </c>
      <c r="C7737">
        <v>1.96</v>
      </c>
      <c r="D7737">
        <v>2.16</v>
      </c>
      <c r="H7737">
        <v>-6.6765335349999999</v>
      </c>
      <c r="I7737">
        <v>1.9116695239999999</v>
      </c>
      <c r="J7737">
        <v>2.0524222559999998</v>
      </c>
      <c r="K7737">
        <v>2</v>
      </c>
    </row>
    <row r="7738" spans="1:11" x14ac:dyDescent="0.25">
      <c r="A7738">
        <v>77.349999999999994</v>
      </c>
      <c r="B7738">
        <v>21.21</v>
      </c>
      <c r="C7738">
        <v>2.23</v>
      </c>
      <c r="D7738">
        <v>2.72</v>
      </c>
      <c r="H7738">
        <v>-6.0965335349999998</v>
      </c>
      <c r="I7738">
        <v>2.1816695240000001</v>
      </c>
      <c r="J7738">
        <v>2.6124222559999999</v>
      </c>
      <c r="K7738">
        <v>2</v>
      </c>
    </row>
    <row r="7739" spans="1:11" x14ac:dyDescent="0.25">
      <c r="A7739">
        <v>77.36</v>
      </c>
      <c r="B7739">
        <v>21.79</v>
      </c>
      <c r="C7739">
        <v>0.62</v>
      </c>
      <c r="D7739">
        <v>3.19</v>
      </c>
      <c r="H7739">
        <v>-5.5165335349999998</v>
      </c>
      <c r="I7739">
        <v>0.57166952400000004</v>
      </c>
      <c r="J7739">
        <v>3.0824222560000001</v>
      </c>
      <c r="K7739">
        <v>2</v>
      </c>
    </row>
    <row r="7740" spans="1:11" x14ac:dyDescent="0.25">
      <c r="A7740">
        <v>77.37</v>
      </c>
      <c r="B7740">
        <v>23.29</v>
      </c>
      <c r="C7740">
        <v>-1.27</v>
      </c>
      <c r="D7740">
        <v>3.61</v>
      </c>
      <c r="H7740">
        <v>-4.0165335349999998</v>
      </c>
      <c r="I7740">
        <v>-1.3183304760000001</v>
      </c>
      <c r="J7740">
        <v>3.502422256</v>
      </c>
      <c r="K7740">
        <v>3</v>
      </c>
    </row>
    <row r="7741" spans="1:11" x14ac:dyDescent="0.25">
      <c r="A7741">
        <v>77.38</v>
      </c>
      <c r="B7741">
        <v>24.79</v>
      </c>
      <c r="C7741">
        <v>-3.17</v>
      </c>
      <c r="D7741">
        <v>3.87</v>
      </c>
      <c r="H7741">
        <v>-2.5165335350000002</v>
      </c>
      <c r="I7741">
        <v>-3.2183304760000002</v>
      </c>
      <c r="J7741">
        <v>3.7624222559999998</v>
      </c>
      <c r="K7741">
        <v>3</v>
      </c>
    </row>
    <row r="7742" spans="1:11" x14ac:dyDescent="0.25">
      <c r="A7742">
        <v>77.39</v>
      </c>
      <c r="B7742">
        <v>25.02</v>
      </c>
      <c r="C7742">
        <v>1.1100000000000001</v>
      </c>
      <c r="D7742">
        <v>3.85</v>
      </c>
      <c r="H7742">
        <v>-2.2865335349999998</v>
      </c>
      <c r="I7742">
        <v>1.061669524</v>
      </c>
      <c r="J7742">
        <v>3.7424222559999998</v>
      </c>
      <c r="K7742">
        <v>2</v>
      </c>
    </row>
    <row r="7743" spans="1:11" x14ac:dyDescent="0.25">
      <c r="A7743">
        <v>77.400000000000006</v>
      </c>
      <c r="B7743">
        <v>27.45</v>
      </c>
      <c r="C7743">
        <v>2.56</v>
      </c>
      <c r="D7743">
        <v>3.2</v>
      </c>
      <c r="H7743">
        <v>0.14346646499999999</v>
      </c>
      <c r="I7743">
        <v>2.5116695240000002</v>
      </c>
      <c r="J7743">
        <v>3.0924222559999999</v>
      </c>
      <c r="K7743">
        <v>1</v>
      </c>
    </row>
    <row r="7744" spans="1:11" x14ac:dyDescent="0.25">
      <c r="A7744">
        <v>77.41</v>
      </c>
      <c r="B7744">
        <v>29.51</v>
      </c>
      <c r="C7744">
        <v>3.66</v>
      </c>
      <c r="D7744">
        <v>2.27</v>
      </c>
      <c r="H7744">
        <v>2.203466465</v>
      </c>
      <c r="I7744">
        <v>3.6116695239999999</v>
      </c>
      <c r="J7744">
        <v>2.1624222560000002</v>
      </c>
      <c r="K7744">
        <v>1</v>
      </c>
    </row>
    <row r="7745" spans="1:11" x14ac:dyDescent="0.25">
      <c r="A7745">
        <v>77.42</v>
      </c>
      <c r="B7745">
        <v>28.04</v>
      </c>
      <c r="C7745">
        <v>2.35</v>
      </c>
      <c r="D7745">
        <v>1.34</v>
      </c>
      <c r="H7745">
        <v>0.73346646500000001</v>
      </c>
      <c r="I7745">
        <v>2.3016695239999998</v>
      </c>
      <c r="J7745">
        <v>1.232422256</v>
      </c>
      <c r="K7745">
        <v>1</v>
      </c>
    </row>
    <row r="7746" spans="1:11" x14ac:dyDescent="0.25">
      <c r="A7746">
        <v>77.430000000000007</v>
      </c>
      <c r="B7746">
        <v>26.57</v>
      </c>
      <c r="C7746">
        <v>1.04</v>
      </c>
      <c r="D7746">
        <v>0.12</v>
      </c>
      <c r="H7746">
        <v>-0.73653353499999996</v>
      </c>
      <c r="I7746">
        <v>0.99166952399999997</v>
      </c>
      <c r="J7746">
        <v>1.2422256E-2</v>
      </c>
      <c r="K7746">
        <v>2</v>
      </c>
    </row>
    <row r="7747" spans="1:11" x14ac:dyDescent="0.25">
      <c r="A7747">
        <v>77.44</v>
      </c>
      <c r="B7747">
        <v>23.87</v>
      </c>
      <c r="C7747">
        <v>0.98</v>
      </c>
      <c r="D7747">
        <v>-0.82</v>
      </c>
      <c r="H7747">
        <v>-3.4365335350000001</v>
      </c>
      <c r="I7747">
        <v>0.93166952400000003</v>
      </c>
      <c r="J7747">
        <v>-0.92757774400000004</v>
      </c>
      <c r="K7747">
        <v>-2</v>
      </c>
    </row>
    <row r="7748" spans="1:11" x14ac:dyDescent="0.25">
      <c r="A7748">
        <v>77.45</v>
      </c>
      <c r="B7748">
        <v>24.13</v>
      </c>
      <c r="C7748">
        <v>2.2599999999999998</v>
      </c>
      <c r="D7748">
        <v>-0.82</v>
      </c>
      <c r="H7748">
        <v>-3.1765335349999999</v>
      </c>
      <c r="I7748">
        <v>2.2116695239999999</v>
      </c>
      <c r="J7748">
        <v>-0.92757774400000004</v>
      </c>
      <c r="K7748">
        <v>-2</v>
      </c>
    </row>
    <row r="7749" spans="1:11" x14ac:dyDescent="0.25">
      <c r="A7749">
        <v>77.459999999999994</v>
      </c>
      <c r="B7749">
        <v>23.54</v>
      </c>
      <c r="C7749">
        <v>4.3899999999999997</v>
      </c>
      <c r="D7749">
        <v>-0.81</v>
      </c>
      <c r="H7749">
        <v>-3.7665335350000002</v>
      </c>
      <c r="I7749">
        <v>4.3416695240000003</v>
      </c>
      <c r="J7749">
        <v>-0.91757774400000003</v>
      </c>
      <c r="K7749">
        <v>-2</v>
      </c>
    </row>
    <row r="7750" spans="1:11" x14ac:dyDescent="0.25">
      <c r="A7750">
        <v>77.47</v>
      </c>
      <c r="B7750">
        <v>22.66</v>
      </c>
      <c r="C7750">
        <v>0.13</v>
      </c>
      <c r="D7750">
        <v>-0.93</v>
      </c>
      <c r="H7750">
        <v>-4.6465335349999997</v>
      </c>
      <c r="I7750">
        <v>8.1669523999999993E-2</v>
      </c>
      <c r="J7750">
        <v>-1.037577744</v>
      </c>
      <c r="K7750">
        <v>-2</v>
      </c>
    </row>
    <row r="7751" spans="1:11" x14ac:dyDescent="0.25">
      <c r="A7751">
        <v>77.48</v>
      </c>
      <c r="B7751">
        <v>22.93</v>
      </c>
      <c r="C7751">
        <v>1.0900000000000001</v>
      </c>
      <c r="D7751">
        <v>-1.07</v>
      </c>
      <c r="H7751">
        <v>-4.3765335350000001</v>
      </c>
      <c r="I7751">
        <v>1.041669524</v>
      </c>
      <c r="J7751">
        <v>-1.1775777439999999</v>
      </c>
      <c r="K7751">
        <v>-2</v>
      </c>
    </row>
    <row r="7752" spans="1:11" x14ac:dyDescent="0.25">
      <c r="A7752">
        <v>77.489999999999995</v>
      </c>
      <c r="B7752">
        <v>26.48</v>
      </c>
      <c r="C7752">
        <v>0.4</v>
      </c>
      <c r="D7752">
        <v>-1.19</v>
      </c>
      <c r="H7752">
        <v>-0.82653353500000004</v>
      </c>
      <c r="I7752">
        <v>0.35166952400000001</v>
      </c>
      <c r="J7752">
        <v>-1.297577744</v>
      </c>
      <c r="K7752">
        <v>-2</v>
      </c>
    </row>
    <row r="7753" spans="1:11" x14ac:dyDescent="0.25">
      <c r="A7753">
        <v>77.5</v>
      </c>
      <c r="B7753">
        <v>22.63</v>
      </c>
      <c r="C7753">
        <v>-2.0699999999999998</v>
      </c>
      <c r="D7753">
        <v>-0.38</v>
      </c>
      <c r="H7753">
        <v>-4.6765335349999999</v>
      </c>
      <c r="I7753">
        <v>-2.1183304760000001</v>
      </c>
      <c r="J7753">
        <v>-0.48757774399999998</v>
      </c>
      <c r="K7753">
        <v>-3</v>
      </c>
    </row>
    <row r="7754" spans="1:11" x14ac:dyDescent="0.25">
      <c r="A7754">
        <v>77.510000000000005</v>
      </c>
      <c r="B7754">
        <v>22.31</v>
      </c>
      <c r="C7754">
        <v>0.34</v>
      </c>
      <c r="D7754">
        <v>0.03</v>
      </c>
      <c r="H7754">
        <v>-4.9965335350000002</v>
      </c>
      <c r="I7754">
        <v>0.29166952400000001</v>
      </c>
      <c r="J7754">
        <v>-7.7577744000000004E-2</v>
      </c>
      <c r="K7754">
        <v>-2</v>
      </c>
    </row>
    <row r="7755" spans="1:11" x14ac:dyDescent="0.25">
      <c r="A7755">
        <v>77.52</v>
      </c>
      <c r="B7755">
        <v>24.33</v>
      </c>
      <c r="C7755">
        <v>-0.28999999999999998</v>
      </c>
      <c r="D7755">
        <v>-0.2</v>
      </c>
      <c r="H7755">
        <v>-2.9765335350000002</v>
      </c>
      <c r="I7755">
        <v>-0.33833047599999999</v>
      </c>
      <c r="J7755">
        <v>-0.30757774399999999</v>
      </c>
      <c r="K7755">
        <v>-3</v>
      </c>
    </row>
    <row r="7756" spans="1:11" x14ac:dyDescent="0.25">
      <c r="A7756">
        <v>77.53</v>
      </c>
      <c r="B7756">
        <v>26.35</v>
      </c>
      <c r="C7756">
        <v>-0.92</v>
      </c>
      <c r="D7756">
        <v>-0.44</v>
      </c>
      <c r="H7756">
        <v>-0.95653353500000005</v>
      </c>
      <c r="I7756">
        <v>-0.968330476</v>
      </c>
      <c r="J7756">
        <v>-0.54757774400000003</v>
      </c>
      <c r="K7756">
        <v>-3</v>
      </c>
    </row>
    <row r="7757" spans="1:11" x14ac:dyDescent="0.25">
      <c r="A7757">
        <v>77.540000000000006</v>
      </c>
      <c r="B7757">
        <v>23.02</v>
      </c>
      <c r="C7757">
        <v>-0.87</v>
      </c>
      <c r="D7757">
        <v>-1.04</v>
      </c>
      <c r="H7757">
        <v>-4.2865335350000002</v>
      </c>
      <c r="I7757">
        <v>-0.91833047599999995</v>
      </c>
      <c r="J7757">
        <v>-1.1475777439999999</v>
      </c>
      <c r="K7757">
        <v>-3</v>
      </c>
    </row>
    <row r="7758" spans="1:11" x14ac:dyDescent="0.25">
      <c r="A7758">
        <v>77.55</v>
      </c>
      <c r="B7758">
        <v>26.94</v>
      </c>
      <c r="C7758">
        <v>0.6</v>
      </c>
      <c r="D7758">
        <v>-0.82</v>
      </c>
      <c r="H7758">
        <v>-0.36653353500000002</v>
      </c>
      <c r="I7758">
        <v>0.55166952400000002</v>
      </c>
      <c r="J7758">
        <v>-0.92757774400000004</v>
      </c>
      <c r="K7758">
        <v>-2</v>
      </c>
    </row>
    <row r="7759" spans="1:11" x14ac:dyDescent="0.25">
      <c r="A7759">
        <v>77.56</v>
      </c>
      <c r="B7759">
        <v>26.28</v>
      </c>
      <c r="C7759">
        <v>3.1</v>
      </c>
      <c r="D7759">
        <v>-0.94</v>
      </c>
      <c r="H7759">
        <v>-1.026533535</v>
      </c>
      <c r="I7759">
        <v>3.0516695239999998</v>
      </c>
      <c r="J7759">
        <v>-1.047577744</v>
      </c>
      <c r="K7759">
        <v>-2</v>
      </c>
    </row>
    <row r="7760" spans="1:11" x14ac:dyDescent="0.25">
      <c r="A7760">
        <v>77.569999999999993</v>
      </c>
      <c r="B7760">
        <v>20.86</v>
      </c>
      <c r="C7760">
        <v>3.79</v>
      </c>
      <c r="D7760">
        <v>0.35</v>
      </c>
      <c r="H7760">
        <v>-6.4465335350000004</v>
      </c>
      <c r="I7760">
        <v>3.7416695240000002</v>
      </c>
      <c r="J7760">
        <v>0.242422256</v>
      </c>
      <c r="K7760">
        <v>2</v>
      </c>
    </row>
    <row r="7761" spans="1:11" x14ac:dyDescent="0.25">
      <c r="A7761">
        <v>77.58</v>
      </c>
      <c r="B7761">
        <v>18.93</v>
      </c>
      <c r="C7761">
        <v>1.47</v>
      </c>
      <c r="D7761">
        <v>0.1</v>
      </c>
      <c r="H7761">
        <v>-8.3765335350000001</v>
      </c>
      <c r="I7761">
        <v>1.4216695239999999</v>
      </c>
      <c r="J7761">
        <v>-7.577744E-3</v>
      </c>
      <c r="K7761">
        <v>-2</v>
      </c>
    </row>
    <row r="7762" spans="1:11" x14ac:dyDescent="0.25">
      <c r="A7762">
        <v>77.59</v>
      </c>
      <c r="B7762">
        <v>22.16</v>
      </c>
      <c r="C7762">
        <v>2.63</v>
      </c>
      <c r="D7762">
        <v>0.22</v>
      </c>
      <c r="H7762">
        <v>-5.1465335349999997</v>
      </c>
      <c r="I7762">
        <v>2.581669524</v>
      </c>
      <c r="J7762">
        <v>0.112422256</v>
      </c>
      <c r="K7762">
        <v>2</v>
      </c>
    </row>
    <row r="7763" spans="1:11" x14ac:dyDescent="0.25">
      <c r="A7763">
        <v>77.599999999999994</v>
      </c>
      <c r="B7763">
        <v>25.4</v>
      </c>
      <c r="C7763">
        <v>0.51</v>
      </c>
      <c r="D7763">
        <v>0.04</v>
      </c>
      <c r="H7763">
        <v>-1.9065335349999999</v>
      </c>
      <c r="I7763">
        <v>0.461669524</v>
      </c>
      <c r="J7763">
        <v>-6.7577743999999995E-2</v>
      </c>
      <c r="K7763">
        <v>-2</v>
      </c>
    </row>
    <row r="7764" spans="1:11" x14ac:dyDescent="0.25">
      <c r="A7764">
        <v>77.61</v>
      </c>
      <c r="B7764">
        <v>28.69</v>
      </c>
      <c r="C7764">
        <v>2.2200000000000002</v>
      </c>
      <c r="D7764">
        <v>-0.01</v>
      </c>
      <c r="H7764">
        <v>1.3834664649999999</v>
      </c>
      <c r="I7764">
        <v>2.1716695239999999</v>
      </c>
      <c r="J7764">
        <v>-0.117577744</v>
      </c>
      <c r="K7764">
        <v>-1</v>
      </c>
    </row>
    <row r="7765" spans="1:11" x14ac:dyDescent="0.25">
      <c r="A7765">
        <v>77.62</v>
      </c>
      <c r="B7765">
        <v>25.2</v>
      </c>
      <c r="C7765">
        <v>2.5299999999999998</v>
      </c>
      <c r="D7765">
        <v>-0.63</v>
      </c>
      <c r="H7765">
        <v>-2.1065335350000001</v>
      </c>
      <c r="I7765">
        <v>2.481669524</v>
      </c>
      <c r="J7765">
        <v>-0.73757774399999998</v>
      </c>
      <c r="K7765">
        <v>-2</v>
      </c>
    </row>
    <row r="7766" spans="1:11" x14ac:dyDescent="0.25">
      <c r="A7766">
        <v>77.63</v>
      </c>
      <c r="B7766">
        <v>24.86</v>
      </c>
      <c r="C7766">
        <v>-4.34</v>
      </c>
      <c r="D7766">
        <v>-0.93</v>
      </c>
      <c r="H7766">
        <v>-2.4465335349999999</v>
      </c>
      <c r="I7766">
        <v>-4.3883304760000001</v>
      </c>
      <c r="J7766">
        <v>-1.037577744</v>
      </c>
      <c r="K7766">
        <v>-3</v>
      </c>
    </row>
    <row r="7767" spans="1:11" x14ac:dyDescent="0.25">
      <c r="A7767">
        <v>77.64</v>
      </c>
      <c r="B7767">
        <v>23.65</v>
      </c>
      <c r="C7767">
        <v>-2.65</v>
      </c>
      <c r="D7767">
        <v>-0.76</v>
      </c>
      <c r="H7767">
        <v>-3.6565335349999999</v>
      </c>
      <c r="I7767">
        <v>-2.6983304760000002</v>
      </c>
      <c r="J7767">
        <v>-0.86757774399999998</v>
      </c>
      <c r="K7767">
        <v>-3</v>
      </c>
    </row>
    <row r="7768" spans="1:11" x14ac:dyDescent="0.25">
      <c r="A7768">
        <v>77.650000000000006</v>
      </c>
      <c r="B7768">
        <v>21.29</v>
      </c>
      <c r="C7768">
        <v>-1.53</v>
      </c>
      <c r="D7768">
        <v>-1.35</v>
      </c>
      <c r="H7768">
        <v>-6.0165335349999998</v>
      </c>
      <c r="I7768">
        <v>-1.5783304760000001</v>
      </c>
      <c r="J7768">
        <v>-1.457577744</v>
      </c>
      <c r="K7768">
        <v>-3</v>
      </c>
    </row>
    <row r="7769" spans="1:11" x14ac:dyDescent="0.25">
      <c r="A7769">
        <v>77.66</v>
      </c>
      <c r="B7769">
        <v>23.48</v>
      </c>
      <c r="C7769">
        <v>-0.88</v>
      </c>
      <c r="D7769">
        <v>-1.08</v>
      </c>
      <c r="H7769">
        <v>-3.8265335349999998</v>
      </c>
      <c r="I7769">
        <v>-0.92833047599999996</v>
      </c>
      <c r="J7769">
        <v>-1.1875777439999999</v>
      </c>
      <c r="K7769">
        <v>-3</v>
      </c>
    </row>
    <row r="7770" spans="1:11" x14ac:dyDescent="0.25">
      <c r="A7770">
        <v>77.67</v>
      </c>
      <c r="B7770">
        <v>25.67</v>
      </c>
      <c r="C7770">
        <v>-0.24</v>
      </c>
      <c r="D7770">
        <v>-0.82</v>
      </c>
      <c r="H7770">
        <v>-1.6365335350000001</v>
      </c>
      <c r="I7770">
        <v>-0.288330476</v>
      </c>
      <c r="J7770">
        <v>-0.92757774400000004</v>
      </c>
      <c r="K7770">
        <v>-3</v>
      </c>
    </row>
    <row r="7771" spans="1:11" x14ac:dyDescent="0.25">
      <c r="A7771">
        <v>77.680000000000007</v>
      </c>
      <c r="B7771">
        <v>23.62</v>
      </c>
      <c r="C7771">
        <v>2.5499999999999998</v>
      </c>
      <c r="D7771">
        <v>-0.08</v>
      </c>
      <c r="H7771">
        <v>-3.6865335350000001</v>
      </c>
      <c r="I7771">
        <v>2.501669524</v>
      </c>
      <c r="J7771">
        <v>-0.18757774399999999</v>
      </c>
      <c r="K7771">
        <v>-2</v>
      </c>
    </row>
    <row r="7772" spans="1:11" x14ac:dyDescent="0.25">
      <c r="A7772">
        <v>77.69</v>
      </c>
      <c r="B7772">
        <v>21.57</v>
      </c>
      <c r="C7772">
        <v>1.03</v>
      </c>
      <c r="D7772">
        <v>0.64</v>
      </c>
      <c r="H7772">
        <v>-5.7365335350000004</v>
      </c>
      <c r="I7772">
        <v>0.98166952399999996</v>
      </c>
      <c r="J7772">
        <v>0.53242225600000004</v>
      </c>
      <c r="K7772">
        <v>2</v>
      </c>
    </row>
    <row r="7773" spans="1:11" x14ac:dyDescent="0.25">
      <c r="A7773">
        <v>77.7</v>
      </c>
      <c r="B7773">
        <v>25.22</v>
      </c>
      <c r="C7773">
        <v>1.28</v>
      </c>
      <c r="D7773">
        <v>0.47</v>
      </c>
      <c r="H7773">
        <v>-2.0865335350000001</v>
      </c>
      <c r="I7773">
        <v>1.231669524</v>
      </c>
      <c r="J7773">
        <v>0.362422256</v>
      </c>
      <c r="K7773">
        <v>2</v>
      </c>
    </row>
    <row r="7774" spans="1:11" x14ac:dyDescent="0.25">
      <c r="A7774">
        <v>77.709999999999994</v>
      </c>
      <c r="B7774">
        <v>28.88</v>
      </c>
      <c r="C7774">
        <v>1.53</v>
      </c>
      <c r="D7774">
        <v>0.31</v>
      </c>
      <c r="H7774">
        <v>1.5734664650000001</v>
      </c>
      <c r="I7774">
        <v>1.481669524</v>
      </c>
      <c r="J7774">
        <v>0.20242225599999999</v>
      </c>
      <c r="K7774">
        <v>1</v>
      </c>
    </row>
    <row r="7775" spans="1:11" x14ac:dyDescent="0.25">
      <c r="A7775">
        <v>77.72</v>
      </c>
      <c r="B7775">
        <v>25.24</v>
      </c>
      <c r="C7775">
        <v>-2</v>
      </c>
      <c r="D7775">
        <v>-0.34</v>
      </c>
      <c r="H7775">
        <v>-2.066533535</v>
      </c>
      <c r="I7775">
        <v>-2.0483304759999998</v>
      </c>
      <c r="J7775">
        <v>-0.447577744</v>
      </c>
      <c r="K7775">
        <v>-3</v>
      </c>
    </row>
    <row r="7776" spans="1:11" x14ac:dyDescent="0.25">
      <c r="A7776">
        <v>77.73</v>
      </c>
      <c r="B7776">
        <v>23.77</v>
      </c>
      <c r="C7776">
        <v>-1.07</v>
      </c>
      <c r="D7776">
        <v>-0.62</v>
      </c>
      <c r="H7776">
        <v>-3.5365335349999998</v>
      </c>
      <c r="I7776">
        <v>-1.1183304759999999</v>
      </c>
      <c r="J7776">
        <v>-0.72757774399999997</v>
      </c>
      <c r="K7776">
        <v>-3</v>
      </c>
    </row>
    <row r="7777" spans="1:11" x14ac:dyDescent="0.25">
      <c r="A7777">
        <v>77.739999999999995</v>
      </c>
      <c r="B7777">
        <v>22.98</v>
      </c>
      <c r="C7777">
        <v>1.72</v>
      </c>
      <c r="D7777">
        <v>-0.49</v>
      </c>
      <c r="H7777">
        <v>-4.3265335350000003</v>
      </c>
      <c r="I7777">
        <v>1.6716695239999999</v>
      </c>
      <c r="J7777">
        <v>-0.59757774399999997</v>
      </c>
      <c r="K7777">
        <v>-2</v>
      </c>
    </row>
    <row r="7778" spans="1:11" x14ac:dyDescent="0.25">
      <c r="A7778">
        <v>77.75</v>
      </c>
      <c r="B7778">
        <v>23.07</v>
      </c>
      <c r="C7778">
        <v>2.37</v>
      </c>
      <c r="D7778">
        <v>-1.02</v>
      </c>
      <c r="H7778">
        <v>-4.2365335350000004</v>
      </c>
      <c r="I7778">
        <v>2.3216695239999998</v>
      </c>
      <c r="J7778">
        <v>-1.1275777440000001</v>
      </c>
      <c r="K7778">
        <v>-2</v>
      </c>
    </row>
    <row r="7779" spans="1:11" x14ac:dyDescent="0.25">
      <c r="A7779">
        <v>77.760000000000005</v>
      </c>
      <c r="B7779">
        <v>23.08</v>
      </c>
      <c r="C7779">
        <v>-2.66</v>
      </c>
      <c r="D7779">
        <v>-0.46</v>
      </c>
      <c r="H7779">
        <v>-4.2265335349999997</v>
      </c>
      <c r="I7779">
        <v>-2.708330476</v>
      </c>
      <c r="J7779">
        <v>-0.56757774400000005</v>
      </c>
      <c r="K7779">
        <v>-3</v>
      </c>
    </row>
    <row r="7780" spans="1:11" x14ac:dyDescent="0.25">
      <c r="A7780">
        <v>77.77</v>
      </c>
      <c r="B7780">
        <v>21.37</v>
      </c>
      <c r="C7780">
        <v>-4.08</v>
      </c>
      <c r="D7780">
        <v>7.0000000000000007E-2</v>
      </c>
      <c r="H7780">
        <v>-5.9365335349999997</v>
      </c>
      <c r="I7780">
        <v>-4.1283304760000004</v>
      </c>
      <c r="J7780">
        <v>-3.7577744000000003E-2</v>
      </c>
      <c r="K7780">
        <v>-3</v>
      </c>
    </row>
    <row r="7781" spans="1:11" x14ac:dyDescent="0.25">
      <c r="A7781">
        <v>77.78</v>
      </c>
      <c r="B7781">
        <v>25.61</v>
      </c>
      <c r="C7781">
        <v>-1.35</v>
      </c>
      <c r="D7781">
        <v>-0.24</v>
      </c>
      <c r="H7781">
        <v>-1.6965335349999999</v>
      </c>
      <c r="I7781">
        <v>-1.3983304759999999</v>
      </c>
      <c r="J7781">
        <v>-0.34757774400000002</v>
      </c>
      <c r="K7781">
        <v>-3</v>
      </c>
    </row>
    <row r="7782" spans="1:11" x14ac:dyDescent="0.25">
      <c r="A7782">
        <v>77.790000000000006</v>
      </c>
      <c r="B7782">
        <v>23.98</v>
      </c>
      <c r="C7782">
        <v>-0.65</v>
      </c>
      <c r="D7782">
        <v>0.92</v>
      </c>
      <c r="H7782">
        <v>-3.3265335349999998</v>
      </c>
      <c r="I7782">
        <v>-0.69833047599999998</v>
      </c>
      <c r="J7782">
        <v>0.81242225599999995</v>
      </c>
      <c r="K7782">
        <v>3</v>
      </c>
    </row>
    <row r="7783" spans="1:11" x14ac:dyDescent="0.25">
      <c r="A7783">
        <v>77.8</v>
      </c>
      <c r="B7783">
        <v>28.47</v>
      </c>
      <c r="C7783">
        <v>1.25</v>
      </c>
      <c r="D7783">
        <v>2.2999999999999998</v>
      </c>
      <c r="H7783">
        <v>1.1634664649999999</v>
      </c>
      <c r="I7783">
        <v>1.2016695239999999</v>
      </c>
      <c r="J7783">
        <v>2.192422256</v>
      </c>
      <c r="K7783">
        <v>1</v>
      </c>
    </row>
    <row r="7784" spans="1:11" x14ac:dyDescent="0.25">
      <c r="A7784">
        <v>77.81</v>
      </c>
      <c r="B7784">
        <v>27.7</v>
      </c>
      <c r="C7784">
        <v>2.4500000000000002</v>
      </c>
      <c r="D7784">
        <v>1.77</v>
      </c>
      <c r="H7784">
        <v>0.39346646499999999</v>
      </c>
      <c r="I7784">
        <v>2.4016695239999999</v>
      </c>
      <c r="J7784">
        <v>1.6624222559999999</v>
      </c>
      <c r="K7784">
        <v>1</v>
      </c>
    </row>
    <row r="7785" spans="1:11" x14ac:dyDescent="0.25">
      <c r="A7785">
        <v>77.819999999999993</v>
      </c>
      <c r="B7785">
        <v>30.52</v>
      </c>
      <c r="C7785">
        <v>1.21</v>
      </c>
      <c r="D7785">
        <v>0.24</v>
      </c>
      <c r="H7785">
        <v>3.2134664650000002</v>
      </c>
      <c r="I7785">
        <v>1.1616695239999999</v>
      </c>
      <c r="J7785">
        <v>0.13242225599999999</v>
      </c>
      <c r="K7785">
        <v>1</v>
      </c>
    </row>
    <row r="7786" spans="1:11" x14ac:dyDescent="0.25">
      <c r="A7786">
        <v>77.83</v>
      </c>
      <c r="B7786">
        <v>29.49</v>
      </c>
      <c r="C7786">
        <v>0.1</v>
      </c>
      <c r="D7786">
        <v>-0.01</v>
      </c>
      <c r="H7786">
        <v>2.183466465</v>
      </c>
      <c r="I7786">
        <v>5.1669524000000001E-2</v>
      </c>
      <c r="J7786">
        <v>-0.117577744</v>
      </c>
      <c r="K7786">
        <v>-1</v>
      </c>
    </row>
    <row r="7787" spans="1:11" x14ac:dyDescent="0.25">
      <c r="A7787">
        <v>77.84</v>
      </c>
      <c r="B7787">
        <v>27.28</v>
      </c>
      <c r="C7787">
        <v>0.52</v>
      </c>
      <c r="D7787">
        <v>-2.0299999999999998</v>
      </c>
      <c r="H7787">
        <v>-2.6533535E-2</v>
      </c>
      <c r="I7787">
        <v>0.47166952400000001</v>
      </c>
      <c r="J7787">
        <v>-2.1375777440000001</v>
      </c>
      <c r="K7787">
        <v>-2</v>
      </c>
    </row>
    <row r="7788" spans="1:11" x14ac:dyDescent="0.25">
      <c r="A7788">
        <v>77.849999999999994</v>
      </c>
      <c r="B7788">
        <v>22.39</v>
      </c>
      <c r="C7788">
        <v>1.47</v>
      </c>
      <c r="D7788">
        <v>-0.87</v>
      </c>
      <c r="H7788">
        <v>-4.9165335350000001</v>
      </c>
      <c r="I7788">
        <v>1.4216695239999999</v>
      </c>
      <c r="J7788">
        <v>-0.97757774399999997</v>
      </c>
      <c r="K7788">
        <v>-2</v>
      </c>
    </row>
    <row r="7789" spans="1:11" x14ac:dyDescent="0.25">
      <c r="A7789">
        <v>77.86</v>
      </c>
      <c r="B7789">
        <v>23.75</v>
      </c>
      <c r="C7789">
        <v>0.39</v>
      </c>
      <c r="D7789">
        <v>-0.26</v>
      </c>
      <c r="H7789">
        <v>-3.5565335349999998</v>
      </c>
      <c r="I7789">
        <v>0.341669524</v>
      </c>
      <c r="J7789">
        <v>-0.36757774399999998</v>
      </c>
      <c r="K7789">
        <v>-2</v>
      </c>
    </row>
    <row r="7790" spans="1:11" x14ac:dyDescent="0.25">
      <c r="A7790">
        <v>77.87</v>
      </c>
      <c r="B7790">
        <v>25.13</v>
      </c>
      <c r="C7790">
        <v>-0.68</v>
      </c>
      <c r="D7790">
        <v>0.34</v>
      </c>
      <c r="H7790">
        <v>-2.1765335349999999</v>
      </c>
      <c r="I7790">
        <v>-0.728330476</v>
      </c>
      <c r="J7790">
        <v>0.23242225599999999</v>
      </c>
      <c r="K7790">
        <v>3</v>
      </c>
    </row>
    <row r="7791" spans="1:11" x14ac:dyDescent="0.25">
      <c r="A7791">
        <v>77.88</v>
      </c>
      <c r="B7791">
        <v>27.77</v>
      </c>
      <c r="C7791">
        <v>3.84</v>
      </c>
      <c r="D7791">
        <v>0.03</v>
      </c>
      <c r="H7791">
        <v>0.46346646499999999</v>
      </c>
      <c r="I7791">
        <v>3.791669524</v>
      </c>
      <c r="J7791">
        <v>-7.7577744000000004E-2</v>
      </c>
      <c r="K7791">
        <v>-1</v>
      </c>
    </row>
    <row r="7792" spans="1:11" x14ac:dyDescent="0.25">
      <c r="A7792">
        <v>77.89</v>
      </c>
      <c r="B7792">
        <v>25.83</v>
      </c>
      <c r="C7792">
        <v>2.65</v>
      </c>
      <c r="D7792">
        <v>-0.97</v>
      </c>
      <c r="H7792">
        <v>-1.476533535</v>
      </c>
      <c r="I7792">
        <v>2.6016695240000001</v>
      </c>
      <c r="J7792">
        <v>-1.0775777440000001</v>
      </c>
      <c r="K7792">
        <v>-2</v>
      </c>
    </row>
    <row r="7793" spans="1:11" x14ac:dyDescent="0.25">
      <c r="A7793">
        <v>77.900000000000006</v>
      </c>
      <c r="B7793">
        <v>26.12</v>
      </c>
      <c r="C7793">
        <v>0.28000000000000003</v>
      </c>
      <c r="D7793">
        <v>-0.32</v>
      </c>
      <c r="H7793">
        <v>-1.1865335349999999</v>
      </c>
      <c r="I7793">
        <v>0.23166952399999999</v>
      </c>
      <c r="J7793">
        <v>-0.42757774399999998</v>
      </c>
      <c r="K7793">
        <v>-2</v>
      </c>
    </row>
    <row r="7794" spans="1:11" x14ac:dyDescent="0.25">
      <c r="A7794">
        <v>77.91</v>
      </c>
      <c r="B7794">
        <v>28.51</v>
      </c>
      <c r="C7794">
        <v>4.83</v>
      </c>
      <c r="D7794">
        <v>0.05</v>
      </c>
      <c r="H7794">
        <v>1.203466465</v>
      </c>
      <c r="I7794">
        <v>4.7816695239999998</v>
      </c>
      <c r="J7794">
        <v>-5.7577744E-2</v>
      </c>
      <c r="K7794">
        <v>-1</v>
      </c>
    </row>
    <row r="7795" spans="1:11" x14ac:dyDescent="0.25">
      <c r="A7795">
        <v>77.92</v>
      </c>
      <c r="B7795">
        <v>28.87</v>
      </c>
      <c r="C7795">
        <v>3.66</v>
      </c>
      <c r="D7795">
        <v>-0.1</v>
      </c>
      <c r="H7795">
        <v>1.5634664650000001</v>
      </c>
      <c r="I7795">
        <v>3.6116695239999999</v>
      </c>
      <c r="J7795">
        <v>-0.20757774400000001</v>
      </c>
      <c r="K7795">
        <v>-1</v>
      </c>
    </row>
    <row r="7796" spans="1:11" x14ac:dyDescent="0.25">
      <c r="A7796">
        <v>77.930000000000007</v>
      </c>
      <c r="B7796">
        <v>26.72</v>
      </c>
      <c r="C7796">
        <v>2.5</v>
      </c>
      <c r="D7796">
        <v>-0.37</v>
      </c>
      <c r="H7796">
        <v>-0.58653353500000005</v>
      </c>
      <c r="I7796">
        <v>2.4516695240000002</v>
      </c>
      <c r="J7796">
        <v>-0.47757774400000003</v>
      </c>
      <c r="K7796">
        <v>-2</v>
      </c>
    </row>
    <row r="7797" spans="1:11" x14ac:dyDescent="0.25">
      <c r="A7797">
        <v>77.94</v>
      </c>
      <c r="B7797">
        <v>24.58</v>
      </c>
      <c r="C7797">
        <v>-0.55000000000000004</v>
      </c>
      <c r="D7797">
        <v>-0.65</v>
      </c>
      <c r="H7797">
        <v>-2.7265335350000002</v>
      </c>
      <c r="I7797">
        <v>-0.598330476</v>
      </c>
      <c r="J7797">
        <v>-0.757577744</v>
      </c>
      <c r="K7797">
        <v>-3</v>
      </c>
    </row>
    <row r="7798" spans="1:11" x14ac:dyDescent="0.25">
      <c r="A7798">
        <v>77.95</v>
      </c>
      <c r="B7798">
        <v>24.3</v>
      </c>
      <c r="C7798">
        <v>-1.26</v>
      </c>
      <c r="D7798">
        <v>-0.17</v>
      </c>
      <c r="H7798">
        <v>-3.006533535</v>
      </c>
      <c r="I7798">
        <v>-1.3083304760000001</v>
      </c>
      <c r="J7798">
        <v>-0.27757774400000002</v>
      </c>
      <c r="K7798">
        <v>-3</v>
      </c>
    </row>
    <row r="7799" spans="1:11" x14ac:dyDescent="0.25">
      <c r="A7799">
        <v>77.959999999999994</v>
      </c>
      <c r="B7799">
        <v>24.02</v>
      </c>
      <c r="C7799">
        <v>-1.98</v>
      </c>
      <c r="D7799">
        <v>0.3</v>
      </c>
      <c r="H7799">
        <v>-3.2865335349999998</v>
      </c>
      <c r="I7799">
        <v>-2.0283304759999998</v>
      </c>
      <c r="J7799">
        <v>0.19242225600000001</v>
      </c>
      <c r="K7799">
        <v>3</v>
      </c>
    </row>
    <row r="7800" spans="1:11" x14ac:dyDescent="0.25">
      <c r="A7800">
        <v>77.97</v>
      </c>
      <c r="B7800">
        <v>25.04</v>
      </c>
      <c r="C7800">
        <v>-1.0900000000000001</v>
      </c>
      <c r="D7800">
        <v>0.13</v>
      </c>
      <c r="H7800">
        <v>-2.2665335350000002</v>
      </c>
      <c r="I7800">
        <v>-1.1383304759999999</v>
      </c>
      <c r="J7800">
        <v>2.2422256000000002E-2</v>
      </c>
      <c r="K7800">
        <v>3</v>
      </c>
    </row>
    <row r="7801" spans="1:11" x14ac:dyDescent="0.25">
      <c r="A7801">
        <v>77.98</v>
      </c>
      <c r="B7801">
        <v>26.17</v>
      </c>
      <c r="C7801">
        <v>7.0000000000000007E-2</v>
      </c>
      <c r="D7801">
        <v>-0.15</v>
      </c>
      <c r="H7801">
        <v>-1.1365335350000001</v>
      </c>
      <c r="I7801">
        <v>2.1669523999999999E-2</v>
      </c>
      <c r="J7801">
        <v>-0.257577744</v>
      </c>
      <c r="K7801">
        <v>-2</v>
      </c>
    </row>
    <row r="7802" spans="1:11" x14ac:dyDescent="0.25">
      <c r="A7802">
        <v>77.989999999999995</v>
      </c>
      <c r="B7802">
        <v>25.27</v>
      </c>
      <c r="C7802">
        <v>0.73</v>
      </c>
      <c r="D7802">
        <v>-0.13</v>
      </c>
      <c r="H7802">
        <v>-2.0365335349999998</v>
      </c>
      <c r="I7802">
        <v>0.68166952400000003</v>
      </c>
      <c r="J7802">
        <v>-0.23757774400000001</v>
      </c>
      <c r="K7802">
        <v>-2</v>
      </c>
    </row>
    <row r="7803" spans="1:11" x14ac:dyDescent="0.25">
      <c r="A7803">
        <v>78</v>
      </c>
      <c r="B7803">
        <v>21.97</v>
      </c>
      <c r="C7803">
        <v>2.52</v>
      </c>
      <c r="D7803">
        <v>0.66</v>
      </c>
      <c r="H7803">
        <v>-5.3365335350000001</v>
      </c>
      <c r="I7803">
        <v>2.4716695240000002</v>
      </c>
      <c r="J7803">
        <v>0.55242225599999994</v>
      </c>
      <c r="K7803">
        <v>2</v>
      </c>
    </row>
    <row r="7804" spans="1:11" x14ac:dyDescent="0.25">
      <c r="A7804">
        <v>78.010000000000005</v>
      </c>
      <c r="B7804">
        <v>22.66</v>
      </c>
      <c r="C7804">
        <v>4.0999999999999996</v>
      </c>
      <c r="D7804">
        <v>0.46</v>
      </c>
      <c r="H7804">
        <v>-4.6465335349999997</v>
      </c>
      <c r="I7804">
        <v>4.0516695240000002</v>
      </c>
      <c r="J7804">
        <v>0.35242225599999999</v>
      </c>
      <c r="K7804">
        <v>2</v>
      </c>
    </row>
    <row r="7805" spans="1:11" x14ac:dyDescent="0.25">
      <c r="A7805">
        <v>78.02</v>
      </c>
      <c r="B7805">
        <v>29.53</v>
      </c>
      <c r="C7805">
        <v>4.87</v>
      </c>
      <c r="D7805">
        <v>-0.19</v>
      </c>
      <c r="H7805">
        <v>2.223466465</v>
      </c>
      <c r="I7805">
        <v>4.8216695239999998</v>
      </c>
      <c r="J7805">
        <v>-0.29757774399999998</v>
      </c>
      <c r="K7805">
        <v>-1</v>
      </c>
    </row>
    <row r="7806" spans="1:11" x14ac:dyDescent="0.25">
      <c r="A7806">
        <v>78.03</v>
      </c>
      <c r="B7806">
        <v>27.75</v>
      </c>
      <c r="C7806">
        <v>2.64</v>
      </c>
      <c r="D7806">
        <v>0.17</v>
      </c>
      <c r="H7806">
        <v>0.44346646499999998</v>
      </c>
      <c r="I7806">
        <v>2.5916695239999998</v>
      </c>
      <c r="J7806">
        <v>6.2422256000000002E-2</v>
      </c>
      <c r="K7806">
        <v>1</v>
      </c>
    </row>
    <row r="7807" spans="1:11" x14ac:dyDescent="0.25">
      <c r="A7807">
        <v>78.040000000000006</v>
      </c>
      <c r="B7807">
        <v>26.66</v>
      </c>
      <c r="C7807">
        <v>1.33</v>
      </c>
      <c r="D7807">
        <v>0.24</v>
      </c>
      <c r="H7807">
        <v>-0.64653353499999999</v>
      </c>
      <c r="I7807">
        <v>1.281669524</v>
      </c>
      <c r="J7807">
        <v>0.13242225599999999</v>
      </c>
      <c r="K7807">
        <v>2</v>
      </c>
    </row>
    <row r="7808" spans="1:11" x14ac:dyDescent="0.25">
      <c r="A7808">
        <v>78.05</v>
      </c>
      <c r="B7808">
        <v>24.49</v>
      </c>
      <c r="C7808">
        <v>0.73</v>
      </c>
      <c r="D7808">
        <v>0.81</v>
      </c>
      <c r="H7808">
        <v>-2.816533535</v>
      </c>
      <c r="I7808">
        <v>0.68166952400000003</v>
      </c>
      <c r="J7808">
        <v>0.70242225599999997</v>
      </c>
      <c r="K7808">
        <v>2</v>
      </c>
    </row>
    <row r="7809" spans="1:11" x14ac:dyDescent="0.25">
      <c r="A7809">
        <v>78.06</v>
      </c>
      <c r="B7809">
        <v>26.15</v>
      </c>
      <c r="C7809">
        <v>2.4300000000000002</v>
      </c>
      <c r="D7809">
        <v>0.2</v>
      </c>
      <c r="H7809">
        <v>-1.1565335349999999</v>
      </c>
      <c r="I7809">
        <v>2.3816695239999999</v>
      </c>
      <c r="J7809">
        <v>9.2422255999999994E-2</v>
      </c>
      <c r="K7809">
        <v>2</v>
      </c>
    </row>
    <row r="7810" spans="1:11" x14ac:dyDescent="0.25">
      <c r="A7810">
        <v>78.069999999999993</v>
      </c>
      <c r="B7810">
        <v>25.33</v>
      </c>
      <c r="C7810">
        <v>4.05</v>
      </c>
      <c r="D7810">
        <v>-0.48</v>
      </c>
      <c r="H7810">
        <v>-1.976533535</v>
      </c>
      <c r="I7810">
        <v>4.0016695240000004</v>
      </c>
      <c r="J7810">
        <v>-0.58757774399999996</v>
      </c>
      <c r="K7810">
        <v>-2</v>
      </c>
    </row>
    <row r="7811" spans="1:11" x14ac:dyDescent="0.25">
      <c r="A7811">
        <v>78.08</v>
      </c>
      <c r="B7811">
        <v>25.24</v>
      </c>
      <c r="C7811">
        <v>3.88</v>
      </c>
      <c r="D7811">
        <v>-0.4</v>
      </c>
      <c r="H7811">
        <v>-2.066533535</v>
      </c>
      <c r="I7811">
        <v>3.831669524</v>
      </c>
      <c r="J7811">
        <v>-0.507577744</v>
      </c>
      <c r="K7811">
        <v>-2</v>
      </c>
    </row>
    <row r="7812" spans="1:11" x14ac:dyDescent="0.25">
      <c r="A7812">
        <v>78.09</v>
      </c>
      <c r="B7812">
        <v>23.2</v>
      </c>
      <c r="C7812">
        <v>3.71</v>
      </c>
      <c r="D7812">
        <v>-0.63</v>
      </c>
      <c r="H7812">
        <v>-4.1065335349999996</v>
      </c>
      <c r="I7812">
        <v>3.6616695240000001</v>
      </c>
      <c r="J7812">
        <v>-0.73757774399999998</v>
      </c>
      <c r="K7812">
        <v>-2</v>
      </c>
    </row>
    <row r="7813" spans="1:11" x14ac:dyDescent="0.25">
      <c r="A7813">
        <v>78.099999999999994</v>
      </c>
      <c r="B7813">
        <v>21.17</v>
      </c>
      <c r="C7813">
        <v>3.55</v>
      </c>
      <c r="D7813">
        <v>-0.87</v>
      </c>
      <c r="H7813">
        <v>-6.1365335349999999</v>
      </c>
      <c r="I7813">
        <v>3.501669524</v>
      </c>
      <c r="J7813">
        <v>-0.97757774399999997</v>
      </c>
      <c r="K7813">
        <v>-2</v>
      </c>
    </row>
    <row r="7814" spans="1:11" x14ac:dyDescent="0.25">
      <c r="A7814">
        <v>78.11</v>
      </c>
      <c r="B7814">
        <v>26.57</v>
      </c>
      <c r="C7814">
        <v>3.86</v>
      </c>
      <c r="D7814">
        <v>-1.2</v>
      </c>
      <c r="H7814">
        <v>-0.73653353499999996</v>
      </c>
      <c r="I7814">
        <v>3.811669524</v>
      </c>
      <c r="J7814">
        <v>-1.307577744</v>
      </c>
      <c r="K7814">
        <v>-2</v>
      </c>
    </row>
    <row r="7815" spans="1:11" x14ac:dyDescent="0.25">
      <c r="A7815">
        <v>78.12</v>
      </c>
      <c r="B7815">
        <v>27.99</v>
      </c>
      <c r="C7815">
        <v>4.17</v>
      </c>
      <c r="D7815">
        <v>-0.93</v>
      </c>
      <c r="H7815">
        <v>0.68346646499999997</v>
      </c>
      <c r="I7815">
        <v>4.1216695239999996</v>
      </c>
      <c r="J7815">
        <v>-1.037577744</v>
      </c>
      <c r="K7815">
        <v>-1</v>
      </c>
    </row>
    <row r="7816" spans="1:11" x14ac:dyDescent="0.25">
      <c r="A7816">
        <v>78.13</v>
      </c>
      <c r="B7816">
        <v>29.01</v>
      </c>
      <c r="C7816">
        <v>2.52</v>
      </c>
      <c r="D7816">
        <v>-1.62</v>
      </c>
      <c r="H7816">
        <v>1.703466465</v>
      </c>
      <c r="I7816">
        <v>2.4716695240000002</v>
      </c>
      <c r="J7816">
        <v>-1.727577744</v>
      </c>
      <c r="K7816">
        <v>-1</v>
      </c>
    </row>
    <row r="7817" spans="1:11" x14ac:dyDescent="0.25">
      <c r="A7817">
        <v>78.14</v>
      </c>
      <c r="B7817">
        <v>30.25</v>
      </c>
      <c r="C7817">
        <v>2.0099999999999998</v>
      </c>
      <c r="D7817">
        <v>-2.33</v>
      </c>
      <c r="H7817">
        <v>2.9434664650000002</v>
      </c>
      <c r="I7817">
        <v>1.9616695239999999</v>
      </c>
      <c r="J7817">
        <v>-2.4375777439999999</v>
      </c>
      <c r="K7817">
        <v>-1</v>
      </c>
    </row>
    <row r="7818" spans="1:11" x14ac:dyDescent="0.25">
      <c r="A7818">
        <v>78.150000000000006</v>
      </c>
      <c r="B7818">
        <v>31.18</v>
      </c>
      <c r="C7818">
        <v>1.65</v>
      </c>
      <c r="D7818">
        <v>-2.66</v>
      </c>
      <c r="H7818">
        <v>3.8734664649999999</v>
      </c>
      <c r="I7818">
        <v>1.6016695240000001</v>
      </c>
      <c r="J7818">
        <v>-2.767577744</v>
      </c>
      <c r="K7818">
        <v>-1</v>
      </c>
    </row>
    <row r="7819" spans="1:11" x14ac:dyDescent="0.25">
      <c r="A7819">
        <v>78.16</v>
      </c>
      <c r="B7819">
        <v>29.56</v>
      </c>
      <c r="C7819">
        <v>1.07</v>
      </c>
      <c r="D7819">
        <v>-2.2400000000000002</v>
      </c>
      <c r="H7819">
        <v>2.2534664649999998</v>
      </c>
      <c r="I7819">
        <v>1.021669524</v>
      </c>
      <c r="J7819">
        <v>-2.3475777440000001</v>
      </c>
      <c r="K7819">
        <v>-1</v>
      </c>
    </row>
    <row r="7820" spans="1:11" x14ac:dyDescent="0.25">
      <c r="A7820">
        <v>78.17</v>
      </c>
      <c r="B7820">
        <v>27.65</v>
      </c>
      <c r="C7820">
        <v>1.91</v>
      </c>
      <c r="D7820">
        <v>-1.82</v>
      </c>
      <c r="H7820">
        <v>0.343466465</v>
      </c>
      <c r="I7820">
        <v>1.8616695240000001</v>
      </c>
      <c r="J7820">
        <v>-1.9275777439999999</v>
      </c>
      <c r="K7820">
        <v>-1</v>
      </c>
    </row>
    <row r="7821" spans="1:11" x14ac:dyDescent="0.25">
      <c r="A7821">
        <v>78.180000000000007</v>
      </c>
      <c r="B7821">
        <v>25.74</v>
      </c>
      <c r="C7821">
        <v>2.75</v>
      </c>
      <c r="D7821">
        <v>-0.65</v>
      </c>
      <c r="H7821">
        <v>-1.566533535</v>
      </c>
      <c r="I7821">
        <v>2.7016695240000002</v>
      </c>
      <c r="J7821">
        <v>-0.757577744</v>
      </c>
      <c r="K7821">
        <v>-2</v>
      </c>
    </row>
    <row r="7822" spans="1:11" x14ac:dyDescent="0.25">
      <c r="A7822">
        <v>78.19</v>
      </c>
      <c r="B7822">
        <v>27.61</v>
      </c>
      <c r="C7822">
        <v>1.79</v>
      </c>
      <c r="D7822">
        <v>-0.35</v>
      </c>
      <c r="H7822">
        <v>0.30346646500000002</v>
      </c>
      <c r="I7822">
        <v>1.741669524</v>
      </c>
      <c r="J7822">
        <v>-0.45757774400000001</v>
      </c>
      <c r="K7822">
        <v>-1</v>
      </c>
    </row>
    <row r="7823" spans="1:11" x14ac:dyDescent="0.25">
      <c r="A7823">
        <v>78.2</v>
      </c>
      <c r="B7823">
        <v>28.13</v>
      </c>
      <c r="C7823">
        <v>4.6500000000000004</v>
      </c>
      <c r="D7823">
        <v>-0.93</v>
      </c>
      <c r="H7823">
        <v>0.82346646499999998</v>
      </c>
      <c r="I7823">
        <v>4.6016695240000001</v>
      </c>
      <c r="J7823">
        <v>-1.037577744</v>
      </c>
      <c r="K7823">
        <v>-1</v>
      </c>
    </row>
    <row r="7824" spans="1:11" x14ac:dyDescent="0.25">
      <c r="A7824">
        <v>78.209999999999994</v>
      </c>
      <c r="B7824">
        <v>30.84</v>
      </c>
      <c r="C7824">
        <v>1.82</v>
      </c>
      <c r="D7824">
        <v>-1.49</v>
      </c>
      <c r="H7824">
        <v>3.5334664650000001</v>
      </c>
      <c r="I7824">
        <v>1.771669524</v>
      </c>
      <c r="J7824">
        <v>-1.5975777440000001</v>
      </c>
      <c r="K7824">
        <v>-1</v>
      </c>
    </row>
    <row r="7825" spans="1:11" x14ac:dyDescent="0.25">
      <c r="A7825">
        <v>78.22</v>
      </c>
      <c r="B7825">
        <v>27.81</v>
      </c>
      <c r="C7825">
        <v>-1.27</v>
      </c>
      <c r="D7825">
        <v>-1.6</v>
      </c>
      <c r="H7825">
        <v>0.50346646500000003</v>
      </c>
      <c r="I7825">
        <v>-1.3183304760000001</v>
      </c>
      <c r="J7825">
        <v>-1.707577744</v>
      </c>
      <c r="K7825">
        <v>-4</v>
      </c>
    </row>
    <row r="7826" spans="1:11" x14ac:dyDescent="0.25">
      <c r="A7826">
        <v>78.23</v>
      </c>
      <c r="B7826">
        <v>29.92</v>
      </c>
      <c r="C7826">
        <v>-3.18</v>
      </c>
      <c r="D7826">
        <v>-1.83</v>
      </c>
      <c r="H7826">
        <v>2.6134664650000001</v>
      </c>
      <c r="I7826">
        <v>-3.228330476</v>
      </c>
      <c r="J7826">
        <v>-1.9375777439999999</v>
      </c>
      <c r="K7826">
        <v>-4</v>
      </c>
    </row>
    <row r="7827" spans="1:11" x14ac:dyDescent="0.25">
      <c r="A7827">
        <v>78.239999999999995</v>
      </c>
      <c r="B7827">
        <v>28.22</v>
      </c>
      <c r="C7827">
        <v>-3.81</v>
      </c>
      <c r="D7827">
        <v>-1.22</v>
      </c>
      <c r="H7827">
        <v>0.91346646499999995</v>
      </c>
      <c r="I7827">
        <v>-3.8583304759999999</v>
      </c>
      <c r="J7827">
        <v>-1.3275777440000001</v>
      </c>
      <c r="K7827">
        <v>-4</v>
      </c>
    </row>
    <row r="7828" spans="1:11" x14ac:dyDescent="0.25">
      <c r="A7828">
        <v>78.25</v>
      </c>
      <c r="B7828">
        <v>28</v>
      </c>
      <c r="C7828">
        <v>-2.0299999999999998</v>
      </c>
      <c r="D7828">
        <v>-1.46</v>
      </c>
      <c r="H7828">
        <v>0.69346646499999998</v>
      </c>
      <c r="I7828">
        <v>-2.0783304760000001</v>
      </c>
      <c r="J7828">
        <v>-1.5675777440000001</v>
      </c>
      <c r="K7828">
        <v>-4</v>
      </c>
    </row>
    <row r="7829" spans="1:11" x14ac:dyDescent="0.25">
      <c r="A7829">
        <v>78.260000000000005</v>
      </c>
      <c r="B7829">
        <v>27.79</v>
      </c>
      <c r="C7829">
        <v>-0.26</v>
      </c>
      <c r="D7829">
        <v>-1.71</v>
      </c>
      <c r="H7829">
        <v>0.48346646500000001</v>
      </c>
      <c r="I7829">
        <v>-0.30833047600000002</v>
      </c>
      <c r="J7829">
        <v>-1.8175777440000001</v>
      </c>
      <c r="K7829">
        <v>-4</v>
      </c>
    </row>
    <row r="7830" spans="1:11" x14ac:dyDescent="0.25">
      <c r="A7830">
        <v>78.27</v>
      </c>
      <c r="B7830">
        <v>25.42</v>
      </c>
      <c r="C7830">
        <v>0.59</v>
      </c>
      <c r="D7830">
        <v>-0.31</v>
      </c>
      <c r="H7830">
        <v>-1.8865335350000001</v>
      </c>
      <c r="I7830">
        <v>0.54166952400000001</v>
      </c>
      <c r="J7830">
        <v>-0.41757774399999997</v>
      </c>
      <c r="K7830">
        <v>-2</v>
      </c>
    </row>
    <row r="7831" spans="1:11" x14ac:dyDescent="0.25">
      <c r="A7831">
        <v>78.28</v>
      </c>
      <c r="B7831">
        <v>27.9</v>
      </c>
      <c r="C7831">
        <v>1.47</v>
      </c>
      <c r="D7831">
        <v>-0.1</v>
      </c>
      <c r="H7831">
        <v>0.593466465</v>
      </c>
      <c r="I7831">
        <v>1.4216695239999999</v>
      </c>
      <c r="J7831">
        <v>-0.20757774400000001</v>
      </c>
      <c r="K7831">
        <v>-1</v>
      </c>
    </row>
    <row r="7832" spans="1:11" x14ac:dyDescent="0.25">
      <c r="A7832">
        <v>78.290000000000006</v>
      </c>
      <c r="B7832">
        <v>28.51</v>
      </c>
      <c r="C7832">
        <v>-0.2</v>
      </c>
      <c r="D7832">
        <v>-0.62</v>
      </c>
      <c r="H7832">
        <v>1.203466465</v>
      </c>
      <c r="I7832">
        <v>-0.24833047599999999</v>
      </c>
      <c r="J7832">
        <v>-0.72757774399999997</v>
      </c>
      <c r="K7832">
        <v>-4</v>
      </c>
    </row>
    <row r="7833" spans="1:11" x14ac:dyDescent="0.25">
      <c r="A7833">
        <v>78.3</v>
      </c>
      <c r="B7833">
        <v>26.28</v>
      </c>
      <c r="C7833">
        <v>0.43</v>
      </c>
      <c r="D7833">
        <v>0.06</v>
      </c>
      <c r="H7833">
        <v>-1.026533535</v>
      </c>
      <c r="I7833">
        <v>0.38166952399999998</v>
      </c>
      <c r="J7833">
        <v>-4.7577743999999998E-2</v>
      </c>
      <c r="K7833">
        <v>-2</v>
      </c>
    </row>
    <row r="7834" spans="1:11" x14ac:dyDescent="0.25">
      <c r="A7834">
        <v>78.31</v>
      </c>
      <c r="B7834">
        <v>24.65</v>
      </c>
      <c r="C7834">
        <v>-1.44</v>
      </c>
      <c r="D7834">
        <v>0.52</v>
      </c>
      <c r="H7834">
        <v>-2.6565335349999999</v>
      </c>
      <c r="I7834">
        <v>-1.488330476</v>
      </c>
      <c r="J7834">
        <v>0.41242225599999999</v>
      </c>
      <c r="K7834">
        <v>3</v>
      </c>
    </row>
    <row r="7835" spans="1:11" x14ac:dyDescent="0.25">
      <c r="A7835">
        <v>78.319999999999993</v>
      </c>
      <c r="B7835">
        <v>28.79</v>
      </c>
      <c r="C7835">
        <v>1.55</v>
      </c>
      <c r="D7835">
        <v>-0.93</v>
      </c>
      <c r="H7835">
        <v>1.483466465</v>
      </c>
      <c r="I7835">
        <v>1.501669524</v>
      </c>
      <c r="J7835">
        <v>-1.037577744</v>
      </c>
      <c r="K7835">
        <v>-1</v>
      </c>
    </row>
    <row r="7836" spans="1:11" x14ac:dyDescent="0.25">
      <c r="A7836">
        <v>78.33</v>
      </c>
      <c r="B7836">
        <v>28.79</v>
      </c>
      <c r="C7836">
        <v>2.27</v>
      </c>
      <c r="D7836">
        <v>-1.71</v>
      </c>
      <c r="H7836">
        <v>1.483466465</v>
      </c>
      <c r="I7836">
        <v>2.2216695240000002</v>
      </c>
      <c r="J7836">
        <v>-1.8175777440000001</v>
      </c>
      <c r="K7836">
        <v>-1</v>
      </c>
    </row>
    <row r="7837" spans="1:11" x14ac:dyDescent="0.25">
      <c r="A7837">
        <v>78.34</v>
      </c>
      <c r="B7837">
        <v>26.35</v>
      </c>
      <c r="C7837">
        <v>0.28000000000000003</v>
      </c>
      <c r="D7837">
        <v>-1.76</v>
      </c>
      <c r="H7837">
        <v>-0.95653353500000005</v>
      </c>
      <c r="I7837">
        <v>0.23166952399999999</v>
      </c>
      <c r="J7837">
        <v>-1.8675777440000001</v>
      </c>
      <c r="K7837">
        <v>-2</v>
      </c>
    </row>
    <row r="7838" spans="1:11" x14ac:dyDescent="0.25">
      <c r="A7838">
        <v>78.349999999999994</v>
      </c>
      <c r="B7838">
        <v>23.72</v>
      </c>
      <c r="C7838">
        <v>-0.86</v>
      </c>
      <c r="D7838">
        <v>-1.26</v>
      </c>
      <c r="H7838">
        <v>-3.5865335350000001</v>
      </c>
      <c r="I7838">
        <v>-0.90833047600000005</v>
      </c>
      <c r="J7838">
        <v>-1.3675777440000001</v>
      </c>
      <c r="K7838">
        <v>-3</v>
      </c>
    </row>
    <row r="7839" spans="1:11" x14ac:dyDescent="0.25">
      <c r="A7839">
        <v>78.36</v>
      </c>
      <c r="B7839">
        <v>27.63</v>
      </c>
      <c r="C7839">
        <v>0.77</v>
      </c>
      <c r="D7839">
        <v>-1.26</v>
      </c>
      <c r="H7839">
        <v>0.32346646499999998</v>
      </c>
      <c r="I7839">
        <v>0.72166952399999995</v>
      </c>
      <c r="J7839">
        <v>-1.3675777440000001</v>
      </c>
      <c r="K7839">
        <v>-1</v>
      </c>
    </row>
    <row r="7840" spans="1:11" x14ac:dyDescent="0.25">
      <c r="A7840">
        <v>78.37</v>
      </c>
      <c r="B7840">
        <v>26.93</v>
      </c>
      <c r="C7840">
        <v>1.02</v>
      </c>
      <c r="D7840">
        <v>-0.93</v>
      </c>
      <c r="H7840">
        <v>-0.37653353499999997</v>
      </c>
      <c r="I7840">
        <v>0.97166952399999995</v>
      </c>
      <c r="J7840">
        <v>-1.037577744</v>
      </c>
      <c r="K7840">
        <v>-2</v>
      </c>
    </row>
    <row r="7841" spans="1:11" x14ac:dyDescent="0.25">
      <c r="A7841">
        <v>78.38</v>
      </c>
      <c r="B7841">
        <v>26.24</v>
      </c>
      <c r="C7841">
        <v>1.27</v>
      </c>
      <c r="D7841">
        <v>-0.62</v>
      </c>
      <c r="H7841">
        <v>-1.066533535</v>
      </c>
      <c r="I7841">
        <v>1.221669524</v>
      </c>
      <c r="J7841">
        <v>-0.72757774399999997</v>
      </c>
      <c r="K7841">
        <v>-2</v>
      </c>
    </row>
    <row r="7842" spans="1:11" x14ac:dyDescent="0.25">
      <c r="A7842">
        <v>78.39</v>
      </c>
      <c r="B7842">
        <v>26.69</v>
      </c>
      <c r="C7842">
        <v>-0.03</v>
      </c>
      <c r="D7842">
        <v>-1.03</v>
      </c>
      <c r="H7842">
        <v>-0.61653353499999997</v>
      </c>
      <c r="I7842">
        <v>-7.8330475999999996E-2</v>
      </c>
      <c r="J7842">
        <v>-1.1375777439999999</v>
      </c>
      <c r="K7842">
        <v>-3</v>
      </c>
    </row>
    <row r="7843" spans="1:11" x14ac:dyDescent="0.25">
      <c r="A7843">
        <v>78.400000000000006</v>
      </c>
      <c r="B7843">
        <v>23.69</v>
      </c>
      <c r="C7843">
        <v>2.34</v>
      </c>
      <c r="D7843">
        <v>-0.38</v>
      </c>
      <c r="H7843">
        <v>-3.6165335349999999</v>
      </c>
      <c r="I7843">
        <v>2.291669524</v>
      </c>
      <c r="J7843">
        <v>-0.48757774399999998</v>
      </c>
      <c r="K7843">
        <v>-2</v>
      </c>
    </row>
    <row r="7844" spans="1:11" x14ac:dyDescent="0.25">
      <c r="A7844">
        <v>78.41</v>
      </c>
      <c r="B7844">
        <v>24.85</v>
      </c>
      <c r="C7844">
        <v>0.44</v>
      </c>
      <c r="D7844">
        <v>-0.76</v>
      </c>
      <c r="H7844">
        <v>-2.4565335350000002</v>
      </c>
      <c r="I7844">
        <v>0.39166952399999999</v>
      </c>
      <c r="J7844">
        <v>-0.86757774399999998</v>
      </c>
      <c r="K7844">
        <v>-2</v>
      </c>
    </row>
    <row r="7845" spans="1:11" x14ac:dyDescent="0.25">
      <c r="A7845">
        <v>78.42</v>
      </c>
      <c r="B7845">
        <v>26.01</v>
      </c>
      <c r="C7845">
        <v>-1.44</v>
      </c>
      <c r="D7845">
        <v>-1.1499999999999999</v>
      </c>
      <c r="H7845">
        <v>-1.296533535</v>
      </c>
      <c r="I7845">
        <v>-1.488330476</v>
      </c>
      <c r="J7845">
        <v>-1.257577744</v>
      </c>
      <c r="K7845">
        <v>-3</v>
      </c>
    </row>
    <row r="7846" spans="1:11" x14ac:dyDescent="0.25">
      <c r="A7846">
        <v>78.430000000000007</v>
      </c>
      <c r="B7846">
        <v>22.63</v>
      </c>
      <c r="C7846">
        <v>-0.1</v>
      </c>
      <c r="D7846">
        <v>-1.1299999999999999</v>
      </c>
      <c r="H7846">
        <v>-4.6765335349999999</v>
      </c>
      <c r="I7846">
        <v>-0.14833047599999999</v>
      </c>
      <c r="J7846">
        <v>-1.237577744</v>
      </c>
      <c r="K7846">
        <v>-3</v>
      </c>
    </row>
    <row r="7847" spans="1:11" x14ac:dyDescent="0.25">
      <c r="A7847">
        <v>78.44</v>
      </c>
      <c r="B7847">
        <v>24.04</v>
      </c>
      <c r="C7847">
        <v>0.84</v>
      </c>
      <c r="D7847">
        <v>-1</v>
      </c>
      <c r="H7847">
        <v>-3.2665335350000002</v>
      </c>
      <c r="I7847">
        <v>0.79166952400000001</v>
      </c>
      <c r="J7847">
        <v>-1.1075777440000001</v>
      </c>
      <c r="K7847">
        <v>-2</v>
      </c>
    </row>
    <row r="7848" spans="1:11" x14ac:dyDescent="0.25">
      <c r="A7848">
        <v>78.45</v>
      </c>
      <c r="B7848">
        <v>25.45</v>
      </c>
      <c r="C7848">
        <v>1.78</v>
      </c>
      <c r="D7848">
        <v>-0.87</v>
      </c>
      <c r="H7848">
        <v>-1.8565335350000001</v>
      </c>
      <c r="I7848">
        <v>1.731669524</v>
      </c>
      <c r="J7848">
        <v>-0.97757774399999997</v>
      </c>
      <c r="K7848">
        <v>-2</v>
      </c>
    </row>
    <row r="7849" spans="1:11" x14ac:dyDescent="0.25">
      <c r="A7849">
        <v>78.459999999999994</v>
      </c>
      <c r="B7849">
        <v>27.75</v>
      </c>
      <c r="C7849">
        <v>4.5599999999999996</v>
      </c>
      <c r="D7849">
        <v>-0.63</v>
      </c>
      <c r="H7849">
        <v>0.44346646499999998</v>
      </c>
      <c r="I7849">
        <v>4.5116695240000002</v>
      </c>
      <c r="J7849">
        <v>-0.73757774399999998</v>
      </c>
      <c r="K7849">
        <v>-1</v>
      </c>
    </row>
    <row r="7850" spans="1:11" x14ac:dyDescent="0.25">
      <c r="A7850">
        <v>78.47</v>
      </c>
      <c r="B7850">
        <v>22.93</v>
      </c>
      <c r="C7850">
        <v>1.78</v>
      </c>
      <c r="D7850">
        <v>-0.8</v>
      </c>
      <c r="H7850">
        <v>-4.3765335350000001</v>
      </c>
      <c r="I7850">
        <v>1.731669524</v>
      </c>
      <c r="J7850">
        <v>-0.90757774400000002</v>
      </c>
      <c r="K7850">
        <v>-2</v>
      </c>
    </row>
    <row r="7851" spans="1:11" x14ac:dyDescent="0.25">
      <c r="A7851">
        <v>78.48</v>
      </c>
      <c r="B7851">
        <v>23.21</v>
      </c>
      <c r="C7851">
        <v>-0.52</v>
      </c>
      <c r="D7851">
        <v>-0.32</v>
      </c>
      <c r="H7851">
        <v>-4.0965335349999998</v>
      </c>
      <c r="I7851">
        <v>-0.56833047599999997</v>
      </c>
      <c r="J7851">
        <v>-0.42757774399999998</v>
      </c>
      <c r="K7851">
        <v>-3</v>
      </c>
    </row>
    <row r="7852" spans="1:11" x14ac:dyDescent="0.25">
      <c r="A7852">
        <v>78.489999999999995</v>
      </c>
      <c r="B7852">
        <v>23.49</v>
      </c>
      <c r="C7852">
        <v>-0.87</v>
      </c>
      <c r="D7852">
        <v>0.3</v>
      </c>
      <c r="H7852">
        <v>-3.816533535</v>
      </c>
      <c r="I7852">
        <v>-0.91833047599999995</v>
      </c>
      <c r="J7852">
        <v>0.19242225600000001</v>
      </c>
      <c r="K7852">
        <v>3</v>
      </c>
    </row>
    <row r="7853" spans="1:11" x14ac:dyDescent="0.25">
      <c r="A7853">
        <v>78.5</v>
      </c>
      <c r="B7853">
        <v>24.28</v>
      </c>
      <c r="C7853">
        <v>-1.38</v>
      </c>
      <c r="D7853">
        <v>0.49</v>
      </c>
      <c r="H7853">
        <v>-3.026533535</v>
      </c>
      <c r="I7853">
        <v>-1.428330476</v>
      </c>
      <c r="J7853">
        <v>0.38242225600000002</v>
      </c>
      <c r="K7853">
        <v>3</v>
      </c>
    </row>
    <row r="7854" spans="1:11" x14ac:dyDescent="0.25">
      <c r="A7854">
        <v>78.510000000000005</v>
      </c>
      <c r="B7854">
        <v>24.62</v>
      </c>
      <c r="C7854">
        <v>1.59</v>
      </c>
      <c r="D7854">
        <v>0.63</v>
      </c>
      <c r="H7854">
        <v>-2.6865335350000001</v>
      </c>
      <c r="I7854">
        <v>1.541669524</v>
      </c>
      <c r="J7854">
        <v>0.52242225600000003</v>
      </c>
      <c r="K7854">
        <v>2</v>
      </c>
    </row>
    <row r="7855" spans="1:11" x14ac:dyDescent="0.25">
      <c r="A7855">
        <v>78.52</v>
      </c>
      <c r="B7855">
        <v>25.58</v>
      </c>
      <c r="C7855">
        <v>-0.05</v>
      </c>
      <c r="D7855">
        <v>-0.38</v>
      </c>
      <c r="H7855">
        <v>-1.726533535</v>
      </c>
      <c r="I7855">
        <v>-9.8330476E-2</v>
      </c>
      <c r="J7855">
        <v>-0.48757774399999998</v>
      </c>
      <c r="K7855">
        <v>-3</v>
      </c>
    </row>
    <row r="7856" spans="1:11" x14ac:dyDescent="0.25">
      <c r="A7856">
        <v>78.53</v>
      </c>
      <c r="B7856">
        <v>24.66</v>
      </c>
      <c r="C7856">
        <v>-2.08</v>
      </c>
      <c r="D7856">
        <v>-0.41</v>
      </c>
      <c r="H7856">
        <v>-2.6465335350000001</v>
      </c>
      <c r="I7856">
        <v>-2.1283304759999999</v>
      </c>
      <c r="J7856">
        <v>-0.51757774400000001</v>
      </c>
      <c r="K7856">
        <v>-3</v>
      </c>
    </row>
    <row r="7857" spans="1:11" x14ac:dyDescent="0.25">
      <c r="A7857">
        <v>78.540000000000006</v>
      </c>
      <c r="B7857">
        <v>24.86</v>
      </c>
      <c r="C7857">
        <v>-1.48</v>
      </c>
      <c r="D7857">
        <v>-0.78</v>
      </c>
      <c r="H7857">
        <v>-2.4465335349999999</v>
      </c>
      <c r="I7857">
        <v>-1.528330476</v>
      </c>
      <c r="J7857">
        <v>-0.887577744</v>
      </c>
      <c r="K7857">
        <v>-3</v>
      </c>
    </row>
    <row r="7858" spans="1:11" x14ac:dyDescent="0.25">
      <c r="A7858">
        <v>78.55</v>
      </c>
      <c r="B7858">
        <v>22.75</v>
      </c>
      <c r="C7858">
        <v>2.2200000000000002</v>
      </c>
      <c r="D7858">
        <v>-0.32</v>
      </c>
      <c r="H7858">
        <v>-4.5565335349999998</v>
      </c>
      <c r="I7858">
        <v>2.1716695239999999</v>
      </c>
      <c r="J7858">
        <v>-0.42757774399999998</v>
      </c>
      <c r="K7858">
        <v>-2</v>
      </c>
    </row>
    <row r="7859" spans="1:11" x14ac:dyDescent="0.25">
      <c r="A7859">
        <v>78.56</v>
      </c>
      <c r="B7859">
        <v>23.63</v>
      </c>
      <c r="C7859">
        <v>-2.2200000000000002</v>
      </c>
      <c r="D7859">
        <v>-0.93</v>
      </c>
      <c r="H7859">
        <v>-3.6765335349999999</v>
      </c>
      <c r="I7859">
        <v>-2.268330476</v>
      </c>
      <c r="J7859">
        <v>-1.037577744</v>
      </c>
      <c r="K7859">
        <v>-3</v>
      </c>
    </row>
    <row r="7860" spans="1:11" x14ac:dyDescent="0.25">
      <c r="A7860">
        <v>78.569999999999993</v>
      </c>
      <c r="B7860">
        <v>23.9</v>
      </c>
      <c r="C7860">
        <v>-1.68</v>
      </c>
      <c r="D7860">
        <v>-0.76</v>
      </c>
      <c r="H7860">
        <v>-3.4065335349999999</v>
      </c>
      <c r="I7860">
        <v>-1.728330476</v>
      </c>
      <c r="J7860">
        <v>-0.86757774399999998</v>
      </c>
      <c r="K7860">
        <v>-3</v>
      </c>
    </row>
    <row r="7861" spans="1:11" x14ac:dyDescent="0.25">
      <c r="A7861">
        <v>78.58</v>
      </c>
      <c r="B7861">
        <v>24.18</v>
      </c>
      <c r="C7861">
        <v>-1.1499999999999999</v>
      </c>
      <c r="D7861">
        <v>-0.6</v>
      </c>
      <c r="H7861">
        <v>-3.1265335350000001</v>
      </c>
      <c r="I7861">
        <v>-1.198330476</v>
      </c>
      <c r="J7861">
        <v>-0.70757774399999995</v>
      </c>
      <c r="K7861">
        <v>-3</v>
      </c>
    </row>
    <row r="7862" spans="1:11" x14ac:dyDescent="0.25">
      <c r="A7862">
        <v>78.59</v>
      </c>
      <c r="B7862">
        <v>28.15</v>
      </c>
      <c r="C7862">
        <v>-0.2</v>
      </c>
      <c r="D7862">
        <v>-0.41</v>
      </c>
      <c r="H7862">
        <v>0.843466465</v>
      </c>
      <c r="I7862">
        <v>-0.24833047599999999</v>
      </c>
      <c r="J7862">
        <v>-0.51757774400000001</v>
      </c>
      <c r="K7862">
        <v>-4</v>
      </c>
    </row>
    <row r="7863" spans="1:11" x14ac:dyDescent="0.25">
      <c r="A7863">
        <v>78.599999999999994</v>
      </c>
      <c r="B7863">
        <v>25.69</v>
      </c>
      <c r="C7863">
        <v>-0.05</v>
      </c>
      <c r="D7863">
        <v>-0.12</v>
      </c>
      <c r="H7863">
        <v>-1.6165335350000001</v>
      </c>
      <c r="I7863">
        <v>-9.8330476E-2</v>
      </c>
      <c r="J7863">
        <v>-0.227577744</v>
      </c>
      <c r="K7863">
        <v>-3</v>
      </c>
    </row>
    <row r="7864" spans="1:11" x14ac:dyDescent="0.25">
      <c r="A7864">
        <v>78.61</v>
      </c>
      <c r="B7864">
        <v>27.32</v>
      </c>
      <c r="C7864">
        <v>-0.27</v>
      </c>
      <c r="D7864">
        <v>-1.21</v>
      </c>
      <c r="H7864">
        <v>1.3466465E-2</v>
      </c>
      <c r="I7864">
        <v>-0.31833047599999997</v>
      </c>
      <c r="J7864">
        <v>-1.3175777440000001</v>
      </c>
      <c r="K7864">
        <v>-4</v>
      </c>
    </row>
    <row r="7865" spans="1:11" x14ac:dyDescent="0.25">
      <c r="A7865">
        <v>78.62</v>
      </c>
      <c r="B7865">
        <v>25.76</v>
      </c>
      <c r="C7865">
        <v>0.41</v>
      </c>
      <c r="D7865">
        <v>-0.95</v>
      </c>
      <c r="H7865">
        <v>-1.546533535</v>
      </c>
      <c r="I7865">
        <v>0.36166952400000002</v>
      </c>
      <c r="J7865">
        <v>-1.057577744</v>
      </c>
      <c r="K7865">
        <v>-2</v>
      </c>
    </row>
    <row r="7866" spans="1:11" x14ac:dyDescent="0.25">
      <c r="A7866">
        <v>78.63</v>
      </c>
      <c r="B7866">
        <v>24.21</v>
      </c>
      <c r="C7866">
        <v>1.1000000000000001</v>
      </c>
      <c r="D7866">
        <v>-0.7</v>
      </c>
      <c r="H7866">
        <v>-3.0965335349999998</v>
      </c>
      <c r="I7866">
        <v>1.051669524</v>
      </c>
      <c r="J7866">
        <v>-0.80757774400000004</v>
      </c>
      <c r="K7866">
        <v>-2</v>
      </c>
    </row>
    <row r="7867" spans="1:11" x14ac:dyDescent="0.25">
      <c r="A7867">
        <v>78.64</v>
      </c>
      <c r="B7867">
        <v>27.43</v>
      </c>
      <c r="C7867">
        <v>1.03</v>
      </c>
      <c r="D7867">
        <v>-0.46</v>
      </c>
      <c r="H7867">
        <v>0.123466465</v>
      </c>
      <c r="I7867">
        <v>0.98166952399999996</v>
      </c>
      <c r="J7867">
        <v>-0.56757774400000005</v>
      </c>
      <c r="K7867">
        <v>-1</v>
      </c>
    </row>
    <row r="7868" spans="1:11" x14ac:dyDescent="0.25">
      <c r="A7868">
        <v>78.650000000000006</v>
      </c>
      <c r="B7868">
        <v>23.48</v>
      </c>
      <c r="C7868">
        <v>2.08</v>
      </c>
      <c r="D7868">
        <v>-0.21</v>
      </c>
      <c r="H7868">
        <v>-3.8265335349999998</v>
      </c>
      <c r="I7868">
        <v>2.0316695239999998</v>
      </c>
      <c r="J7868">
        <v>-0.317577744</v>
      </c>
      <c r="K7868">
        <v>-2</v>
      </c>
    </row>
    <row r="7869" spans="1:11" x14ac:dyDescent="0.25">
      <c r="A7869">
        <v>78.66</v>
      </c>
      <c r="B7869">
        <v>25.29</v>
      </c>
      <c r="C7869">
        <v>3.68</v>
      </c>
      <c r="D7869">
        <v>0.12</v>
      </c>
      <c r="H7869">
        <v>-2.0165335350000002</v>
      </c>
      <c r="I7869">
        <v>3.6316695239999999</v>
      </c>
      <c r="J7869">
        <v>1.2422256E-2</v>
      </c>
      <c r="K7869">
        <v>2</v>
      </c>
    </row>
    <row r="7870" spans="1:11" x14ac:dyDescent="0.25">
      <c r="A7870">
        <v>78.67</v>
      </c>
      <c r="B7870">
        <v>31</v>
      </c>
      <c r="C7870">
        <v>4.34</v>
      </c>
      <c r="D7870">
        <v>-0.8</v>
      </c>
      <c r="H7870">
        <v>3.6934664650000002</v>
      </c>
      <c r="I7870">
        <v>4.2916695239999996</v>
      </c>
      <c r="J7870">
        <v>-0.90757774400000002</v>
      </c>
      <c r="K7870">
        <v>-1</v>
      </c>
    </row>
    <row r="7871" spans="1:11" x14ac:dyDescent="0.25">
      <c r="A7871">
        <v>78.680000000000007</v>
      </c>
      <c r="B7871">
        <v>28.49</v>
      </c>
      <c r="C7871">
        <v>2.1800000000000002</v>
      </c>
      <c r="D7871">
        <v>-1.22</v>
      </c>
      <c r="H7871">
        <v>1.183466465</v>
      </c>
      <c r="I7871">
        <v>2.1316695239999999</v>
      </c>
      <c r="J7871">
        <v>-1.3275777440000001</v>
      </c>
      <c r="K7871">
        <v>-1</v>
      </c>
    </row>
    <row r="7872" spans="1:11" x14ac:dyDescent="0.25">
      <c r="A7872">
        <v>78.69</v>
      </c>
      <c r="B7872">
        <v>25.99</v>
      </c>
      <c r="C7872">
        <v>0.03</v>
      </c>
      <c r="D7872">
        <v>-1.65</v>
      </c>
      <c r="H7872">
        <v>-1.316533535</v>
      </c>
      <c r="I7872">
        <v>-1.8330475999999998E-2</v>
      </c>
      <c r="J7872">
        <v>-1.757577744</v>
      </c>
      <c r="K7872">
        <v>-3</v>
      </c>
    </row>
    <row r="7873" spans="1:11" x14ac:dyDescent="0.25">
      <c r="A7873">
        <v>78.7</v>
      </c>
      <c r="B7873">
        <v>29.89</v>
      </c>
      <c r="C7873">
        <v>-2.74</v>
      </c>
      <c r="D7873">
        <v>0.03</v>
      </c>
      <c r="H7873">
        <v>2.5834664649999999</v>
      </c>
      <c r="I7873">
        <v>-2.7883304760000001</v>
      </c>
      <c r="J7873">
        <v>-7.7577744000000004E-2</v>
      </c>
      <c r="K7873">
        <v>-4</v>
      </c>
    </row>
    <row r="7874" spans="1:11" x14ac:dyDescent="0.25">
      <c r="A7874">
        <v>78.709999999999994</v>
      </c>
      <c r="B7874">
        <v>31.18</v>
      </c>
      <c r="C7874">
        <v>-0.81</v>
      </c>
      <c r="D7874">
        <v>-0.99</v>
      </c>
      <c r="H7874">
        <v>3.8734664649999999</v>
      </c>
      <c r="I7874">
        <v>-0.85833047600000001</v>
      </c>
      <c r="J7874">
        <v>-1.0975777440000001</v>
      </c>
      <c r="K7874">
        <v>-4</v>
      </c>
    </row>
    <row r="7875" spans="1:11" x14ac:dyDescent="0.25">
      <c r="A7875">
        <v>78.72</v>
      </c>
      <c r="B7875">
        <v>28.69</v>
      </c>
      <c r="C7875">
        <v>-0.56999999999999995</v>
      </c>
      <c r="D7875">
        <v>-1.0900000000000001</v>
      </c>
      <c r="H7875">
        <v>1.3834664649999999</v>
      </c>
      <c r="I7875">
        <v>-0.61833047600000002</v>
      </c>
      <c r="J7875">
        <v>-1.1975777439999999</v>
      </c>
      <c r="K7875">
        <v>-4</v>
      </c>
    </row>
    <row r="7876" spans="1:11" x14ac:dyDescent="0.25">
      <c r="A7876">
        <v>78.73</v>
      </c>
      <c r="B7876">
        <v>26.41</v>
      </c>
      <c r="C7876">
        <v>4.8499999999999996</v>
      </c>
      <c r="D7876">
        <v>-0.01</v>
      </c>
      <c r="H7876">
        <v>-0.89653353499999999</v>
      </c>
      <c r="I7876">
        <v>4.8016695240000002</v>
      </c>
      <c r="J7876">
        <v>-0.117577744</v>
      </c>
      <c r="K7876">
        <v>-2</v>
      </c>
    </row>
    <row r="7877" spans="1:11" x14ac:dyDescent="0.25">
      <c r="A7877">
        <v>78.739999999999995</v>
      </c>
      <c r="B7877">
        <v>24.13</v>
      </c>
      <c r="C7877">
        <v>2.14</v>
      </c>
      <c r="D7877">
        <v>-0.55000000000000004</v>
      </c>
      <c r="H7877">
        <v>-3.1765335349999999</v>
      </c>
      <c r="I7877">
        <v>2.0916695239999998</v>
      </c>
      <c r="J7877">
        <v>-0.65757774400000002</v>
      </c>
      <c r="K7877">
        <v>-2</v>
      </c>
    </row>
    <row r="7878" spans="1:11" x14ac:dyDescent="0.25">
      <c r="A7878">
        <v>78.75</v>
      </c>
      <c r="B7878">
        <v>27.07</v>
      </c>
      <c r="C7878">
        <v>2</v>
      </c>
      <c r="D7878">
        <v>0.51</v>
      </c>
      <c r="H7878">
        <v>-0.23653353499999999</v>
      </c>
      <c r="I7878">
        <v>1.9516695239999999</v>
      </c>
      <c r="J7878">
        <v>0.40242225599999998</v>
      </c>
      <c r="K7878">
        <v>2</v>
      </c>
    </row>
    <row r="7879" spans="1:11" x14ac:dyDescent="0.25">
      <c r="A7879">
        <v>78.760000000000005</v>
      </c>
      <c r="B7879">
        <v>26.14</v>
      </c>
      <c r="C7879">
        <v>2.82</v>
      </c>
      <c r="D7879">
        <v>0.16</v>
      </c>
      <c r="H7879">
        <v>-1.1665335349999999</v>
      </c>
      <c r="I7879">
        <v>2.771669524</v>
      </c>
      <c r="J7879">
        <v>5.2422256E-2</v>
      </c>
      <c r="K7879">
        <v>2</v>
      </c>
    </row>
    <row r="7880" spans="1:11" x14ac:dyDescent="0.25">
      <c r="A7880">
        <v>78.77</v>
      </c>
      <c r="B7880">
        <v>25.22</v>
      </c>
      <c r="C7880">
        <v>3.64</v>
      </c>
      <c r="D7880">
        <v>-0.17</v>
      </c>
      <c r="H7880">
        <v>-2.0865335350000001</v>
      </c>
      <c r="I7880">
        <v>3.5916695239999998</v>
      </c>
      <c r="J7880">
        <v>-0.27757774400000002</v>
      </c>
      <c r="K7880">
        <v>-2</v>
      </c>
    </row>
    <row r="7881" spans="1:11" x14ac:dyDescent="0.25">
      <c r="A7881">
        <v>78.78</v>
      </c>
      <c r="B7881">
        <v>27.43</v>
      </c>
      <c r="C7881">
        <v>2.2999999999999998</v>
      </c>
      <c r="D7881">
        <v>-0.49</v>
      </c>
      <c r="H7881">
        <v>0.123466465</v>
      </c>
      <c r="I7881">
        <v>2.251669524</v>
      </c>
      <c r="J7881">
        <v>-0.59757774399999997</v>
      </c>
      <c r="K7881">
        <v>-1</v>
      </c>
    </row>
    <row r="7882" spans="1:11" x14ac:dyDescent="0.25">
      <c r="A7882">
        <v>78.790000000000006</v>
      </c>
      <c r="B7882">
        <v>26.37</v>
      </c>
      <c r="C7882">
        <v>3.73</v>
      </c>
      <c r="D7882">
        <v>-0.85</v>
      </c>
      <c r="H7882">
        <v>-0.93653353500000003</v>
      </c>
      <c r="I7882">
        <v>3.6816695240000001</v>
      </c>
      <c r="J7882">
        <v>-0.95757774399999995</v>
      </c>
      <c r="K7882">
        <v>-2</v>
      </c>
    </row>
    <row r="7883" spans="1:11" x14ac:dyDescent="0.25">
      <c r="A7883">
        <v>78.8</v>
      </c>
      <c r="B7883">
        <v>25.02</v>
      </c>
      <c r="C7883">
        <v>2.92</v>
      </c>
      <c r="D7883">
        <v>-0.82</v>
      </c>
      <c r="H7883">
        <v>-2.2865335349999998</v>
      </c>
      <c r="I7883">
        <v>2.8716695240000001</v>
      </c>
      <c r="J7883">
        <v>-0.92757774400000004</v>
      </c>
      <c r="K7883">
        <v>-2</v>
      </c>
    </row>
    <row r="7884" spans="1:11" x14ac:dyDescent="0.25">
      <c r="A7884">
        <v>78.81</v>
      </c>
      <c r="B7884">
        <v>27.28</v>
      </c>
      <c r="C7884">
        <v>2.23</v>
      </c>
      <c r="D7884">
        <v>-1.66</v>
      </c>
      <c r="H7884">
        <v>-2.6533535E-2</v>
      </c>
      <c r="I7884">
        <v>2.1816695240000001</v>
      </c>
      <c r="J7884">
        <v>-1.767577744</v>
      </c>
      <c r="K7884">
        <v>-2</v>
      </c>
    </row>
    <row r="7885" spans="1:11" x14ac:dyDescent="0.25">
      <c r="A7885">
        <v>78.819999999999993</v>
      </c>
      <c r="B7885">
        <v>29.55</v>
      </c>
      <c r="C7885">
        <v>1.55</v>
      </c>
      <c r="D7885">
        <v>-1.72</v>
      </c>
      <c r="H7885">
        <v>2.243466465</v>
      </c>
      <c r="I7885">
        <v>1.501669524</v>
      </c>
      <c r="J7885">
        <v>-1.8275777440000001</v>
      </c>
      <c r="K7885">
        <v>-1</v>
      </c>
    </row>
    <row r="7886" spans="1:11" x14ac:dyDescent="0.25">
      <c r="A7886">
        <v>78.83</v>
      </c>
      <c r="B7886">
        <v>25.68</v>
      </c>
      <c r="C7886">
        <v>2.48</v>
      </c>
      <c r="D7886">
        <v>-1.79</v>
      </c>
      <c r="H7886">
        <v>-1.6265335350000001</v>
      </c>
      <c r="I7886">
        <v>2.4316695240000001</v>
      </c>
      <c r="J7886">
        <v>-1.8975777439999999</v>
      </c>
      <c r="K7886">
        <v>-2</v>
      </c>
    </row>
    <row r="7887" spans="1:11" x14ac:dyDescent="0.25">
      <c r="A7887">
        <v>78.84</v>
      </c>
      <c r="B7887">
        <v>21.82</v>
      </c>
      <c r="C7887">
        <v>3.42</v>
      </c>
      <c r="D7887">
        <v>-1.0900000000000001</v>
      </c>
      <c r="H7887">
        <v>-5.4865335350000004</v>
      </c>
      <c r="I7887">
        <v>3.3716695240000001</v>
      </c>
      <c r="J7887">
        <v>-1.1975777439999999</v>
      </c>
      <c r="K7887">
        <v>-2</v>
      </c>
    </row>
    <row r="7888" spans="1:11" x14ac:dyDescent="0.25">
      <c r="A7888">
        <v>78.849999999999994</v>
      </c>
      <c r="B7888">
        <v>24.57</v>
      </c>
      <c r="C7888">
        <v>1.47</v>
      </c>
      <c r="D7888">
        <v>0.13</v>
      </c>
      <c r="H7888">
        <v>-2.736533535</v>
      </c>
      <c r="I7888">
        <v>1.4216695239999999</v>
      </c>
      <c r="J7888">
        <v>2.2422256000000002E-2</v>
      </c>
      <c r="K7888">
        <v>2</v>
      </c>
    </row>
    <row r="7889" spans="1:11" x14ac:dyDescent="0.25">
      <c r="A7889">
        <v>78.86</v>
      </c>
      <c r="B7889">
        <v>26.57</v>
      </c>
      <c r="C7889">
        <v>1.47</v>
      </c>
      <c r="D7889">
        <v>-0.19</v>
      </c>
      <c r="H7889">
        <v>-0.73653353499999996</v>
      </c>
      <c r="I7889">
        <v>1.4216695239999999</v>
      </c>
      <c r="J7889">
        <v>-0.29757774399999998</v>
      </c>
      <c r="K7889">
        <v>-2</v>
      </c>
    </row>
    <row r="7890" spans="1:11" x14ac:dyDescent="0.25">
      <c r="A7890">
        <v>78.87</v>
      </c>
      <c r="B7890">
        <v>25.44</v>
      </c>
      <c r="C7890">
        <v>1.48</v>
      </c>
      <c r="D7890">
        <v>-0.35</v>
      </c>
      <c r="H7890">
        <v>-1.8665335350000001</v>
      </c>
      <c r="I7890">
        <v>1.4316695239999999</v>
      </c>
      <c r="J7890">
        <v>-0.45757774400000001</v>
      </c>
      <c r="K7890">
        <v>-2</v>
      </c>
    </row>
    <row r="7891" spans="1:11" x14ac:dyDescent="0.25">
      <c r="A7891">
        <v>78.88</v>
      </c>
      <c r="B7891">
        <v>26.19</v>
      </c>
      <c r="C7891">
        <v>2.36</v>
      </c>
      <c r="D7891">
        <v>-0.59</v>
      </c>
      <c r="H7891">
        <v>-1.1165335350000001</v>
      </c>
      <c r="I7891">
        <v>2.311669524</v>
      </c>
      <c r="J7891">
        <v>-0.69757774400000006</v>
      </c>
      <c r="K7891">
        <v>-2</v>
      </c>
    </row>
    <row r="7892" spans="1:11" x14ac:dyDescent="0.25">
      <c r="A7892">
        <v>78.89</v>
      </c>
      <c r="B7892">
        <v>26.62</v>
      </c>
      <c r="C7892">
        <v>2.61</v>
      </c>
      <c r="D7892">
        <v>-0.27</v>
      </c>
      <c r="H7892">
        <v>-0.68653353500000003</v>
      </c>
      <c r="I7892">
        <v>2.561669524</v>
      </c>
      <c r="J7892">
        <v>-0.37757774399999999</v>
      </c>
      <c r="K7892">
        <v>-2</v>
      </c>
    </row>
    <row r="7893" spans="1:11" x14ac:dyDescent="0.25">
      <c r="A7893">
        <v>78.900000000000006</v>
      </c>
      <c r="B7893">
        <v>24.33</v>
      </c>
      <c r="C7893">
        <v>4.16</v>
      </c>
      <c r="D7893">
        <v>0.83</v>
      </c>
      <c r="H7893">
        <v>-2.9765335350000002</v>
      </c>
      <c r="I7893">
        <v>4.1116695239999999</v>
      </c>
      <c r="J7893">
        <v>0.72242225599999998</v>
      </c>
      <c r="K7893">
        <v>2</v>
      </c>
    </row>
    <row r="7894" spans="1:11" x14ac:dyDescent="0.25">
      <c r="A7894">
        <v>78.91</v>
      </c>
      <c r="B7894">
        <v>24.21</v>
      </c>
      <c r="C7894">
        <v>4.17</v>
      </c>
      <c r="D7894">
        <v>1.25</v>
      </c>
      <c r="H7894">
        <v>-3.0965335349999998</v>
      </c>
      <c r="I7894">
        <v>4.1216695239999996</v>
      </c>
      <c r="J7894">
        <v>1.1424222559999999</v>
      </c>
      <c r="K7894">
        <v>2</v>
      </c>
    </row>
    <row r="7895" spans="1:11" x14ac:dyDescent="0.25">
      <c r="A7895">
        <v>78.92</v>
      </c>
      <c r="B7895">
        <v>27.32</v>
      </c>
      <c r="C7895">
        <v>3.18</v>
      </c>
      <c r="D7895">
        <v>1.1599999999999999</v>
      </c>
      <c r="H7895">
        <v>1.3466465E-2</v>
      </c>
      <c r="I7895">
        <v>3.1316695239999999</v>
      </c>
      <c r="J7895">
        <v>1.0524222560000001</v>
      </c>
      <c r="K7895">
        <v>1</v>
      </c>
    </row>
    <row r="7896" spans="1:11" x14ac:dyDescent="0.25">
      <c r="A7896">
        <v>78.930000000000007</v>
      </c>
      <c r="B7896">
        <v>28.02</v>
      </c>
      <c r="C7896">
        <v>3.68</v>
      </c>
      <c r="D7896">
        <v>0.65</v>
      </c>
      <c r="H7896">
        <v>0.71346646499999999</v>
      </c>
      <c r="I7896">
        <v>3.6316695239999999</v>
      </c>
      <c r="J7896">
        <v>0.54242225600000005</v>
      </c>
      <c r="K7896">
        <v>1</v>
      </c>
    </row>
    <row r="7897" spans="1:11" x14ac:dyDescent="0.25">
      <c r="A7897">
        <v>78.94</v>
      </c>
      <c r="B7897">
        <v>32.53</v>
      </c>
      <c r="C7897">
        <v>2.88</v>
      </c>
      <c r="D7897">
        <v>-0.17</v>
      </c>
      <c r="H7897">
        <v>5.2234664649999996</v>
      </c>
      <c r="I7897">
        <v>2.831669524</v>
      </c>
      <c r="J7897">
        <v>-0.27757774400000002</v>
      </c>
      <c r="K7897">
        <v>-1</v>
      </c>
    </row>
    <row r="7898" spans="1:11" x14ac:dyDescent="0.25">
      <c r="A7898">
        <v>78.95</v>
      </c>
      <c r="B7898">
        <v>28.24</v>
      </c>
      <c r="C7898">
        <v>-0.43</v>
      </c>
      <c r="D7898">
        <v>-1.3</v>
      </c>
      <c r="H7898">
        <v>0.93346646499999997</v>
      </c>
      <c r="I7898">
        <v>-0.478330476</v>
      </c>
      <c r="J7898">
        <v>-1.4075777439999999</v>
      </c>
      <c r="K7898">
        <v>-4</v>
      </c>
    </row>
    <row r="7899" spans="1:11" x14ac:dyDescent="0.25">
      <c r="A7899">
        <v>78.959999999999994</v>
      </c>
      <c r="B7899">
        <v>26.21</v>
      </c>
      <c r="C7899">
        <v>-0.8</v>
      </c>
      <c r="D7899">
        <v>-1.36</v>
      </c>
      <c r="H7899">
        <v>-1.0965335350000001</v>
      </c>
      <c r="I7899">
        <v>-0.848330476</v>
      </c>
      <c r="J7899">
        <v>-1.467577744</v>
      </c>
      <c r="K7899">
        <v>-3</v>
      </c>
    </row>
    <row r="7900" spans="1:11" x14ac:dyDescent="0.25">
      <c r="A7900">
        <v>78.97</v>
      </c>
      <c r="B7900">
        <v>24.84</v>
      </c>
      <c r="C7900">
        <v>0.92</v>
      </c>
      <c r="D7900">
        <v>0.63</v>
      </c>
      <c r="H7900">
        <v>-2.4665335349999999</v>
      </c>
      <c r="I7900">
        <v>0.87166952399999997</v>
      </c>
      <c r="J7900">
        <v>0.52242225600000003</v>
      </c>
      <c r="K7900">
        <v>2</v>
      </c>
    </row>
    <row r="7901" spans="1:11" x14ac:dyDescent="0.25">
      <c r="A7901">
        <v>78.98</v>
      </c>
      <c r="B7901">
        <v>23.47</v>
      </c>
      <c r="C7901">
        <v>2.64</v>
      </c>
      <c r="D7901">
        <v>-0.36</v>
      </c>
      <c r="H7901">
        <v>-3.8365335350000001</v>
      </c>
      <c r="I7901">
        <v>2.5916695239999998</v>
      </c>
      <c r="J7901">
        <v>-0.46757774400000002</v>
      </c>
      <c r="K7901">
        <v>-2</v>
      </c>
    </row>
    <row r="7902" spans="1:11" x14ac:dyDescent="0.25">
      <c r="A7902">
        <v>78.989999999999995</v>
      </c>
      <c r="B7902">
        <v>28.65</v>
      </c>
      <c r="C7902">
        <v>3.57</v>
      </c>
      <c r="D7902">
        <v>1.08</v>
      </c>
      <c r="H7902">
        <v>1.3434664650000001</v>
      </c>
      <c r="I7902">
        <v>3.521669524</v>
      </c>
      <c r="J7902">
        <v>0.97242225599999998</v>
      </c>
      <c r="K7902">
        <v>1</v>
      </c>
    </row>
    <row r="7903" spans="1:11" x14ac:dyDescent="0.25">
      <c r="A7903">
        <v>79</v>
      </c>
      <c r="B7903">
        <v>25.2</v>
      </c>
      <c r="C7903">
        <v>4.21</v>
      </c>
      <c r="D7903">
        <v>1.58</v>
      </c>
      <c r="H7903">
        <v>-2.1065335350000001</v>
      </c>
      <c r="I7903">
        <v>4.1616695239999997</v>
      </c>
      <c r="J7903">
        <v>1.472422256</v>
      </c>
      <c r="K7903">
        <v>2</v>
      </c>
    </row>
    <row r="7904" spans="1:11" x14ac:dyDescent="0.25">
      <c r="A7904">
        <v>79.010000000000005</v>
      </c>
      <c r="B7904">
        <v>24.95</v>
      </c>
      <c r="C7904">
        <v>6.65</v>
      </c>
      <c r="D7904">
        <v>2.08</v>
      </c>
      <c r="H7904">
        <v>-2.3565335350000001</v>
      </c>
      <c r="I7904">
        <v>6.6016695240000001</v>
      </c>
      <c r="J7904">
        <v>1.972422256</v>
      </c>
      <c r="K7904">
        <v>2</v>
      </c>
    </row>
    <row r="7905" spans="1:11" x14ac:dyDescent="0.25">
      <c r="A7905">
        <v>79.02</v>
      </c>
      <c r="B7905">
        <v>23.68</v>
      </c>
      <c r="C7905">
        <v>9.32</v>
      </c>
      <c r="D7905">
        <v>0.85</v>
      </c>
      <c r="H7905">
        <v>-3.6265335350000001</v>
      </c>
      <c r="I7905">
        <v>9.271669524</v>
      </c>
      <c r="J7905">
        <v>0.742422256</v>
      </c>
      <c r="K7905">
        <v>2</v>
      </c>
    </row>
    <row r="7906" spans="1:11" x14ac:dyDescent="0.25">
      <c r="A7906">
        <v>79.03</v>
      </c>
      <c r="B7906">
        <v>22.42</v>
      </c>
      <c r="C7906">
        <v>9.93</v>
      </c>
      <c r="D7906">
        <v>-0.38</v>
      </c>
      <c r="H7906">
        <v>-4.8865335349999999</v>
      </c>
      <c r="I7906">
        <v>9.8816695239999994</v>
      </c>
      <c r="J7906">
        <v>-0.48757774399999998</v>
      </c>
      <c r="K7906">
        <v>-2</v>
      </c>
    </row>
    <row r="7907" spans="1:11" x14ac:dyDescent="0.25">
      <c r="A7907">
        <v>79.040000000000006</v>
      </c>
      <c r="B7907">
        <v>23.05</v>
      </c>
      <c r="C7907">
        <v>6.7</v>
      </c>
      <c r="D7907">
        <v>0.23</v>
      </c>
      <c r="H7907">
        <v>-4.256533535</v>
      </c>
      <c r="I7907">
        <v>6.6516695239999999</v>
      </c>
      <c r="J7907">
        <v>0.12242225599999999</v>
      </c>
      <c r="K7907">
        <v>2</v>
      </c>
    </row>
    <row r="7908" spans="1:11" x14ac:dyDescent="0.25">
      <c r="A7908">
        <v>79.05</v>
      </c>
      <c r="B7908">
        <v>25</v>
      </c>
      <c r="C7908">
        <v>3.48</v>
      </c>
      <c r="D7908">
        <v>0.92</v>
      </c>
      <c r="H7908">
        <v>-2.3065335349999998</v>
      </c>
      <c r="I7908">
        <v>3.4316695240000001</v>
      </c>
      <c r="J7908">
        <v>0.81242225599999995</v>
      </c>
      <c r="K7908">
        <v>2</v>
      </c>
    </row>
    <row r="7909" spans="1:11" x14ac:dyDescent="0.25">
      <c r="A7909">
        <v>79.06</v>
      </c>
      <c r="B7909">
        <v>25.79</v>
      </c>
      <c r="C7909">
        <v>2.14</v>
      </c>
      <c r="D7909">
        <v>1.21</v>
      </c>
      <c r="H7909">
        <v>-1.516533535</v>
      </c>
      <c r="I7909">
        <v>2.0916695239999998</v>
      </c>
      <c r="J7909">
        <v>1.1024222560000001</v>
      </c>
      <c r="K7909">
        <v>2</v>
      </c>
    </row>
    <row r="7910" spans="1:11" x14ac:dyDescent="0.25">
      <c r="A7910">
        <v>79.069999999999993</v>
      </c>
      <c r="B7910">
        <v>24.75</v>
      </c>
      <c r="C7910">
        <v>2</v>
      </c>
      <c r="D7910">
        <v>0.86</v>
      </c>
      <c r="H7910">
        <v>-2.5565335349999998</v>
      </c>
      <c r="I7910">
        <v>1.9516695239999999</v>
      </c>
      <c r="J7910">
        <v>0.75242225600000001</v>
      </c>
      <c r="K7910">
        <v>2</v>
      </c>
    </row>
    <row r="7911" spans="1:11" x14ac:dyDescent="0.25">
      <c r="A7911">
        <v>79.08</v>
      </c>
      <c r="B7911">
        <v>23.72</v>
      </c>
      <c r="C7911">
        <v>1.86</v>
      </c>
      <c r="D7911">
        <v>0.52</v>
      </c>
      <c r="H7911">
        <v>-3.5865335350000001</v>
      </c>
      <c r="I7911">
        <v>1.811669524</v>
      </c>
      <c r="J7911">
        <v>0.41242225599999999</v>
      </c>
      <c r="K7911">
        <v>2</v>
      </c>
    </row>
    <row r="7912" spans="1:11" x14ac:dyDescent="0.25">
      <c r="A7912">
        <v>79.09</v>
      </c>
      <c r="B7912">
        <v>24.28</v>
      </c>
      <c r="C7912">
        <v>2.2799999999999998</v>
      </c>
      <c r="D7912">
        <v>0.63</v>
      </c>
      <c r="H7912">
        <v>-3.026533535</v>
      </c>
      <c r="I7912">
        <v>2.231669524</v>
      </c>
      <c r="J7912">
        <v>0.52242225600000003</v>
      </c>
      <c r="K7912">
        <v>2</v>
      </c>
    </row>
    <row r="7913" spans="1:11" x14ac:dyDescent="0.25">
      <c r="A7913">
        <v>79.099999999999994</v>
      </c>
      <c r="B7913">
        <v>23.45</v>
      </c>
      <c r="C7913">
        <v>2.41</v>
      </c>
      <c r="D7913">
        <v>-0.46</v>
      </c>
      <c r="H7913">
        <v>-3.8565335350000001</v>
      </c>
      <c r="I7913">
        <v>2.3616695239999999</v>
      </c>
      <c r="J7913">
        <v>-0.56757774400000005</v>
      </c>
      <c r="K7913">
        <v>-2</v>
      </c>
    </row>
    <row r="7914" spans="1:11" x14ac:dyDescent="0.25">
      <c r="A7914">
        <v>79.11</v>
      </c>
      <c r="B7914">
        <v>25.11</v>
      </c>
      <c r="C7914">
        <v>-1.37</v>
      </c>
      <c r="D7914">
        <v>-0.12</v>
      </c>
      <c r="H7914">
        <v>-2.1965335349999999</v>
      </c>
      <c r="I7914">
        <v>-1.418330476</v>
      </c>
      <c r="J7914">
        <v>-0.227577744</v>
      </c>
      <c r="K7914">
        <v>-3</v>
      </c>
    </row>
    <row r="7915" spans="1:11" x14ac:dyDescent="0.25">
      <c r="A7915">
        <v>79.12</v>
      </c>
      <c r="B7915">
        <v>25.09</v>
      </c>
      <c r="C7915">
        <v>-1.51</v>
      </c>
      <c r="D7915">
        <v>-0.54</v>
      </c>
      <c r="H7915">
        <v>-2.2165335349999999</v>
      </c>
      <c r="I7915">
        <v>-1.5583304760000001</v>
      </c>
      <c r="J7915">
        <v>-0.64757774400000001</v>
      </c>
      <c r="K7915">
        <v>-3</v>
      </c>
    </row>
    <row r="7916" spans="1:11" x14ac:dyDescent="0.25">
      <c r="A7916">
        <v>79.13</v>
      </c>
      <c r="B7916">
        <v>24</v>
      </c>
      <c r="C7916">
        <v>0.52</v>
      </c>
      <c r="D7916">
        <v>-1.24</v>
      </c>
      <c r="H7916">
        <v>-3.3065335349999998</v>
      </c>
      <c r="I7916">
        <v>0.47166952400000001</v>
      </c>
      <c r="J7916">
        <v>-1.3475777440000001</v>
      </c>
      <c r="K7916">
        <v>-2</v>
      </c>
    </row>
    <row r="7917" spans="1:11" x14ac:dyDescent="0.25">
      <c r="A7917">
        <v>79.14</v>
      </c>
      <c r="B7917">
        <v>23.51</v>
      </c>
      <c r="C7917">
        <v>-1.26</v>
      </c>
      <c r="D7917">
        <v>-1.1000000000000001</v>
      </c>
      <c r="H7917">
        <v>-3.796533535</v>
      </c>
      <c r="I7917">
        <v>-1.3083304760000001</v>
      </c>
      <c r="J7917">
        <v>-1.207577744</v>
      </c>
      <c r="K7917">
        <v>-3</v>
      </c>
    </row>
    <row r="7918" spans="1:11" x14ac:dyDescent="0.25">
      <c r="A7918">
        <v>79.150000000000006</v>
      </c>
      <c r="B7918">
        <v>22.5</v>
      </c>
      <c r="C7918">
        <v>-2.15</v>
      </c>
      <c r="D7918">
        <v>0</v>
      </c>
      <c r="H7918">
        <v>-4.8065335349999998</v>
      </c>
      <c r="I7918">
        <v>-2.1983304760000002</v>
      </c>
      <c r="J7918">
        <v>-0.107577744</v>
      </c>
      <c r="K7918">
        <v>-3</v>
      </c>
    </row>
    <row r="7919" spans="1:11" x14ac:dyDescent="0.25">
      <c r="A7919">
        <v>79.16</v>
      </c>
      <c r="B7919">
        <v>21.5</v>
      </c>
      <c r="C7919">
        <v>-1.7</v>
      </c>
      <c r="D7919">
        <v>-0.55000000000000004</v>
      </c>
      <c r="H7919">
        <v>-5.8065335349999998</v>
      </c>
      <c r="I7919">
        <v>-1.748330476</v>
      </c>
      <c r="J7919">
        <v>-0.65757774400000002</v>
      </c>
      <c r="K7919">
        <v>-3</v>
      </c>
    </row>
    <row r="7920" spans="1:11" x14ac:dyDescent="0.25">
      <c r="A7920">
        <v>79.17</v>
      </c>
      <c r="B7920">
        <v>27.86</v>
      </c>
      <c r="C7920">
        <v>-2.41</v>
      </c>
      <c r="D7920">
        <v>0.31</v>
      </c>
      <c r="H7920">
        <v>0.55346646499999996</v>
      </c>
      <c r="I7920">
        <v>-2.458330476</v>
      </c>
      <c r="J7920">
        <v>0.20242225599999999</v>
      </c>
      <c r="K7920">
        <v>4</v>
      </c>
    </row>
    <row r="7921" spans="1:11" x14ac:dyDescent="0.25">
      <c r="A7921">
        <v>79.180000000000007</v>
      </c>
      <c r="B7921">
        <v>25.57</v>
      </c>
      <c r="C7921">
        <v>-2.9</v>
      </c>
      <c r="D7921">
        <v>0.41</v>
      </c>
      <c r="H7921">
        <v>-1.736533535</v>
      </c>
      <c r="I7921">
        <v>-2.9483304760000002</v>
      </c>
      <c r="J7921">
        <v>0.302422256</v>
      </c>
      <c r="K7921">
        <v>3</v>
      </c>
    </row>
    <row r="7922" spans="1:11" x14ac:dyDescent="0.25">
      <c r="A7922">
        <v>79.19</v>
      </c>
      <c r="B7922">
        <v>23.28</v>
      </c>
      <c r="C7922">
        <v>-3.4</v>
      </c>
      <c r="D7922">
        <v>0.52</v>
      </c>
      <c r="H7922">
        <v>-4.0265335350000004</v>
      </c>
      <c r="I7922">
        <v>-3.4483304760000002</v>
      </c>
      <c r="J7922">
        <v>0.41242225599999999</v>
      </c>
      <c r="K7922">
        <v>3</v>
      </c>
    </row>
    <row r="7923" spans="1:11" x14ac:dyDescent="0.25">
      <c r="A7923">
        <v>79.2</v>
      </c>
      <c r="B7923">
        <v>24.8</v>
      </c>
      <c r="C7923">
        <v>-3.44</v>
      </c>
      <c r="D7923">
        <v>0.82</v>
      </c>
      <c r="H7923">
        <v>-2.506533535</v>
      </c>
      <c r="I7923">
        <v>-3.4883304759999998</v>
      </c>
      <c r="J7923">
        <v>0.71242225599999998</v>
      </c>
      <c r="K7923">
        <v>3</v>
      </c>
    </row>
    <row r="7924" spans="1:11" x14ac:dyDescent="0.25">
      <c r="A7924">
        <v>79.209999999999994</v>
      </c>
      <c r="B7924">
        <v>26.15</v>
      </c>
      <c r="C7924">
        <v>-1.94</v>
      </c>
      <c r="D7924">
        <v>0.27</v>
      </c>
      <c r="H7924">
        <v>-1.1565335349999999</v>
      </c>
      <c r="I7924">
        <v>-1.988330476</v>
      </c>
      <c r="J7924">
        <v>0.16242225599999999</v>
      </c>
      <c r="K7924">
        <v>3</v>
      </c>
    </row>
    <row r="7925" spans="1:11" x14ac:dyDescent="0.25">
      <c r="A7925">
        <v>79.22</v>
      </c>
      <c r="B7925">
        <v>22.9</v>
      </c>
      <c r="C7925">
        <v>-3.22</v>
      </c>
      <c r="D7925">
        <v>0.13</v>
      </c>
      <c r="H7925">
        <v>-4.4065335350000003</v>
      </c>
      <c r="I7925">
        <v>-3.268330476</v>
      </c>
      <c r="J7925">
        <v>2.2422256000000002E-2</v>
      </c>
      <c r="K7925">
        <v>3</v>
      </c>
    </row>
    <row r="7926" spans="1:11" x14ac:dyDescent="0.25">
      <c r="A7926">
        <v>79.23</v>
      </c>
      <c r="B7926">
        <v>24.52</v>
      </c>
      <c r="C7926">
        <v>-2.58</v>
      </c>
      <c r="D7926">
        <v>0.2</v>
      </c>
      <c r="H7926">
        <v>-2.7865335349999998</v>
      </c>
      <c r="I7926">
        <v>-2.6283304759999999</v>
      </c>
      <c r="J7926">
        <v>9.2422255999999994E-2</v>
      </c>
      <c r="K7926">
        <v>3</v>
      </c>
    </row>
    <row r="7927" spans="1:11" x14ac:dyDescent="0.25">
      <c r="A7927">
        <v>79.239999999999995</v>
      </c>
      <c r="B7927">
        <v>22.59</v>
      </c>
      <c r="C7927">
        <v>1.55</v>
      </c>
      <c r="D7927">
        <v>1.1599999999999999</v>
      </c>
      <c r="H7927">
        <v>-4.7165335349999999</v>
      </c>
      <c r="I7927">
        <v>1.501669524</v>
      </c>
      <c r="J7927">
        <v>1.0524222560000001</v>
      </c>
      <c r="K7927">
        <v>2</v>
      </c>
    </row>
    <row r="7928" spans="1:11" x14ac:dyDescent="0.25">
      <c r="A7928">
        <v>79.25</v>
      </c>
      <c r="B7928">
        <v>24.98</v>
      </c>
      <c r="C7928">
        <v>0.18</v>
      </c>
      <c r="D7928">
        <v>0.91</v>
      </c>
      <c r="H7928">
        <v>-2.3265335349999998</v>
      </c>
      <c r="I7928">
        <v>0.13166952400000001</v>
      </c>
      <c r="J7928">
        <v>0.80242225599999994</v>
      </c>
      <c r="K7928">
        <v>2</v>
      </c>
    </row>
    <row r="7929" spans="1:11" x14ac:dyDescent="0.25">
      <c r="A7929">
        <v>79.260000000000005</v>
      </c>
      <c r="B7929">
        <v>27.37</v>
      </c>
      <c r="C7929">
        <v>-1.19</v>
      </c>
      <c r="D7929">
        <v>0.68</v>
      </c>
      <c r="H7929">
        <v>6.3466465E-2</v>
      </c>
      <c r="I7929">
        <v>-1.238330476</v>
      </c>
      <c r="J7929">
        <v>0.57242225599999996</v>
      </c>
      <c r="K7929">
        <v>4</v>
      </c>
    </row>
    <row r="7930" spans="1:11" x14ac:dyDescent="0.25">
      <c r="A7930">
        <v>79.27</v>
      </c>
      <c r="B7930">
        <v>24.57</v>
      </c>
      <c r="C7930">
        <v>2.4</v>
      </c>
      <c r="D7930">
        <v>0.17</v>
      </c>
      <c r="H7930">
        <v>-2.736533535</v>
      </c>
      <c r="I7930">
        <v>2.3516695240000001</v>
      </c>
      <c r="J7930">
        <v>6.2422256000000002E-2</v>
      </c>
      <c r="K7930">
        <v>2</v>
      </c>
    </row>
    <row r="7931" spans="1:11" x14ac:dyDescent="0.25">
      <c r="A7931">
        <v>79.28</v>
      </c>
      <c r="B7931">
        <v>26.55</v>
      </c>
      <c r="C7931">
        <v>1.22</v>
      </c>
      <c r="D7931">
        <v>-1.1100000000000001</v>
      </c>
      <c r="H7931">
        <v>-0.75653353499999998</v>
      </c>
      <c r="I7931">
        <v>1.1716695239999999</v>
      </c>
      <c r="J7931">
        <v>-1.217577744</v>
      </c>
      <c r="K7931">
        <v>-2</v>
      </c>
    </row>
    <row r="7932" spans="1:11" x14ac:dyDescent="0.25">
      <c r="A7932">
        <v>79.290000000000006</v>
      </c>
      <c r="B7932">
        <v>27.23</v>
      </c>
      <c r="C7932">
        <v>1.27</v>
      </c>
      <c r="D7932">
        <v>-1.75</v>
      </c>
      <c r="H7932">
        <v>-7.6533535E-2</v>
      </c>
      <c r="I7932">
        <v>1.221669524</v>
      </c>
      <c r="J7932">
        <v>-1.8575777440000001</v>
      </c>
      <c r="K7932">
        <v>-2</v>
      </c>
    </row>
    <row r="7933" spans="1:11" x14ac:dyDescent="0.25">
      <c r="A7933">
        <v>79.3</v>
      </c>
      <c r="B7933">
        <v>27.54</v>
      </c>
      <c r="C7933">
        <v>0.98</v>
      </c>
      <c r="D7933">
        <v>-1.63</v>
      </c>
      <c r="H7933">
        <v>0.23346646500000001</v>
      </c>
      <c r="I7933">
        <v>0.93166952400000003</v>
      </c>
      <c r="J7933">
        <v>-1.737577744</v>
      </c>
      <c r="K7933">
        <v>-1</v>
      </c>
    </row>
    <row r="7934" spans="1:11" x14ac:dyDescent="0.25">
      <c r="A7934">
        <v>79.31</v>
      </c>
      <c r="B7934">
        <v>24.54</v>
      </c>
      <c r="C7934">
        <v>-0.14000000000000001</v>
      </c>
      <c r="D7934">
        <v>-0.94</v>
      </c>
      <c r="H7934">
        <v>-2.7665335350000002</v>
      </c>
      <c r="I7934">
        <v>-0.188330476</v>
      </c>
      <c r="J7934">
        <v>-1.047577744</v>
      </c>
      <c r="K7934">
        <v>-3</v>
      </c>
    </row>
    <row r="7935" spans="1:11" x14ac:dyDescent="0.25">
      <c r="A7935">
        <v>79.319999999999993</v>
      </c>
      <c r="B7935">
        <v>25.58</v>
      </c>
      <c r="C7935">
        <v>-3.05</v>
      </c>
      <c r="D7935">
        <v>-0.47</v>
      </c>
      <c r="H7935">
        <v>-1.726533535</v>
      </c>
      <c r="I7935">
        <v>-3.0983304760000001</v>
      </c>
      <c r="J7935">
        <v>-0.57757774399999995</v>
      </c>
      <c r="K7935">
        <v>-3</v>
      </c>
    </row>
    <row r="7936" spans="1:11" x14ac:dyDescent="0.25">
      <c r="A7936">
        <v>79.33</v>
      </c>
      <c r="B7936">
        <v>26.62</v>
      </c>
      <c r="C7936">
        <v>-2.23</v>
      </c>
      <c r="D7936">
        <v>-0.01</v>
      </c>
      <c r="H7936">
        <v>-0.68653353500000003</v>
      </c>
      <c r="I7936">
        <v>-2.2783304759999998</v>
      </c>
      <c r="J7936">
        <v>-0.117577744</v>
      </c>
      <c r="K7936">
        <v>-3</v>
      </c>
    </row>
    <row r="7937" spans="1:11" x14ac:dyDescent="0.25">
      <c r="A7937">
        <v>79.34</v>
      </c>
      <c r="B7937">
        <v>26.55</v>
      </c>
      <c r="C7937">
        <v>-1.42</v>
      </c>
      <c r="D7937">
        <v>0.15</v>
      </c>
      <c r="H7937">
        <v>-0.75653353499999998</v>
      </c>
      <c r="I7937">
        <v>-1.468330476</v>
      </c>
      <c r="J7937">
        <v>4.2422255999999998E-2</v>
      </c>
      <c r="K7937">
        <v>3</v>
      </c>
    </row>
    <row r="7938" spans="1:11" x14ac:dyDescent="0.25">
      <c r="A7938">
        <v>79.349999999999994</v>
      </c>
      <c r="B7938">
        <v>23.82</v>
      </c>
      <c r="C7938">
        <v>-1.1499999999999999</v>
      </c>
      <c r="D7938">
        <v>0.6</v>
      </c>
      <c r="H7938">
        <v>-3.486533535</v>
      </c>
      <c r="I7938">
        <v>-1.198330476</v>
      </c>
      <c r="J7938">
        <v>0.492422256</v>
      </c>
      <c r="K7938">
        <v>3</v>
      </c>
    </row>
    <row r="7939" spans="1:11" x14ac:dyDescent="0.25">
      <c r="A7939">
        <v>79.36</v>
      </c>
      <c r="B7939">
        <v>23.06</v>
      </c>
      <c r="C7939">
        <v>-4.32</v>
      </c>
      <c r="D7939">
        <v>0.21</v>
      </c>
      <c r="H7939">
        <v>-4.2465335350000002</v>
      </c>
      <c r="I7939">
        <v>-4.3683304759999997</v>
      </c>
      <c r="J7939">
        <v>0.102422256</v>
      </c>
      <c r="K7939">
        <v>3</v>
      </c>
    </row>
    <row r="7940" spans="1:11" x14ac:dyDescent="0.25">
      <c r="A7940">
        <v>79.37</v>
      </c>
      <c r="B7940">
        <v>22.3</v>
      </c>
      <c r="C7940">
        <v>-2.73</v>
      </c>
      <c r="D7940">
        <v>0.4</v>
      </c>
      <c r="H7940">
        <v>-5.006533535</v>
      </c>
      <c r="I7940">
        <v>-2.7783304759999998</v>
      </c>
      <c r="J7940">
        <v>0.29242225599999999</v>
      </c>
      <c r="K7940">
        <v>3</v>
      </c>
    </row>
    <row r="7941" spans="1:11" x14ac:dyDescent="0.25">
      <c r="A7941">
        <v>79.38</v>
      </c>
      <c r="B7941">
        <v>25.33</v>
      </c>
      <c r="C7941">
        <v>-0.93</v>
      </c>
      <c r="D7941">
        <v>0.92</v>
      </c>
      <c r="H7941">
        <v>-1.976533535</v>
      </c>
      <c r="I7941">
        <v>-0.978330476</v>
      </c>
      <c r="J7941">
        <v>0.81242225599999995</v>
      </c>
      <c r="K7941">
        <v>3</v>
      </c>
    </row>
    <row r="7942" spans="1:11" x14ac:dyDescent="0.25">
      <c r="A7942">
        <v>79.39</v>
      </c>
      <c r="B7942">
        <v>24.57</v>
      </c>
      <c r="C7942">
        <v>1.67</v>
      </c>
      <c r="D7942">
        <v>0.83</v>
      </c>
      <c r="H7942">
        <v>-2.736533535</v>
      </c>
      <c r="I7942">
        <v>1.6216695240000001</v>
      </c>
      <c r="J7942">
        <v>0.72242225599999998</v>
      </c>
      <c r="K7942">
        <v>2</v>
      </c>
    </row>
    <row r="7943" spans="1:11" x14ac:dyDescent="0.25">
      <c r="A7943">
        <v>79.400000000000006</v>
      </c>
      <c r="B7943">
        <v>24.77</v>
      </c>
      <c r="C7943">
        <v>1.05</v>
      </c>
      <c r="D7943">
        <v>0.56999999999999995</v>
      </c>
      <c r="H7943">
        <v>-2.5365335349999998</v>
      </c>
      <c r="I7943">
        <v>1.001669524</v>
      </c>
      <c r="J7943">
        <v>0.46242225599999998</v>
      </c>
      <c r="K7943">
        <v>2</v>
      </c>
    </row>
    <row r="7944" spans="1:11" x14ac:dyDescent="0.25">
      <c r="A7944">
        <v>79.41</v>
      </c>
      <c r="B7944">
        <v>25.54</v>
      </c>
      <c r="C7944">
        <v>-3.08</v>
      </c>
      <c r="D7944">
        <v>0.06</v>
      </c>
      <c r="H7944">
        <v>-1.766533535</v>
      </c>
      <c r="I7944">
        <v>-3.1283304759999999</v>
      </c>
      <c r="J7944">
        <v>-4.7577743999999998E-2</v>
      </c>
      <c r="K7944">
        <v>-3</v>
      </c>
    </row>
    <row r="7945" spans="1:11" x14ac:dyDescent="0.25">
      <c r="A7945">
        <v>79.42</v>
      </c>
      <c r="B7945">
        <v>27.32</v>
      </c>
      <c r="C7945">
        <v>-0.94</v>
      </c>
      <c r="D7945">
        <v>-0.93</v>
      </c>
      <c r="H7945">
        <v>1.3466465E-2</v>
      </c>
      <c r="I7945">
        <v>-0.98833047600000001</v>
      </c>
      <c r="J7945">
        <v>-1.037577744</v>
      </c>
      <c r="K7945">
        <v>-4</v>
      </c>
    </row>
    <row r="7946" spans="1:11" x14ac:dyDescent="0.25">
      <c r="A7946">
        <v>79.430000000000007</v>
      </c>
      <c r="B7946">
        <v>24.66</v>
      </c>
      <c r="C7946">
        <v>0.82</v>
      </c>
      <c r="D7946">
        <v>-1.44</v>
      </c>
      <c r="H7946">
        <v>-2.6465335350000001</v>
      </c>
      <c r="I7946">
        <v>0.771669524</v>
      </c>
      <c r="J7946">
        <v>-1.547577744</v>
      </c>
      <c r="K7946">
        <v>-2</v>
      </c>
    </row>
    <row r="7947" spans="1:11" x14ac:dyDescent="0.25">
      <c r="A7947">
        <v>79.44</v>
      </c>
      <c r="B7947">
        <v>23.68</v>
      </c>
      <c r="C7947">
        <v>-0.68</v>
      </c>
      <c r="D7947">
        <v>-0.77</v>
      </c>
      <c r="H7947">
        <v>-3.6265335350000001</v>
      </c>
      <c r="I7947">
        <v>-0.728330476</v>
      </c>
      <c r="J7947">
        <v>-0.87757774399999999</v>
      </c>
      <c r="K7947">
        <v>-3</v>
      </c>
    </row>
    <row r="7948" spans="1:11" x14ac:dyDescent="0.25">
      <c r="A7948">
        <v>79.45</v>
      </c>
      <c r="B7948">
        <v>22.7</v>
      </c>
      <c r="C7948">
        <v>7.0000000000000007E-2</v>
      </c>
      <c r="D7948">
        <v>-1.1000000000000001</v>
      </c>
      <c r="H7948">
        <v>-4.6065335349999996</v>
      </c>
      <c r="I7948">
        <v>2.1669523999999999E-2</v>
      </c>
      <c r="J7948">
        <v>-1.207577744</v>
      </c>
      <c r="K7948">
        <v>-2</v>
      </c>
    </row>
    <row r="7949" spans="1:11" x14ac:dyDescent="0.25">
      <c r="A7949">
        <v>79.459999999999994</v>
      </c>
      <c r="B7949">
        <v>26.4</v>
      </c>
      <c r="C7949">
        <v>-2.71</v>
      </c>
      <c r="D7949">
        <v>0.32</v>
      </c>
      <c r="H7949">
        <v>-0.906533535</v>
      </c>
      <c r="I7949">
        <v>-2.7583304759999998</v>
      </c>
      <c r="J7949">
        <v>0.212422256</v>
      </c>
      <c r="K7949">
        <v>3</v>
      </c>
    </row>
    <row r="7950" spans="1:11" x14ac:dyDescent="0.25">
      <c r="A7950">
        <v>79.47</v>
      </c>
      <c r="B7950">
        <v>25.6</v>
      </c>
      <c r="C7950">
        <v>-1.1599999999999999</v>
      </c>
      <c r="D7950">
        <v>0.82</v>
      </c>
      <c r="H7950">
        <v>-1.7065335349999999</v>
      </c>
      <c r="I7950">
        <v>-1.208330476</v>
      </c>
      <c r="J7950">
        <v>0.71242225599999998</v>
      </c>
      <c r="K7950">
        <v>3</v>
      </c>
    </row>
    <row r="7951" spans="1:11" x14ac:dyDescent="0.25">
      <c r="A7951">
        <v>79.48</v>
      </c>
      <c r="B7951">
        <v>26.69</v>
      </c>
      <c r="C7951">
        <v>-1.07</v>
      </c>
      <c r="D7951">
        <v>0.38</v>
      </c>
      <c r="H7951">
        <v>-0.61653353499999997</v>
      </c>
      <c r="I7951">
        <v>-1.1183304759999999</v>
      </c>
      <c r="J7951">
        <v>0.27242225599999997</v>
      </c>
      <c r="K7951">
        <v>3</v>
      </c>
    </row>
    <row r="7952" spans="1:11" x14ac:dyDescent="0.25">
      <c r="A7952">
        <v>79.489999999999995</v>
      </c>
      <c r="B7952">
        <v>23.29</v>
      </c>
      <c r="C7952">
        <v>-2.34</v>
      </c>
      <c r="D7952">
        <v>0.46</v>
      </c>
      <c r="H7952">
        <v>-4.0165335349999998</v>
      </c>
      <c r="I7952">
        <v>-2.3883304760000001</v>
      </c>
      <c r="J7952">
        <v>0.35242225599999999</v>
      </c>
      <c r="K7952">
        <v>3</v>
      </c>
    </row>
    <row r="7953" spans="1:11" x14ac:dyDescent="0.25">
      <c r="A7953">
        <v>79.5</v>
      </c>
      <c r="B7953">
        <v>22.45</v>
      </c>
      <c r="C7953">
        <v>0.93</v>
      </c>
      <c r="D7953">
        <v>0.82</v>
      </c>
      <c r="H7953">
        <v>-4.8565335349999996</v>
      </c>
      <c r="I7953">
        <v>0.88166952399999998</v>
      </c>
      <c r="J7953">
        <v>0.71242225599999998</v>
      </c>
      <c r="K7953">
        <v>2</v>
      </c>
    </row>
    <row r="7954" spans="1:11" x14ac:dyDescent="0.25">
      <c r="A7954">
        <v>79.510000000000005</v>
      </c>
      <c r="B7954">
        <v>21.61</v>
      </c>
      <c r="C7954">
        <v>2.57</v>
      </c>
      <c r="D7954">
        <v>0.08</v>
      </c>
      <c r="H7954">
        <v>-5.6965335350000004</v>
      </c>
      <c r="I7954">
        <v>2.521669524</v>
      </c>
      <c r="J7954">
        <v>-2.7577744000000001E-2</v>
      </c>
      <c r="K7954">
        <v>-2</v>
      </c>
    </row>
    <row r="7955" spans="1:11" x14ac:dyDescent="0.25">
      <c r="A7955">
        <v>79.52</v>
      </c>
      <c r="B7955">
        <v>19.7</v>
      </c>
      <c r="C7955">
        <v>2.4300000000000002</v>
      </c>
      <c r="D7955">
        <v>0.61</v>
      </c>
      <c r="H7955">
        <v>-7.6065335349999996</v>
      </c>
      <c r="I7955">
        <v>2.3816695239999999</v>
      </c>
      <c r="J7955">
        <v>0.50242225600000001</v>
      </c>
      <c r="K7955">
        <v>2</v>
      </c>
    </row>
    <row r="7956" spans="1:11" x14ac:dyDescent="0.25">
      <c r="A7956">
        <v>79.53</v>
      </c>
      <c r="B7956">
        <v>20.98</v>
      </c>
      <c r="C7956">
        <v>1.43</v>
      </c>
      <c r="D7956">
        <v>1.3</v>
      </c>
      <c r="H7956">
        <v>-6.3265335350000003</v>
      </c>
      <c r="I7956">
        <v>1.3816695240000001</v>
      </c>
      <c r="J7956">
        <v>1.192422256</v>
      </c>
      <c r="K7956">
        <v>2</v>
      </c>
    </row>
    <row r="7957" spans="1:11" x14ac:dyDescent="0.25">
      <c r="A7957">
        <v>79.540000000000006</v>
      </c>
      <c r="B7957">
        <v>22.26</v>
      </c>
      <c r="C7957">
        <v>1.31</v>
      </c>
      <c r="D7957">
        <v>1.8</v>
      </c>
      <c r="H7957">
        <v>-5.046533535</v>
      </c>
      <c r="I7957">
        <v>1.261669524</v>
      </c>
      <c r="J7957">
        <v>1.692422256</v>
      </c>
      <c r="K7957">
        <v>2</v>
      </c>
    </row>
    <row r="7958" spans="1:11" x14ac:dyDescent="0.25">
      <c r="A7958">
        <v>79.55</v>
      </c>
      <c r="B7958">
        <v>26.73</v>
      </c>
      <c r="C7958">
        <v>1.2</v>
      </c>
      <c r="D7958">
        <v>2.2999999999999998</v>
      </c>
      <c r="H7958">
        <v>-0.57653353500000004</v>
      </c>
      <c r="I7958">
        <v>1.1516695239999999</v>
      </c>
      <c r="J7958">
        <v>2.192422256</v>
      </c>
      <c r="K7958">
        <v>2</v>
      </c>
    </row>
    <row r="7959" spans="1:11" x14ac:dyDescent="0.25">
      <c r="A7959">
        <v>79.56</v>
      </c>
      <c r="B7959">
        <v>26.65</v>
      </c>
      <c r="C7959">
        <v>1.53</v>
      </c>
      <c r="D7959">
        <v>1.74</v>
      </c>
      <c r="H7959">
        <v>-0.656533535</v>
      </c>
      <c r="I7959">
        <v>1.481669524</v>
      </c>
      <c r="J7959">
        <v>1.6324222559999999</v>
      </c>
      <c r="K7959">
        <v>2</v>
      </c>
    </row>
    <row r="7960" spans="1:11" x14ac:dyDescent="0.25">
      <c r="A7960">
        <v>79.569999999999993</v>
      </c>
      <c r="B7960">
        <v>26.58</v>
      </c>
      <c r="C7960">
        <v>1.86</v>
      </c>
      <c r="D7960">
        <v>1.18</v>
      </c>
      <c r="H7960">
        <v>-0.72653353499999995</v>
      </c>
      <c r="I7960">
        <v>1.811669524</v>
      </c>
      <c r="J7960">
        <v>1.0724222560000001</v>
      </c>
      <c r="K7960">
        <v>2</v>
      </c>
    </row>
    <row r="7961" spans="1:11" x14ac:dyDescent="0.25">
      <c r="A7961">
        <v>79.58</v>
      </c>
      <c r="B7961">
        <v>26.27</v>
      </c>
      <c r="C7961">
        <v>0.56000000000000005</v>
      </c>
      <c r="D7961">
        <v>1.05</v>
      </c>
      <c r="H7961">
        <v>-1.036533535</v>
      </c>
      <c r="I7961">
        <v>0.51166952399999999</v>
      </c>
      <c r="J7961">
        <v>0.94242225599999996</v>
      </c>
      <c r="K7961">
        <v>2</v>
      </c>
    </row>
    <row r="7962" spans="1:11" x14ac:dyDescent="0.25">
      <c r="A7962">
        <v>79.59</v>
      </c>
      <c r="B7962">
        <v>25.97</v>
      </c>
      <c r="C7962">
        <v>-0.73</v>
      </c>
      <c r="D7962">
        <v>0.92</v>
      </c>
      <c r="H7962">
        <v>-1.3365335350000001</v>
      </c>
      <c r="I7962">
        <v>-0.77833047600000005</v>
      </c>
      <c r="J7962">
        <v>0.81242225599999995</v>
      </c>
      <c r="K7962">
        <v>3</v>
      </c>
    </row>
    <row r="7963" spans="1:11" x14ac:dyDescent="0.25">
      <c r="A7963">
        <v>79.599999999999994</v>
      </c>
      <c r="B7963">
        <v>25.4</v>
      </c>
      <c r="C7963">
        <v>1.51</v>
      </c>
      <c r="D7963">
        <v>0.88</v>
      </c>
      <c r="H7963">
        <v>-1.9065335349999999</v>
      </c>
      <c r="I7963">
        <v>1.4616695239999999</v>
      </c>
      <c r="J7963">
        <v>0.77242225600000003</v>
      </c>
      <c r="K7963">
        <v>2</v>
      </c>
    </row>
    <row r="7964" spans="1:11" x14ac:dyDescent="0.25">
      <c r="A7964">
        <v>79.61</v>
      </c>
      <c r="B7964">
        <v>24.83</v>
      </c>
      <c r="C7964">
        <v>3.75</v>
      </c>
      <c r="D7964">
        <v>0.85</v>
      </c>
      <c r="H7964">
        <v>-2.4765335350000002</v>
      </c>
      <c r="I7964">
        <v>3.7016695240000002</v>
      </c>
      <c r="J7964">
        <v>0.742422256</v>
      </c>
      <c r="K7964">
        <v>2</v>
      </c>
    </row>
    <row r="7965" spans="1:11" x14ac:dyDescent="0.25">
      <c r="A7965">
        <v>79.62</v>
      </c>
      <c r="B7965">
        <v>24.52</v>
      </c>
      <c r="C7965">
        <v>3.42</v>
      </c>
      <c r="D7965">
        <v>1.56</v>
      </c>
      <c r="H7965">
        <v>-2.7865335349999998</v>
      </c>
      <c r="I7965">
        <v>3.3716695240000001</v>
      </c>
      <c r="J7965">
        <v>1.452422256</v>
      </c>
      <c r="K7965">
        <v>2</v>
      </c>
    </row>
    <row r="7966" spans="1:11" x14ac:dyDescent="0.25">
      <c r="A7966">
        <v>79.63</v>
      </c>
      <c r="B7966">
        <v>22.83</v>
      </c>
      <c r="C7966">
        <v>-1.1399999999999999</v>
      </c>
      <c r="D7966">
        <v>1.75</v>
      </c>
      <c r="H7966">
        <v>-4.4765335349999997</v>
      </c>
      <c r="I7966">
        <v>-1.188330476</v>
      </c>
      <c r="J7966">
        <v>1.6424222559999999</v>
      </c>
      <c r="K7966">
        <v>3</v>
      </c>
    </row>
    <row r="7967" spans="1:11" x14ac:dyDescent="0.25">
      <c r="A7967">
        <v>79.64</v>
      </c>
      <c r="B7967">
        <v>23.42</v>
      </c>
      <c r="C7967">
        <v>-1.37</v>
      </c>
      <c r="D7967">
        <v>1.75</v>
      </c>
      <c r="H7967">
        <v>-3.8865335349999999</v>
      </c>
      <c r="I7967">
        <v>-1.418330476</v>
      </c>
      <c r="J7967">
        <v>1.6424222559999999</v>
      </c>
      <c r="K7967">
        <v>3</v>
      </c>
    </row>
    <row r="7968" spans="1:11" x14ac:dyDescent="0.25">
      <c r="A7968">
        <v>79.650000000000006</v>
      </c>
      <c r="B7968">
        <v>22.83</v>
      </c>
      <c r="C7968">
        <v>-2.58</v>
      </c>
      <c r="D7968">
        <v>2.2000000000000002</v>
      </c>
      <c r="H7968">
        <v>-4.4765335349999997</v>
      </c>
      <c r="I7968">
        <v>-2.6283304759999999</v>
      </c>
      <c r="J7968">
        <v>2.0924222559999999</v>
      </c>
      <c r="K7968">
        <v>3</v>
      </c>
    </row>
    <row r="7969" spans="1:11" x14ac:dyDescent="0.25">
      <c r="A7969">
        <v>79.66</v>
      </c>
      <c r="B7969">
        <v>22.23</v>
      </c>
      <c r="C7969">
        <v>-1.31</v>
      </c>
      <c r="D7969">
        <v>2.3199999999999998</v>
      </c>
      <c r="H7969">
        <v>-5.0765335350000003</v>
      </c>
      <c r="I7969">
        <v>-1.3583304759999999</v>
      </c>
      <c r="J7969">
        <v>2.212422256</v>
      </c>
      <c r="K7969">
        <v>3</v>
      </c>
    </row>
    <row r="7970" spans="1:11" x14ac:dyDescent="0.25">
      <c r="A7970">
        <v>79.67</v>
      </c>
      <c r="B7970">
        <v>21.63</v>
      </c>
      <c r="C7970">
        <v>-1.2</v>
      </c>
      <c r="D7970">
        <v>2.12</v>
      </c>
      <c r="H7970">
        <v>-5.6765335349999999</v>
      </c>
      <c r="I7970">
        <v>-1.248330476</v>
      </c>
      <c r="J7970">
        <v>2.0124222559999998</v>
      </c>
      <c r="K7970">
        <v>3</v>
      </c>
    </row>
    <row r="7971" spans="1:11" x14ac:dyDescent="0.25">
      <c r="A7971">
        <v>79.680000000000007</v>
      </c>
      <c r="B7971">
        <v>26.09</v>
      </c>
      <c r="C7971">
        <v>-3.12</v>
      </c>
      <c r="D7971">
        <v>2.0299999999999998</v>
      </c>
      <c r="H7971">
        <v>-1.2165335349999999</v>
      </c>
      <c r="I7971">
        <v>-3.168330476</v>
      </c>
      <c r="J7971">
        <v>1.9224222559999999</v>
      </c>
      <c r="K7971">
        <v>3</v>
      </c>
    </row>
    <row r="7972" spans="1:11" x14ac:dyDescent="0.25">
      <c r="A7972">
        <v>79.69</v>
      </c>
      <c r="B7972">
        <v>26.84</v>
      </c>
      <c r="C7972">
        <v>-4.08</v>
      </c>
      <c r="D7972">
        <v>0.96</v>
      </c>
      <c r="H7972">
        <v>-0.466533535</v>
      </c>
      <c r="I7972">
        <v>-4.1283304760000004</v>
      </c>
      <c r="J7972">
        <v>0.85242225599999999</v>
      </c>
      <c r="K7972">
        <v>3</v>
      </c>
    </row>
    <row r="7973" spans="1:11" x14ac:dyDescent="0.25">
      <c r="A7973">
        <v>79.7</v>
      </c>
      <c r="B7973">
        <v>27.59</v>
      </c>
      <c r="C7973">
        <v>-2.93</v>
      </c>
      <c r="D7973">
        <v>-0.1</v>
      </c>
      <c r="H7973">
        <v>0.283466465</v>
      </c>
      <c r="I7973">
        <v>-2.978330476</v>
      </c>
      <c r="J7973">
        <v>-0.20757774400000001</v>
      </c>
      <c r="K7973">
        <v>-4</v>
      </c>
    </row>
    <row r="7974" spans="1:11" x14ac:dyDescent="0.25">
      <c r="A7974">
        <v>79.709999999999994</v>
      </c>
      <c r="B7974">
        <v>25.6</v>
      </c>
      <c r="C7974">
        <v>-1.78</v>
      </c>
      <c r="D7974">
        <v>-0.6</v>
      </c>
      <c r="H7974">
        <v>-1.7065335349999999</v>
      </c>
      <c r="I7974">
        <v>-1.8283304760000001</v>
      </c>
      <c r="J7974">
        <v>-0.70757774399999995</v>
      </c>
      <c r="K7974">
        <v>-3</v>
      </c>
    </row>
    <row r="7975" spans="1:11" x14ac:dyDescent="0.25">
      <c r="A7975">
        <v>79.72</v>
      </c>
      <c r="B7975">
        <v>22.34</v>
      </c>
      <c r="C7975">
        <v>-1.38</v>
      </c>
      <c r="D7975">
        <v>-0.41</v>
      </c>
      <c r="H7975">
        <v>-4.9665335349999999</v>
      </c>
      <c r="I7975">
        <v>-1.428330476</v>
      </c>
      <c r="J7975">
        <v>-0.51757774400000001</v>
      </c>
      <c r="K7975">
        <v>-3</v>
      </c>
    </row>
    <row r="7976" spans="1:11" x14ac:dyDescent="0.25">
      <c r="A7976">
        <v>79.73</v>
      </c>
      <c r="B7976">
        <v>22.32</v>
      </c>
      <c r="C7976">
        <v>-0.98</v>
      </c>
      <c r="D7976">
        <v>-0.43</v>
      </c>
      <c r="H7976">
        <v>-4.9865335350000004</v>
      </c>
      <c r="I7976">
        <v>-1.028330476</v>
      </c>
      <c r="J7976">
        <v>-0.53757774400000002</v>
      </c>
      <c r="K7976">
        <v>-3</v>
      </c>
    </row>
    <row r="7977" spans="1:11" x14ac:dyDescent="0.25">
      <c r="A7977">
        <v>79.739999999999995</v>
      </c>
      <c r="B7977">
        <v>22.31</v>
      </c>
      <c r="C7977">
        <v>2.65</v>
      </c>
      <c r="D7977">
        <v>0.46</v>
      </c>
      <c r="H7977">
        <v>-4.9965335350000002</v>
      </c>
      <c r="I7977">
        <v>2.6016695240000001</v>
      </c>
      <c r="J7977">
        <v>0.35242225599999999</v>
      </c>
      <c r="K7977">
        <v>2</v>
      </c>
    </row>
    <row r="7978" spans="1:11" x14ac:dyDescent="0.25">
      <c r="A7978">
        <v>79.75</v>
      </c>
      <c r="B7978">
        <v>22.77</v>
      </c>
      <c r="C7978">
        <v>0.75</v>
      </c>
      <c r="D7978">
        <v>0.82</v>
      </c>
      <c r="H7978">
        <v>-4.5365335350000002</v>
      </c>
      <c r="I7978">
        <v>0.70166952400000004</v>
      </c>
      <c r="J7978">
        <v>0.71242225599999998</v>
      </c>
      <c r="K7978">
        <v>2</v>
      </c>
    </row>
    <row r="7979" spans="1:11" x14ac:dyDescent="0.25">
      <c r="A7979">
        <v>79.760000000000005</v>
      </c>
      <c r="B7979">
        <v>23.24</v>
      </c>
      <c r="C7979">
        <v>-1.1399999999999999</v>
      </c>
      <c r="D7979">
        <v>1.18</v>
      </c>
      <c r="H7979">
        <v>-4.0665335349999996</v>
      </c>
      <c r="I7979">
        <v>-1.188330476</v>
      </c>
      <c r="J7979">
        <v>1.0724222560000001</v>
      </c>
      <c r="K7979">
        <v>3</v>
      </c>
    </row>
    <row r="7980" spans="1:11" x14ac:dyDescent="0.25">
      <c r="A7980">
        <v>79.77</v>
      </c>
      <c r="B7980">
        <v>23.74</v>
      </c>
      <c r="C7980">
        <v>-1.1200000000000001</v>
      </c>
      <c r="D7980">
        <v>1.77</v>
      </c>
      <c r="H7980">
        <v>-3.566533535</v>
      </c>
      <c r="I7980">
        <v>-1.168330476</v>
      </c>
      <c r="J7980">
        <v>1.6624222559999999</v>
      </c>
      <c r="K7980">
        <v>3</v>
      </c>
    </row>
    <row r="7981" spans="1:11" x14ac:dyDescent="0.25">
      <c r="A7981">
        <v>79.78</v>
      </c>
      <c r="B7981">
        <v>24.24</v>
      </c>
      <c r="C7981">
        <v>-1.1000000000000001</v>
      </c>
      <c r="D7981">
        <v>2.38</v>
      </c>
      <c r="H7981">
        <v>-3.066533535</v>
      </c>
      <c r="I7981">
        <v>-1.1483304759999999</v>
      </c>
      <c r="J7981">
        <v>2.272422256</v>
      </c>
      <c r="K7981">
        <v>3</v>
      </c>
    </row>
    <row r="7982" spans="1:11" x14ac:dyDescent="0.25">
      <c r="A7982">
        <v>79.790000000000006</v>
      </c>
      <c r="B7982">
        <v>28.63</v>
      </c>
      <c r="C7982">
        <v>0.27</v>
      </c>
      <c r="D7982">
        <v>2.5299999999999998</v>
      </c>
      <c r="H7982">
        <v>1.3234664650000001</v>
      </c>
      <c r="I7982">
        <v>0.22166952400000001</v>
      </c>
      <c r="J7982">
        <v>2.4224222559999999</v>
      </c>
      <c r="K7982">
        <v>1</v>
      </c>
    </row>
    <row r="7983" spans="1:11" x14ac:dyDescent="0.25">
      <c r="A7983">
        <v>79.8</v>
      </c>
      <c r="B7983">
        <v>30.05</v>
      </c>
      <c r="C7983">
        <v>-0.68</v>
      </c>
      <c r="D7983">
        <v>2.4500000000000002</v>
      </c>
      <c r="H7983">
        <v>2.743466465</v>
      </c>
      <c r="I7983">
        <v>-0.728330476</v>
      </c>
      <c r="J7983">
        <v>2.3424222559999999</v>
      </c>
      <c r="K7983">
        <v>4</v>
      </c>
    </row>
    <row r="7984" spans="1:11" x14ac:dyDescent="0.25">
      <c r="A7984">
        <v>79.81</v>
      </c>
      <c r="B7984">
        <v>32.130000000000003</v>
      </c>
      <c r="C7984">
        <v>0.59</v>
      </c>
      <c r="D7984">
        <v>1.66</v>
      </c>
      <c r="H7984">
        <v>4.8234664650000001</v>
      </c>
      <c r="I7984">
        <v>0.54166952400000001</v>
      </c>
      <c r="J7984">
        <v>1.5524222560000001</v>
      </c>
      <c r="K7984">
        <v>1</v>
      </c>
    </row>
    <row r="7985" spans="1:11" x14ac:dyDescent="0.25">
      <c r="A7985">
        <v>79.819999999999993</v>
      </c>
      <c r="B7985">
        <v>30.51</v>
      </c>
      <c r="C7985">
        <v>-3.15</v>
      </c>
      <c r="D7985">
        <v>-0.68</v>
      </c>
      <c r="H7985">
        <v>3.203466465</v>
      </c>
      <c r="I7985">
        <v>-3.1983304760000002</v>
      </c>
      <c r="J7985">
        <v>-0.78757774400000002</v>
      </c>
      <c r="K7985">
        <v>-4</v>
      </c>
    </row>
    <row r="7986" spans="1:11" x14ac:dyDescent="0.25">
      <c r="A7986">
        <v>79.83</v>
      </c>
      <c r="B7986">
        <v>28.9</v>
      </c>
      <c r="C7986">
        <v>-3.42</v>
      </c>
      <c r="D7986">
        <v>0.05</v>
      </c>
      <c r="H7986">
        <v>1.5934664650000001</v>
      </c>
      <c r="I7986">
        <v>-3.4683304760000002</v>
      </c>
      <c r="J7986">
        <v>-5.7577744E-2</v>
      </c>
      <c r="K7986">
        <v>-4</v>
      </c>
    </row>
    <row r="7987" spans="1:11" x14ac:dyDescent="0.25">
      <c r="A7987">
        <v>79.84</v>
      </c>
      <c r="B7987">
        <v>29.42</v>
      </c>
      <c r="C7987">
        <v>0.54</v>
      </c>
      <c r="D7987">
        <v>-0.15</v>
      </c>
      <c r="H7987">
        <v>2.1134664650000001</v>
      </c>
      <c r="I7987">
        <v>0.49166952400000002</v>
      </c>
      <c r="J7987">
        <v>-0.257577744</v>
      </c>
      <c r="K7987">
        <v>-1</v>
      </c>
    </row>
    <row r="7988" spans="1:11" x14ac:dyDescent="0.25">
      <c r="A7988">
        <v>79.849999999999994</v>
      </c>
      <c r="B7988">
        <v>30.16</v>
      </c>
      <c r="C7988">
        <v>2.23</v>
      </c>
      <c r="D7988">
        <v>-0.1</v>
      </c>
      <c r="H7988">
        <v>2.8534664649999999</v>
      </c>
      <c r="I7988">
        <v>2.1816695240000001</v>
      </c>
      <c r="J7988">
        <v>-0.20757774400000001</v>
      </c>
      <c r="K7988">
        <v>-1</v>
      </c>
    </row>
    <row r="7989" spans="1:11" x14ac:dyDescent="0.25">
      <c r="A7989">
        <v>79.86</v>
      </c>
      <c r="B7989">
        <v>32.619999999999997</v>
      </c>
      <c r="C7989">
        <v>-2.54</v>
      </c>
      <c r="D7989">
        <v>-1.75</v>
      </c>
      <c r="H7989">
        <v>5.3134664650000003</v>
      </c>
      <c r="I7989">
        <v>-2.5883304759999999</v>
      </c>
      <c r="J7989">
        <v>-1.8575777440000001</v>
      </c>
      <c r="K7989">
        <v>-4</v>
      </c>
    </row>
    <row r="7990" spans="1:11" x14ac:dyDescent="0.25">
      <c r="A7990">
        <v>79.87</v>
      </c>
      <c r="B7990">
        <v>28.83</v>
      </c>
      <c r="C7990">
        <v>0.08</v>
      </c>
      <c r="D7990">
        <v>-2.12</v>
      </c>
      <c r="H7990">
        <v>1.523466465</v>
      </c>
      <c r="I7990">
        <v>3.1669523999999998E-2</v>
      </c>
      <c r="J7990">
        <v>-2.227577744</v>
      </c>
      <c r="K7990">
        <v>-1</v>
      </c>
    </row>
    <row r="7991" spans="1:11" x14ac:dyDescent="0.25">
      <c r="A7991">
        <v>79.88</v>
      </c>
      <c r="B7991">
        <v>28.49</v>
      </c>
      <c r="C7991">
        <v>-0.65</v>
      </c>
      <c r="D7991">
        <v>-2.2799999999999998</v>
      </c>
      <c r="H7991">
        <v>1.183466465</v>
      </c>
      <c r="I7991">
        <v>-0.69833047599999998</v>
      </c>
      <c r="J7991">
        <v>-2.3875777440000001</v>
      </c>
      <c r="K7991">
        <v>-4</v>
      </c>
    </row>
    <row r="7992" spans="1:11" x14ac:dyDescent="0.25">
      <c r="A7992">
        <v>79.89</v>
      </c>
      <c r="B7992">
        <v>27.81</v>
      </c>
      <c r="C7992">
        <v>-1.93</v>
      </c>
      <c r="D7992">
        <v>-2.08</v>
      </c>
      <c r="H7992">
        <v>0.50346646500000003</v>
      </c>
      <c r="I7992">
        <v>-1.978330476</v>
      </c>
      <c r="J7992">
        <v>-2.1875777439999999</v>
      </c>
      <c r="K7992">
        <v>-4</v>
      </c>
    </row>
    <row r="7993" spans="1:11" x14ac:dyDescent="0.25">
      <c r="A7993">
        <v>79.900000000000006</v>
      </c>
      <c r="B7993">
        <v>25.97</v>
      </c>
      <c r="C7993">
        <v>-2.63</v>
      </c>
      <c r="D7993">
        <v>-1.89</v>
      </c>
      <c r="H7993">
        <v>-1.3365335350000001</v>
      </c>
      <c r="I7993">
        <v>-2.6783304760000002</v>
      </c>
      <c r="J7993">
        <v>-1.997577744</v>
      </c>
      <c r="K7993">
        <v>-3</v>
      </c>
    </row>
    <row r="7994" spans="1:11" x14ac:dyDescent="0.25">
      <c r="A7994">
        <v>79.91</v>
      </c>
      <c r="B7994">
        <v>26.39</v>
      </c>
      <c r="C7994">
        <v>-3.06</v>
      </c>
      <c r="D7994">
        <v>-0.63</v>
      </c>
      <c r="H7994">
        <v>-0.91653353500000001</v>
      </c>
      <c r="I7994">
        <v>-3.1083304759999999</v>
      </c>
      <c r="J7994">
        <v>-0.73757774399999998</v>
      </c>
      <c r="K7994">
        <v>-3</v>
      </c>
    </row>
    <row r="7995" spans="1:11" x14ac:dyDescent="0.25">
      <c r="A7995">
        <v>79.92</v>
      </c>
      <c r="B7995">
        <v>32.1</v>
      </c>
      <c r="C7995">
        <v>-4.25</v>
      </c>
      <c r="D7995">
        <v>-0.89</v>
      </c>
      <c r="H7995">
        <v>4.7934664649999998</v>
      </c>
      <c r="I7995">
        <v>-4.2983304760000003</v>
      </c>
      <c r="J7995">
        <v>-0.99757774399999999</v>
      </c>
      <c r="K7995">
        <v>-4</v>
      </c>
    </row>
    <row r="7996" spans="1:11" x14ac:dyDescent="0.25">
      <c r="A7996">
        <v>79.930000000000007</v>
      </c>
      <c r="B7996">
        <v>29.53</v>
      </c>
      <c r="C7996">
        <v>-1.72</v>
      </c>
      <c r="D7996">
        <v>-1.76</v>
      </c>
      <c r="H7996">
        <v>2.223466465</v>
      </c>
      <c r="I7996">
        <v>-1.768330476</v>
      </c>
      <c r="J7996">
        <v>-1.8675777440000001</v>
      </c>
      <c r="K7996">
        <v>-4</v>
      </c>
    </row>
    <row r="7997" spans="1:11" x14ac:dyDescent="0.25">
      <c r="A7997">
        <v>79.94</v>
      </c>
      <c r="B7997">
        <v>29.8</v>
      </c>
      <c r="C7997">
        <v>-2.88</v>
      </c>
      <c r="D7997">
        <v>-1.95</v>
      </c>
      <c r="H7997">
        <v>2.493466465</v>
      </c>
      <c r="I7997">
        <v>-2.9283304760000002</v>
      </c>
      <c r="J7997">
        <v>-2.057577744</v>
      </c>
      <c r="K7997">
        <v>-4</v>
      </c>
    </row>
    <row r="7998" spans="1:11" x14ac:dyDescent="0.25">
      <c r="A7998">
        <v>79.95</v>
      </c>
      <c r="B7998">
        <v>28.04</v>
      </c>
      <c r="C7998">
        <v>-3.62</v>
      </c>
      <c r="D7998">
        <v>-2.15</v>
      </c>
      <c r="H7998">
        <v>0.73346646500000001</v>
      </c>
      <c r="I7998">
        <v>-3.668330476</v>
      </c>
      <c r="J7998">
        <v>-2.2575777440000002</v>
      </c>
      <c r="K7998">
        <v>-4</v>
      </c>
    </row>
    <row r="7999" spans="1:11" x14ac:dyDescent="0.25">
      <c r="A7999">
        <v>79.959999999999994</v>
      </c>
      <c r="B7999">
        <v>28.69</v>
      </c>
      <c r="C7999">
        <v>-3.33</v>
      </c>
      <c r="D7999">
        <v>-1.29</v>
      </c>
      <c r="H7999">
        <v>1.3834664649999999</v>
      </c>
      <c r="I7999">
        <v>-3.3783304759999999</v>
      </c>
      <c r="J7999">
        <v>-1.3975777439999999</v>
      </c>
      <c r="K7999">
        <v>-4</v>
      </c>
    </row>
    <row r="8000" spans="1:11" x14ac:dyDescent="0.25">
      <c r="A8000">
        <v>79.97</v>
      </c>
      <c r="B8000">
        <v>28.79</v>
      </c>
      <c r="C8000">
        <v>-3.03</v>
      </c>
      <c r="D8000">
        <v>-0.6</v>
      </c>
      <c r="H8000">
        <v>1.483466465</v>
      </c>
      <c r="I8000">
        <v>-3.0783304760000001</v>
      </c>
      <c r="J8000">
        <v>-0.70757774399999995</v>
      </c>
      <c r="K8000">
        <v>-4</v>
      </c>
    </row>
    <row r="8001" spans="1:11" x14ac:dyDescent="0.25">
      <c r="A8001">
        <v>79.98</v>
      </c>
      <c r="B8001">
        <v>28.7</v>
      </c>
      <c r="C8001">
        <v>-0.34</v>
      </c>
      <c r="D8001">
        <v>-0.52</v>
      </c>
      <c r="H8001">
        <v>1.3934664649999999</v>
      </c>
      <c r="I8001">
        <v>-0.38833047599999998</v>
      </c>
      <c r="J8001">
        <v>-0.62757774399999999</v>
      </c>
      <c r="K8001">
        <v>-4</v>
      </c>
    </row>
    <row r="8002" spans="1:11" x14ac:dyDescent="0.25">
      <c r="A8002">
        <v>79.989999999999995</v>
      </c>
      <c r="B8002">
        <v>27.66</v>
      </c>
      <c r="C8002">
        <v>-2.25</v>
      </c>
      <c r="D8002">
        <v>-0.65</v>
      </c>
      <c r="H8002">
        <v>0.35346646500000001</v>
      </c>
      <c r="I8002">
        <v>-2.2983304759999998</v>
      </c>
      <c r="J8002">
        <v>-0.757577744</v>
      </c>
      <c r="K8002">
        <v>-4</v>
      </c>
    </row>
    <row r="8003" spans="1:11" x14ac:dyDescent="0.25">
      <c r="A8003">
        <v>80</v>
      </c>
      <c r="B8003">
        <v>30.25</v>
      </c>
      <c r="C8003">
        <v>1.87</v>
      </c>
      <c r="D8003">
        <v>-1.67</v>
      </c>
      <c r="H8003">
        <v>2.9434664650000002</v>
      </c>
      <c r="I8003">
        <v>1.821669524</v>
      </c>
      <c r="J8003">
        <v>-1.777577744</v>
      </c>
      <c r="K8003">
        <v>-1</v>
      </c>
    </row>
    <row r="8004" spans="1:11" x14ac:dyDescent="0.25">
      <c r="A8004">
        <v>80.010000000000005</v>
      </c>
      <c r="B8004">
        <v>28.07</v>
      </c>
      <c r="C8004">
        <v>-0.19</v>
      </c>
      <c r="D8004">
        <v>-1.08</v>
      </c>
      <c r="H8004">
        <v>0.76346646500000004</v>
      </c>
      <c r="I8004">
        <v>-0.23833047600000001</v>
      </c>
      <c r="J8004">
        <v>-1.1875777439999999</v>
      </c>
      <c r="K8004">
        <v>-4</v>
      </c>
    </row>
    <row r="8005" spans="1:11" x14ac:dyDescent="0.25">
      <c r="A8005">
        <v>80.02</v>
      </c>
      <c r="B8005">
        <v>25.9</v>
      </c>
      <c r="C8005">
        <v>-2.27</v>
      </c>
      <c r="D8005">
        <v>-0.49</v>
      </c>
      <c r="H8005">
        <v>-1.4065335349999999</v>
      </c>
      <c r="I8005">
        <v>-2.3183304759999999</v>
      </c>
      <c r="J8005">
        <v>-0.59757774399999997</v>
      </c>
      <c r="K8005">
        <v>-3</v>
      </c>
    </row>
    <row r="8006" spans="1:11" x14ac:dyDescent="0.25">
      <c r="A8006">
        <v>80.03</v>
      </c>
      <c r="B8006">
        <v>28.45</v>
      </c>
      <c r="C8006">
        <v>-2.08</v>
      </c>
      <c r="D8006">
        <v>-0.55000000000000004</v>
      </c>
      <c r="H8006">
        <v>1.1434664649999999</v>
      </c>
      <c r="I8006">
        <v>-2.1283304759999999</v>
      </c>
      <c r="J8006">
        <v>-0.65757774400000002</v>
      </c>
      <c r="K8006">
        <v>-4</v>
      </c>
    </row>
    <row r="8007" spans="1:11" x14ac:dyDescent="0.25">
      <c r="A8007">
        <v>80.040000000000006</v>
      </c>
      <c r="B8007">
        <v>31</v>
      </c>
      <c r="C8007">
        <v>-1.9</v>
      </c>
      <c r="D8007">
        <v>-0.62</v>
      </c>
      <c r="H8007">
        <v>3.6934664650000002</v>
      </c>
      <c r="I8007">
        <v>-1.948330476</v>
      </c>
      <c r="J8007">
        <v>-0.72757774399999997</v>
      </c>
      <c r="K8007">
        <v>-4</v>
      </c>
    </row>
    <row r="8008" spans="1:11" x14ac:dyDescent="0.25">
      <c r="A8008">
        <v>80.05</v>
      </c>
      <c r="B8008">
        <v>32.78</v>
      </c>
      <c r="C8008">
        <v>-1.99</v>
      </c>
      <c r="D8008">
        <v>-1</v>
      </c>
      <c r="H8008">
        <v>5.4734664649999996</v>
      </c>
      <c r="I8008">
        <v>-2.0383304760000001</v>
      </c>
      <c r="J8008">
        <v>-1.1075777440000001</v>
      </c>
      <c r="K8008">
        <v>-4</v>
      </c>
    </row>
    <row r="8009" spans="1:11" x14ac:dyDescent="0.25">
      <c r="A8009">
        <v>80.06</v>
      </c>
      <c r="B8009">
        <v>27.77</v>
      </c>
      <c r="C8009">
        <v>-0.6</v>
      </c>
      <c r="D8009">
        <v>-1.1499999999999999</v>
      </c>
      <c r="H8009">
        <v>0.46346646499999999</v>
      </c>
      <c r="I8009">
        <v>-0.64833047600000004</v>
      </c>
      <c r="J8009">
        <v>-1.257577744</v>
      </c>
      <c r="K8009">
        <v>-4</v>
      </c>
    </row>
    <row r="8010" spans="1:11" x14ac:dyDescent="0.25">
      <c r="A8010">
        <v>80.069999999999993</v>
      </c>
      <c r="B8010">
        <v>25.15</v>
      </c>
      <c r="C8010">
        <v>-0.96</v>
      </c>
      <c r="D8010">
        <v>1.07</v>
      </c>
      <c r="H8010">
        <v>-2.1565335349999999</v>
      </c>
      <c r="I8010">
        <v>-1.008330476</v>
      </c>
      <c r="J8010">
        <v>0.96242225599999998</v>
      </c>
      <c r="K8010">
        <v>3</v>
      </c>
    </row>
    <row r="8011" spans="1:11" x14ac:dyDescent="0.25">
      <c r="A8011">
        <v>80.08</v>
      </c>
      <c r="B8011">
        <v>22.54</v>
      </c>
      <c r="C8011">
        <v>-0.78</v>
      </c>
      <c r="D8011">
        <v>-0.04</v>
      </c>
      <c r="H8011">
        <v>-4.7665335349999998</v>
      </c>
      <c r="I8011">
        <v>-0.82833047599999998</v>
      </c>
      <c r="J8011">
        <v>-0.14757774400000001</v>
      </c>
      <c r="K8011">
        <v>-3</v>
      </c>
    </row>
    <row r="8012" spans="1:11" x14ac:dyDescent="0.25">
      <c r="A8012">
        <v>80.09</v>
      </c>
      <c r="B8012">
        <v>25.92</v>
      </c>
      <c r="C8012">
        <v>2.48</v>
      </c>
      <c r="D8012">
        <v>1.37</v>
      </c>
      <c r="H8012">
        <v>-1.3865335350000001</v>
      </c>
      <c r="I8012">
        <v>2.4316695240000001</v>
      </c>
      <c r="J8012">
        <v>1.262422256</v>
      </c>
      <c r="K8012">
        <v>2</v>
      </c>
    </row>
    <row r="8013" spans="1:11" x14ac:dyDescent="0.25">
      <c r="A8013">
        <v>80.099999999999994</v>
      </c>
      <c r="B8013">
        <v>29.33</v>
      </c>
      <c r="C8013">
        <v>1.67</v>
      </c>
      <c r="D8013">
        <v>2.2999999999999998</v>
      </c>
      <c r="H8013">
        <v>2.0234664649999998</v>
      </c>
      <c r="I8013">
        <v>1.6216695240000001</v>
      </c>
      <c r="J8013">
        <v>2.192422256</v>
      </c>
      <c r="K8013">
        <v>1</v>
      </c>
    </row>
    <row r="8014" spans="1:11" x14ac:dyDescent="0.25">
      <c r="A8014">
        <v>80.11</v>
      </c>
      <c r="B8014">
        <v>27.41</v>
      </c>
      <c r="C8014">
        <v>0.31</v>
      </c>
      <c r="D8014">
        <v>1.88</v>
      </c>
      <c r="H8014">
        <v>0.10346646499999999</v>
      </c>
      <c r="I8014">
        <v>0.26166952399999999</v>
      </c>
      <c r="J8014">
        <v>1.772422256</v>
      </c>
      <c r="K8014">
        <v>1</v>
      </c>
    </row>
    <row r="8015" spans="1:11" x14ac:dyDescent="0.25">
      <c r="A8015">
        <v>80.12</v>
      </c>
      <c r="B8015">
        <v>28.92</v>
      </c>
      <c r="C8015">
        <v>3.24</v>
      </c>
      <c r="D8015">
        <v>1.47</v>
      </c>
      <c r="H8015">
        <v>1.6134664649999999</v>
      </c>
      <c r="I8015">
        <v>3.1916695239999999</v>
      </c>
      <c r="J8015">
        <v>1.3624222560000001</v>
      </c>
      <c r="K8015">
        <v>1</v>
      </c>
    </row>
    <row r="8016" spans="1:11" x14ac:dyDescent="0.25">
      <c r="A8016">
        <v>80.13</v>
      </c>
      <c r="B8016">
        <v>24.21</v>
      </c>
      <c r="C8016">
        <v>-7.0000000000000007E-2</v>
      </c>
      <c r="D8016">
        <v>0.94</v>
      </c>
      <c r="H8016">
        <v>-3.0965335349999998</v>
      </c>
      <c r="I8016">
        <v>-0.118330476</v>
      </c>
      <c r="J8016">
        <v>0.83242225599999997</v>
      </c>
      <c r="K8016">
        <v>3</v>
      </c>
    </row>
    <row r="8017" spans="1:11" x14ac:dyDescent="0.25">
      <c r="A8017">
        <v>80.14</v>
      </c>
      <c r="B8017">
        <v>23.75</v>
      </c>
      <c r="C8017">
        <v>2.63</v>
      </c>
      <c r="D8017">
        <v>1.2</v>
      </c>
      <c r="H8017">
        <v>-3.5565335349999998</v>
      </c>
      <c r="I8017">
        <v>2.581669524</v>
      </c>
      <c r="J8017">
        <v>1.0924222560000001</v>
      </c>
      <c r="K8017">
        <v>2</v>
      </c>
    </row>
    <row r="8018" spans="1:11" x14ac:dyDescent="0.25">
      <c r="A8018">
        <v>80.150000000000006</v>
      </c>
      <c r="B8018">
        <v>24.9</v>
      </c>
      <c r="C8018">
        <v>1.3</v>
      </c>
      <c r="D8018">
        <v>1.83</v>
      </c>
      <c r="H8018">
        <v>-2.4065335349999999</v>
      </c>
      <c r="I8018">
        <v>1.251669524</v>
      </c>
      <c r="J8018">
        <v>1.722422256</v>
      </c>
      <c r="K8018">
        <v>2</v>
      </c>
    </row>
    <row r="8019" spans="1:11" x14ac:dyDescent="0.25">
      <c r="A8019">
        <v>80.16</v>
      </c>
      <c r="B8019">
        <v>24.69</v>
      </c>
      <c r="C8019">
        <v>-2.5</v>
      </c>
      <c r="D8019">
        <v>1.36</v>
      </c>
      <c r="H8019">
        <v>-2.6165335349999999</v>
      </c>
      <c r="I8019">
        <v>-2.5483304759999998</v>
      </c>
      <c r="J8019">
        <v>1.252422256</v>
      </c>
      <c r="K8019">
        <v>3</v>
      </c>
    </row>
    <row r="8020" spans="1:11" x14ac:dyDescent="0.25">
      <c r="A8020">
        <v>80.17</v>
      </c>
      <c r="B8020">
        <v>24.09</v>
      </c>
      <c r="C8020">
        <v>-0.63</v>
      </c>
      <c r="D8020">
        <v>2.0299999999999998</v>
      </c>
      <c r="H8020">
        <v>-3.2165335349999999</v>
      </c>
      <c r="I8020">
        <v>-0.67833047599999996</v>
      </c>
      <c r="J8020">
        <v>1.9224222559999999</v>
      </c>
      <c r="K8020">
        <v>3</v>
      </c>
    </row>
    <row r="8021" spans="1:11" x14ac:dyDescent="0.25">
      <c r="A8021">
        <v>80.180000000000007</v>
      </c>
      <c r="B8021">
        <v>24.6</v>
      </c>
      <c r="C8021">
        <v>-1.37</v>
      </c>
      <c r="D8021">
        <v>1.29</v>
      </c>
      <c r="H8021">
        <v>-2.7065335350000002</v>
      </c>
      <c r="I8021">
        <v>-1.418330476</v>
      </c>
      <c r="J8021">
        <v>1.1824222559999999</v>
      </c>
      <c r="K8021">
        <v>3</v>
      </c>
    </row>
    <row r="8022" spans="1:11" x14ac:dyDescent="0.25">
      <c r="A8022">
        <v>80.19</v>
      </c>
      <c r="B8022">
        <v>23.97</v>
      </c>
      <c r="C8022">
        <v>-0.35</v>
      </c>
      <c r="D8022">
        <v>1.26</v>
      </c>
      <c r="H8022">
        <v>-3.3365335350000001</v>
      </c>
      <c r="I8022">
        <v>-0.39833047599999999</v>
      </c>
      <c r="J8022">
        <v>1.1524222559999999</v>
      </c>
      <c r="K8022">
        <v>3</v>
      </c>
    </row>
    <row r="8023" spans="1:11" x14ac:dyDescent="0.25">
      <c r="A8023">
        <v>80.2</v>
      </c>
      <c r="B8023">
        <v>25.83</v>
      </c>
      <c r="C8023">
        <v>-2.09</v>
      </c>
      <c r="D8023">
        <v>0.4</v>
      </c>
      <c r="H8023">
        <v>-1.476533535</v>
      </c>
      <c r="I8023">
        <v>-2.1383304760000001</v>
      </c>
      <c r="J8023">
        <v>0.29242225599999999</v>
      </c>
      <c r="K8023">
        <v>3</v>
      </c>
    </row>
    <row r="8024" spans="1:11" x14ac:dyDescent="0.25">
      <c r="A8024">
        <v>80.209999999999994</v>
      </c>
      <c r="B8024">
        <v>27.32</v>
      </c>
      <c r="C8024">
        <v>-1.98</v>
      </c>
      <c r="D8024">
        <v>0.85</v>
      </c>
      <c r="H8024">
        <v>1.3466465E-2</v>
      </c>
      <c r="I8024">
        <v>-2.0283304759999998</v>
      </c>
      <c r="J8024">
        <v>0.742422256</v>
      </c>
      <c r="K8024">
        <v>4</v>
      </c>
    </row>
    <row r="8025" spans="1:11" x14ac:dyDescent="0.25">
      <c r="A8025">
        <v>80.22</v>
      </c>
      <c r="B8025">
        <v>26.89</v>
      </c>
      <c r="C8025">
        <v>0.89</v>
      </c>
      <c r="D8025">
        <v>0.28000000000000003</v>
      </c>
      <c r="H8025">
        <v>-0.41653353500000001</v>
      </c>
      <c r="I8025">
        <v>0.84166952399999995</v>
      </c>
      <c r="J8025">
        <v>0.172422256</v>
      </c>
      <c r="K8025">
        <v>2</v>
      </c>
    </row>
    <row r="8026" spans="1:11" x14ac:dyDescent="0.25">
      <c r="A8026">
        <v>80.23</v>
      </c>
      <c r="B8026">
        <v>26.8</v>
      </c>
      <c r="C8026">
        <v>1.67</v>
      </c>
      <c r="D8026">
        <v>0.15</v>
      </c>
      <c r="H8026">
        <v>-0.50653353499999998</v>
      </c>
      <c r="I8026">
        <v>1.6216695240000001</v>
      </c>
      <c r="J8026">
        <v>4.2422255999999998E-2</v>
      </c>
      <c r="K8026">
        <v>2</v>
      </c>
    </row>
    <row r="8027" spans="1:11" x14ac:dyDescent="0.25">
      <c r="A8027">
        <v>80.239999999999995</v>
      </c>
      <c r="B8027">
        <v>24.51</v>
      </c>
      <c r="C8027">
        <v>-3.05</v>
      </c>
      <c r="D8027">
        <v>0.2</v>
      </c>
      <c r="H8027">
        <v>-2.796533535</v>
      </c>
      <c r="I8027">
        <v>-3.0983304760000001</v>
      </c>
      <c r="J8027">
        <v>9.2422255999999994E-2</v>
      </c>
      <c r="K8027">
        <v>3</v>
      </c>
    </row>
    <row r="8028" spans="1:11" x14ac:dyDescent="0.25">
      <c r="A8028">
        <v>80.25</v>
      </c>
      <c r="B8028">
        <v>25.72</v>
      </c>
      <c r="C8028">
        <v>-1.78</v>
      </c>
      <c r="D8028">
        <v>0.93</v>
      </c>
      <c r="H8028">
        <v>-1.5865335350000001</v>
      </c>
      <c r="I8028">
        <v>-1.8283304760000001</v>
      </c>
      <c r="J8028">
        <v>0.82242225599999996</v>
      </c>
      <c r="K8028">
        <v>3</v>
      </c>
    </row>
    <row r="8029" spans="1:11" x14ac:dyDescent="0.25">
      <c r="A8029">
        <v>80.260000000000005</v>
      </c>
      <c r="B8029">
        <v>27.91</v>
      </c>
      <c r="C8029">
        <v>-2.69</v>
      </c>
      <c r="D8029">
        <v>0.31</v>
      </c>
      <c r="H8029">
        <v>0.60346646500000001</v>
      </c>
      <c r="I8029">
        <v>-2.7383304759999998</v>
      </c>
      <c r="J8029">
        <v>0.20242225599999999</v>
      </c>
      <c r="K8029">
        <v>4</v>
      </c>
    </row>
    <row r="8030" spans="1:11" x14ac:dyDescent="0.25">
      <c r="A8030">
        <v>80.27</v>
      </c>
      <c r="B8030">
        <v>27.21</v>
      </c>
      <c r="C8030">
        <v>-3.04</v>
      </c>
      <c r="D8030">
        <v>-0.1</v>
      </c>
      <c r="H8030">
        <v>-9.6533535000000004E-2</v>
      </c>
      <c r="I8030">
        <v>-3.0883304759999999</v>
      </c>
      <c r="J8030">
        <v>-0.20757774400000001</v>
      </c>
      <c r="K8030">
        <v>-3</v>
      </c>
    </row>
    <row r="8031" spans="1:11" x14ac:dyDescent="0.25">
      <c r="A8031">
        <v>80.28</v>
      </c>
      <c r="B8031">
        <v>26.51</v>
      </c>
      <c r="C8031">
        <v>-3.4</v>
      </c>
      <c r="D8031">
        <v>-0.51</v>
      </c>
      <c r="H8031">
        <v>-0.79653353500000001</v>
      </c>
      <c r="I8031">
        <v>-3.4483304760000002</v>
      </c>
      <c r="J8031">
        <v>-0.61757774399999998</v>
      </c>
      <c r="K8031">
        <v>-3</v>
      </c>
    </row>
    <row r="8032" spans="1:11" x14ac:dyDescent="0.25">
      <c r="A8032">
        <v>80.290000000000006</v>
      </c>
      <c r="B8032">
        <v>25.53</v>
      </c>
      <c r="C8032">
        <v>-3.71</v>
      </c>
      <c r="D8032">
        <v>-0.41</v>
      </c>
      <c r="H8032">
        <v>-1.776533535</v>
      </c>
      <c r="I8032">
        <v>-3.7583304759999998</v>
      </c>
      <c r="J8032">
        <v>-0.51757774400000001</v>
      </c>
      <c r="K8032">
        <v>-3</v>
      </c>
    </row>
    <row r="8033" spans="1:11" x14ac:dyDescent="0.25">
      <c r="A8033">
        <v>80.3</v>
      </c>
      <c r="B8033">
        <v>25.6</v>
      </c>
      <c r="C8033">
        <v>-4.04</v>
      </c>
      <c r="D8033">
        <v>-0.18</v>
      </c>
      <c r="H8033">
        <v>-1.7065335349999999</v>
      </c>
      <c r="I8033">
        <v>-4.0883304760000003</v>
      </c>
      <c r="J8033">
        <v>-0.28757774400000002</v>
      </c>
      <c r="K8033">
        <v>-3</v>
      </c>
    </row>
    <row r="8034" spans="1:11" x14ac:dyDescent="0.25">
      <c r="A8034">
        <v>80.31</v>
      </c>
      <c r="B8034">
        <v>25.67</v>
      </c>
      <c r="C8034">
        <v>-3.1</v>
      </c>
      <c r="D8034">
        <v>0.05</v>
      </c>
      <c r="H8034">
        <v>-1.6365335350000001</v>
      </c>
      <c r="I8034">
        <v>-3.1483304759999999</v>
      </c>
      <c r="J8034">
        <v>-5.7577744E-2</v>
      </c>
      <c r="K8034">
        <v>-3</v>
      </c>
    </row>
    <row r="8035" spans="1:11" x14ac:dyDescent="0.25">
      <c r="A8035">
        <v>80.319999999999993</v>
      </c>
      <c r="B8035">
        <v>21.15</v>
      </c>
      <c r="C8035">
        <v>0</v>
      </c>
      <c r="D8035">
        <v>1.53</v>
      </c>
      <c r="H8035">
        <v>-6.1565335350000003</v>
      </c>
      <c r="I8035">
        <v>-4.8330475999999997E-2</v>
      </c>
      <c r="J8035">
        <v>1.4224222559999999</v>
      </c>
      <c r="K8035">
        <v>3</v>
      </c>
    </row>
    <row r="8036" spans="1:11" x14ac:dyDescent="0.25">
      <c r="A8036">
        <v>80.33</v>
      </c>
      <c r="B8036">
        <v>25</v>
      </c>
      <c r="C8036">
        <v>-1.81</v>
      </c>
      <c r="D8036">
        <v>2.6</v>
      </c>
      <c r="H8036">
        <v>-2.3065335349999998</v>
      </c>
      <c r="I8036">
        <v>-1.8583304759999999</v>
      </c>
      <c r="J8036">
        <v>2.4924222559999998</v>
      </c>
      <c r="K8036">
        <v>3</v>
      </c>
    </row>
    <row r="8037" spans="1:11" x14ac:dyDescent="0.25">
      <c r="A8037">
        <v>80.34</v>
      </c>
      <c r="B8037">
        <v>26.37</v>
      </c>
      <c r="C8037">
        <v>-1.87</v>
      </c>
      <c r="D8037">
        <v>3.11</v>
      </c>
      <c r="H8037">
        <v>-0.93653353500000003</v>
      </c>
      <c r="I8037">
        <v>-1.918330476</v>
      </c>
      <c r="J8037">
        <v>3.002422256</v>
      </c>
      <c r="K8037">
        <v>3</v>
      </c>
    </row>
    <row r="8038" spans="1:11" x14ac:dyDescent="0.25">
      <c r="A8038">
        <v>80.349999999999994</v>
      </c>
      <c r="B8038">
        <v>27.81</v>
      </c>
      <c r="C8038">
        <v>-1.85</v>
      </c>
      <c r="D8038">
        <v>3.01</v>
      </c>
      <c r="H8038">
        <v>0.50346646500000003</v>
      </c>
      <c r="I8038">
        <v>-1.8983304759999999</v>
      </c>
      <c r="J8038">
        <v>2.9024222559999999</v>
      </c>
      <c r="K8038">
        <v>4</v>
      </c>
    </row>
    <row r="8039" spans="1:11" x14ac:dyDescent="0.25">
      <c r="A8039">
        <v>80.36</v>
      </c>
      <c r="B8039">
        <v>27.99</v>
      </c>
      <c r="C8039">
        <v>-0.94</v>
      </c>
      <c r="D8039">
        <v>2.2599999999999998</v>
      </c>
      <c r="H8039">
        <v>0.68346646499999997</v>
      </c>
      <c r="I8039">
        <v>-0.98833047600000001</v>
      </c>
      <c r="J8039">
        <v>2.1524222559999999</v>
      </c>
      <c r="K8039">
        <v>4</v>
      </c>
    </row>
    <row r="8040" spans="1:11" x14ac:dyDescent="0.25">
      <c r="A8040">
        <v>80.37</v>
      </c>
      <c r="B8040">
        <v>29.43</v>
      </c>
      <c r="C8040">
        <v>0.78</v>
      </c>
      <c r="D8040">
        <v>1.51</v>
      </c>
      <c r="H8040">
        <v>2.1234664649999999</v>
      </c>
      <c r="I8040">
        <v>0.73166952399999996</v>
      </c>
      <c r="J8040">
        <v>1.4024222559999999</v>
      </c>
      <c r="K8040">
        <v>1</v>
      </c>
    </row>
    <row r="8041" spans="1:11" x14ac:dyDescent="0.25">
      <c r="A8041">
        <v>80.38</v>
      </c>
      <c r="B8041">
        <v>30.87</v>
      </c>
      <c r="C8041">
        <v>2.5</v>
      </c>
      <c r="D8041">
        <v>2.21</v>
      </c>
      <c r="H8041">
        <v>3.5634664649999999</v>
      </c>
      <c r="I8041">
        <v>2.4516695240000002</v>
      </c>
      <c r="J8041">
        <v>2.1024222560000001</v>
      </c>
      <c r="K8041">
        <v>1</v>
      </c>
    </row>
    <row r="8042" spans="1:11" x14ac:dyDescent="0.25">
      <c r="A8042">
        <v>80.39</v>
      </c>
      <c r="B8042">
        <v>25.49</v>
      </c>
      <c r="C8042">
        <v>-2.37</v>
      </c>
      <c r="D8042">
        <v>0.12</v>
      </c>
      <c r="H8042">
        <v>-1.816533535</v>
      </c>
      <c r="I8042">
        <v>-2.418330476</v>
      </c>
      <c r="J8042">
        <v>1.2422256E-2</v>
      </c>
      <c r="K8042">
        <v>3</v>
      </c>
    </row>
    <row r="8043" spans="1:11" x14ac:dyDescent="0.25">
      <c r="A8043">
        <v>80.400000000000006</v>
      </c>
      <c r="B8043">
        <v>28.18</v>
      </c>
      <c r="C8043">
        <v>0.06</v>
      </c>
      <c r="D8043">
        <v>1.1599999999999999</v>
      </c>
      <c r="H8043">
        <v>0.87346646500000003</v>
      </c>
      <c r="I8043">
        <v>1.1669524000000001E-2</v>
      </c>
      <c r="J8043">
        <v>1.0524222560000001</v>
      </c>
      <c r="K8043">
        <v>1</v>
      </c>
    </row>
    <row r="8044" spans="1:11" x14ac:dyDescent="0.25">
      <c r="A8044">
        <v>80.41</v>
      </c>
      <c r="B8044">
        <v>29.4</v>
      </c>
      <c r="C8044">
        <v>3.99</v>
      </c>
      <c r="D8044">
        <v>2.09</v>
      </c>
      <c r="H8044">
        <v>2.0934664650000001</v>
      </c>
      <c r="I8044">
        <v>3.9416695239999999</v>
      </c>
      <c r="J8044">
        <v>1.982422256</v>
      </c>
      <c r="K8044">
        <v>1</v>
      </c>
    </row>
    <row r="8045" spans="1:11" x14ac:dyDescent="0.25">
      <c r="A8045">
        <v>80.42</v>
      </c>
      <c r="B8045">
        <v>29.76</v>
      </c>
      <c r="C8045">
        <v>0.82</v>
      </c>
      <c r="D8045">
        <v>1.81</v>
      </c>
      <c r="H8045">
        <v>2.453466465</v>
      </c>
      <c r="I8045">
        <v>0.771669524</v>
      </c>
      <c r="J8045">
        <v>1.702422256</v>
      </c>
      <c r="K8045">
        <v>1</v>
      </c>
    </row>
    <row r="8046" spans="1:11" x14ac:dyDescent="0.25">
      <c r="A8046">
        <v>80.430000000000007</v>
      </c>
      <c r="B8046">
        <v>27.77</v>
      </c>
      <c r="C8046">
        <v>-0.78</v>
      </c>
      <c r="D8046">
        <v>0.7</v>
      </c>
      <c r="H8046">
        <v>0.46346646499999999</v>
      </c>
      <c r="I8046">
        <v>-0.82833047599999998</v>
      </c>
      <c r="J8046">
        <v>0.59242225599999998</v>
      </c>
      <c r="K8046">
        <v>4</v>
      </c>
    </row>
    <row r="8047" spans="1:11" x14ac:dyDescent="0.25">
      <c r="A8047">
        <v>80.44</v>
      </c>
      <c r="B8047">
        <v>27.23</v>
      </c>
      <c r="C8047">
        <v>-1.54</v>
      </c>
      <c r="D8047">
        <v>-0.17</v>
      </c>
      <c r="H8047">
        <v>-7.6533535E-2</v>
      </c>
      <c r="I8047">
        <v>-1.5883304760000001</v>
      </c>
      <c r="J8047">
        <v>-0.27757774400000002</v>
      </c>
      <c r="K8047">
        <v>-3</v>
      </c>
    </row>
    <row r="8048" spans="1:11" x14ac:dyDescent="0.25">
      <c r="A8048">
        <v>80.45</v>
      </c>
      <c r="B8048">
        <v>26.69</v>
      </c>
      <c r="C8048">
        <v>-1.64</v>
      </c>
      <c r="D8048">
        <v>-0.85</v>
      </c>
      <c r="H8048">
        <v>-0.61653353499999997</v>
      </c>
      <c r="I8048">
        <v>-1.688330476</v>
      </c>
      <c r="J8048">
        <v>-0.95757774399999995</v>
      </c>
      <c r="K8048">
        <v>-3</v>
      </c>
    </row>
    <row r="8049" spans="1:11" x14ac:dyDescent="0.25">
      <c r="A8049">
        <v>80.459999999999994</v>
      </c>
      <c r="B8049">
        <v>26.15</v>
      </c>
      <c r="C8049">
        <v>-1.75</v>
      </c>
      <c r="D8049">
        <v>-1.53</v>
      </c>
      <c r="H8049">
        <v>-1.1565335349999999</v>
      </c>
      <c r="I8049">
        <v>-1.7983304760000001</v>
      </c>
      <c r="J8049">
        <v>-1.6375777439999999</v>
      </c>
      <c r="K8049">
        <v>-3</v>
      </c>
    </row>
    <row r="8050" spans="1:11" x14ac:dyDescent="0.25">
      <c r="A8050">
        <v>80.47</v>
      </c>
      <c r="B8050">
        <v>21.6</v>
      </c>
      <c r="C8050">
        <v>0.27</v>
      </c>
      <c r="D8050">
        <v>-0.15</v>
      </c>
      <c r="H8050">
        <v>-5.7065335350000002</v>
      </c>
      <c r="I8050">
        <v>0.22166952400000001</v>
      </c>
      <c r="J8050">
        <v>-0.257577744</v>
      </c>
      <c r="K8050">
        <v>-2</v>
      </c>
    </row>
    <row r="8051" spans="1:11" x14ac:dyDescent="0.25">
      <c r="A8051">
        <v>80.48</v>
      </c>
      <c r="B8051">
        <v>23.87</v>
      </c>
      <c r="C8051">
        <v>-0.74</v>
      </c>
      <c r="D8051">
        <v>-0.84</v>
      </c>
      <c r="H8051">
        <v>-3.4365335350000001</v>
      </c>
      <c r="I8051">
        <v>-0.78833047599999995</v>
      </c>
      <c r="J8051">
        <v>-0.94757774400000006</v>
      </c>
      <c r="K8051">
        <v>-3</v>
      </c>
    </row>
    <row r="8052" spans="1:11" x14ac:dyDescent="0.25">
      <c r="A8052">
        <v>80.489999999999995</v>
      </c>
      <c r="B8052">
        <v>26.78</v>
      </c>
      <c r="C8052">
        <v>-0.24</v>
      </c>
      <c r="D8052">
        <v>0.65</v>
      </c>
      <c r="H8052">
        <v>-0.526533535</v>
      </c>
      <c r="I8052">
        <v>-0.288330476</v>
      </c>
      <c r="J8052">
        <v>0.54242225600000005</v>
      </c>
      <c r="K8052">
        <v>3</v>
      </c>
    </row>
    <row r="8053" spans="1:11" x14ac:dyDescent="0.25">
      <c r="A8053">
        <v>80.5</v>
      </c>
      <c r="B8053">
        <v>31.4</v>
      </c>
      <c r="C8053">
        <v>-1.6</v>
      </c>
      <c r="D8053">
        <v>-0.41</v>
      </c>
      <c r="H8053">
        <v>4.0934664649999997</v>
      </c>
      <c r="I8053">
        <v>-1.6483304759999999</v>
      </c>
      <c r="J8053">
        <v>-0.51757774400000001</v>
      </c>
      <c r="K8053">
        <v>-4</v>
      </c>
    </row>
    <row r="8054" spans="1:11" x14ac:dyDescent="0.25">
      <c r="A8054">
        <v>80.510000000000005</v>
      </c>
      <c r="B8054">
        <v>30.32</v>
      </c>
      <c r="C8054">
        <v>-1.4</v>
      </c>
      <c r="D8054">
        <v>0.87</v>
      </c>
      <c r="H8054">
        <v>3.013466465</v>
      </c>
      <c r="I8054">
        <v>-1.448330476</v>
      </c>
      <c r="J8054">
        <v>0.76242225600000002</v>
      </c>
      <c r="K8054">
        <v>4</v>
      </c>
    </row>
    <row r="8055" spans="1:11" x14ac:dyDescent="0.25">
      <c r="A8055">
        <v>80.52</v>
      </c>
      <c r="B8055">
        <v>30.8</v>
      </c>
      <c r="C8055">
        <v>-1.04</v>
      </c>
      <c r="D8055">
        <v>0.46</v>
      </c>
      <c r="H8055">
        <v>3.493466465</v>
      </c>
      <c r="I8055">
        <v>-1.0883304760000001</v>
      </c>
      <c r="J8055">
        <v>0.35242225599999999</v>
      </c>
      <c r="K8055">
        <v>4</v>
      </c>
    </row>
    <row r="8056" spans="1:11" x14ac:dyDescent="0.25">
      <c r="A8056">
        <v>80.53</v>
      </c>
      <c r="B8056">
        <v>31.29</v>
      </c>
      <c r="C8056">
        <v>-0.68</v>
      </c>
      <c r="D8056">
        <v>7.0000000000000007E-2</v>
      </c>
      <c r="H8056">
        <v>3.9834664649999998</v>
      </c>
      <c r="I8056">
        <v>-0.728330476</v>
      </c>
      <c r="J8056">
        <v>-3.7577744000000003E-2</v>
      </c>
      <c r="K8056">
        <v>-4</v>
      </c>
    </row>
    <row r="8057" spans="1:11" x14ac:dyDescent="0.25">
      <c r="A8057">
        <v>80.540000000000006</v>
      </c>
      <c r="B8057">
        <v>29.26</v>
      </c>
      <c r="C8057">
        <v>-1.76</v>
      </c>
      <c r="D8057">
        <v>-0.76</v>
      </c>
      <c r="H8057">
        <v>1.953466465</v>
      </c>
      <c r="I8057">
        <v>-1.8083304760000001</v>
      </c>
      <c r="J8057">
        <v>-0.86757774399999998</v>
      </c>
      <c r="K8057">
        <v>-4</v>
      </c>
    </row>
    <row r="8058" spans="1:11" x14ac:dyDescent="0.25">
      <c r="A8058">
        <v>80.55</v>
      </c>
      <c r="B8058">
        <v>30.27</v>
      </c>
      <c r="C8058">
        <v>-2.85</v>
      </c>
      <c r="D8058">
        <v>-0.34</v>
      </c>
      <c r="H8058">
        <v>2.9634664650000002</v>
      </c>
      <c r="I8058">
        <v>-2.8983304759999999</v>
      </c>
      <c r="J8058">
        <v>-0.447577744</v>
      </c>
      <c r="K8058">
        <v>-4</v>
      </c>
    </row>
    <row r="8059" spans="1:11" x14ac:dyDescent="0.25">
      <c r="A8059">
        <v>80.56</v>
      </c>
      <c r="B8059">
        <v>30.78</v>
      </c>
      <c r="C8059">
        <v>-1.07</v>
      </c>
      <c r="D8059">
        <v>-1.86</v>
      </c>
      <c r="H8059">
        <v>3.473466465</v>
      </c>
      <c r="I8059">
        <v>-1.1183304759999999</v>
      </c>
      <c r="J8059">
        <v>-1.967577744</v>
      </c>
      <c r="K8059">
        <v>-4</v>
      </c>
    </row>
    <row r="8060" spans="1:11" x14ac:dyDescent="0.25">
      <c r="A8060">
        <v>80.569999999999993</v>
      </c>
      <c r="B8060">
        <v>31.29</v>
      </c>
      <c r="C8060">
        <v>-2.27</v>
      </c>
      <c r="D8060">
        <v>-2.4500000000000002</v>
      </c>
      <c r="H8060">
        <v>3.9834664649999998</v>
      </c>
      <c r="I8060">
        <v>-2.3183304759999999</v>
      </c>
      <c r="J8060">
        <v>-2.557577744</v>
      </c>
      <c r="K8060">
        <v>-4</v>
      </c>
    </row>
    <row r="8061" spans="1:11" x14ac:dyDescent="0.25">
      <c r="A8061">
        <v>80.58</v>
      </c>
      <c r="B8061">
        <v>30.75</v>
      </c>
      <c r="C8061">
        <v>3.13</v>
      </c>
      <c r="D8061">
        <v>-2.3199999999999998</v>
      </c>
      <c r="H8061">
        <v>3.4434664650000002</v>
      </c>
      <c r="I8061">
        <v>3.081669524</v>
      </c>
      <c r="J8061">
        <v>-2.4275777440000001</v>
      </c>
      <c r="K8061">
        <v>-1</v>
      </c>
    </row>
    <row r="8062" spans="1:11" x14ac:dyDescent="0.25">
      <c r="A8062">
        <v>80.59</v>
      </c>
      <c r="B8062">
        <v>33.14</v>
      </c>
      <c r="C8062">
        <v>2.17</v>
      </c>
      <c r="D8062">
        <v>-2.2000000000000002</v>
      </c>
      <c r="H8062">
        <v>5.8334664649999999</v>
      </c>
      <c r="I8062">
        <v>2.1216695240000001</v>
      </c>
      <c r="J8062">
        <v>-2.307577744</v>
      </c>
      <c r="K8062">
        <v>-1</v>
      </c>
    </row>
    <row r="8063" spans="1:11" x14ac:dyDescent="0.25">
      <c r="A8063">
        <v>80.599999999999994</v>
      </c>
      <c r="B8063">
        <v>33.69</v>
      </c>
      <c r="C8063">
        <v>-0.68</v>
      </c>
      <c r="D8063">
        <v>-2.25</v>
      </c>
      <c r="H8063">
        <v>6.3834664649999997</v>
      </c>
      <c r="I8063">
        <v>-0.728330476</v>
      </c>
      <c r="J8063">
        <v>-2.3575777439999999</v>
      </c>
      <c r="K8063">
        <v>-4</v>
      </c>
    </row>
    <row r="8064" spans="1:11" x14ac:dyDescent="0.25">
      <c r="A8064">
        <v>80.61</v>
      </c>
      <c r="B8064">
        <v>31.64</v>
      </c>
      <c r="C8064">
        <v>-0.3</v>
      </c>
      <c r="D8064">
        <v>-2.2200000000000002</v>
      </c>
      <c r="H8064">
        <v>4.3334664649999999</v>
      </c>
      <c r="I8064">
        <v>-0.348330476</v>
      </c>
      <c r="J8064">
        <v>-2.3275777440000001</v>
      </c>
      <c r="K8064">
        <v>-4</v>
      </c>
    </row>
    <row r="8065" spans="1:11" x14ac:dyDescent="0.25">
      <c r="A8065">
        <v>80.62</v>
      </c>
      <c r="B8065">
        <v>29.59</v>
      </c>
      <c r="C8065">
        <v>1.5</v>
      </c>
      <c r="D8065">
        <v>-1.1599999999999999</v>
      </c>
      <c r="H8065">
        <v>2.2834664650000001</v>
      </c>
      <c r="I8065">
        <v>1.4516695239999999</v>
      </c>
      <c r="J8065">
        <v>-1.267577744</v>
      </c>
      <c r="K8065">
        <v>-1</v>
      </c>
    </row>
    <row r="8066" spans="1:11" x14ac:dyDescent="0.25">
      <c r="A8066">
        <v>80.63</v>
      </c>
      <c r="B8066">
        <v>27.46</v>
      </c>
      <c r="C8066">
        <v>4.9800000000000004</v>
      </c>
      <c r="D8066">
        <v>-0.56000000000000005</v>
      </c>
      <c r="H8066">
        <v>0.153466465</v>
      </c>
      <c r="I8066">
        <v>4.9316695240000001</v>
      </c>
      <c r="J8066">
        <v>-0.66757774400000003</v>
      </c>
      <c r="K8066">
        <v>-1</v>
      </c>
    </row>
    <row r="8067" spans="1:11" x14ac:dyDescent="0.25">
      <c r="A8067">
        <v>80.64</v>
      </c>
      <c r="B8067">
        <v>25.33</v>
      </c>
      <c r="C8067">
        <v>5.85</v>
      </c>
      <c r="D8067">
        <v>0.03</v>
      </c>
      <c r="H8067">
        <v>-1.976533535</v>
      </c>
      <c r="I8067">
        <v>5.8016695240000002</v>
      </c>
      <c r="J8067">
        <v>-7.7577744000000004E-2</v>
      </c>
      <c r="K8067">
        <v>-2</v>
      </c>
    </row>
    <row r="8068" spans="1:11" x14ac:dyDescent="0.25">
      <c r="A8068">
        <v>80.650000000000006</v>
      </c>
      <c r="B8068">
        <v>26.39</v>
      </c>
      <c r="C8068">
        <v>4.0999999999999996</v>
      </c>
      <c r="D8068">
        <v>-0.26</v>
      </c>
      <c r="H8068">
        <v>-0.91653353500000001</v>
      </c>
      <c r="I8068">
        <v>4.0516695240000002</v>
      </c>
      <c r="J8068">
        <v>-0.36757774399999998</v>
      </c>
      <c r="K8068">
        <v>-2</v>
      </c>
    </row>
    <row r="8069" spans="1:11" x14ac:dyDescent="0.25">
      <c r="A8069">
        <v>80.66</v>
      </c>
      <c r="B8069">
        <v>27.82</v>
      </c>
      <c r="C8069">
        <v>2.35</v>
      </c>
      <c r="D8069">
        <v>0.97</v>
      </c>
      <c r="H8069">
        <v>0.51346646500000004</v>
      </c>
      <c r="I8069">
        <v>2.3016695239999998</v>
      </c>
      <c r="J8069">
        <v>0.862422256</v>
      </c>
      <c r="K8069">
        <v>1</v>
      </c>
    </row>
    <row r="8070" spans="1:11" x14ac:dyDescent="0.25">
      <c r="A8070">
        <v>80.67</v>
      </c>
      <c r="B8070">
        <v>28.18</v>
      </c>
      <c r="C8070">
        <v>3.57</v>
      </c>
      <c r="D8070">
        <v>0.27</v>
      </c>
      <c r="H8070">
        <v>0.87346646500000003</v>
      </c>
      <c r="I8070">
        <v>3.521669524</v>
      </c>
      <c r="J8070">
        <v>0.16242225599999999</v>
      </c>
      <c r="K8070">
        <v>1</v>
      </c>
    </row>
    <row r="8071" spans="1:11" x14ac:dyDescent="0.25">
      <c r="A8071">
        <v>80.680000000000007</v>
      </c>
      <c r="B8071">
        <v>26.46</v>
      </c>
      <c r="C8071">
        <v>2.38</v>
      </c>
      <c r="D8071">
        <v>0.52</v>
      </c>
      <c r="H8071">
        <v>-0.84653353499999995</v>
      </c>
      <c r="I8071">
        <v>2.331669524</v>
      </c>
      <c r="J8071">
        <v>0.41242225599999999</v>
      </c>
      <c r="K8071">
        <v>2</v>
      </c>
    </row>
    <row r="8072" spans="1:11" x14ac:dyDescent="0.25">
      <c r="A8072">
        <v>80.69</v>
      </c>
      <c r="B8072">
        <v>24.34</v>
      </c>
      <c r="C8072">
        <v>2.5099999999999998</v>
      </c>
      <c r="D8072">
        <v>0.98</v>
      </c>
      <c r="H8072">
        <v>-2.9665335349999999</v>
      </c>
      <c r="I8072">
        <v>2.4616695239999999</v>
      </c>
      <c r="J8072">
        <v>0.87242225600000001</v>
      </c>
      <c r="K8072">
        <v>2</v>
      </c>
    </row>
    <row r="8073" spans="1:11" x14ac:dyDescent="0.25">
      <c r="A8073">
        <v>80.7</v>
      </c>
      <c r="B8073">
        <v>28.09</v>
      </c>
      <c r="C8073">
        <v>3.75</v>
      </c>
      <c r="D8073">
        <v>1.47</v>
      </c>
      <c r="H8073">
        <v>0.78346646499999995</v>
      </c>
      <c r="I8073">
        <v>3.7016695240000002</v>
      </c>
      <c r="J8073">
        <v>1.3624222560000001</v>
      </c>
      <c r="K8073">
        <v>1</v>
      </c>
    </row>
    <row r="8074" spans="1:11" x14ac:dyDescent="0.25">
      <c r="A8074">
        <v>80.709999999999994</v>
      </c>
      <c r="B8074">
        <v>25.51</v>
      </c>
      <c r="C8074">
        <v>4.8499999999999996</v>
      </c>
      <c r="D8074">
        <v>1.1599999999999999</v>
      </c>
      <c r="H8074">
        <v>-1.796533535</v>
      </c>
      <c r="I8074">
        <v>4.8016695240000002</v>
      </c>
      <c r="J8074">
        <v>1.0524222560000001</v>
      </c>
      <c r="K8074">
        <v>2</v>
      </c>
    </row>
    <row r="8075" spans="1:11" x14ac:dyDescent="0.25">
      <c r="A8075">
        <v>80.72</v>
      </c>
      <c r="B8075">
        <v>27.39</v>
      </c>
      <c r="C8075">
        <v>2.61</v>
      </c>
      <c r="D8075">
        <v>1.6</v>
      </c>
      <c r="H8075">
        <v>8.3466465000000004E-2</v>
      </c>
      <c r="I8075">
        <v>2.561669524</v>
      </c>
      <c r="J8075">
        <v>1.492422256</v>
      </c>
      <c r="K8075">
        <v>1</v>
      </c>
    </row>
    <row r="8076" spans="1:11" x14ac:dyDescent="0.25">
      <c r="A8076">
        <v>80.73</v>
      </c>
      <c r="B8076">
        <v>27.01</v>
      </c>
      <c r="C8076">
        <v>0.37</v>
      </c>
      <c r="D8076">
        <v>1.53</v>
      </c>
      <c r="H8076">
        <v>-0.29653353500000001</v>
      </c>
      <c r="I8076">
        <v>0.32166952399999998</v>
      </c>
      <c r="J8076">
        <v>1.4224222559999999</v>
      </c>
      <c r="K8076">
        <v>2</v>
      </c>
    </row>
    <row r="8077" spans="1:11" x14ac:dyDescent="0.25">
      <c r="A8077">
        <v>80.739999999999995</v>
      </c>
      <c r="B8077">
        <v>26.64</v>
      </c>
      <c r="C8077">
        <v>-4.76</v>
      </c>
      <c r="D8077">
        <v>1.47</v>
      </c>
      <c r="H8077">
        <v>-0.66653353500000001</v>
      </c>
      <c r="I8077">
        <v>-4.8083304760000001</v>
      </c>
      <c r="J8077">
        <v>1.3624222560000001</v>
      </c>
      <c r="K8077">
        <v>3</v>
      </c>
    </row>
    <row r="8078" spans="1:11" x14ac:dyDescent="0.25">
      <c r="A8078">
        <v>80.75</v>
      </c>
      <c r="B8078">
        <v>28.08</v>
      </c>
      <c r="C8078">
        <v>-1.31</v>
      </c>
      <c r="D8078">
        <v>0.52</v>
      </c>
      <c r="H8078">
        <v>0.77346646500000005</v>
      </c>
      <c r="I8078">
        <v>-1.3583304759999999</v>
      </c>
      <c r="J8078">
        <v>0.41242225599999999</v>
      </c>
      <c r="K8078">
        <v>4</v>
      </c>
    </row>
    <row r="8079" spans="1:11" x14ac:dyDescent="0.25">
      <c r="A8079">
        <v>80.760000000000005</v>
      </c>
      <c r="B8079">
        <v>27.74</v>
      </c>
      <c r="C8079">
        <v>0.43</v>
      </c>
      <c r="D8079">
        <v>-0.06</v>
      </c>
      <c r="H8079">
        <v>0.43346646500000002</v>
      </c>
      <c r="I8079">
        <v>0.38166952399999998</v>
      </c>
      <c r="J8079">
        <v>-0.167577744</v>
      </c>
      <c r="K8079">
        <v>-1</v>
      </c>
    </row>
    <row r="8080" spans="1:11" x14ac:dyDescent="0.25">
      <c r="A8080">
        <v>80.77</v>
      </c>
      <c r="B8080">
        <v>26.08</v>
      </c>
      <c r="C8080">
        <v>1.82</v>
      </c>
      <c r="D8080">
        <v>-0.46</v>
      </c>
      <c r="H8080">
        <v>-1.226533535</v>
      </c>
      <c r="I8080">
        <v>1.771669524</v>
      </c>
      <c r="J8080">
        <v>-0.56757774400000005</v>
      </c>
      <c r="K8080">
        <v>-2</v>
      </c>
    </row>
    <row r="8081" spans="1:11" x14ac:dyDescent="0.25">
      <c r="A8081">
        <v>80.78</v>
      </c>
      <c r="B8081">
        <v>24.43</v>
      </c>
      <c r="C8081">
        <v>3.22</v>
      </c>
      <c r="D8081">
        <v>-0.87</v>
      </c>
      <c r="H8081">
        <v>-2.8765335350000001</v>
      </c>
      <c r="I8081">
        <v>3.1716695239999999</v>
      </c>
      <c r="J8081">
        <v>-0.97757774399999997</v>
      </c>
      <c r="K8081">
        <v>-2</v>
      </c>
    </row>
    <row r="8082" spans="1:11" x14ac:dyDescent="0.25">
      <c r="A8082">
        <v>80.790000000000006</v>
      </c>
      <c r="B8082">
        <v>29.12</v>
      </c>
      <c r="C8082">
        <v>-0.56999999999999995</v>
      </c>
      <c r="D8082">
        <v>-1.58</v>
      </c>
      <c r="H8082">
        <v>1.8134664650000001</v>
      </c>
      <c r="I8082">
        <v>-0.61833047600000002</v>
      </c>
      <c r="J8082">
        <v>-1.6875777439999999</v>
      </c>
      <c r="K8082">
        <v>-4</v>
      </c>
    </row>
    <row r="8083" spans="1:11" x14ac:dyDescent="0.25">
      <c r="A8083">
        <v>80.8</v>
      </c>
      <c r="B8083">
        <v>26.57</v>
      </c>
      <c r="C8083">
        <v>-1.99</v>
      </c>
      <c r="D8083">
        <v>-2.2999999999999998</v>
      </c>
      <c r="H8083">
        <v>-0.73653353499999996</v>
      </c>
      <c r="I8083">
        <v>-2.0383304760000001</v>
      </c>
      <c r="J8083">
        <v>-2.4075777440000001</v>
      </c>
      <c r="K8083">
        <v>-3</v>
      </c>
    </row>
    <row r="8084" spans="1:11" x14ac:dyDescent="0.25">
      <c r="A8084">
        <v>80.81</v>
      </c>
      <c r="B8084">
        <v>27.84</v>
      </c>
      <c r="C8084">
        <v>-3.41</v>
      </c>
      <c r="D8084">
        <v>-1.77</v>
      </c>
      <c r="H8084">
        <v>0.53346646499999995</v>
      </c>
      <c r="I8084">
        <v>-3.458330476</v>
      </c>
      <c r="J8084">
        <v>-1.8775777440000001</v>
      </c>
      <c r="K8084">
        <v>-4</v>
      </c>
    </row>
    <row r="8085" spans="1:11" x14ac:dyDescent="0.25">
      <c r="A8085">
        <v>80.819999999999993</v>
      </c>
      <c r="B8085">
        <v>26.48</v>
      </c>
      <c r="C8085">
        <v>-2.95</v>
      </c>
      <c r="D8085">
        <v>-1.25</v>
      </c>
      <c r="H8085">
        <v>-0.82653353500000004</v>
      </c>
      <c r="I8085">
        <v>-2.998330476</v>
      </c>
      <c r="J8085">
        <v>-1.3575777440000001</v>
      </c>
      <c r="K8085">
        <v>-3</v>
      </c>
    </row>
    <row r="8086" spans="1:11" x14ac:dyDescent="0.25">
      <c r="A8086">
        <v>80.83</v>
      </c>
      <c r="B8086">
        <v>26.32</v>
      </c>
      <c r="C8086">
        <v>-4.53</v>
      </c>
      <c r="D8086">
        <v>-1.54</v>
      </c>
      <c r="H8086">
        <v>-0.98653353499999996</v>
      </c>
      <c r="I8086">
        <v>-4.5783304759999996</v>
      </c>
      <c r="J8086">
        <v>-1.6475777439999999</v>
      </c>
      <c r="K8086">
        <v>-3</v>
      </c>
    </row>
    <row r="8087" spans="1:11" x14ac:dyDescent="0.25">
      <c r="A8087">
        <v>80.84</v>
      </c>
      <c r="B8087">
        <v>23.78</v>
      </c>
      <c r="C8087">
        <v>-4.6100000000000003</v>
      </c>
      <c r="D8087">
        <v>-0.67</v>
      </c>
      <c r="H8087">
        <v>-3.526533535</v>
      </c>
      <c r="I8087">
        <v>-4.6583304759999997</v>
      </c>
      <c r="J8087">
        <v>-0.77757774400000002</v>
      </c>
      <c r="K8087">
        <v>-3</v>
      </c>
    </row>
    <row r="8088" spans="1:11" x14ac:dyDescent="0.25">
      <c r="A8088">
        <v>80.849999999999994</v>
      </c>
      <c r="B8088">
        <v>21.24</v>
      </c>
      <c r="C8088">
        <v>-4.6900000000000004</v>
      </c>
      <c r="D8088">
        <v>0.19</v>
      </c>
      <c r="H8088">
        <v>-6.0665335349999996</v>
      </c>
      <c r="I8088">
        <v>-4.7383304759999998</v>
      </c>
      <c r="J8088">
        <v>8.2422255999999999E-2</v>
      </c>
      <c r="K8088">
        <v>3</v>
      </c>
    </row>
    <row r="8089" spans="1:11" x14ac:dyDescent="0.25">
      <c r="A8089">
        <v>80.86</v>
      </c>
      <c r="B8089">
        <v>21.1</v>
      </c>
      <c r="C8089">
        <v>-1.21</v>
      </c>
      <c r="D8089">
        <v>0.92</v>
      </c>
      <c r="H8089">
        <v>-6.2065335350000002</v>
      </c>
      <c r="I8089">
        <v>-1.258330476</v>
      </c>
      <c r="J8089">
        <v>0.81242225599999995</v>
      </c>
      <c r="K8089">
        <v>3</v>
      </c>
    </row>
    <row r="8090" spans="1:11" x14ac:dyDescent="0.25">
      <c r="A8090">
        <v>80.87</v>
      </c>
      <c r="B8090">
        <v>21.46</v>
      </c>
      <c r="C8090">
        <v>-1.95</v>
      </c>
      <c r="D8090">
        <v>1.66</v>
      </c>
      <c r="H8090">
        <v>-5.8465335349999998</v>
      </c>
      <c r="I8090">
        <v>-1.998330476</v>
      </c>
      <c r="J8090">
        <v>1.5524222560000001</v>
      </c>
      <c r="K8090">
        <v>3</v>
      </c>
    </row>
    <row r="8091" spans="1:11" x14ac:dyDescent="0.25">
      <c r="A8091">
        <v>80.88</v>
      </c>
      <c r="B8091">
        <v>26.17</v>
      </c>
      <c r="C8091">
        <v>2.31</v>
      </c>
      <c r="D8091">
        <v>2.37</v>
      </c>
      <c r="H8091">
        <v>-1.1365335350000001</v>
      </c>
      <c r="I8091">
        <v>2.2616695240000002</v>
      </c>
      <c r="J8091">
        <v>2.2624222559999998</v>
      </c>
      <c r="K8091">
        <v>2</v>
      </c>
    </row>
    <row r="8092" spans="1:11" x14ac:dyDescent="0.25">
      <c r="A8092">
        <v>80.89</v>
      </c>
      <c r="B8092">
        <v>28.81</v>
      </c>
      <c r="C8092">
        <v>2.4300000000000002</v>
      </c>
      <c r="D8092">
        <v>1.84</v>
      </c>
      <c r="H8092">
        <v>1.503466465</v>
      </c>
      <c r="I8092">
        <v>2.3816695239999999</v>
      </c>
      <c r="J8092">
        <v>1.732422256</v>
      </c>
      <c r="K8092">
        <v>1</v>
      </c>
    </row>
    <row r="8093" spans="1:11" x14ac:dyDescent="0.25">
      <c r="A8093">
        <v>80.900000000000006</v>
      </c>
      <c r="B8093">
        <v>28.31</v>
      </c>
      <c r="C8093">
        <v>2.09</v>
      </c>
      <c r="D8093">
        <v>1.1499999999999999</v>
      </c>
      <c r="H8093">
        <v>1.003466465</v>
      </c>
      <c r="I8093">
        <v>2.041669524</v>
      </c>
      <c r="J8093">
        <v>1.042422256</v>
      </c>
      <c r="K8093">
        <v>1</v>
      </c>
    </row>
    <row r="8094" spans="1:11" x14ac:dyDescent="0.25">
      <c r="A8094">
        <v>80.91</v>
      </c>
      <c r="B8094">
        <v>27.34</v>
      </c>
      <c r="C8094">
        <v>0</v>
      </c>
      <c r="D8094">
        <v>0.93</v>
      </c>
      <c r="H8094">
        <v>3.3466465000000001E-2</v>
      </c>
      <c r="I8094">
        <v>-4.8330475999999997E-2</v>
      </c>
      <c r="J8094">
        <v>0.82242225599999996</v>
      </c>
      <c r="K8094">
        <v>4</v>
      </c>
    </row>
    <row r="8095" spans="1:11" x14ac:dyDescent="0.25">
      <c r="A8095">
        <v>80.92</v>
      </c>
      <c r="B8095">
        <v>26.28</v>
      </c>
      <c r="C8095">
        <v>1.03</v>
      </c>
      <c r="D8095">
        <v>0.08</v>
      </c>
      <c r="H8095">
        <v>-1.026533535</v>
      </c>
      <c r="I8095">
        <v>0.98166952399999996</v>
      </c>
      <c r="J8095">
        <v>-2.7577744000000001E-2</v>
      </c>
      <c r="K8095">
        <v>-2</v>
      </c>
    </row>
    <row r="8096" spans="1:11" x14ac:dyDescent="0.25">
      <c r="A8096">
        <v>80.930000000000007</v>
      </c>
      <c r="B8096">
        <v>26.79</v>
      </c>
      <c r="C8096">
        <v>0.65</v>
      </c>
      <c r="D8096">
        <v>0.27</v>
      </c>
      <c r="H8096">
        <v>-0.51653353499999999</v>
      </c>
      <c r="I8096">
        <v>0.60166952399999996</v>
      </c>
      <c r="J8096">
        <v>0.16242225599999999</v>
      </c>
      <c r="K8096">
        <v>2</v>
      </c>
    </row>
    <row r="8097" spans="1:11" x14ac:dyDescent="0.25">
      <c r="A8097">
        <v>80.94</v>
      </c>
      <c r="B8097">
        <v>27.3</v>
      </c>
      <c r="C8097">
        <v>0.28000000000000003</v>
      </c>
      <c r="D8097">
        <v>0.48</v>
      </c>
      <c r="H8097">
        <v>-6.533535E-3</v>
      </c>
      <c r="I8097">
        <v>0.23166952399999999</v>
      </c>
      <c r="J8097">
        <v>0.37242225600000001</v>
      </c>
      <c r="K8097">
        <v>2</v>
      </c>
    </row>
    <row r="8098" spans="1:11" x14ac:dyDescent="0.25">
      <c r="A8098">
        <v>80.95</v>
      </c>
      <c r="B8098">
        <v>31.92</v>
      </c>
      <c r="C8098">
        <v>0.8</v>
      </c>
      <c r="D8098">
        <v>0.98</v>
      </c>
      <c r="H8098">
        <v>4.6134664650000001</v>
      </c>
      <c r="I8098">
        <v>0.75166952399999998</v>
      </c>
      <c r="J8098">
        <v>0.87242225600000001</v>
      </c>
      <c r="K8098">
        <v>1</v>
      </c>
    </row>
    <row r="8099" spans="1:11" x14ac:dyDescent="0.25">
      <c r="A8099">
        <v>80.959999999999994</v>
      </c>
      <c r="B8099">
        <v>29.24</v>
      </c>
      <c r="C8099">
        <v>2.33</v>
      </c>
      <c r="D8099">
        <v>0.17</v>
      </c>
      <c r="H8099">
        <v>1.933466465</v>
      </c>
      <c r="I8099">
        <v>2.2816695239999998</v>
      </c>
      <c r="J8099">
        <v>6.2422256000000002E-2</v>
      </c>
      <c r="K8099">
        <v>1</v>
      </c>
    </row>
    <row r="8100" spans="1:11" x14ac:dyDescent="0.25">
      <c r="A8100">
        <v>80.97</v>
      </c>
      <c r="B8100">
        <v>31.65</v>
      </c>
      <c r="C8100">
        <v>0.97</v>
      </c>
      <c r="D8100">
        <v>-0.21</v>
      </c>
      <c r="H8100">
        <v>4.3434664649999997</v>
      </c>
      <c r="I8100">
        <v>0.92166952400000002</v>
      </c>
      <c r="J8100">
        <v>-0.317577744</v>
      </c>
      <c r="K8100">
        <v>-1</v>
      </c>
    </row>
    <row r="8101" spans="1:11" x14ac:dyDescent="0.25">
      <c r="A8101">
        <v>80.98</v>
      </c>
      <c r="B8101">
        <v>28.38</v>
      </c>
      <c r="C8101">
        <v>0.13</v>
      </c>
      <c r="D8101">
        <v>0.26</v>
      </c>
      <c r="H8101">
        <v>1.0734664650000001</v>
      </c>
      <c r="I8101">
        <v>8.1669523999999993E-2</v>
      </c>
      <c r="J8101">
        <v>0.15242225600000001</v>
      </c>
      <c r="K8101">
        <v>1</v>
      </c>
    </row>
    <row r="8102" spans="1:11" x14ac:dyDescent="0.25">
      <c r="A8102">
        <v>80.989999999999995</v>
      </c>
      <c r="B8102">
        <v>28.56</v>
      </c>
      <c r="C8102">
        <v>0.28000000000000003</v>
      </c>
      <c r="D8102">
        <v>-0.01</v>
      </c>
      <c r="H8102">
        <v>1.253466465</v>
      </c>
      <c r="I8102">
        <v>0.23166952399999999</v>
      </c>
      <c r="J8102">
        <v>-0.117577744</v>
      </c>
      <c r="K8102">
        <v>-1</v>
      </c>
    </row>
    <row r="8103" spans="1:11" x14ac:dyDescent="0.25">
      <c r="A8103">
        <v>81</v>
      </c>
      <c r="B8103">
        <v>28.51</v>
      </c>
      <c r="C8103">
        <v>-1.68</v>
      </c>
      <c r="D8103">
        <v>-0.44</v>
      </c>
      <c r="H8103">
        <v>1.203466465</v>
      </c>
      <c r="I8103">
        <v>-1.728330476</v>
      </c>
      <c r="J8103">
        <v>-0.54757774400000003</v>
      </c>
      <c r="K8103">
        <v>-4</v>
      </c>
    </row>
    <row r="8104" spans="1:11" x14ac:dyDescent="0.25">
      <c r="A8104">
        <v>81.010000000000005</v>
      </c>
      <c r="B8104">
        <v>29.58</v>
      </c>
      <c r="C8104">
        <v>-1.1499999999999999</v>
      </c>
      <c r="D8104">
        <v>-0.63</v>
      </c>
      <c r="H8104">
        <v>2.2734664649999998</v>
      </c>
      <c r="I8104">
        <v>-1.198330476</v>
      </c>
      <c r="J8104">
        <v>-0.73757774399999998</v>
      </c>
      <c r="K8104">
        <v>-4</v>
      </c>
    </row>
    <row r="8105" spans="1:11" x14ac:dyDescent="0.25">
      <c r="A8105">
        <v>81.02</v>
      </c>
      <c r="B8105">
        <v>28.52</v>
      </c>
      <c r="C8105">
        <v>-2.63</v>
      </c>
      <c r="D8105">
        <v>-0.2</v>
      </c>
      <c r="H8105">
        <v>1.213466465</v>
      </c>
      <c r="I8105">
        <v>-2.6783304760000002</v>
      </c>
      <c r="J8105">
        <v>-0.30757774399999999</v>
      </c>
      <c r="K8105">
        <v>-4</v>
      </c>
    </row>
    <row r="8106" spans="1:11" x14ac:dyDescent="0.25">
      <c r="A8106">
        <v>81.03</v>
      </c>
      <c r="B8106">
        <v>28.06</v>
      </c>
      <c r="C8106">
        <v>1.59</v>
      </c>
      <c r="D8106">
        <v>-0.54</v>
      </c>
      <c r="H8106">
        <v>0.75346646500000003</v>
      </c>
      <c r="I8106">
        <v>1.541669524</v>
      </c>
      <c r="J8106">
        <v>-0.64757774400000001</v>
      </c>
      <c r="K8106">
        <v>-1</v>
      </c>
    </row>
    <row r="8107" spans="1:11" x14ac:dyDescent="0.25">
      <c r="A8107">
        <v>81.040000000000006</v>
      </c>
      <c r="B8107">
        <v>29.94</v>
      </c>
      <c r="C8107">
        <v>-0.26</v>
      </c>
      <c r="D8107">
        <v>-1.1499999999999999</v>
      </c>
      <c r="H8107">
        <v>2.6334664650000001</v>
      </c>
      <c r="I8107">
        <v>-0.30833047600000002</v>
      </c>
      <c r="J8107">
        <v>-1.257577744</v>
      </c>
      <c r="K8107">
        <v>-4</v>
      </c>
    </row>
    <row r="8108" spans="1:11" x14ac:dyDescent="0.25">
      <c r="A8108">
        <v>81.05</v>
      </c>
      <c r="B8108">
        <v>27.62</v>
      </c>
      <c r="C8108">
        <v>-0.98</v>
      </c>
      <c r="D8108">
        <v>-0.19</v>
      </c>
      <c r="H8108">
        <v>0.31346646500000003</v>
      </c>
      <c r="I8108">
        <v>-1.028330476</v>
      </c>
      <c r="J8108">
        <v>-0.29757774399999998</v>
      </c>
      <c r="K8108">
        <v>-4</v>
      </c>
    </row>
    <row r="8109" spans="1:11" x14ac:dyDescent="0.25">
      <c r="A8109">
        <v>81.06</v>
      </c>
      <c r="B8109">
        <v>25.31</v>
      </c>
      <c r="C8109">
        <v>-1.7</v>
      </c>
      <c r="D8109">
        <v>0.77</v>
      </c>
      <c r="H8109">
        <v>-1.996533535</v>
      </c>
      <c r="I8109">
        <v>-1.748330476</v>
      </c>
      <c r="J8109">
        <v>0.66242225600000004</v>
      </c>
      <c r="K8109">
        <v>3</v>
      </c>
    </row>
    <row r="8110" spans="1:11" x14ac:dyDescent="0.25">
      <c r="A8110">
        <v>81.069999999999993</v>
      </c>
      <c r="B8110">
        <v>27.98</v>
      </c>
      <c r="C8110">
        <v>-0.56999999999999995</v>
      </c>
      <c r="D8110">
        <v>1.83</v>
      </c>
      <c r="H8110">
        <v>0.67346646499999996</v>
      </c>
      <c r="I8110">
        <v>-0.61833047600000002</v>
      </c>
      <c r="J8110">
        <v>1.722422256</v>
      </c>
      <c r="K8110">
        <v>4</v>
      </c>
    </row>
    <row r="8111" spans="1:11" x14ac:dyDescent="0.25">
      <c r="A8111">
        <v>81.08</v>
      </c>
      <c r="B8111">
        <v>30.66</v>
      </c>
      <c r="C8111">
        <v>0.55000000000000004</v>
      </c>
      <c r="D8111">
        <v>1.99</v>
      </c>
      <c r="H8111">
        <v>3.3534664649999999</v>
      </c>
      <c r="I8111">
        <v>0.50166952399999998</v>
      </c>
      <c r="J8111">
        <v>1.8824222559999999</v>
      </c>
      <c r="K8111">
        <v>1</v>
      </c>
    </row>
    <row r="8112" spans="1:11" x14ac:dyDescent="0.25">
      <c r="A8112">
        <v>81.09</v>
      </c>
      <c r="B8112">
        <v>29.04</v>
      </c>
      <c r="C8112">
        <v>3.02</v>
      </c>
      <c r="D8112">
        <v>2.16</v>
      </c>
      <c r="H8112">
        <v>1.733466465</v>
      </c>
      <c r="I8112">
        <v>2.9716695240000002</v>
      </c>
      <c r="J8112">
        <v>2.0524222559999998</v>
      </c>
      <c r="K8112">
        <v>1</v>
      </c>
    </row>
    <row r="8113" spans="1:11" x14ac:dyDescent="0.25">
      <c r="A8113">
        <v>81.099999999999994</v>
      </c>
      <c r="B8113">
        <v>27.57</v>
      </c>
      <c r="C8113">
        <v>2.85</v>
      </c>
      <c r="D8113">
        <v>2.0099999999999998</v>
      </c>
      <c r="H8113">
        <v>0.26346646499999998</v>
      </c>
      <c r="I8113">
        <v>2.8016695239999998</v>
      </c>
      <c r="J8113">
        <v>1.9024222559999999</v>
      </c>
      <c r="K8113">
        <v>1</v>
      </c>
    </row>
    <row r="8114" spans="1:11" x14ac:dyDescent="0.25">
      <c r="A8114">
        <v>81.11</v>
      </c>
      <c r="B8114">
        <v>30.8</v>
      </c>
      <c r="C8114">
        <v>2.8</v>
      </c>
      <c r="D8114">
        <v>-0.13</v>
      </c>
      <c r="H8114">
        <v>3.493466465</v>
      </c>
      <c r="I8114">
        <v>2.751669524</v>
      </c>
      <c r="J8114">
        <v>-0.23757774400000001</v>
      </c>
      <c r="K8114">
        <v>-1</v>
      </c>
    </row>
    <row r="8115" spans="1:11" x14ac:dyDescent="0.25">
      <c r="A8115">
        <v>81.12</v>
      </c>
      <c r="B8115">
        <v>30.39</v>
      </c>
      <c r="C8115">
        <v>2.76</v>
      </c>
      <c r="D8115">
        <v>-0.17</v>
      </c>
      <c r="H8115">
        <v>3.0834664649999999</v>
      </c>
      <c r="I8115">
        <v>2.7116695239999999</v>
      </c>
      <c r="J8115">
        <v>-0.27757774400000002</v>
      </c>
      <c r="K8115">
        <v>-1</v>
      </c>
    </row>
    <row r="8116" spans="1:11" x14ac:dyDescent="0.25">
      <c r="A8116">
        <v>81.13</v>
      </c>
      <c r="B8116">
        <v>25.78</v>
      </c>
      <c r="C8116">
        <v>3.9</v>
      </c>
      <c r="D8116">
        <v>0.1</v>
      </c>
      <c r="H8116">
        <v>-1.526533535</v>
      </c>
      <c r="I8116">
        <v>3.8516695240000001</v>
      </c>
      <c r="J8116">
        <v>-7.577744E-3</v>
      </c>
      <c r="K8116">
        <v>-2</v>
      </c>
    </row>
    <row r="8117" spans="1:11" x14ac:dyDescent="0.25">
      <c r="A8117">
        <v>81.14</v>
      </c>
      <c r="B8117">
        <v>28.24</v>
      </c>
      <c r="C8117">
        <v>4.3899999999999997</v>
      </c>
      <c r="D8117">
        <v>-0.35</v>
      </c>
      <c r="H8117">
        <v>0.93346646499999997</v>
      </c>
      <c r="I8117">
        <v>4.3416695240000003</v>
      </c>
      <c r="J8117">
        <v>-0.45757774400000001</v>
      </c>
      <c r="K8117">
        <v>-1</v>
      </c>
    </row>
    <row r="8118" spans="1:11" x14ac:dyDescent="0.25">
      <c r="A8118">
        <v>81.150000000000006</v>
      </c>
      <c r="B8118">
        <v>26.89</v>
      </c>
      <c r="C8118">
        <v>3.18</v>
      </c>
      <c r="D8118">
        <v>-0.06</v>
      </c>
      <c r="H8118">
        <v>-0.41653353500000001</v>
      </c>
      <c r="I8118">
        <v>3.1316695239999999</v>
      </c>
      <c r="J8118">
        <v>-0.167577744</v>
      </c>
      <c r="K8118">
        <v>-2</v>
      </c>
    </row>
    <row r="8119" spans="1:11" x14ac:dyDescent="0.25">
      <c r="A8119">
        <v>81.16</v>
      </c>
      <c r="B8119">
        <v>26.6</v>
      </c>
      <c r="C8119">
        <v>4.2300000000000004</v>
      </c>
      <c r="D8119">
        <v>-0.2</v>
      </c>
      <c r="H8119">
        <v>-0.70653353500000005</v>
      </c>
      <c r="I8119">
        <v>4.1816695240000001</v>
      </c>
      <c r="J8119">
        <v>-0.30757774399999999</v>
      </c>
      <c r="K8119">
        <v>-2</v>
      </c>
    </row>
    <row r="8120" spans="1:11" x14ac:dyDescent="0.25">
      <c r="A8120">
        <v>81.17</v>
      </c>
      <c r="B8120">
        <v>23.47</v>
      </c>
      <c r="C8120">
        <v>2.5299999999999998</v>
      </c>
      <c r="D8120">
        <v>0.4</v>
      </c>
      <c r="H8120">
        <v>-3.8365335350000001</v>
      </c>
      <c r="I8120">
        <v>2.481669524</v>
      </c>
      <c r="J8120">
        <v>0.29242225599999999</v>
      </c>
      <c r="K8120">
        <v>2</v>
      </c>
    </row>
    <row r="8121" spans="1:11" x14ac:dyDescent="0.25">
      <c r="A8121">
        <v>81.180000000000007</v>
      </c>
      <c r="B8121">
        <v>25.81</v>
      </c>
      <c r="C8121">
        <v>3.29</v>
      </c>
      <c r="D8121">
        <v>1.84</v>
      </c>
      <c r="H8121">
        <v>-1.496533535</v>
      </c>
      <c r="I8121">
        <v>3.2416695240000002</v>
      </c>
      <c r="J8121">
        <v>1.732422256</v>
      </c>
      <c r="K8121">
        <v>2</v>
      </c>
    </row>
    <row r="8122" spans="1:11" x14ac:dyDescent="0.25">
      <c r="A8122">
        <v>81.19</v>
      </c>
      <c r="B8122">
        <v>27.23</v>
      </c>
      <c r="C8122">
        <v>1.47</v>
      </c>
      <c r="D8122">
        <v>2.08</v>
      </c>
      <c r="H8122">
        <v>-7.6533535E-2</v>
      </c>
      <c r="I8122">
        <v>1.4216695239999999</v>
      </c>
      <c r="J8122">
        <v>1.972422256</v>
      </c>
      <c r="K8122">
        <v>2</v>
      </c>
    </row>
    <row r="8123" spans="1:11" x14ac:dyDescent="0.25">
      <c r="A8123">
        <v>81.2</v>
      </c>
      <c r="B8123">
        <v>29.67</v>
      </c>
      <c r="C8123">
        <v>0.32</v>
      </c>
      <c r="D8123">
        <v>2.33</v>
      </c>
      <c r="H8123">
        <v>2.3634664650000001</v>
      </c>
      <c r="I8123">
        <v>0.271669524</v>
      </c>
      <c r="J8123">
        <v>2.2224222560000002</v>
      </c>
      <c r="K8123">
        <v>1</v>
      </c>
    </row>
    <row r="8124" spans="1:11" x14ac:dyDescent="0.25">
      <c r="A8124">
        <v>81.209999999999994</v>
      </c>
      <c r="B8124">
        <v>28.53</v>
      </c>
      <c r="C8124">
        <v>0.79</v>
      </c>
      <c r="D8124">
        <v>1.28</v>
      </c>
      <c r="H8124">
        <v>1.223466465</v>
      </c>
      <c r="I8124">
        <v>0.74166952399999997</v>
      </c>
      <c r="J8124">
        <v>1.1724222559999999</v>
      </c>
      <c r="K8124">
        <v>1</v>
      </c>
    </row>
    <row r="8125" spans="1:11" x14ac:dyDescent="0.25">
      <c r="A8125">
        <v>81.22</v>
      </c>
      <c r="B8125">
        <v>27.39</v>
      </c>
      <c r="C8125">
        <v>1.27</v>
      </c>
      <c r="D8125">
        <v>0.24</v>
      </c>
      <c r="H8125">
        <v>8.3466465000000004E-2</v>
      </c>
      <c r="I8125">
        <v>1.221669524</v>
      </c>
      <c r="J8125">
        <v>0.13242225599999999</v>
      </c>
      <c r="K8125">
        <v>1</v>
      </c>
    </row>
    <row r="8126" spans="1:11" x14ac:dyDescent="0.25">
      <c r="A8126">
        <v>81.23</v>
      </c>
      <c r="B8126">
        <v>23.97</v>
      </c>
      <c r="C8126">
        <v>0.35</v>
      </c>
      <c r="D8126">
        <v>0.51</v>
      </c>
      <c r="H8126">
        <v>-3.3365335350000001</v>
      </c>
      <c r="I8126">
        <v>0.30166952400000002</v>
      </c>
      <c r="J8126">
        <v>0.40242225599999998</v>
      </c>
      <c r="K8126">
        <v>2</v>
      </c>
    </row>
    <row r="8127" spans="1:11" x14ac:dyDescent="0.25">
      <c r="A8127">
        <v>81.239999999999995</v>
      </c>
      <c r="B8127">
        <v>25.61</v>
      </c>
      <c r="C8127">
        <v>0.27</v>
      </c>
      <c r="D8127">
        <v>0.65</v>
      </c>
      <c r="H8127">
        <v>-1.6965335349999999</v>
      </c>
      <c r="I8127">
        <v>0.22166952400000001</v>
      </c>
      <c r="J8127">
        <v>0.54242225600000005</v>
      </c>
      <c r="K8127">
        <v>2</v>
      </c>
    </row>
    <row r="8128" spans="1:11" x14ac:dyDescent="0.25">
      <c r="A8128">
        <v>81.25</v>
      </c>
      <c r="B8128">
        <v>25.44</v>
      </c>
      <c r="C8128">
        <v>0.74</v>
      </c>
      <c r="D8128">
        <v>0.56999999999999995</v>
      </c>
      <c r="H8128">
        <v>-1.8665335350000001</v>
      </c>
      <c r="I8128">
        <v>0.69166952400000004</v>
      </c>
      <c r="J8128">
        <v>0.46242225599999998</v>
      </c>
      <c r="K8128">
        <v>2</v>
      </c>
    </row>
    <row r="8129" spans="1:11" x14ac:dyDescent="0.25">
      <c r="A8129">
        <v>81.260000000000005</v>
      </c>
      <c r="B8129">
        <v>31.02</v>
      </c>
      <c r="C8129">
        <v>2.74</v>
      </c>
      <c r="D8129">
        <v>0.85</v>
      </c>
      <c r="H8129">
        <v>3.7134664650000002</v>
      </c>
      <c r="I8129">
        <v>2.6916695239999999</v>
      </c>
      <c r="J8129">
        <v>0.742422256</v>
      </c>
      <c r="K8129">
        <v>1</v>
      </c>
    </row>
    <row r="8130" spans="1:11" x14ac:dyDescent="0.25">
      <c r="A8130">
        <v>81.27</v>
      </c>
      <c r="B8130">
        <v>30.64</v>
      </c>
      <c r="C8130">
        <v>4.74</v>
      </c>
      <c r="D8130">
        <v>0.03</v>
      </c>
      <c r="H8130">
        <v>3.3334664649999999</v>
      </c>
      <c r="I8130">
        <v>4.6916695239999999</v>
      </c>
      <c r="J8130">
        <v>-7.7577744000000004E-2</v>
      </c>
      <c r="K8130">
        <v>-1</v>
      </c>
    </row>
    <row r="8131" spans="1:11" x14ac:dyDescent="0.25">
      <c r="A8131">
        <v>81.28</v>
      </c>
      <c r="B8131">
        <v>27.93</v>
      </c>
      <c r="C8131">
        <v>5.83</v>
      </c>
      <c r="D8131">
        <v>-0.92</v>
      </c>
      <c r="H8131">
        <v>0.62346646500000003</v>
      </c>
      <c r="I8131">
        <v>5.7816695239999998</v>
      </c>
      <c r="J8131">
        <v>-1.027577744</v>
      </c>
      <c r="K8131">
        <v>-1</v>
      </c>
    </row>
    <row r="8132" spans="1:11" x14ac:dyDescent="0.25">
      <c r="A8132">
        <v>81.290000000000006</v>
      </c>
      <c r="B8132">
        <v>29.73</v>
      </c>
      <c r="C8132">
        <v>5.22</v>
      </c>
      <c r="D8132">
        <v>-0.31</v>
      </c>
      <c r="H8132">
        <v>2.4234664650000002</v>
      </c>
      <c r="I8132">
        <v>5.1716695240000004</v>
      </c>
      <c r="J8132">
        <v>-0.41757774399999997</v>
      </c>
      <c r="K8132">
        <v>-1</v>
      </c>
    </row>
    <row r="8133" spans="1:11" x14ac:dyDescent="0.25">
      <c r="A8133">
        <v>81.3</v>
      </c>
      <c r="B8133">
        <v>31.72</v>
      </c>
      <c r="C8133">
        <v>4.6100000000000003</v>
      </c>
      <c r="D8133">
        <v>-1.1299999999999999</v>
      </c>
      <c r="H8133">
        <v>4.4134664649999999</v>
      </c>
      <c r="I8133">
        <v>4.561669524</v>
      </c>
      <c r="J8133">
        <v>-1.237577744</v>
      </c>
      <c r="K8133">
        <v>-1</v>
      </c>
    </row>
    <row r="8134" spans="1:11" x14ac:dyDescent="0.25">
      <c r="A8134">
        <v>81.31</v>
      </c>
      <c r="B8134">
        <v>31.63</v>
      </c>
      <c r="C8134">
        <v>1.77</v>
      </c>
      <c r="D8134">
        <v>-0.65</v>
      </c>
      <c r="H8134">
        <v>4.3234664650000001</v>
      </c>
      <c r="I8134">
        <v>1.721669524</v>
      </c>
      <c r="J8134">
        <v>-0.757577744</v>
      </c>
      <c r="K8134">
        <v>-1</v>
      </c>
    </row>
    <row r="8135" spans="1:11" x14ac:dyDescent="0.25">
      <c r="A8135">
        <v>81.319999999999993</v>
      </c>
      <c r="B8135">
        <v>30.23</v>
      </c>
      <c r="C8135">
        <v>-1.32</v>
      </c>
      <c r="D8135">
        <v>-0.91</v>
      </c>
      <c r="H8135">
        <v>2.9234664650000002</v>
      </c>
      <c r="I8135">
        <v>-1.3683304759999999</v>
      </c>
      <c r="J8135">
        <v>-1.017577744</v>
      </c>
      <c r="K8135">
        <v>-4</v>
      </c>
    </row>
    <row r="8136" spans="1:11" x14ac:dyDescent="0.25">
      <c r="A8136">
        <v>81.33</v>
      </c>
      <c r="B8136">
        <v>25.87</v>
      </c>
      <c r="C8136">
        <v>-2.29</v>
      </c>
      <c r="D8136">
        <v>0.51</v>
      </c>
      <c r="H8136">
        <v>-1.4365335349999999</v>
      </c>
      <c r="I8136">
        <v>-2.3383304759999999</v>
      </c>
      <c r="J8136">
        <v>0.40242225599999998</v>
      </c>
      <c r="K8136">
        <v>3</v>
      </c>
    </row>
    <row r="8137" spans="1:11" x14ac:dyDescent="0.25">
      <c r="A8137">
        <v>81.34</v>
      </c>
      <c r="B8137">
        <v>28.05</v>
      </c>
      <c r="C8137">
        <v>-3.26</v>
      </c>
      <c r="D8137">
        <v>-0.2</v>
      </c>
      <c r="H8137">
        <v>0.74346646500000002</v>
      </c>
      <c r="I8137">
        <v>-3.3083304760000001</v>
      </c>
      <c r="J8137">
        <v>-0.30757774399999999</v>
      </c>
      <c r="K8137">
        <v>-4</v>
      </c>
    </row>
    <row r="8138" spans="1:11" x14ac:dyDescent="0.25">
      <c r="A8138">
        <v>81.349999999999994</v>
      </c>
      <c r="B8138">
        <v>30.39</v>
      </c>
      <c r="C8138">
        <v>-1.62</v>
      </c>
      <c r="D8138">
        <v>1.96</v>
      </c>
      <c r="H8138">
        <v>3.0834664649999999</v>
      </c>
      <c r="I8138">
        <v>-1.668330476</v>
      </c>
      <c r="J8138">
        <v>1.8524222560000001</v>
      </c>
      <c r="K8138">
        <v>4</v>
      </c>
    </row>
    <row r="8139" spans="1:11" x14ac:dyDescent="0.25">
      <c r="A8139">
        <v>81.36</v>
      </c>
      <c r="B8139">
        <v>30.82</v>
      </c>
      <c r="C8139">
        <v>-2.8</v>
      </c>
      <c r="D8139">
        <v>1.4</v>
      </c>
      <c r="H8139">
        <v>3.513466465</v>
      </c>
      <c r="I8139">
        <v>-2.8483304760000001</v>
      </c>
      <c r="J8139">
        <v>1.292422256</v>
      </c>
      <c r="K8139">
        <v>4</v>
      </c>
    </row>
    <row r="8140" spans="1:11" x14ac:dyDescent="0.25">
      <c r="A8140">
        <v>81.37</v>
      </c>
      <c r="B8140">
        <v>28.94</v>
      </c>
      <c r="C8140">
        <v>-2.65</v>
      </c>
      <c r="D8140">
        <v>-0.1</v>
      </c>
      <c r="H8140">
        <v>1.6334664649999999</v>
      </c>
      <c r="I8140">
        <v>-2.6983304760000002</v>
      </c>
      <c r="J8140">
        <v>-0.20757774400000001</v>
      </c>
      <c r="K8140">
        <v>-4</v>
      </c>
    </row>
    <row r="8141" spans="1:11" x14ac:dyDescent="0.25">
      <c r="A8141">
        <v>81.38</v>
      </c>
      <c r="B8141">
        <v>24.94</v>
      </c>
      <c r="C8141">
        <v>-3.68</v>
      </c>
      <c r="D8141">
        <v>0.6</v>
      </c>
      <c r="H8141">
        <v>-2.3665335349999999</v>
      </c>
      <c r="I8141">
        <v>-3.728330476</v>
      </c>
      <c r="J8141">
        <v>0.492422256</v>
      </c>
      <c r="K8141">
        <v>3</v>
      </c>
    </row>
    <row r="8142" spans="1:11" x14ac:dyDescent="0.25">
      <c r="A8142">
        <v>81.39</v>
      </c>
      <c r="B8142">
        <v>23.26</v>
      </c>
      <c r="C8142">
        <v>-4.72</v>
      </c>
      <c r="D8142">
        <v>1.79</v>
      </c>
      <c r="H8142">
        <v>-4.046533535</v>
      </c>
      <c r="I8142">
        <v>-4.768330476</v>
      </c>
      <c r="J8142">
        <v>1.6824222559999999</v>
      </c>
      <c r="K8142">
        <v>3</v>
      </c>
    </row>
    <row r="8143" spans="1:11" x14ac:dyDescent="0.25">
      <c r="A8143">
        <v>81.400000000000006</v>
      </c>
      <c r="B8143">
        <v>29.1</v>
      </c>
      <c r="C8143">
        <v>-2.86</v>
      </c>
      <c r="D8143">
        <v>2.2999999999999998</v>
      </c>
      <c r="H8143">
        <v>1.7934664650000001</v>
      </c>
      <c r="I8143">
        <v>-2.9083304760000002</v>
      </c>
      <c r="J8143">
        <v>2.192422256</v>
      </c>
      <c r="K8143">
        <v>4</v>
      </c>
    </row>
    <row r="8144" spans="1:11" x14ac:dyDescent="0.25">
      <c r="A8144">
        <v>81.41</v>
      </c>
      <c r="B8144">
        <v>26.08</v>
      </c>
      <c r="C8144">
        <v>-1.1499999999999999</v>
      </c>
      <c r="D8144">
        <v>2.09</v>
      </c>
      <c r="H8144">
        <v>-1.226533535</v>
      </c>
      <c r="I8144">
        <v>-1.198330476</v>
      </c>
      <c r="J8144">
        <v>1.982422256</v>
      </c>
      <c r="K8144">
        <v>3</v>
      </c>
    </row>
    <row r="8145" spans="1:11" x14ac:dyDescent="0.25">
      <c r="A8145">
        <v>81.42</v>
      </c>
      <c r="B8145">
        <v>30.21</v>
      </c>
      <c r="C8145">
        <v>-3.05</v>
      </c>
      <c r="D8145">
        <v>1.22</v>
      </c>
      <c r="H8145">
        <v>2.9034664650000002</v>
      </c>
      <c r="I8145">
        <v>-3.0983304760000001</v>
      </c>
      <c r="J8145">
        <v>1.1124222560000001</v>
      </c>
      <c r="K8145">
        <v>4</v>
      </c>
    </row>
    <row r="8146" spans="1:11" x14ac:dyDescent="0.25">
      <c r="A8146">
        <v>81.430000000000007</v>
      </c>
      <c r="B8146">
        <v>27.93</v>
      </c>
      <c r="C8146">
        <v>-2.2599999999999998</v>
      </c>
      <c r="D8146">
        <v>1.6</v>
      </c>
      <c r="H8146">
        <v>0.62346646500000003</v>
      </c>
      <c r="I8146">
        <v>-2.3083304760000001</v>
      </c>
      <c r="J8146">
        <v>1.492422256</v>
      </c>
      <c r="K8146">
        <v>4</v>
      </c>
    </row>
    <row r="8147" spans="1:11" x14ac:dyDescent="0.25">
      <c r="A8147">
        <v>81.44</v>
      </c>
      <c r="B8147">
        <v>27.29</v>
      </c>
      <c r="C8147">
        <v>-2.61</v>
      </c>
      <c r="D8147">
        <v>1.56</v>
      </c>
      <c r="H8147">
        <v>-1.6533534999999999E-2</v>
      </c>
      <c r="I8147">
        <v>-2.6583304760000002</v>
      </c>
      <c r="J8147">
        <v>1.452422256</v>
      </c>
      <c r="K8147">
        <v>3</v>
      </c>
    </row>
    <row r="8148" spans="1:11" x14ac:dyDescent="0.25">
      <c r="A8148">
        <v>81.45</v>
      </c>
      <c r="B8148">
        <v>29.91</v>
      </c>
      <c r="C8148">
        <v>-3.15</v>
      </c>
      <c r="D8148">
        <v>1.99</v>
      </c>
      <c r="H8148">
        <v>2.6034664649999999</v>
      </c>
      <c r="I8148">
        <v>-3.1983304760000002</v>
      </c>
      <c r="J8148">
        <v>1.8824222559999999</v>
      </c>
      <c r="K8148">
        <v>4</v>
      </c>
    </row>
    <row r="8149" spans="1:11" x14ac:dyDescent="0.25">
      <c r="A8149">
        <v>81.459999999999994</v>
      </c>
      <c r="B8149">
        <v>32.549999999999997</v>
      </c>
      <c r="C8149">
        <v>-3.7</v>
      </c>
      <c r="D8149">
        <v>2.4300000000000002</v>
      </c>
      <c r="H8149">
        <v>5.243466465</v>
      </c>
      <c r="I8149">
        <v>-3.748330476</v>
      </c>
      <c r="J8149">
        <v>2.3224222559999999</v>
      </c>
      <c r="K8149">
        <v>4</v>
      </c>
    </row>
    <row r="8150" spans="1:11" x14ac:dyDescent="0.25">
      <c r="A8150">
        <v>81.47</v>
      </c>
      <c r="B8150">
        <v>28.15</v>
      </c>
      <c r="C8150">
        <v>-1.88</v>
      </c>
      <c r="D8150">
        <v>0.85</v>
      </c>
      <c r="H8150">
        <v>0.843466465</v>
      </c>
      <c r="I8150">
        <v>-1.928330476</v>
      </c>
      <c r="J8150">
        <v>0.742422256</v>
      </c>
      <c r="K8150">
        <v>4</v>
      </c>
    </row>
    <row r="8151" spans="1:11" x14ac:dyDescent="0.25">
      <c r="A8151">
        <v>81.48</v>
      </c>
      <c r="B8151">
        <v>29.42</v>
      </c>
      <c r="C8151">
        <v>0.08</v>
      </c>
      <c r="D8151">
        <v>1.84</v>
      </c>
      <c r="H8151">
        <v>2.1134664650000001</v>
      </c>
      <c r="I8151">
        <v>3.1669523999999998E-2</v>
      </c>
      <c r="J8151">
        <v>1.732422256</v>
      </c>
      <c r="K8151">
        <v>1</v>
      </c>
    </row>
    <row r="8152" spans="1:11" x14ac:dyDescent="0.25">
      <c r="A8152">
        <v>81.489999999999995</v>
      </c>
      <c r="B8152">
        <v>27.93</v>
      </c>
      <c r="C8152">
        <v>-0.7</v>
      </c>
      <c r="D8152">
        <v>0.96</v>
      </c>
      <c r="H8152">
        <v>0.62346646500000003</v>
      </c>
      <c r="I8152">
        <v>-0.74833047600000002</v>
      </c>
      <c r="J8152">
        <v>0.85242225599999999</v>
      </c>
      <c r="K8152">
        <v>4</v>
      </c>
    </row>
    <row r="8153" spans="1:11" x14ac:dyDescent="0.25">
      <c r="A8153">
        <v>81.5</v>
      </c>
      <c r="B8153">
        <v>28.42</v>
      </c>
      <c r="C8153">
        <v>-1.1000000000000001</v>
      </c>
      <c r="D8153">
        <v>0.74</v>
      </c>
      <c r="H8153">
        <v>1.1134664649999999</v>
      </c>
      <c r="I8153">
        <v>-1.1483304759999999</v>
      </c>
      <c r="J8153">
        <v>0.63242225600000002</v>
      </c>
      <c r="K8153">
        <v>4</v>
      </c>
    </row>
    <row r="8154" spans="1:11" x14ac:dyDescent="0.25">
      <c r="A8154">
        <v>81.510000000000005</v>
      </c>
      <c r="B8154">
        <v>25.78</v>
      </c>
      <c r="C8154">
        <v>2.08</v>
      </c>
      <c r="D8154">
        <v>1.44</v>
      </c>
      <c r="H8154">
        <v>-1.526533535</v>
      </c>
      <c r="I8154">
        <v>2.0316695239999998</v>
      </c>
      <c r="J8154">
        <v>1.3324222560000001</v>
      </c>
      <c r="K8154">
        <v>2</v>
      </c>
    </row>
    <row r="8155" spans="1:11" x14ac:dyDescent="0.25">
      <c r="A8155">
        <v>81.52</v>
      </c>
      <c r="B8155">
        <v>26.21</v>
      </c>
      <c r="C8155">
        <v>-1.65</v>
      </c>
      <c r="D8155">
        <v>1.1000000000000001</v>
      </c>
      <c r="H8155">
        <v>-1.0965335350000001</v>
      </c>
      <c r="I8155">
        <v>-1.698330476</v>
      </c>
      <c r="J8155">
        <v>0.992422256</v>
      </c>
      <c r="K8155">
        <v>3</v>
      </c>
    </row>
    <row r="8156" spans="1:11" x14ac:dyDescent="0.25">
      <c r="A8156">
        <v>81.53</v>
      </c>
      <c r="B8156">
        <v>26.15</v>
      </c>
      <c r="C8156">
        <v>-2.81</v>
      </c>
      <c r="D8156">
        <v>1.25</v>
      </c>
      <c r="H8156">
        <v>-1.1565335349999999</v>
      </c>
      <c r="I8156">
        <v>-2.8583304759999999</v>
      </c>
      <c r="J8156">
        <v>1.1424222559999999</v>
      </c>
      <c r="K8156">
        <v>3</v>
      </c>
    </row>
    <row r="8157" spans="1:11" x14ac:dyDescent="0.25">
      <c r="A8157">
        <v>81.540000000000006</v>
      </c>
      <c r="B8157">
        <v>27.84</v>
      </c>
      <c r="C8157">
        <v>-2.27</v>
      </c>
      <c r="D8157">
        <v>0.82</v>
      </c>
      <c r="H8157">
        <v>0.53346646499999995</v>
      </c>
      <c r="I8157">
        <v>-2.3183304759999999</v>
      </c>
      <c r="J8157">
        <v>0.71242225599999998</v>
      </c>
      <c r="K8157">
        <v>4</v>
      </c>
    </row>
    <row r="8158" spans="1:11" x14ac:dyDescent="0.25">
      <c r="A8158">
        <v>81.55</v>
      </c>
      <c r="B8158">
        <v>27.68</v>
      </c>
      <c r="C8158">
        <v>0.46</v>
      </c>
      <c r="D8158">
        <v>0.15</v>
      </c>
      <c r="H8158">
        <v>0.37346646500000003</v>
      </c>
      <c r="I8158">
        <v>0.41166952400000001</v>
      </c>
      <c r="J8158">
        <v>4.2422255999999998E-2</v>
      </c>
      <c r="K8158">
        <v>1</v>
      </c>
    </row>
    <row r="8159" spans="1:11" x14ac:dyDescent="0.25">
      <c r="A8159">
        <v>81.56</v>
      </c>
      <c r="B8159">
        <v>25.39</v>
      </c>
      <c r="C8159">
        <v>-2.97</v>
      </c>
      <c r="D8159">
        <v>0.48</v>
      </c>
      <c r="H8159">
        <v>-1.9165335349999999</v>
      </c>
      <c r="I8159">
        <v>-3.018330476</v>
      </c>
      <c r="J8159">
        <v>0.37242225600000001</v>
      </c>
      <c r="K8159">
        <v>3</v>
      </c>
    </row>
    <row r="8160" spans="1:11" x14ac:dyDescent="0.25">
      <c r="A8160">
        <v>81.569999999999993</v>
      </c>
      <c r="B8160">
        <v>23.11</v>
      </c>
      <c r="C8160">
        <v>-3.82</v>
      </c>
      <c r="D8160">
        <v>0.81</v>
      </c>
      <c r="H8160">
        <v>-4.1965335350000004</v>
      </c>
      <c r="I8160">
        <v>-3.8683304760000001</v>
      </c>
      <c r="J8160">
        <v>0.70242225599999997</v>
      </c>
      <c r="K8160">
        <v>3</v>
      </c>
    </row>
    <row r="8161" spans="1:11" x14ac:dyDescent="0.25">
      <c r="A8161">
        <v>81.58</v>
      </c>
      <c r="B8161">
        <v>24.25</v>
      </c>
      <c r="C8161">
        <v>-4.68</v>
      </c>
      <c r="D8161">
        <v>0.64</v>
      </c>
      <c r="H8161">
        <v>-3.0565335349999998</v>
      </c>
      <c r="I8161">
        <v>-4.728330476</v>
      </c>
      <c r="J8161">
        <v>0.53242225600000004</v>
      </c>
      <c r="K8161">
        <v>3</v>
      </c>
    </row>
    <row r="8162" spans="1:11" x14ac:dyDescent="0.25">
      <c r="A8162">
        <v>81.59</v>
      </c>
      <c r="B8162">
        <v>27.61</v>
      </c>
      <c r="C8162">
        <v>-1.73</v>
      </c>
      <c r="D8162">
        <v>1.7</v>
      </c>
      <c r="H8162">
        <v>0.30346646500000002</v>
      </c>
      <c r="I8162">
        <v>-1.778330476</v>
      </c>
      <c r="J8162">
        <v>1.5924222560000001</v>
      </c>
      <c r="K8162">
        <v>4</v>
      </c>
    </row>
    <row r="8163" spans="1:11" x14ac:dyDescent="0.25">
      <c r="A8163">
        <v>81.599999999999994</v>
      </c>
      <c r="B8163">
        <v>32.4</v>
      </c>
      <c r="C8163">
        <v>-2.5499999999999998</v>
      </c>
      <c r="D8163">
        <v>1.67</v>
      </c>
      <c r="H8163">
        <v>5.0934664649999997</v>
      </c>
      <c r="I8163">
        <v>-2.5983304760000001</v>
      </c>
      <c r="J8163">
        <v>1.5624222560000001</v>
      </c>
      <c r="K8163">
        <v>4</v>
      </c>
    </row>
    <row r="8164" spans="1:11" x14ac:dyDescent="0.25">
      <c r="A8164">
        <v>81.61</v>
      </c>
      <c r="B8164">
        <v>30.13</v>
      </c>
      <c r="C8164">
        <v>-0.75</v>
      </c>
      <c r="D8164">
        <v>1.3</v>
      </c>
      <c r="H8164">
        <v>2.8234664650000001</v>
      </c>
      <c r="I8164">
        <v>-0.79833047599999996</v>
      </c>
      <c r="J8164">
        <v>1.192422256</v>
      </c>
      <c r="K8164">
        <v>4</v>
      </c>
    </row>
    <row r="8165" spans="1:11" x14ac:dyDescent="0.25">
      <c r="A8165">
        <v>81.62</v>
      </c>
      <c r="B8165">
        <v>31.47</v>
      </c>
      <c r="C8165">
        <v>-1.72</v>
      </c>
      <c r="D8165">
        <v>1.2</v>
      </c>
      <c r="H8165">
        <v>4.1634664649999999</v>
      </c>
      <c r="I8165">
        <v>-1.768330476</v>
      </c>
      <c r="J8165">
        <v>1.0924222560000001</v>
      </c>
      <c r="K8165">
        <v>4</v>
      </c>
    </row>
    <row r="8166" spans="1:11" x14ac:dyDescent="0.25">
      <c r="A8166">
        <v>81.63</v>
      </c>
      <c r="B8166">
        <v>30.81</v>
      </c>
      <c r="C8166">
        <v>-0.91</v>
      </c>
      <c r="D8166">
        <v>1.53</v>
      </c>
      <c r="H8166">
        <v>3.5034664649999998</v>
      </c>
      <c r="I8166">
        <v>-0.95833047599999999</v>
      </c>
      <c r="J8166">
        <v>1.4224222559999999</v>
      </c>
      <c r="K8166">
        <v>4</v>
      </c>
    </row>
    <row r="8167" spans="1:11" x14ac:dyDescent="0.25">
      <c r="A8167">
        <v>81.64</v>
      </c>
      <c r="B8167">
        <v>30.16</v>
      </c>
      <c r="C8167">
        <v>-0.1</v>
      </c>
      <c r="D8167">
        <v>1.86</v>
      </c>
      <c r="H8167">
        <v>2.8534664649999999</v>
      </c>
      <c r="I8167">
        <v>-0.14833047599999999</v>
      </c>
      <c r="J8167">
        <v>1.752422256</v>
      </c>
      <c r="K8167">
        <v>4</v>
      </c>
    </row>
    <row r="8168" spans="1:11" x14ac:dyDescent="0.25">
      <c r="A8168">
        <v>81.650000000000006</v>
      </c>
      <c r="B8168">
        <v>30.36</v>
      </c>
      <c r="C8168">
        <v>-1.82</v>
      </c>
      <c r="D8168">
        <v>2.29</v>
      </c>
      <c r="H8168">
        <v>3.0534664650000001</v>
      </c>
      <c r="I8168">
        <v>-1.8683304759999999</v>
      </c>
      <c r="J8168">
        <v>2.1824222560000002</v>
      </c>
      <c r="K8168">
        <v>4</v>
      </c>
    </row>
    <row r="8169" spans="1:11" x14ac:dyDescent="0.25">
      <c r="A8169">
        <v>81.66</v>
      </c>
      <c r="B8169">
        <v>32.68</v>
      </c>
      <c r="C8169">
        <v>-3.08</v>
      </c>
      <c r="D8169">
        <v>2.4</v>
      </c>
      <c r="H8169">
        <v>5.3734664649999999</v>
      </c>
      <c r="I8169">
        <v>-3.1283304759999999</v>
      </c>
      <c r="J8169">
        <v>2.292422256</v>
      </c>
      <c r="K8169">
        <v>4</v>
      </c>
    </row>
    <row r="8170" spans="1:11" x14ac:dyDescent="0.25">
      <c r="A8170">
        <v>81.67</v>
      </c>
      <c r="B8170">
        <v>34.1</v>
      </c>
      <c r="C8170">
        <v>-2.33</v>
      </c>
      <c r="D8170">
        <v>1.5</v>
      </c>
      <c r="H8170">
        <v>6.7934664649999998</v>
      </c>
      <c r="I8170">
        <v>-2.3783304759999999</v>
      </c>
      <c r="J8170">
        <v>1.3924222559999999</v>
      </c>
      <c r="K8170">
        <v>4</v>
      </c>
    </row>
    <row r="8171" spans="1:11" x14ac:dyDescent="0.25">
      <c r="A8171">
        <v>81.680000000000007</v>
      </c>
      <c r="B8171">
        <v>35.32</v>
      </c>
      <c r="C8171">
        <v>-1.6</v>
      </c>
      <c r="D8171">
        <v>0.6</v>
      </c>
      <c r="H8171">
        <v>8.0134664650000005</v>
      </c>
      <c r="I8171">
        <v>-1.6483304759999999</v>
      </c>
      <c r="J8171">
        <v>0.492422256</v>
      </c>
      <c r="K8171">
        <v>4</v>
      </c>
    </row>
    <row r="8172" spans="1:11" x14ac:dyDescent="0.25">
      <c r="A8172">
        <v>81.69</v>
      </c>
      <c r="B8172">
        <v>34.229999999999997</v>
      </c>
      <c r="C8172">
        <v>-2.66</v>
      </c>
      <c r="D8172">
        <v>1.29</v>
      </c>
      <c r="H8172">
        <v>6.9234664649999997</v>
      </c>
      <c r="I8172">
        <v>-2.708330476</v>
      </c>
      <c r="J8172">
        <v>1.1824222559999999</v>
      </c>
      <c r="K8172">
        <v>4</v>
      </c>
    </row>
    <row r="8173" spans="1:11" x14ac:dyDescent="0.25">
      <c r="A8173">
        <v>81.7</v>
      </c>
      <c r="B8173">
        <v>33.14</v>
      </c>
      <c r="C8173">
        <v>-0.89</v>
      </c>
      <c r="D8173">
        <v>0.68</v>
      </c>
      <c r="H8173">
        <v>5.8334664649999999</v>
      </c>
      <c r="I8173">
        <v>-0.93833047599999997</v>
      </c>
      <c r="J8173">
        <v>0.57242225599999996</v>
      </c>
      <c r="K8173">
        <v>4</v>
      </c>
    </row>
    <row r="8174" spans="1:11" x14ac:dyDescent="0.25">
      <c r="A8174">
        <v>81.709999999999994</v>
      </c>
      <c r="B8174">
        <v>33.01</v>
      </c>
      <c r="C8174">
        <v>1.37</v>
      </c>
      <c r="D8174">
        <v>-0.03</v>
      </c>
      <c r="H8174">
        <v>5.703466465</v>
      </c>
      <c r="I8174">
        <v>1.321669524</v>
      </c>
      <c r="J8174">
        <v>-0.137577744</v>
      </c>
      <c r="K8174">
        <v>-1</v>
      </c>
    </row>
    <row r="8175" spans="1:11" x14ac:dyDescent="0.25">
      <c r="A8175">
        <v>81.72</v>
      </c>
      <c r="B8175">
        <v>33.840000000000003</v>
      </c>
      <c r="C8175">
        <v>-1.93</v>
      </c>
      <c r="D8175">
        <v>-1.2</v>
      </c>
      <c r="H8175">
        <v>6.5334664650000001</v>
      </c>
      <c r="I8175">
        <v>-1.978330476</v>
      </c>
      <c r="J8175">
        <v>-1.307577744</v>
      </c>
      <c r="K8175">
        <v>-4</v>
      </c>
    </row>
    <row r="8176" spans="1:11" x14ac:dyDescent="0.25">
      <c r="A8176">
        <v>81.73</v>
      </c>
      <c r="B8176">
        <v>32.68</v>
      </c>
      <c r="C8176">
        <v>0.35</v>
      </c>
      <c r="D8176">
        <v>-1.2</v>
      </c>
      <c r="H8176">
        <v>5.3734664649999999</v>
      </c>
      <c r="I8176">
        <v>0.30166952400000002</v>
      </c>
      <c r="J8176">
        <v>-1.307577744</v>
      </c>
      <c r="K8176">
        <v>-1</v>
      </c>
    </row>
    <row r="8177" spans="1:11" x14ac:dyDescent="0.25">
      <c r="A8177">
        <v>81.739999999999995</v>
      </c>
      <c r="B8177">
        <v>31.54</v>
      </c>
      <c r="C8177">
        <v>-0.71</v>
      </c>
      <c r="D8177">
        <v>-1.1499999999999999</v>
      </c>
      <c r="H8177">
        <v>4.2334664650000002</v>
      </c>
      <c r="I8177">
        <v>-0.75833047600000003</v>
      </c>
      <c r="J8177">
        <v>-1.257577744</v>
      </c>
      <c r="K8177">
        <v>-4</v>
      </c>
    </row>
    <row r="8178" spans="1:11" x14ac:dyDescent="0.25">
      <c r="A8178">
        <v>81.75</v>
      </c>
      <c r="B8178">
        <v>32.04</v>
      </c>
      <c r="C8178">
        <v>2.78</v>
      </c>
      <c r="D8178">
        <v>-1.74</v>
      </c>
      <c r="H8178">
        <v>4.7334664650000002</v>
      </c>
      <c r="I8178">
        <v>2.731669524</v>
      </c>
      <c r="J8178">
        <v>-1.8475777440000001</v>
      </c>
      <c r="K8178">
        <v>-1</v>
      </c>
    </row>
    <row r="8179" spans="1:11" x14ac:dyDescent="0.25">
      <c r="A8179">
        <v>81.760000000000005</v>
      </c>
      <c r="B8179">
        <v>32.549999999999997</v>
      </c>
      <c r="C8179">
        <v>2.1800000000000002</v>
      </c>
      <c r="D8179">
        <v>-1.75</v>
      </c>
      <c r="H8179">
        <v>5.243466465</v>
      </c>
      <c r="I8179">
        <v>2.1316695239999999</v>
      </c>
      <c r="J8179">
        <v>-1.8575777440000001</v>
      </c>
      <c r="K8179">
        <v>-1</v>
      </c>
    </row>
    <row r="8180" spans="1:11" x14ac:dyDescent="0.25">
      <c r="A8180">
        <v>81.77</v>
      </c>
      <c r="B8180">
        <v>31.77</v>
      </c>
      <c r="C8180">
        <v>-1.1499999999999999</v>
      </c>
      <c r="D8180">
        <v>-1.55</v>
      </c>
      <c r="H8180">
        <v>4.4634664649999998</v>
      </c>
      <c r="I8180">
        <v>-1.198330476</v>
      </c>
      <c r="J8180">
        <v>-1.6575777439999999</v>
      </c>
      <c r="K8180">
        <v>-4</v>
      </c>
    </row>
    <row r="8181" spans="1:11" x14ac:dyDescent="0.25">
      <c r="A8181">
        <v>81.78</v>
      </c>
      <c r="B8181">
        <v>32.65</v>
      </c>
      <c r="C8181">
        <v>0.38</v>
      </c>
      <c r="D8181">
        <v>-2.0299999999999998</v>
      </c>
      <c r="H8181">
        <v>5.3434664649999997</v>
      </c>
      <c r="I8181">
        <v>0.33166952399999999</v>
      </c>
      <c r="J8181">
        <v>-2.1375777440000001</v>
      </c>
      <c r="K8181">
        <v>-1</v>
      </c>
    </row>
    <row r="8182" spans="1:11" x14ac:dyDescent="0.25">
      <c r="A8182">
        <v>81.790000000000006</v>
      </c>
      <c r="B8182">
        <v>33.07</v>
      </c>
      <c r="C8182">
        <v>0.93</v>
      </c>
      <c r="D8182">
        <v>-2.04</v>
      </c>
      <c r="H8182">
        <v>5.7634664649999996</v>
      </c>
      <c r="I8182">
        <v>0.88166952399999998</v>
      </c>
      <c r="J8182">
        <v>-2.1475777439999999</v>
      </c>
      <c r="K8182">
        <v>-1</v>
      </c>
    </row>
    <row r="8183" spans="1:11" x14ac:dyDescent="0.25">
      <c r="A8183">
        <v>81.8</v>
      </c>
      <c r="B8183">
        <v>31.11</v>
      </c>
      <c r="C8183">
        <v>3.09</v>
      </c>
      <c r="D8183">
        <v>-2.2999999999999998</v>
      </c>
      <c r="H8183">
        <v>3.8034664650000001</v>
      </c>
      <c r="I8183">
        <v>3.041669524</v>
      </c>
      <c r="J8183">
        <v>-2.4075777440000001</v>
      </c>
      <c r="K8183">
        <v>-1</v>
      </c>
    </row>
    <row r="8184" spans="1:11" x14ac:dyDescent="0.25">
      <c r="A8184">
        <v>81.81</v>
      </c>
      <c r="B8184">
        <v>29.72</v>
      </c>
      <c r="C8184">
        <v>3.47</v>
      </c>
      <c r="D8184">
        <v>-1.38</v>
      </c>
      <c r="H8184">
        <v>2.4134664649999999</v>
      </c>
      <c r="I8184">
        <v>3.4216695239999999</v>
      </c>
      <c r="J8184">
        <v>-1.487577744</v>
      </c>
      <c r="K8184">
        <v>-1</v>
      </c>
    </row>
    <row r="8185" spans="1:11" x14ac:dyDescent="0.25">
      <c r="A8185">
        <v>81.819999999999993</v>
      </c>
      <c r="B8185">
        <v>28.33</v>
      </c>
      <c r="C8185">
        <v>3.86</v>
      </c>
      <c r="D8185">
        <v>-0.46</v>
      </c>
      <c r="H8185">
        <v>1.023466465</v>
      </c>
      <c r="I8185">
        <v>3.811669524</v>
      </c>
      <c r="J8185">
        <v>-0.56757774400000005</v>
      </c>
      <c r="K8185">
        <v>-1</v>
      </c>
    </row>
    <row r="8186" spans="1:11" x14ac:dyDescent="0.25">
      <c r="A8186">
        <v>81.83</v>
      </c>
      <c r="B8186">
        <v>26.96</v>
      </c>
      <c r="C8186">
        <v>2.63</v>
      </c>
      <c r="D8186">
        <v>-0.3</v>
      </c>
      <c r="H8186">
        <v>-0.346533535</v>
      </c>
      <c r="I8186">
        <v>2.581669524</v>
      </c>
      <c r="J8186">
        <v>-0.40757774400000002</v>
      </c>
      <c r="K8186">
        <v>-2</v>
      </c>
    </row>
    <row r="8187" spans="1:11" x14ac:dyDescent="0.25">
      <c r="A8187">
        <v>81.84</v>
      </c>
      <c r="B8187">
        <v>28.06</v>
      </c>
      <c r="C8187">
        <v>1.1399999999999999</v>
      </c>
      <c r="D8187">
        <v>0.02</v>
      </c>
      <c r="H8187">
        <v>0.75346646500000003</v>
      </c>
      <c r="I8187">
        <v>1.0916695240000001</v>
      </c>
      <c r="J8187">
        <v>-8.7577743999999999E-2</v>
      </c>
      <c r="K8187">
        <v>-1</v>
      </c>
    </row>
    <row r="8188" spans="1:11" x14ac:dyDescent="0.25">
      <c r="A8188">
        <v>81.849999999999994</v>
      </c>
      <c r="B8188">
        <v>29.17</v>
      </c>
      <c r="C8188">
        <v>-0.34</v>
      </c>
      <c r="D8188">
        <v>0.35</v>
      </c>
      <c r="H8188">
        <v>1.8634664649999999</v>
      </c>
      <c r="I8188">
        <v>-0.38833047599999998</v>
      </c>
      <c r="J8188">
        <v>0.242422256</v>
      </c>
      <c r="K8188">
        <v>4</v>
      </c>
    </row>
    <row r="8189" spans="1:11" x14ac:dyDescent="0.25">
      <c r="A8189">
        <v>81.86</v>
      </c>
      <c r="B8189">
        <v>30.8</v>
      </c>
      <c r="C8189">
        <v>-1.07</v>
      </c>
      <c r="D8189">
        <v>-0.94</v>
      </c>
      <c r="H8189">
        <v>3.493466465</v>
      </c>
      <c r="I8189">
        <v>-1.1183304759999999</v>
      </c>
      <c r="J8189">
        <v>-1.047577744</v>
      </c>
      <c r="K8189">
        <v>-4</v>
      </c>
    </row>
    <row r="8190" spans="1:11" x14ac:dyDescent="0.25">
      <c r="A8190">
        <v>81.87</v>
      </c>
      <c r="B8190">
        <v>32.43</v>
      </c>
      <c r="C8190">
        <v>-0.7</v>
      </c>
      <c r="D8190">
        <v>-0.28999999999999998</v>
      </c>
      <c r="H8190">
        <v>5.1234664649999999</v>
      </c>
      <c r="I8190">
        <v>-0.74833047600000002</v>
      </c>
      <c r="J8190">
        <v>-0.39757774400000001</v>
      </c>
      <c r="K8190">
        <v>-4</v>
      </c>
    </row>
    <row r="8191" spans="1:11" x14ac:dyDescent="0.25">
      <c r="A8191">
        <v>81.88</v>
      </c>
      <c r="B8191">
        <v>30.84</v>
      </c>
      <c r="C8191">
        <v>1.18</v>
      </c>
      <c r="D8191">
        <v>-0.72</v>
      </c>
      <c r="H8191">
        <v>3.5334664650000001</v>
      </c>
      <c r="I8191">
        <v>1.1316695240000001</v>
      </c>
      <c r="J8191">
        <v>-0.82757774399999995</v>
      </c>
      <c r="K8191">
        <v>-1</v>
      </c>
    </row>
    <row r="8192" spans="1:11" x14ac:dyDescent="0.25">
      <c r="A8192">
        <v>81.89</v>
      </c>
      <c r="B8192">
        <v>29.46</v>
      </c>
      <c r="C8192">
        <v>1.93</v>
      </c>
      <c r="D8192">
        <v>-0.41</v>
      </c>
      <c r="H8192">
        <v>2.1534664650000002</v>
      </c>
      <c r="I8192">
        <v>1.8816695240000001</v>
      </c>
      <c r="J8192">
        <v>-0.51757774400000001</v>
      </c>
      <c r="K8192">
        <v>-1</v>
      </c>
    </row>
    <row r="8193" spans="1:11" x14ac:dyDescent="0.25">
      <c r="A8193">
        <v>81.900000000000006</v>
      </c>
      <c r="B8193">
        <v>30.16</v>
      </c>
      <c r="C8193">
        <v>-2.75</v>
      </c>
      <c r="D8193">
        <v>-0.28000000000000003</v>
      </c>
      <c r="H8193">
        <v>2.8534664649999999</v>
      </c>
      <c r="I8193">
        <v>-2.7983304759999998</v>
      </c>
      <c r="J8193">
        <v>-0.387577744</v>
      </c>
      <c r="K8193">
        <v>-4</v>
      </c>
    </row>
    <row r="8194" spans="1:11" x14ac:dyDescent="0.25">
      <c r="A8194">
        <v>81.91</v>
      </c>
      <c r="B8194">
        <v>29.81</v>
      </c>
      <c r="C8194">
        <v>-0.41</v>
      </c>
      <c r="D8194">
        <v>-0.34</v>
      </c>
      <c r="H8194">
        <v>2.5034664649999998</v>
      </c>
      <c r="I8194">
        <v>-0.45833047599999999</v>
      </c>
      <c r="J8194">
        <v>-0.447577744</v>
      </c>
      <c r="K8194">
        <v>-4</v>
      </c>
    </row>
    <row r="8195" spans="1:11" x14ac:dyDescent="0.25">
      <c r="A8195">
        <v>81.92</v>
      </c>
      <c r="B8195">
        <v>27</v>
      </c>
      <c r="C8195">
        <v>1.9</v>
      </c>
      <c r="D8195">
        <v>0.71</v>
      </c>
      <c r="H8195">
        <v>-0.30653353500000002</v>
      </c>
      <c r="I8195">
        <v>1.8516695240000001</v>
      </c>
      <c r="J8195">
        <v>0.60242225599999999</v>
      </c>
      <c r="K8195">
        <v>2</v>
      </c>
    </row>
    <row r="8196" spans="1:11" x14ac:dyDescent="0.25">
      <c r="A8196">
        <v>81.93</v>
      </c>
      <c r="B8196">
        <v>30.7</v>
      </c>
      <c r="C8196">
        <v>0.91</v>
      </c>
      <c r="D8196">
        <v>-0.43</v>
      </c>
      <c r="H8196">
        <v>3.3934664649999999</v>
      </c>
      <c r="I8196">
        <v>0.86166952399999996</v>
      </c>
      <c r="J8196">
        <v>-0.53757774400000002</v>
      </c>
      <c r="K8196">
        <v>-1</v>
      </c>
    </row>
    <row r="8197" spans="1:11" x14ac:dyDescent="0.25">
      <c r="A8197">
        <v>81.94</v>
      </c>
      <c r="B8197">
        <v>28.9</v>
      </c>
      <c r="C8197">
        <v>-2.09</v>
      </c>
      <c r="D8197">
        <v>-0.56999999999999995</v>
      </c>
      <c r="H8197">
        <v>1.5934664650000001</v>
      </c>
      <c r="I8197">
        <v>-2.1383304760000001</v>
      </c>
      <c r="J8197">
        <v>-0.67757774400000004</v>
      </c>
      <c r="K8197">
        <v>-4</v>
      </c>
    </row>
    <row r="8198" spans="1:11" x14ac:dyDescent="0.25">
      <c r="A8198">
        <v>81.95</v>
      </c>
      <c r="B8198">
        <v>29.13</v>
      </c>
      <c r="C8198">
        <v>-3.33</v>
      </c>
      <c r="D8198">
        <v>-1.21</v>
      </c>
      <c r="H8198">
        <v>1.8234664650000001</v>
      </c>
      <c r="I8198">
        <v>-3.3783304759999999</v>
      </c>
      <c r="J8198">
        <v>-1.3175777440000001</v>
      </c>
      <c r="K8198">
        <v>-4</v>
      </c>
    </row>
    <row r="8199" spans="1:11" x14ac:dyDescent="0.25">
      <c r="A8199">
        <v>81.96</v>
      </c>
      <c r="B8199">
        <v>27.47</v>
      </c>
      <c r="C8199">
        <v>0.66</v>
      </c>
      <c r="D8199">
        <v>-1.1599999999999999</v>
      </c>
      <c r="H8199">
        <v>0.16346646500000001</v>
      </c>
      <c r="I8199">
        <v>0.61166952399999996</v>
      </c>
      <c r="J8199">
        <v>-1.267577744</v>
      </c>
      <c r="K8199">
        <v>-1</v>
      </c>
    </row>
    <row r="8200" spans="1:11" x14ac:dyDescent="0.25">
      <c r="A8200">
        <v>81.97</v>
      </c>
      <c r="B8200">
        <v>25.81</v>
      </c>
      <c r="C8200">
        <v>4.67</v>
      </c>
      <c r="D8200">
        <v>-1.1299999999999999</v>
      </c>
      <c r="H8200">
        <v>-1.496533535</v>
      </c>
      <c r="I8200">
        <v>4.6216695239999996</v>
      </c>
      <c r="J8200">
        <v>-1.237577744</v>
      </c>
      <c r="K8200">
        <v>-2</v>
      </c>
    </row>
    <row r="8201" spans="1:11" x14ac:dyDescent="0.25">
      <c r="A8201">
        <v>81.98</v>
      </c>
      <c r="B8201">
        <v>27.97</v>
      </c>
      <c r="C8201">
        <v>3.79</v>
      </c>
      <c r="D8201">
        <v>-1.27</v>
      </c>
      <c r="H8201">
        <v>0.66346646499999995</v>
      </c>
      <c r="I8201">
        <v>3.7416695240000002</v>
      </c>
      <c r="J8201">
        <v>-1.3775777440000001</v>
      </c>
      <c r="K8201">
        <v>-1</v>
      </c>
    </row>
    <row r="8202" spans="1:11" x14ac:dyDescent="0.25">
      <c r="A8202">
        <v>81.99</v>
      </c>
      <c r="B8202">
        <v>28.54</v>
      </c>
      <c r="C8202">
        <v>4.58</v>
      </c>
      <c r="D8202">
        <v>-1.98</v>
      </c>
      <c r="H8202">
        <v>1.233466465</v>
      </c>
      <c r="I8202">
        <v>4.5316695239999998</v>
      </c>
      <c r="J8202">
        <v>-2.0875777439999998</v>
      </c>
      <c r="K8202">
        <v>-1</v>
      </c>
    </row>
    <row r="8203" spans="1:11" x14ac:dyDescent="0.25">
      <c r="A8203">
        <v>82</v>
      </c>
      <c r="B8203">
        <v>25.65</v>
      </c>
      <c r="C8203">
        <v>-0.38</v>
      </c>
      <c r="D8203">
        <v>-1.53</v>
      </c>
      <c r="H8203">
        <v>-1.6565335349999999</v>
      </c>
      <c r="I8203">
        <v>-0.42833047600000002</v>
      </c>
      <c r="J8203">
        <v>-1.6375777439999999</v>
      </c>
      <c r="K8203">
        <v>-3</v>
      </c>
    </row>
    <row r="8204" spans="1:11" x14ac:dyDescent="0.25">
      <c r="A8204">
        <v>82.01</v>
      </c>
      <c r="B8204">
        <v>27.52</v>
      </c>
      <c r="C8204">
        <v>1.92</v>
      </c>
      <c r="D8204">
        <v>-1.0900000000000001</v>
      </c>
      <c r="H8204">
        <v>0.21346646499999999</v>
      </c>
      <c r="I8204">
        <v>1.8716695240000001</v>
      </c>
      <c r="J8204">
        <v>-1.1975777439999999</v>
      </c>
      <c r="K8204">
        <v>-1</v>
      </c>
    </row>
    <row r="8205" spans="1:11" x14ac:dyDescent="0.25">
      <c r="A8205">
        <v>82.02</v>
      </c>
      <c r="B8205">
        <v>28</v>
      </c>
      <c r="C8205">
        <v>2.0499999999999998</v>
      </c>
      <c r="D8205">
        <v>-2.1</v>
      </c>
      <c r="H8205">
        <v>0.69346646499999998</v>
      </c>
      <c r="I8205">
        <v>2.001669524</v>
      </c>
      <c r="J8205">
        <v>-2.207577744</v>
      </c>
      <c r="K8205">
        <v>-1</v>
      </c>
    </row>
    <row r="8206" spans="1:11" x14ac:dyDescent="0.25">
      <c r="A8206">
        <v>82.03</v>
      </c>
      <c r="B8206">
        <v>27.84</v>
      </c>
      <c r="C8206">
        <v>0.2</v>
      </c>
      <c r="D8206">
        <v>-2.2200000000000002</v>
      </c>
      <c r="H8206">
        <v>0.53346646499999995</v>
      </c>
      <c r="I8206">
        <v>0.151669524</v>
      </c>
      <c r="J8206">
        <v>-2.3275777440000001</v>
      </c>
      <c r="K8206">
        <v>-1</v>
      </c>
    </row>
    <row r="8207" spans="1:11" x14ac:dyDescent="0.25">
      <c r="A8207">
        <v>82.04</v>
      </c>
      <c r="B8207">
        <v>22.06</v>
      </c>
      <c r="C8207">
        <v>0.24</v>
      </c>
      <c r="D8207">
        <v>-1.54</v>
      </c>
      <c r="H8207">
        <v>-5.2465335350000002</v>
      </c>
      <c r="I8207">
        <v>0.19166952400000001</v>
      </c>
      <c r="J8207">
        <v>-1.6475777439999999</v>
      </c>
      <c r="K8207">
        <v>-2</v>
      </c>
    </row>
    <row r="8208" spans="1:11" x14ac:dyDescent="0.25">
      <c r="A8208">
        <v>82.05</v>
      </c>
      <c r="B8208">
        <v>21.49</v>
      </c>
      <c r="C8208">
        <v>-1.64</v>
      </c>
      <c r="D8208">
        <v>0.41</v>
      </c>
      <c r="H8208">
        <v>-5.8165335349999996</v>
      </c>
      <c r="I8208">
        <v>-1.688330476</v>
      </c>
      <c r="J8208">
        <v>0.302422256</v>
      </c>
      <c r="K8208">
        <v>3</v>
      </c>
    </row>
    <row r="8209" spans="1:11" x14ac:dyDescent="0.25">
      <c r="A8209">
        <v>82.06</v>
      </c>
      <c r="B8209">
        <v>23.98</v>
      </c>
      <c r="C8209">
        <v>-0.7</v>
      </c>
      <c r="D8209">
        <v>-0.56000000000000005</v>
      </c>
      <c r="H8209">
        <v>-3.3265335349999998</v>
      </c>
      <c r="I8209">
        <v>-0.74833047600000002</v>
      </c>
      <c r="J8209">
        <v>-0.66757774400000003</v>
      </c>
      <c r="K8209">
        <v>-3</v>
      </c>
    </row>
    <row r="8210" spans="1:11" x14ac:dyDescent="0.25">
      <c r="A8210">
        <v>82.07</v>
      </c>
      <c r="B8210">
        <v>26.48</v>
      </c>
      <c r="C8210">
        <v>2.56</v>
      </c>
      <c r="D8210">
        <v>0.71</v>
      </c>
      <c r="H8210">
        <v>-0.82653353500000004</v>
      </c>
      <c r="I8210">
        <v>2.5116695240000002</v>
      </c>
      <c r="J8210">
        <v>0.60242225599999999</v>
      </c>
      <c r="K8210">
        <v>2</v>
      </c>
    </row>
    <row r="8211" spans="1:11" x14ac:dyDescent="0.25">
      <c r="A8211">
        <v>82.08</v>
      </c>
      <c r="B8211">
        <v>25.78</v>
      </c>
      <c r="C8211">
        <v>3.75</v>
      </c>
      <c r="D8211">
        <v>0.52</v>
      </c>
      <c r="H8211">
        <v>-1.526533535</v>
      </c>
      <c r="I8211">
        <v>3.7016695240000002</v>
      </c>
      <c r="J8211">
        <v>0.41242225599999999</v>
      </c>
      <c r="K8211">
        <v>2</v>
      </c>
    </row>
    <row r="8212" spans="1:11" x14ac:dyDescent="0.25">
      <c r="A8212">
        <v>82.09</v>
      </c>
      <c r="B8212">
        <v>24.43</v>
      </c>
      <c r="C8212">
        <v>3.92</v>
      </c>
      <c r="D8212">
        <v>-0.48</v>
      </c>
      <c r="H8212">
        <v>-2.8765335350000001</v>
      </c>
      <c r="I8212">
        <v>3.8716695240000001</v>
      </c>
      <c r="J8212">
        <v>-0.58757774399999996</v>
      </c>
      <c r="K8212">
        <v>-2</v>
      </c>
    </row>
    <row r="8213" spans="1:11" x14ac:dyDescent="0.25">
      <c r="A8213">
        <v>82.1</v>
      </c>
      <c r="B8213">
        <v>23.09</v>
      </c>
      <c r="C8213">
        <v>4.0999999999999996</v>
      </c>
      <c r="D8213">
        <v>-1.48</v>
      </c>
      <c r="H8213">
        <v>-4.2165335349999999</v>
      </c>
      <c r="I8213">
        <v>4.0516695240000002</v>
      </c>
      <c r="J8213">
        <v>-1.5875777440000001</v>
      </c>
      <c r="K8213">
        <v>-2</v>
      </c>
    </row>
    <row r="8214" spans="1:11" x14ac:dyDescent="0.25">
      <c r="A8214">
        <v>82.11</v>
      </c>
      <c r="B8214">
        <v>28.02</v>
      </c>
      <c r="C8214">
        <v>4.3899999999999997</v>
      </c>
      <c r="D8214">
        <v>-1.64</v>
      </c>
      <c r="H8214">
        <v>0.71346646499999999</v>
      </c>
      <c r="I8214">
        <v>4.3416695240000003</v>
      </c>
      <c r="J8214">
        <v>-1.747577744</v>
      </c>
      <c r="K8214">
        <v>-1</v>
      </c>
    </row>
    <row r="8215" spans="1:11" x14ac:dyDescent="0.25">
      <c r="A8215">
        <v>82.12</v>
      </c>
      <c r="B8215">
        <v>25.38</v>
      </c>
      <c r="C8215">
        <v>4.6900000000000004</v>
      </c>
      <c r="D8215">
        <v>-0.68</v>
      </c>
      <c r="H8215">
        <v>-1.9265335349999999</v>
      </c>
      <c r="I8215">
        <v>4.6416695240000001</v>
      </c>
      <c r="J8215">
        <v>-0.78757774400000002</v>
      </c>
      <c r="K8215">
        <v>-2</v>
      </c>
    </row>
    <row r="8216" spans="1:11" x14ac:dyDescent="0.25">
      <c r="A8216">
        <v>82.13</v>
      </c>
      <c r="B8216">
        <v>25.72</v>
      </c>
      <c r="C8216">
        <v>4.45</v>
      </c>
      <c r="D8216">
        <v>-0.19</v>
      </c>
      <c r="H8216">
        <v>-1.5865335350000001</v>
      </c>
      <c r="I8216">
        <v>4.4016695239999999</v>
      </c>
      <c r="J8216">
        <v>-0.29757774399999998</v>
      </c>
      <c r="K8216">
        <v>-2</v>
      </c>
    </row>
    <row r="8217" spans="1:11" x14ac:dyDescent="0.25">
      <c r="A8217">
        <v>82.14</v>
      </c>
      <c r="B8217">
        <v>25.97</v>
      </c>
      <c r="C8217">
        <v>4.21</v>
      </c>
      <c r="D8217">
        <v>-0.38</v>
      </c>
      <c r="H8217">
        <v>-1.3365335350000001</v>
      </c>
      <c r="I8217">
        <v>4.1616695239999997</v>
      </c>
      <c r="J8217">
        <v>-0.48757774399999998</v>
      </c>
      <c r="K8217">
        <v>-2</v>
      </c>
    </row>
    <row r="8218" spans="1:11" x14ac:dyDescent="0.25">
      <c r="A8218">
        <v>82.15</v>
      </c>
      <c r="B8218">
        <v>29.12</v>
      </c>
      <c r="C8218">
        <v>2.86</v>
      </c>
      <c r="D8218">
        <v>-0.52</v>
      </c>
      <c r="H8218">
        <v>1.8134664650000001</v>
      </c>
      <c r="I8218">
        <v>2.811669524</v>
      </c>
      <c r="J8218">
        <v>-0.62757774399999999</v>
      </c>
      <c r="K8218">
        <v>-1</v>
      </c>
    </row>
    <row r="8219" spans="1:11" x14ac:dyDescent="0.25">
      <c r="A8219">
        <v>82.16</v>
      </c>
      <c r="B8219">
        <v>28.74</v>
      </c>
      <c r="C8219">
        <v>4.67</v>
      </c>
      <c r="D8219">
        <v>-0.15</v>
      </c>
      <c r="H8219">
        <v>1.433466465</v>
      </c>
      <c r="I8219">
        <v>4.6216695239999996</v>
      </c>
      <c r="J8219">
        <v>-0.257577744</v>
      </c>
      <c r="K8219">
        <v>-1</v>
      </c>
    </row>
    <row r="8220" spans="1:11" x14ac:dyDescent="0.25">
      <c r="A8220">
        <v>82.17</v>
      </c>
      <c r="B8220">
        <v>26.28</v>
      </c>
      <c r="C8220">
        <v>5.09</v>
      </c>
      <c r="D8220">
        <v>-0.54</v>
      </c>
      <c r="H8220">
        <v>-1.026533535</v>
      </c>
      <c r="I8220">
        <v>5.0416695239999996</v>
      </c>
      <c r="J8220">
        <v>-0.64757774400000001</v>
      </c>
      <c r="K8220">
        <v>-2</v>
      </c>
    </row>
    <row r="8221" spans="1:11" x14ac:dyDescent="0.25">
      <c r="A8221">
        <v>82.18</v>
      </c>
      <c r="B8221">
        <v>25.06</v>
      </c>
      <c r="C8221">
        <v>5.0999999999999996</v>
      </c>
      <c r="D8221">
        <v>-0.35</v>
      </c>
      <c r="H8221">
        <v>-2.2465335350000002</v>
      </c>
      <c r="I8221">
        <v>5.0516695240000002</v>
      </c>
      <c r="J8221">
        <v>-0.45757774400000001</v>
      </c>
      <c r="K8221">
        <v>-2</v>
      </c>
    </row>
    <row r="8222" spans="1:11" x14ac:dyDescent="0.25">
      <c r="A8222">
        <v>82.19</v>
      </c>
      <c r="B8222">
        <v>21.16</v>
      </c>
      <c r="C8222">
        <v>6.36</v>
      </c>
      <c r="D8222">
        <v>-0.37</v>
      </c>
      <c r="H8222">
        <v>-6.1465335349999997</v>
      </c>
      <c r="I8222">
        <v>6.311669524</v>
      </c>
      <c r="J8222">
        <v>-0.47757774400000003</v>
      </c>
      <c r="K8222">
        <v>-2</v>
      </c>
    </row>
    <row r="8223" spans="1:11" x14ac:dyDescent="0.25">
      <c r="A8223">
        <v>82.2</v>
      </c>
      <c r="B8223">
        <v>20.8</v>
      </c>
      <c r="C8223">
        <v>6.36</v>
      </c>
      <c r="D8223">
        <v>0.44</v>
      </c>
      <c r="H8223">
        <v>-6.506533535</v>
      </c>
      <c r="I8223">
        <v>6.311669524</v>
      </c>
      <c r="J8223">
        <v>0.33242225600000003</v>
      </c>
      <c r="K8223">
        <v>2</v>
      </c>
    </row>
    <row r="8224" spans="1:11" x14ac:dyDescent="0.25">
      <c r="A8224">
        <v>82.21</v>
      </c>
      <c r="B8224">
        <v>20.440000000000001</v>
      </c>
      <c r="C8224">
        <v>6.67</v>
      </c>
      <c r="D8224">
        <v>0.03</v>
      </c>
      <c r="H8224">
        <v>-6.8665335350000003</v>
      </c>
      <c r="I8224">
        <v>6.6216695239999996</v>
      </c>
      <c r="J8224">
        <v>-7.7577744000000004E-2</v>
      </c>
      <c r="K8224">
        <v>-2</v>
      </c>
    </row>
    <row r="8225" spans="1:11" x14ac:dyDescent="0.25">
      <c r="A8225">
        <v>82.22</v>
      </c>
      <c r="B8225">
        <v>20.350000000000001</v>
      </c>
      <c r="C8225">
        <v>6.67</v>
      </c>
      <c r="D8225">
        <v>0.23</v>
      </c>
      <c r="H8225">
        <v>-6.9565335350000002</v>
      </c>
      <c r="I8225">
        <v>6.6216695239999996</v>
      </c>
      <c r="J8225">
        <v>0.12242225599999999</v>
      </c>
      <c r="K8225">
        <v>2</v>
      </c>
    </row>
    <row r="8226" spans="1:11" x14ac:dyDescent="0.25">
      <c r="A8226">
        <v>82.23</v>
      </c>
      <c r="B8226">
        <v>21.3</v>
      </c>
      <c r="C8226">
        <v>4.7</v>
      </c>
      <c r="D8226">
        <v>0.13</v>
      </c>
      <c r="H8226">
        <v>-6.006533535</v>
      </c>
      <c r="I8226">
        <v>4.6516695239999999</v>
      </c>
      <c r="J8226">
        <v>2.2422256000000002E-2</v>
      </c>
      <c r="K8226">
        <v>2</v>
      </c>
    </row>
    <row r="8227" spans="1:11" x14ac:dyDescent="0.25">
      <c r="A8227">
        <v>82.24</v>
      </c>
      <c r="B8227">
        <v>22.25</v>
      </c>
      <c r="C8227">
        <v>2.73</v>
      </c>
      <c r="D8227">
        <v>0.08</v>
      </c>
      <c r="H8227">
        <v>-5.0565335349999998</v>
      </c>
      <c r="I8227">
        <v>2.6816695240000001</v>
      </c>
      <c r="J8227">
        <v>-2.7577744000000001E-2</v>
      </c>
      <c r="K8227">
        <v>-2</v>
      </c>
    </row>
    <row r="8228" spans="1:11" x14ac:dyDescent="0.25">
      <c r="A8228">
        <v>82.25</v>
      </c>
      <c r="B8228">
        <v>23.63</v>
      </c>
      <c r="C8228">
        <v>0.1</v>
      </c>
      <c r="D8228">
        <v>2.3199999999999998</v>
      </c>
      <c r="H8228">
        <v>-3.6765335349999999</v>
      </c>
      <c r="I8228">
        <v>5.1669524000000001E-2</v>
      </c>
      <c r="J8228">
        <v>2.212422256</v>
      </c>
      <c r="K8228">
        <v>2</v>
      </c>
    </row>
    <row r="8229" spans="1:11" x14ac:dyDescent="0.25">
      <c r="A8229">
        <v>82.26</v>
      </c>
      <c r="B8229">
        <v>23.7</v>
      </c>
      <c r="C8229">
        <v>0.48</v>
      </c>
      <c r="D8229">
        <v>2.62</v>
      </c>
      <c r="H8229">
        <v>-3.6065335350000001</v>
      </c>
      <c r="I8229">
        <v>0.43166952400000003</v>
      </c>
      <c r="J8229">
        <v>2.5124222559999998</v>
      </c>
      <c r="K8229">
        <v>2</v>
      </c>
    </row>
    <row r="8230" spans="1:11" x14ac:dyDescent="0.25">
      <c r="A8230">
        <v>82.27</v>
      </c>
      <c r="B8230">
        <v>23.75</v>
      </c>
      <c r="C8230">
        <v>1.97</v>
      </c>
      <c r="D8230">
        <v>2.99</v>
      </c>
      <c r="H8230">
        <v>-3.5565335349999998</v>
      </c>
      <c r="I8230">
        <v>1.9216695239999999</v>
      </c>
      <c r="J8230">
        <v>2.8824222559999999</v>
      </c>
      <c r="K8230">
        <v>2</v>
      </c>
    </row>
    <row r="8231" spans="1:11" x14ac:dyDescent="0.25">
      <c r="A8231">
        <v>82.28</v>
      </c>
      <c r="B8231">
        <v>24.83</v>
      </c>
      <c r="C8231">
        <v>2.73</v>
      </c>
      <c r="D8231">
        <v>2.96</v>
      </c>
      <c r="H8231">
        <v>-2.4765335350000002</v>
      </c>
      <c r="I8231">
        <v>2.6816695240000001</v>
      </c>
      <c r="J8231">
        <v>2.8524222560000001</v>
      </c>
      <c r="K8231">
        <v>2</v>
      </c>
    </row>
    <row r="8232" spans="1:11" x14ac:dyDescent="0.25">
      <c r="A8232">
        <v>82.29</v>
      </c>
      <c r="B8232">
        <v>24.22</v>
      </c>
      <c r="C8232">
        <v>1.79</v>
      </c>
      <c r="D8232">
        <v>3.21</v>
      </c>
      <c r="H8232">
        <v>-3.0865335350000001</v>
      </c>
      <c r="I8232">
        <v>1.741669524</v>
      </c>
      <c r="J8232">
        <v>3.1024222560000001</v>
      </c>
      <c r="K8232">
        <v>2</v>
      </c>
    </row>
    <row r="8233" spans="1:11" x14ac:dyDescent="0.25">
      <c r="A8233">
        <v>82.3</v>
      </c>
      <c r="B8233">
        <v>23.51</v>
      </c>
      <c r="C8233">
        <v>3.7</v>
      </c>
      <c r="D8233">
        <v>3.61</v>
      </c>
      <c r="H8233">
        <v>-3.796533535</v>
      </c>
      <c r="I8233">
        <v>3.6516695239999999</v>
      </c>
      <c r="J8233">
        <v>3.502422256</v>
      </c>
      <c r="K8233">
        <v>2</v>
      </c>
    </row>
    <row r="8234" spans="1:11" x14ac:dyDescent="0.25">
      <c r="A8234">
        <v>82.31</v>
      </c>
      <c r="B8234">
        <v>24.76</v>
      </c>
      <c r="C8234">
        <v>3.44</v>
      </c>
      <c r="D8234">
        <v>3.8</v>
      </c>
      <c r="H8234">
        <v>-2.546533535</v>
      </c>
      <c r="I8234">
        <v>3.3916695240000001</v>
      </c>
      <c r="J8234">
        <v>3.692422256</v>
      </c>
      <c r="K8234">
        <v>2</v>
      </c>
    </row>
    <row r="8235" spans="1:11" x14ac:dyDescent="0.25">
      <c r="A8235">
        <v>82.32</v>
      </c>
      <c r="B8235">
        <v>25.76</v>
      </c>
      <c r="C8235">
        <v>3.18</v>
      </c>
      <c r="D8235">
        <v>3.65</v>
      </c>
      <c r="H8235">
        <v>-1.546533535</v>
      </c>
      <c r="I8235">
        <v>3.1316695239999999</v>
      </c>
      <c r="J8235">
        <v>3.542422256</v>
      </c>
      <c r="K8235">
        <v>2</v>
      </c>
    </row>
    <row r="8236" spans="1:11" x14ac:dyDescent="0.25">
      <c r="A8236">
        <v>82.33</v>
      </c>
      <c r="B8236">
        <v>25.47</v>
      </c>
      <c r="C8236">
        <v>3.08</v>
      </c>
      <c r="D8236">
        <v>3.08</v>
      </c>
      <c r="H8236">
        <v>-1.8365335350000001</v>
      </c>
      <c r="I8236">
        <v>3.0316695239999998</v>
      </c>
      <c r="J8236">
        <v>2.9724222560000002</v>
      </c>
      <c r="K8236">
        <v>2</v>
      </c>
    </row>
    <row r="8237" spans="1:11" x14ac:dyDescent="0.25">
      <c r="A8237">
        <v>82.34</v>
      </c>
      <c r="B8237">
        <v>28.36</v>
      </c>
      <c r="C8237">
        <v>1.53</v>
      </c>
      <c r="D8237">
        <v>2.52</v>
      </c>
      <c r="H8237">
        <v>1.0534664650000001</v>
      </c>
      <c r="I8237">
        <v>1.481669524</v>
      </c>
      <c r="J8237">
        <v>2.4124222560000002</v>
      </c>
      <c r="K8237">
        <v>1</v>
      </c>
    </row>
    <row r="8238" spans="1:11" x14ac:dyDescent="0.25">
      <c r="A8238">
        <v>82.35</v>
      </c>
      <c r="B8238">
        <v>30.93</v>
      </c>
      <c r="C8238">
        <v>-3.55</v>
      </c>
      <c r="D8238">
        <v>0.2</v>
      </c>
      <c r="H8238">
        <v>3.6234664649999999</v>
      </c>
      <c r="I8238">
        <v>-3.5983304760000001</v>
      </c>
      <c r="J8238">
        <v>9.2422255999999994E-2</v>
      </c>
      <c r="K8238">
        <v>4</v>
      </c>
    </row>
    <row r="8239" spans="1:11" x14ac:dyDescent="0.25">
      <c r="A8239">
        <v>82.36</v>
      </c>
      <c r="B8239">
        <v>29.64</v>
      </c>
      <c r="C8239">
        <v>-1.01</v>
      </c>
      <c r="D8239">
        <v>1.36</v>
      </c>
      <c r="H8239">
        <v>2.3334664649999999</v>
      </c>
      <c r="I8239">
        <v>-1.0583304760000001</v>
      </c>
      <c r="J8239">
        <v>1.252422256</v>
      </c>
      <c r="K8239">
        <v>4</v>
      </c>
    </row>
    <row r="8240" spans="1:11" x14ac:dyDescent="0.25">
      <c r="A8240">
        <v>82.37</v>
      </c>
      <c r="B8240">
        <v>24.42</v>
      </c>
      <c r="C8240">
        <v>-0.01</v>
      </c>
      <c r="D8240">
        <v>1.51</v>
      </c>
      <c r="H8240">
        <v>-2.8865335349999999</v>
      </c>
      <c r="I8240">
        <v>-5.8330475999999999E-2</v>
      </c>
      <c r="J8240">
        <v>1.4024222559999999</v>
      </c>
      <c r="K8240">
        <v>3</v>
      </c>
    </row>
    <row r="8241" spans="1:11" x14ac:dyDescent="0.25">
      <c r="A8241">
        <v>82.38</v>
      </c>
      <c r="B8241">
        <v>24.05</v>
      </c>
      <c r="C8241">
        <v>0.13</v>
      </c>
      <c r="D8241">
        <v>2.46</v>
      </c>
      <c r="H8241">
        <v>-3.256533535</v>
      </c>
      <c r="I8241">
        <v>8.1669523999999993E-2</v>
      </c>
      <c r="J8241">
        <v>2.3524222560000001</v>
      </c>
      <c r="K8241">
        <v>2</v>
      </c>
    </row>
    <row r="8242" spans="1:11" x14ac:dyDescent="0.25">
      <c r="A8242">
        <v>82.39</v>
      </c>
      <c r="B8242">
        <v>23.68</v>
      </c>
      <c r="C8242">
        <v>0.27</v>
      </c>
      <c r="D8242">
        <v>2.94</v>
      </c>
      <c r="H8242">
        <v>-3.6265335350000001</v>
      </c>
      <c r="I8242">
        <v>0.22166952400000001</v>
      </c>
      <c r="J8242">
        <v>2.8324222560000001</v>
      </c>
      <c r="K8242">
        <v>2</v>
      </c>
    </row>
    <row r="8243" spans="1:11" x14ac:dyDescent="0.25">
      <c r="A8243">
        <v>82.4</v>
      </c>
      <c r="B8243">
        <v>26.57</v>
      </c>
      <c r="C8243">
        <v>4.8899999999999997</v>
      </c>
      <c r="D8243">
        <v>3.31</v>
      </c>
      <c r="H8243">
        <v>-0.73653353499999996</v>
      </c>
      <c r="I8243">
        <v>4.8416695240000003</v>
      </c>
      <c r="J8243">
        <v>3.2024222560000002</v>
      </c>
      <c r="K8243">
        <v>2</v>
      </c>
    </row>
    <row r="8244" spans="1:11" x14ac:dyDescent="0.25">
      <c r="A8244">
        <v>82.41</v>
      </c>
      <c r="B8244">
        <v>24.17</v>
      </c>
      <c r="C8244">
        <v>2.89</v>
      </c>
      <c r="D8244">
        <v>3.43</v>
      </c>
      <c r="H8244">
        <v>-3.1365335349999999</v>
      </c>
      <c r="I8244">
        <v>2.8416695239999998</v>
      </c>
      <c r="J8244">
        <v>3.3224222559999999</v>
      </c>
      <c r="K8244">
        <v>2</v>
      </c>
    </row>
    <row r="8245" spans="1:11" x14ac:dyDescent="0.25">
      <c r="A8245">
        <v>82.42</v>
      </c>
      <c r="B8245">
        <v>24.68</v>
      </c>
      <c r="C8245">
        <v>2.41</v>
      </c>
      <c r="D8245">
        <v>2.3199999999999998</v>
      </c>
      <c r="H8245">
        <v>-2.6265335350000001</v>
      </c>
      <c r="I8245">
        <v>2.3616695239999999</v>
      </c>
      <c r="J8245">
        <v>2.212422256</v>
      </c>
      <c r="K8245">
        <v>2</v>
      </c>
    </row>
    <row r="8246" spans="1:11" x14ac:dyDescent="0.25">
      <c r="A8246">
        <v>82.43</v>
      </c>
      <c r="B8246">
        <v>28.42</v>
      </c>
      <c r="C8246">
        <v>1.43</v>
      </c>
      <c r="D8246">
        <v>1.22</v>
      </c>
      <c r="H8246">
        <v>1.1134664649999999</v>
      </c>
      <c r="I8246">
        <v>1.3816695240000001</v>
      </c>
      <c r="J8246">
        <v>1.1124222560000001</v>
      </c>
      <c r="K8246">
        <v>1</v>
      </c>
    </row>
    <row r="8247" spans="1:11" x14ac:dyDescent="0.25">
      <c r="A8247">
        <v>82.44</v>
      </c>
      <c r="B8247">
        <v>30.52</v>
      </c>
      <c r="C8247">
        <v>1.3</v>
      </c>
      <c r="D8247">
        <v>1.42</v>
      </c>
      <c r="H8247">
        <v>3.2134664650000002</v>
      </c>
      <c r="I8247">
        <v>1.251669524</v>
      </c>
      <c r="J8247">
        <v>1.3124222560000001</v>
      </c>
      <c r="K8247">
        <v>1</v>
      </c>
    </row>
    <row r="8248" spans="1:11" x14ac:dyDescent="0.25">
      <c r="A8248">
        <v>82.45</v>
      </c>
      <c r="B8248">
        <v>29.6</v>
      </c>
      <c r="C8248">
        <v>1.38</v>
      </c>
      <c r="D8248">
        <v>-0.32</v>
      </c>
      <c r="H8248">
        <v>2.2934664649999998</v>
      </c>
      <c r="I8248">
        <v>1.331669524</v>
      </c>
      <c r="J8248">
        <v>-0.42757774399999998</v>
      </c>
      <c r="K8248">
        <v>-1</v>
      </c>
    </row>
    <row r="8249" spans="1:11" x14ac:dyDescent="0.25">
      <c r="A8249">
        <v>82.46</v>
      </c>
      <c r="B8249">
        <v>30.18</v>
      </c>
      <c r="C8249">
        <v>0.41</v>
      </c>
      <c r="D8249">
        <v>-0.6</v>
      </c>
      <c r="H8249">
        <v>2.8734664649999999</v>
      </c>
      <c r="I8249">
        <v>0.36166952400000002</v>
      </c>
      <c r="J8249">
        <v>-0.70757774399999995</v>
      </c>
      <c r="K8249">
        <v>-1</v>
      </c>
    </row>
    <row r="8250" spans="1:11" x14ac:dyDescent="0.25">
      <c r="A8250">
        <v>82.47</v>
      </c>
      <c r="B8250">
        <v>27.81</v>
      </c>
      <c r="C8250">
        <v>0.41</v>
      </c>
      <c r="D8250">
        <v>-1.87</v>
      </c>
      <c r="H8250">
        <v>0.50346646500000003</v>
      </c>
      <c r="I8250">
        <v>0.36166952400000002</v>
      </c>
      <c r="J8250">
        <v>-1.977577744</v>
      </c>
      <c r="K8250">
        <v>-1</v>
      </c>
    </row>
    <row r="8251" spans="1:11" x14ac:dyDescent="0.25">
      <c r="A8251">
        <v>82.48</v>
      </c>
      <c r="B8251">
        <v>25.7</v>
      </c>
      <c r="C8251">
        <v>2.85</v>
      </c>
      <c r="D8251">
        <v>-0.54</v>
      </c>
      <c r="H8251">
        <v>-1.6065335350000001</v>
      </c>
      <c r="I8251">
        <v>2.8016695239999998</v>
      </c>
      <c r="J8251">
        <v>-0.64757774400000001</v>
      </c>
      <c r="K8251">
        <v>-2</v>
      </c>
    </row>
    <row r="8252" spans="1:11" x14ac:dyDescent="0.25">
      <c r="A8252">
        <v>82.49</v>
      </c>
      <c r="B8252">
        <v>23.6</v>
      </c>
      <c r="C8252">
        <v>1.63</v>
      </c>
      <c r="D8252">
        <v>-1.2</v>
      </c>
      <c r="H8252">
        <v>-3.7065335350000002</v>
      </c>
      <c r="I8252">
        <v>1.581669524</v>
      </c>
      <c r="J8252">
        <v>-1.307577744</v>
      </c>
      <c r="K8252">
        <v>-2</v>
      </c>
    </row>
    <row r="8253" spans="1:11" x14ac:dyDescent="0.25">
      <c r="A8253">
        <v>82.5</v>
      </c>
      <c r="B8253">
        <v>22.71</v>
      </c>
      <c r="C8253">
        <v>2.59</v>
      </c>
      <c r="D8253">
        <v>1.1000000000000001</v>
      </c>
      <c r="H8253">
        <v>-4.5965335349999998</v>
      </c>
      <c r="I8253">
        <v>2.541669524</v>
      </c>
      <c r="J8253">
        <v>0.992422256</v>
      </c>
      <c r="K8253">
        <v>2</v>
      </c>
    </row>
    <row r="8254" spans="1:11" x14ac:dyDescent="0.25">
      <c r="A8254">
        <v>82.51</v>
      </c>
      <c r="B8254">
        <v>24.09</v>
      </c>
      <c r="C8254">
        <v>2.21</v>
      </c>
      <c r="D8254">
        <v>1.65</v>
      </c>
      <c r="H8254">
        <v>-3.2165335349999999</v>
      </c>
      <c r="I8254">
        <v>2.1616695240000001</v>
      </c>
      <c r="J8254">
        <v>1.542422256</v>
      </c>
      <c r="K8254">
        <v>2</v>
      </c>
    </row>
    <row r="8255" spans="1:11" x14ac:dyDescent="0.25">
      <c r="A8255">
        <v>82.52</v>
      </c>
      <c r="B8255">
        <v>25.94</v>
      </c>
      <c r="C8255">
        <v>1.86</v>
      </c>
      <c r="D8255">
        <v>2.0699999999999998</v>
      </c>
      <c r="H8255">
        <v>-1.3665335350000001</v>
      </c>
      <c r="I8255">
        <v>1.811669524</v>
      </c>
      <c r="J8255">
        <v>1.962422256</v>
      </c>
      <c r="K8255">
        <v>2</v>
      </c>
    </row>
    <row r="8256" spans="1:11" x14ac:dyDescent="0.25">
      <c r="A8256">
        <v>82.53</v>
      </c>
      <c r="B8256">
        <v>28.27</v>
      </c>
      <c r="C8256">
        <v>3.18</v>
      </c>
      <c r="D8256">
        <v>2.0299999999999998</v>
      </c>
      <c r="H8256">
        <v>0.96346646499999999</v>
      </c>
      <c r="I8256">
        <v>3.1316695239999999</v>
      </c>
      <c r="J8256">
        <v>1.9224222559999999</v>
      </c>
      <c r="K8256">
        <v>1</v>
      </c>
    </row>
    <row r="8257" spans="1:11" x14ac:dyDescent="0.25">
      <c r="A8257">
        <v>82.54</v>
      </c>
      <c r="B8257">
        <v>25.45</v>
      </c>
      <c r="C8257">
        <v>-1.3</v>
      </c>
      <c r="D8257">
        <v>1.66</v>
      </c>
      <c r="H8257">
        <v>-1.8565335350000001</v>
      </c>
      <c r="I8257">
        <v>-1.3483304760000001</v>
      </c>
      <c r="J8257">
        <v>1.5524222560000001</v>
      </c>
      <c r="K8257">
        <v>3</v>
      </c>
    </row>
    <row r="8258" spans="1:11" x14ac:dyDescent="0.25">
      <c r="A8258">
        <v>82.55</v>
      </c>
      <c r="B8258">
        <v>28.15</v>
      </c>
      <c r="C8258">
        <v>-0.93</v>
      </c>
      <c r="D8258">
        <v>2.33</v>
      </c>
      <c r="H8258">
        <v>0.843466465</v>
      </c>
      <c r="I8258">
        <v>-0.978330476</v>
      </c>
      <c r="J8258">
        <v>2.2224222560000002</v>
      </c>
      <c r="K8258">
        <v>4</v>
      </c>
    </row>
    <row r="8259" spans="1:11" x14ac:dyDescent="0.25">
      <c r="A8259">
        <v>82.56</v>
      </c>
      <c r="B8259">
        <v>26.49</v>
      </c>
      <c r="C8259">
        <v>-1.48</v>
      </c>
      <c r="D8259">
        <v>2.2599999999999998</v>
      </c>
      <c r="H8259">
        <v>-0.81653353500000003</v>
      </c>
      <c r="I8259">
        <v>-1.528330476</v>
      </c>
      <c r="J8259">
        <v>2.1524222559999999</v>
      </c>
      <c r="K8259">
        <v>3</v>
      </c>
    </row>
    <row r="8260" spans="1:11" x14ac:dyDescent="0.25">
      <c r="A8260">
        <v>82.57</v>
      </c>
      <c r="B8260">
        <v>32.58</v>
      </c>
      <c r="C8260">
        <v>3.42</v>
      </c>
      <c r="D8260">
        <v>1.27</v>
      </c>
      <c r="H8260">
        <v>5.2734664650000003</v>
      </c>
      <c r="I8260">
        <v>3.3716695240000001</v>
      </c>
      <c r="J8260">
        <v>1.1624222559999999</v>
      </c>
      <c r="K8260">
        <v>1</v>
      </c>
    </row>
    <row r="8261" spans="1:11" x14ac:dyDescent="0.25">
      <c r="A8261">
        <v>82.58</v>
      </c>
      <c r="B8261">
        <v>31.65</v>
      </c>
      <c r="C8261">
        <v>1.68</v>
      </c>
      <c r="D8261">
        <v>-1</v>
      </c>
      <c r="H8261">
        <v>4.3434664649999997</v>
      </c>
      <c r="I8261">
        <v>1.6316695240000001</v>
      </c>
      <c r="J8261">
        <v>-1.1075777440000001</v>
      </c>
      <c r="K8261">
        <v>-1</v>
      </c>
    </row>
    <row r="8262" spans="1:11" x14ac:dyDescent="0.25">
      <c r="A8262">
        <v>82.59</v>
      </c>
      <c r="B8262">
        <v>29.73</v>
      </c>
      <c r="C8262">
        <v>1.47</v>
      </c>
      <c r="D8262">
        <v>-2.16</v>
      </c>
      <c r="H8262">
        <v>2.4234664650000002</v>
      </c>
      <c r="I8262">
        <v>1.4216695239999999</v>
      </c>
      <c r="J8262">
        <v>-2.267577744</v>
      </c>
      <c r="K8262">
        <v>-1</v>
      </c>
    </row>
    <row r="8263" spans="1:11" x14ac:dyDescent="0.25">
      <c r="A8263">
        <v>82.6</v>
      </c>
      <c r="B8263">
        <v>30.84</v>
      </c>
      <c r="C8263">
        <v>1.48</v>
      </c>
      <c r="D8263">
        <v>-2.2200000000000002</v>
      </c>
      <c r="H8263">
        <v>3.5334664650000001</v>
      </c>
      <c r="I8263">
        <v>1.4316695239999999</v>
      </c>
      <c r="J8263">
        <v>-2.3275777440000001</v>
      </c>
      <c r="K8263">
        <v>-1</v>
      </c>
    </row>
    <row r="8264" spans="1:11" x14ac:dyDescent="0.25">
      <c r="A8264">
        <v>82.61</v>
      </c>
      <c r="B8264">
        <v>28.51</v>
      </c>
      <c r="C8264">
        <v>-3.03</v>
      </c>
      <c r="D8264">
        <v>-2.14</v>
      </c>
      <c r="H8264">
        <v>1.203466465</v>
      </c>
      <c r="I8264">
        <v>-3.0783304760000001</v>
      </c>
      <c r="J8264">
        <v>-2.247577744</v>
      </c>
      <c r="K8264">
        <v>-4</v>
      </c>
    </row>
    <row r="8265" spans="1:11" x14ac:dyDescent="0.25">
      <c r="A8265">
        <v>82.62</v>
      </c>
      <c r="B8265">
        <v>28.49</v>
      </c>
      <c r="C8265">
        <v>-0.31</v>
      </c>
      <c r="D8265">
        <v>-2.06</v>
      </c>
      <c r="H8265">
        <v>1.183466465</v>
      </c>
      <c r="I8265">
        <v>-0.35833047600000001</v>
      </c>
      <c r="J8265">
        <v>-2.1675777439999999</v>
      </c>
      <c r="K8265">
        <v>-4</v>
      </c>
    </row>
    <row r="8266" spans="1:11" x14ac:dyDescent="0.25">
      <c r="A8266">
        <v>82.63</v>
      </c>
      <c r="B8266">
        <v>28.94</v>
      </c>
      <c r="C8266">
        <v>0.12</v>
      </c>
      <c r="D8266">
        <v>-2.2999999999999998</v>
      </c>
      <c r="H8266">
        <v>1.6334664649999999</v>
      </c>
      <c r="I8266">
        <v>7.1669523999999998E-2</v>
      </c>
      <c r="J8266">
        <v>-2.4075777440000001</v>
      </c>
      <c r="K8266">
        <v>-1</v>
      </c>
    </row>
    <row r="8267" spans="1:11" x14ac:dyDescent="0.25">
      <c r="A8267">
        <v>82.64</v>
      </c>
      <c r="B8267">
        <v>24.74</v>
      </c>
      <c r="C8267">
        <v>1.03</v>
      </c>
      <c r="D8267">
        <v>-1.92</v>
      </c>
      <c r="H8267">
        <v>-2.566533535</v>
      </c>
      <c r="I8267">
        <v>0.98166952399999996</v>
      </c>
      <c r="J8267">
        <v>-2.0275777439999998</v>
      </c>
      <c r="K8267">
        <v>-2</v>
      </c>
    </row>
    <row r="8268" spans="1:11" x14ac:dyDescent="0.25">
      <c r="A8268">
        <v>82.65</v>
      </c>
      <c r="B8268">
        <v>28.27</v>
      </c>
      <c r="C8268">
        <v>-1.37</v>
      </c>
      <c r="D8268">
        <v>-1.03</v>
      </c>
      <c r="H8268">
        <v>0.96346646499999999</v>
      </c>
      <c r="I8268">
        <v>-1.418330476</v>
      </c>
      <c r="J8268">
        <v>-1.1375777439999999</v>
      </c>
      <c r="K8268">
        <v>-4</v>
      </c>
    </row>
    <row r="8269" spans="1:11" x14ac:dyDescent="0.25">
      <c r="A8269">
        <v>82.66</v>
      </c>
      <c r="B8269">
        <v>27.07</v>
      </c>
      <c r="C8269">
        <v>1.03</v>
      </c>
      <c r="D8269">
        <v>-0.89</v>
      </c>
      <c r="H8269">
        <v>-0.23653353499999999</v>
      </c>
      <c r="I8269">
        <v>0.98166952399999996</v>
      </c>
      <c r="J8269">
        <v>-0.99757774399999999</v>
      </c>
      <c r="K8269">
        <v>-2</v>
      </c>
    </row>
    <row r="8270" spans="1:11" x14ac:dyDescent="0.25">
      <c r="A8270">
        <v>82.67</v>
      </c>
      <c r="B8270">
        <v>28.2</v>
      </c>
      <c r="C8270">
        <v>3.39</v>
      </c>
      <c r="D8270">
        <v>-0.93</v>
      </c>
      <c r="H8270">
        <v>0.89346646500000004</v>
      </c>
      <c r="I8270">
        <v>3.3416695239999998</v>
      </c>
      <c r="J8270">
        <v>-1.037577744</v>
      </c>
      <c r="K8270">
        <v>-1</v>
      </c>
    </row>
    <row r="8271" spans="1:11" x14ac:dyDescent="0.25">
      <c r="A8271">
        <v>82.68</v>
      </c>
      <c r="B8271">
        <v>29.51</v>
      </c>
      <c r="C8271">
        <v>1.52</v>
      </c>
      <c r="D8271">
        <v>-1.44</v>
      </c>
      <c r="H8271">
        <v>2.203466465</v>
      </c>
      <c r="I8271">
        <v>1.471669524</v>
      </c>
      <c r="J8271">
        <v>-1.547577744</v>
      </c>
      <c r="K8271">
        <v>-1</v>
      </c>
    </row>
    <row r="8272" spans="1:11" x14ac:dyDescent="0.25">
      <c r="A8272">
        <v>82.69</v>
      </c>
      <c r="B8272">
        <v>27.18</v>
      </c>
      <c r="C8272">
        <v>1.35</v>
      </c>
      <c r="D8272">
        <v>-0.93</v>
      </c>
      <c r="H8272">
        <v>-0.126533535</v>
      </c>
      <c r="I8272">
        <v>1.301669524</v>
      </c>
      <c r="J8272">
        <v>-1.037577744</v>
      </c>
      <c r="K8272">
        <v>-2</v>
      </c>
    </row>
    <row r="8273" spans="1:11" x14ac:dyDescent="0.25">
      <c r="A8273">
        <v>82.7</v>
      </c>
      <c r="B8273">
        <v>25.27</v>
      </c>
      <c r="C8273">
        <v>5.28</v>
      </c>
      <c r="D8273">
        <v>-1.06</v>
      </c>
      <c r="H8273">
        <v>-2.0365335349999998</v>
      </c>
      <c r="I8273">
        <v>5.231669524</v>
      </c>
      <c r="J8273">
        <v>-1.1675777439999999</v>
      </c>
      <c r="K8273">
        <v>-2</v>
      </c>
    </row>
    <row r="8274" spans="1:11" x14ac:dyDescent="0.25">
      <c r="A8274">
        <v>82.71</v>
      </c>
      <c r="B8274">
        <v>23.37</v>
      </c>
      <c r="C8274">
        <v>5.76</v>
      </c>
      <c r="D8274">
        <v>-1.2</v>
      </c>
      <c r="H8274">
        <v>-3.9365335350000001</v>
      </c>
      <c r="I8274">
        <v>5.7116695240000004</v>
      </c>
      <c r="J8274">
        <v>-1.307577744</v>
      </c>
      <c r="K8274">
        <v>-2</v>
      </c>
    </row>
    <row r="8275" spans="1:11" x14ac:dyDescent="0.25">
      <c r="A8275">
        <v>82.72</v>
      </c>
      <c r="B8275">
        <v>26.37</v>
      </c>
      <c r="C8275">
        <v>4.51</v>
      </c>
      <c r="D8275">
        <v>-0.87</v>
      </c>
      <c r="H8275">
        <v>-0.93653353500000003</v>
      </c>
      <c r="I8275">
        <v>4.4616695240000004</v>
      </c>
      <c r="J8275">
        <v>-0.97757774399999997</v>
      </c>
      <c r="K8275">
        <v>-2</v>
      </c>
    </row>
    <row r="8276" spans="1:11" x14ac:dyDescent="0.25">
      <c r="A8276">
        <v>82.73</v>
      </c>
      <c r="B8276">
        <v>29.37</v>
      </c>
      <c r="C8276">
        <v>3.28</v>
      </c>
      <c r="D8276">
        <v>-0.54</v>
      </c>
      <c r="H8276">
        <v>2.0634664649999999</v>
      </c>
      <c r="I8276">
        <v>3.231669524</v>
      </c>
      <c r="J8276">
        <v>-0.64757774400000001</v>
      </c>
      <c r="K8276">
        <v>-1</v>
      </c>
    </row>
    <row r="8277" spans="1:11" x14ac:dyDescent="0.25">
      <c r="A8277">
        <v>82.74</v>
      </c>
      <c r="B8277">
        <v>33.56</v>
      </c>
      <c r="C8277">
        <v>0.46</v>
      </c>
      <c r="D8277">
        <v>-1.35</v>
      </c>
      <c r="H8277">
        <v>6.2534664649999998</v>
      </c>
      <c r="I8277">
        <v>0.41166952400000001</v>
      </c>
      <c r="J8277">
        <v>-1.457577744</v>
      </c>
      <c r="K8277">
        <v>-1</v>
      </c>
    </row>
    <row r="8278" spans="1:11" x14ac:dyDescent="0.25">
      <c r="A8278">
        <v>82.75</v>
      </c>
      <c r="B8278">
        <v>35.01</v>
      </c>
      <c r="C8278">
        <v>-0.53</v>
      </c>
      <c r="D8278">
        <v>-2.2599999999999998</v>
      </c>
      <c r="H8278">
        <v>7.703466465</v>
      </c>
      <c r="I8278">
        <v>-0.57833047599999998</v>
      </c>
      <c r="J8278">
        <v>-2.3675777440000001</v>
      </c>
      <c r="K8278">
        <v>-4</v>
      </c>
    </row>
    <row r="8279" spans="1:11" x14ac:dyDescent="0.25">
      <c r="A8279">
        <v>82.76</v>
      </c>
      <c r="B8279">
        <v>32.99</v>
      </c>
      <c r="C8279">
        <v>-1.52</v>
      </c>
      <c r="D8279">
        <v>-2.72</v>
      </c>
      <c r="H8279">
        <v>5.6834664650000004</v>
      </c>
      <c r="I8279">
        <v>-1.5683304760000001</v>
      </c>
      <c r="J8279">
        <v>-2.8275777440000001</v>
      </c>
      <c r="K8279">
        <v>-4</v>
      </c>
    </row>
    <row r="8280" spans="1:11" x14ac:dyDescent="0.25">
      <c r="A8280">
        <v>82.77</v>
      </c>
      <c r="B8280">
        <v>30.97</v>
      </c>
      <c r="C8280">
        <v>0.63</v>
      </c>
      <c r="D8280">
        <v>-2.83</v>
      </c>
      <c r="H8280">
        <v>3.6634664649999999</v>
      </c>
      <c r="I8280">
        <v>0.58166952400000005</v>
      </c>
      <c r="J8280">
        <v>-2.9375777439999999</v>
      </c>
      <c r="K8280">
        <v>-1</v>
      </c>
    </row>
    <row r="8281" spans="1:11" x14ac:dyDescent="0.25">
      <c r="A8281">
        <v>82.78</v>
      </c>
      <c r="B8281">
        <v>31.07</v>
      </c>
      <c r="C8281">
        <v>-1.02</v>
      </c>
      <c r="D8281">
        <v>-2.39</v>
      </c>
      <c r="H8281">
        <v>3.763466465</v>
      </c>
      <c r="I8281">
        <v>-1.0683304760000001</v>
      </c>
      <c r="J8281">
        <v>-2.497577744</v>
      </c>
      <c r="K8281">
        <v>-4</v>
      </c>
    </row>
    <row r="8282" spans="1:11" x14ac:dyDescent="0.25">
      <c r="A8282">
        <v>82.79</v>
      </c>
      <c r="B8282">
        <v>31.18</v>
      </c>
      <c r="C8282">
        <v>0.43</v>
      </c>
      <c r="D8282">
        <v>-1.95</v>
      </c>
      <c r="H8282">
        <v>3.8734664649999999</v>
      </c>
      <c r="I8282">
        <v>0.38166952399999998</v>
      </c>
      <c r="J8282">
        <v>-2.057577744</v>
      </c>
      <c r="K8282">
        <v>-1</v>
      </c>
    </row>
    <row r="8283" spans="1:11" x14ac:dyDescent="0.25">
      <c r="A8283">
        <v>82.8</v>
      </c>
      <c r="B8283">
        <v>30.23</v>
      </c>
      <c r="C8283">
        <v>-1.79</v>
      </c>
      <c r="D8283">
        <v>-1.48</v>
      </c>
      <c r="H8283">
        <v>2.9234664650000002</v>
      </c>
      <c r="I8283">
        <v>-1.8383304760000001</v>
      </c>
      <c r="J8283">
        <v>-1.5875777440000001</v>
      </c>
      <c r="K8283">
        <v>-4</v>
      </c>
    </row>
    <row r="8284" spans="1:11" x14ac:dyDescent="0.25">
      <c r="A8284">
        <v>82.81</v>
      </c>
      <c r="B8284">
        <v>33.39</v>
      </c>
      <c r="C8284">
        <v>0.32</v>
      </c>
      <c r="D8284">
        <v>-0.26</v>
      </c>
      <c r="H8284">
        <v>6.0834664649999999</v>
      </c>
      <c r="I8284">
        <v>0.271669524</v>
      </c>
      <c r="J8284">
        <v>-0.36757774399999998</v>
      </c>
      <c r="K8284">
        <v>-1</v>
      </c>
    </row>
    <row r="8285" spans="1:11" x14ac:dyDescent="0.25">
      <c r="A8285">
        <v>82.82</v>
      </c>
      <c r="B8285">
        <v>34.619999999999997</v>
      </c>
      <c r="C8285">
        <v>0.71</v>
      </c>
      <c r="D8285">
        <v>-1.2</v>
      </c>
      <c r="H8285">
        <v>7.3134664650000003</v>
      </c>
      <c r="I8285">
        <v>0.66166952400000001</v>
      </c>
      <c r="J8285">
        <v>-1.307577744</v>
      </c>
      <c r="K8285">
        <v>-1</v>
      </c>
    </row>
    <row r="8286" spans="1:11" x14ac:dyDescent="0.25">
      <c r="A8286">
        <v>82.83</v>
      </c>
      <c r="B8286">
        <v>32.590000000000003</v>
      </c>
      <c r="C8286">
        <v>0.51</v>
      </c>
      <c r="D8286">
        <v>-0.73</v>
      </c>
      <c r="H8286">
        <v>5.2834664650000001</v>
      </c>
      <c r="I8286">
        <v>0.461669524</v>
      </c>
      <c r="J8286">
        <v>-0.83757774399999996</v>
      </c>
      <c r="K8286">
        <v>-1</v>
      </c>
    </row>
    <row r="8287" spans="1:11" x14ac:dyDescent="0.25">
      <c r="A8287">
        <v>82.84</v>
      </c>
      <c r="B8287">
        <v>30.57</v>
      </c>
      <c r="C8287">
        <v>1.31</v>
      </c>
      <c r="D8287">
        <v>-0.88</v>
      </c>
      <c r="H8287">
        <v>3.263466465</v>
      </c>
      <c r="I8287">
        <v>1.261669524</v>
      </c>
      <c r="J8287">
        <v>-0.98757774399999998</v>
      </c>
      <c r="K8287">
        <v>-1</v>
      </c>
    </row>
    <row r="8288" spans="1:11" x14ac:dyDescent="0.25">
      <c r="A8288">
        <v>82.85</v>
      </c>
      <c r="B8288">
        <v>31.85</v>
      </c>
      <c r="C8288">
        <v>2.54</v>
      </c>
      <c r="D8288">
        <v>-1.83</v>
      </c>
      <c r="H8288">
        <v>4.5434664649999998</v>
      </c>
      <c r="I8288">
        <v>2.4916695240000002</v>
      </c>
      <c r="J8288">
        <v>-1.9375777439999999</v>
      </c>
      <c r="K8288">
        <v>-1</v>
      </c>
    </row>
    <row r="8289" spans="1:11" x14ac:dyDescent="0.25">
      <c r="A8289">
        <v>82.86</v>
      </c>
      <c r="B8289">
        <v>31.21</v>
      </c>
      <c r="C8289">
        <v>3.78</v>
      </c>
      <c r="D8289">
        <v>-1.35</v>
      </c>
      <c r="H8289">
        <v>3.9034664650000002</v>
      </c>
      <c r="I8289">
        <v>3.731669524</v>
      </c>
      <c r="J8289">
        <v>-1.457577744</v>
      </c>
      <c r="K8289">
        <v>-1</v>
      </c>
    </row>
    <row r="8290" spans="1:11" x14ac:dyDescent="0.25">
      <c r="A8290">
        <v>82.87</v>
      </c>
      <c r="B8290">
        <v>33.28</v>
      </c>
      <c r="C8290">
        <v>2.4</v>
      </c>
      <c r="D8290">
        <v>-1.96</v>
      </c>
      <c r="H8290">
        <v>5.9734664649999996</v>
      </c>
      <c r="I8290">
        <v>2.3516695240000001</v>
      </c>
      <c r="J8290">
        <v>-2.0675777439999998</v>
      </c>
      <c r="K8290">
        <v>-1</v>
      </c>
    </row>
    <row r="8291" spans="1:11" x14ac:dyDescent="0.25">
      <c r="A8291">
        <v>82.88</v>
      </c>
      <c r="B8291">
        <v>33.46</v>
      </c>
      <c r="C8291">
        <v>1.79</v>
      </c>
      <c r="D8291">
        <v>-1.8</v>
      </c>
      <c r="H8291">
        <v>6.1534664650000002</v>
      </c>
      <c r="I8291">
        <v>1.741669524</v>
      </c>
      <c r="J8291">
        <v>-1.9075777439999999</v>
      </c>
      <c r="K8291">
        <v>-1</v>
      </c>
    </row>
    <row r="8292" spans="1:11" x14ac:dyDescent="0.25">
      <c r="A8292">
        <v>82.89</v>
      </c>
      <c r="B8292">
        <v>31.66</v>
      </c>
      <c r="C8292">
        <v>3.05</v>
      </c>
      <c r="D8292">
        <v>-1.25</v>
      </c>
      <c r="H8292">
        <v>4.3534664650000003</v>
      </c>
      <c r="I8292">
        <v>3.001669524</v>
      </c>
      <c r="J8292">
        <v>-1.3575777440000001</v>
      </c>
      <c r="K8292">
        <v>-1</v>
      </c>
    </row>
    <row r="8293" spans="1:11" x14ac:dyDescent="0.25">
      <c r="A8293">
        <v>82.9</v>
      </c>
      <c r="B8293">
        <v>29.87</v>
      </c>
      <c r="C8293">
        <v>4.32</v>
      </c>
      <c r="D8293">
        <v>-0.7</v>
      </c>
      <c r="H8293">
        <v>2.5634664649999999</v>
      </c>
      <c r="I8293">
        <v>4.271669524</v>
      </c>
      <c r="J8293">
        <v>-0.80757774400000004</v>
      </c>
      <c r="K8293">
        <v>-1</v>
      </c>
    </row>
    <row r="8294" spans="1:11" x14ac:dyDescent="0.25">
      <c r="A8294">
        <v>82.91</v>
      </c>
      <c r="B8294">
        <v>31.66</v>
      </c>
      <c r="C8294">
        <v>1.64</v>
      </c>
      <c r="D8294">
        <v>-2.25</v>
      </c>
      <c r="H8294">
        <v>4.3534664650000003</v>
      </c>
      <c r="I8294">
        <v>1.5916695240000001</v>
      </c>
      <c r="J8294">
        <v>-2.3575777439999999</v>
      </c>
      <c r="K8294">
        <v>-1</v>
      </c>
    </row>
    <row r="8295" spans="1:11" x14ac:dyDescent="0.25">
      <c r="A8295">
        <v>82.92</v>
      </c>
      <c r="B8295">
        <v>33.46</v>
      </c>
      <c r="C8295">
        <v>2.72</v>
      </c>
      <c r="D8295">
        <v>-1.98</v>
      </c>
      <c r="H8295">
        <v>6.1534664650000002</v>
      </c>
      <c r="I8295">
        <v>2.6716695239999999</v>
      </c>
      <c r="J8295">
        <v>-2.0875777439999998</v>
      </c>
      <c r="K8295">
        <v>-1</v>
      </c>
    </row>
    <row r="8296" spans="1:11" x14ac:dyDescent="0.25">
      <c r="A8296">
        <v>82.93</v>
      </c>
      <c r="B8296">
        <v>29.49</v>
      </c>
      <c r="C8296">
        <v>2.33</v>
      </c>
      <c r="D8296">
        <v>-1.72</v>
      </c>
      <c r="H8296">
        <v>2.183466465</v>
      </c>
      <c r="I8296">
        <v>2.2816695239999998</v>
      </c>
      <c r="J8296">
        <v>-1.8275777440000001</v>
      </c>
      <c r="K8296">
        <v>-1</v>
      </c>
    </row>
    <row r="8297" spans="1:11" x14ac:dyDescent="0.25">
      <c r="A8297">
        <v>82.94</v>
      </c>
      <c r="B8297">
        <v>25.52</v>
      </c>
      <c r="C8297">
        <v>1.94</v>
      </c>
      <c r="D8297">
        <v>-0.68</v>
      </c>
      <c r="H8297">
        <v>-1.786533535</v>
      </c>
      <c r="I8297">
        <v>1.8916695240000001</v>
      </c>
      <c r="J8297">
        <v>-0.78757774400000002</v>
      </c>
      <c r="K8297">
        <v>-2</v>
      </c>
    </row>
    <row r="8298" spans="1:11" x14ac:dyDescent="0.25">
      <c r="A8298">
        <v>82.95</v>
      </c>
      <c r="B8298">
        <v>29.55</v>
      </c>
      <c r="C8298">
        <v>1.1200000000000001</v>
      </c>
      <c r="D8298">
        <v>-0.69</v>
      </c>
      <c r="H8298">
        <v>2.243466465</v>
      </c>
      <c r="I8298">
        <v>1.071669524</v>
      </c>
      <c r="J8298">
        <v>-0.79757774400000003</v>
      </c>
      <c r="K8298">
        <v>-1</v>
      </c>
    </row>
    <row r="8299" spans="1:11" x14ac:dyDescent="0.25">
      <c r="A8299">
        <v>82.96</v>
      </c>
      <c r="B8299">
        <v>28.82</v>
      </c>
      <c r="C8299">
        <v>-0.12</v>
      </c>
      <c r="D8299">
        <v>-0.85</v>
      </c>
      <c r="H8299">
        <v>1.513466465</v>
      </c>
      <c r="I8299">
        <v>-0.16833047600000001</v>
      </c>
      <c r="J8299">
        <v>-0.95757774399999995</v>
      </c>
      <c r="K8299">
        <v>-4</v>
      </c>
    </row>
    <row r="8300" spans="1:11" x14ac:dyDescent="0.25">
      <c r="A8300">
        <v>82.97</v>
      </c>
      <c r="B8300">
        <v>28.11</v>
      </c>
      <c r="C8300">
        <v>-1.36</v>
      </c>
      <c r="D8300">
        <v>-1.02</v>
      </c>
      <c r="H8300">
        <v>0.80346646499999996</v>
      </c>
      <c r="I8300">
        <v>-1.4083304759999999</v>
      </c>
      <c r="J8300">
        <v>-1.1275777440000001</v>
      </c>
      <c r="K8300">
        <v>-4</v>
      </c>
    </row>
    <row r="8301" spans="1:11" x14ac:dyDescent="0.25">
      <c r="A8301">
        <v>82.98</v>
      </c>
      <c r="B8301">
        <v>32.03</v>
      </c>
      <c r="C8301">
        <v>-3.84</v>
      </c>
      <c r="D8301">
        <v>1.42</v>
      </c>
      <c r="H8301">
        <v>4.7234664649999996</v>
      </c>
      <c r="I8301">
        <v>-3.8883304760000001</v>
      </c>
      <c r="J8301">
        <v>1.3124222560000001</v>
      </c>
      <c r="K8301">
        <v>4</v>
      </c>
    </row>
    <row r="8302" spans="1:11" x14ac:dyDescent="0.25">
      <c r="A8302">
        <v>82.99</v>
      </c>
      <c r="B8302">
        <v>35.46</v>
      </c>
      <c r="C8302">
        <v>-2.87</v>
      </c>
      <c r="D8302">
        <v>2.19</v>
      </c>
      <c r="H8302">
        <v>8.1534664649999993</v>
      </c>
      <c r="I8302">
        <v>-2.918330476</v>
      </c>
      <c r="J8302">
        <v>2.0824222560000001</v>
      </c>
      <c r="K8302">
        <v>4</v>
      </c>
    </row>
    <row r="8303" spans="1:11" x14ac:dyDescent="0.25">
      <c r="A8303">
        <v>83</v>
      </c>
      <c r="B8303">
        <v>34.85</v>
      </c>
      <c r="C8303">
        <v>1.2</v>
      </c>
      <c r="D8303">
        <v>-1.46</v>
      </c>
      <c r="H8303">
        <v>7.5434664649999998</v>
      </c>
      <c r="I8303">
        <v>1.1516695239999999</v>
      </c>
      <c r="J8303">
        <v>-1.5675777440000001</v>
      </c>
      <c r="K8303">
        <v>-1</v>
      </c>
    </row>
    <row r="8304" spans="1:11" x14ac:dyDescent="0.25">
      <c r="A8304">
        <v>83.01</v>
      </c>
      <c r="B8304">
        <v>34.82</v>
      </c>
      <c r="C8304">
        <v>0.34</v>
      </c>
      <c r="D8304">
        <v>-2.4500000000000002</v>
      </c>
      <c r="H8304">
        <v>7.5134664649999996</v>
      </c>
      <c r="I8304">
        <v>0.29166952400000001</v>
      </c>
      <c r="J8304">
        <v>-2.557577744</v>
      </c>
      <c r="K8304">
        <v>-1</v>
      </c>
    </row>
    <row r="8305" spans="1:11" x14ac:dyDescent="0.25">
      <c r="A8305">
        <v>83.02</v>
      </c>
      <c r="B8305">
        <v>33.130000000000003</v>
      </c>
      <c r="C8305">
        <v>-0.99</v>
      </c>
      <c r="D8305">
        <v>-2.48</v>
      </c>
      <c r="H8305">
        <v>5.8234664650000001</v>
      </c>
      <c r="I8305">
        <v>-1.0383304760000001</v>
      </c>
      <c r="J8305">
        <v>-2.5875777439999998</v>
      </c>
      <c r="K8305">
        <v>-4</v>
      </c>
    </row>
    <row r="8306" spans="1:11" x14ac:dyDescent="0.25">
      <c r="A8306">
        <v>83.03</v>
      </c>
      <c r="B8306">
        <v>31.45</v>
      </c>
      <c r="C8306">
        <v>1.59</v>
      </c>
      <c r="D8306">
        <v>-2.2200000000000002</v>
      </c>
      <c r="H8306">
        <v>4.1434664650000004</v>
      </c>
      <c r="I8306">
        <v>1.541669524</v>
      </c>
      <c r="J8306">
        <v>-2.3275777440000001</v>
      </c>
      <c r="K8306">
        <v>-1</v>
      </c>
    </row>
    <row r="8307" spans="1:11" x14ac:dyDescent="0.25">
      <c r="A8307">
        <v>83.04</v>
      </c>
      <c r="B8307">
        <v>27.64</v>
      </c>
      <c r="C8307">
        <v>0.49</v>
      </c>
      <c r="D8307">
        <v>-1.97</v>
      </c>
      <c r="H8307">
        <v>0.33346646499999999</v>
      </c>
      <c r="I8307">
        <v>0.44166952399999998</v>
      </c>
      <c r="J8307">
        <v>-2.0775777440000001</v>
      </c>
      <c r="K8307">
        <v>-1</v>
      </c>
    </row>
    <row r="8308" spans="1:11" x14ac:dyDescent="0.25">
      <c r="A8308">
        <v>83.05</v>
      </c>
      <c r="B8308">
        <v>23.84</v>
      </c>
      <c r="C8308">
        <v>-0.6</v>
      </c>
      <c r="D8308">
        <v>-1.42</v>
      </c>
      <c r="H8308">
        <v>-3.4665335349999999</v>
      </c>
      <c r="I8308">
        <v>-0.64833047600000004</v>
      </c>
      <c r="J8308">
        <v>-1.527577744</v>
      </c>
      <c r="K8308">
        <v>-3</v>
      </c>
    </row>
    <row r="8309" spans="1:11" x14ac:dyDescent="0.25">
      <c r="A8309">
        <v>83.06</v>
      </c>
      <c r="B8309">
        <v>25.81</v>
      </c>
      <c r="C8309">
        <v>2.5299999999999998</v>
      </c>
      <c r="D8309">
        <v>0.32</v>
      </c>
      <c r="H8309">
        <v>-1.496533535</v>
      </c>
      <c r="I8309">
        <v>2.481669524</v>
      </c>
      <c r="J8309">
        <v>0.212422256</v>
      </c>
      <c r="K8309">
        <v>2</v>
      </c>
    </row>
    <row r="8310" spans="1:11" x14ac:dyDescent="0.25">
      <c r="A8310">
        <v>83.07</v>
      </c>
      <c r="B8310">
        <v>28.16</v>
      </c>
      <c r="C8310">
        <v>1.84</v>
      </c>
      <c r="D8310">
        <v>0.77</v>
      </c>
      <c r="H8310">
        <v>0.85346646500000001</v>
      </c>
      <c r="I8310">
        <v>1.791669524</v>
      </c>
      <c r="J8310">
        <v>0.66242225600000004</v>
      </c>
      <c r="K8310">
        <v>1</v>
      </c>
    </row>
    <row r="8311" spans="1:11" x14ac:dyDescent="0.25">
      <c r="A8311">
        <v>83.08</v>
      </c>
      <c r="B8311">
        <v>30.52</v>
      </c>
      <c r="C8311">
        <v>1.1499999999999999</v>
      </c>
      <c r="D8311">
        <v>1.22</v>
      </c>
      <c r="H8311">
        <v>3.2134664650000002</v>
      </c>
      <c r="I8311">
        <v>1.1016695240000001</v>
      </c>
      <c r="J8311">
        <v>1.1124222560000001</v>
      </c>
      <c r="K8311">
        <v>1</v>
      </c>
    </row>
    <row r="8312" spans="1:11" x14ac:dyDescent="0.25">
      <c r="A8312">
        <v>83.09</v>
      </c>
      <c r="B8312">
        <v>31.7</v>
      </c>
      <c r="C8312">
        <v>-3.95</v>
      </c>
      <c r="D8312">
        <v>-0.93</v>
      </c>
      <c r="H8312">
        <v>4.3934664650000004</v>
      </c>
      <c r="I8312">
        <v>-3.998330476</v>
      </c>
      <c r="J8312">
        <v>-1.037577744</v>
      </c>
      <c r="K8312">
        <v>-4</v>
      </c>
    </row>
    <row r="8313" spans="1:11" x14ac:dyDescent="0.25">
      <c r="A8313">
        <v>83.1</v>
      </c>
      <c r="B8313">
        <v>32.89</v>
      </c>
      <c r="C8313">
        <v>-1.4</v>
      </c>
      <c r="D8313">
        <v>0.14000000000000001</v>
      </c>
      <c r="H8313">
        <v>5.5834664649999999</v>
      </c>
      <c r="I8313">
        <v>-1.448330476</v>
      </c>
      <c r="J8313">
        <v>3.2422256000000003E-2</v>
      </c>
      <c r="K8313">
        <v>4</v>
      </c>
    </row>
    <row r="8314" spans="1:11" x14ac:dyDescent="0.25">
      <c r="A8314">
        <v>83.11</v>
      </c>
      <c r="B8314">
        <v>31.14</v>
      </c>
      <c r="C8314">
        <v>-0.02</v>
      </c>
      <c r="D8314">
        <v>-2.17</v>
      </c>
      <c r="H8314">
        <v>3.8334664649999999</v>
      </c>
      <c r="I8314">
        <v>-6.8330476000000001E-2</v>
      </c>
      <c r="J8314">
        <v>-2.2775777439999998</v>
      </c>
      <c r="K8314">
        <v>-4</v>
      </c>
    </row>
    <row r="8315" spans="1:11" x14ac:dyDescent="0.25">
      <c r="A8315">
        <v>83.12</v>
      </c>
      <c r="B8315">
        <v>30.84</v>
      </c>
      <c r="C8315">
        <v>-0.1</v>
      </c>
      <c r="D8315">
        <v>-2.33</v>
      </c>
      <c r="H8315">
        <v>3.5334664650000001</v>
      </c>
      <c r="I8315">
        <v>-0.14833047599999999</v>
      </c>
      <c r="J8315">
        <v>-2.4375777439999999</v>
      </c>
      <c r="K8315">
        <v>-4</v>
      </c>
    </row>
    <row r="8316" spans="1:11" x14ac:dyDescent="0.25">
      <c r="A8316">
        <v>83.13</v>
      </c>
      <c r="B8316">
        <v>29.24</v>
      </c>
      <c r="C8316">
        <v>-0.55000000000000004</v>
      </c>
      <c r="D8316">
        <v>-2.12</v>
      </c>
      <c r="H8316">
        <v>1.933466465</v>
      </c>
      <c r="I8316">
        <v>-0.598330476</v>
      </c>
      <c r="J8316">
        <v>-2.227577744</v>
      </c>
      <c r="K8316">
        <v>-4</v>
      </c>
    </row>
    <row r="8317" spans="1:11" x14ac:dyDescent="0.25">
      <c r="A8317">
        <v>83.14</v>
      </c>
      <c r="B8317">
        <v>24.86</v>
      </c>
      <c r="C8317">
        <v>-0.6</v>
      </c>
      <c r="D8317">
        <v>-1.92</v>
      </c>
      <c r="H8317">
        <v>-2.4465335349999999</v>
      </c>
      <c r="I8317">
        <v>-0.64833047600000004</v>
      </c>
      <c r="J8317">
        <v>-2.0275777439999998</v>
      </c>
      <c r="K8317">
        <v>-3</v>
      </c>
    </row>
    <row r="8318" spans="1:11" x14ac:dyDescent="0.25">
      <c r="A8318">
        <v>83.15</v>
      </c>
      <c r="B8318">
        <v>26.91</v>
      </c>
      <c r="C8318">
        <v>-0.87</v>
      </c>
      <c r="D8318">
        <v>-0.76</v>
      </c>
      <c r="H8318">
        <v>-0.39653353499999999</v>
      </c>
      <c r="I8318">
        <v>-0.91833047599999995</v>
      </c>
      <c r="J8318">
        <v>-0.86757774399999998</v>
      </c>
      <c r="K8318">
        <v>-3</v>
      </c>
    </row>
    <row r="8319" spans="1:11" x14ac:dyDescent="0.25">
      <c r="A8319">
        <v>83.16</v>
      </c>
      <c r="B8319">
        <v>26.48</v>
      </c>
      <c r="C8319">
        <v>-1.81</v>
      </c>
      <c r="D8319">
        <v>-0.22</v>
      </c>
      <c r="H8319">
        <v>-0.82653353500000004</v>
      </c>
      <c r="I8319">
        <v>-1.8583304759999999</v>
      </c>
      <c r="J8319">
        <v>-0.327577744</v>
      </c>
      <c r="K8319">
        <v>-3</v>
      </c>
    </row>
    <row r="8320" spans="1:11" x14ac:dyDescent="0.25">
      <c r="A8320">
        <v>83.17</v>
      </c>
      <c r="B8320">
        <v>26.06</v>
      </c>
      <c r="C8320">
        <v>-2.76</v>
      </c>
      <c r="D8320">
        <v>0.31</v>
      </c>
      <c r="H8320">
        <v>-1.246533535</v>
      </c>
      <c r="I8320">
        <v>-2.8083304760000001</v>
      </c>
      <c r="J8320">
        <v>0.20242225599999999</v>
      </c>
      <c r="K8320">
        <v>3</v>
      </c>
    </row>
    <row r="8321" spans="1:11" x14ac:dyDescent="0.25">
      <c r="A8321">
        <v>83.18</v>
      </c>
      <c r="B8321">
        <v>27.68</v>
      </c>
      <c r="C8321">
        <v>-1.27</v>
      </c>
      <c r="D8321">
        <v>0.87</v>
      </c>
      <c r="H8321">
        <v>0.37346646500000003</v>
      </c>
      <c r="I8321">
        <v>-1.3183304760000001</v>
      </c>
      <c r="J8321">
        <v>0.76242225600000002</v>
      </c>
      <c r="K8321">
        <v>4</v>
      </c>
    </row>
    <row r="8322" spans="1:11" x14ac:dyDescent="0.25">
      <c r="A8322">
        <v>83.19</v>
      </c>
      <c r="B8322">
        <v>29.3</v>
      </c>
      <c r="C8322">
        <v>0.21</v>
      </c>
      <c r="D8322">
        <v>1.44</v>
      </c>
      <c r="H8322">
        <v>1.993466465</v>
      </c>
      <c r="I8322">
        <v>0.16166952400000001</v>
      </c>
      <c r="J8322">
        <v>1.3324222560000001</v>
      </c>
      <c r="K8322">
        <v>1</v>
      </c>
    </row>
    <row r="8323" spans="1:11" x14ac:dyDescent="0.25">
      <c r="A8323">
        <v>83.2</v>
      </c>
      <c r="B8323">
        <v>27.68</v>
      </c>
      <c r="C8323">
        <v>-1.47</v>
      </c>
      <c r="D8323">
        <v>0.35</v>
      </c>
      <c r="H8323">
        <v>0.37346646500000003</v>
      </c>
      <c r="I8323">
        <v>-1.518330476</v>
      </c>
      <c r="J8323">
        <v>0.242422256</v>
      </c>
      <c r="K8323">
        <v>4</v>
      </c>
    </row>
    <row r="8324" spans="1:11" x14ac:dyDescent="0.25">
      <c r="A8324">
        <v>83.21</v>
      </c>
      <c r="B8324">
        <v>29.17</v>
      </c>
      <c r="C8324">
        <v>0.87</v>
      </c>
      <c r="D8324">
        <v>0</v>
      </c>
      <c r="H8324">
        <v>1.8634664649999999</v>
      </c>
      <c r="I8324">
        <v>0.82166952400000004</v>
      </c>
      <c r="J8324">
        <v>-0.107577744</v>
      </c>
      <c r="K8324">
        <v>-1</v>
      </c>
    </row>
    <row r="8325" spans="1:11" x14ac:dyDescent="0.25">
      <c r="A8325">
        <v>83.22</v>
      </c>
      <c r="B8325">
        <v>29.89</v>
      </c>
      <c r="C8325">
        <v>3.77</v>
      </c>
      <c r="D8325">
        <v>-0.4</v>
      </c>
      <c r="H8325">
        <v>2.5834664649999999</v>
      </c>
      <c r="I8325">
        <v>3.7216695240000002</v>
      </c>
      <c r="J8325">
        <v>-0.507577744</v>
      </c>
      <c r="K8325">
        <v>-1</v>
      </c>
    </row>
    <row r="8326" spans="1:11" x14ac:dyDescent="0.25">
      <c r="A8326">
        <v>83.23</v>
      </c>
      <c r="B8326">
        <v>27.05</v>
      </c>
      <c r="C8326">
        <v>4.0599999999999996</v>
      </c>
      <c r="D8326">
        <v>-0.24</v>
      </c>
      <c r="H8326">
        <v>-0.25653353499999998</v>
      </c>
      <c r="I8326">
        <v>4.0116695240000002</v>
      </c>
      <c r="J8326">
        <v>-0.34757774400000002</v>
      </c>
      <c r="K8326">
        <v>-2</v>
      </c>
    </row>
    <row r="8327" spans="1:11" x14ac:dyDescent="0.25">
      <c r="A8327">
        <v>83.24</v>
      </c>
      <c r="B8327">
        <v>28.47</v>
      </c>
      <c r="C8327">
        <v>4.3600000000000003</v>
      </c>
      <c r="D8327">
        <v>-0.32</v>
      </c>
      <c r="H8327">
        <v>1.1634664649999999</v>
      </c>
      <c r="I8327">
        <v>4.311669524</v>
      </c>
      <c r="J8327">
        <v>-0.42757774399999998</v>
      </c>
      <c r="K8327">
        <v>-1</v>
      </c>
    </row>
    <row r="8328" spans="1:11" x14ac:dyDescent="0.25">
      <c r="A8328">
        <v>83.25</v>
      </c>
      <c r="B8328">
        <v>31.45</v>
      </c>
      <c r="C8328">
        <v>3.39</v>
      </c>
      <c r="D8328">
        <v>-2.12</v>
      </c>
      <c r="H8328">
        <v>4.1434664650000004</v>
      </c>
      <c r="I8328">
        <v>3.3416695239999998</v>
      </c>
      <c r="J8328">
        <v>-2.227577744</v>
      </c>
      <c r="K8328">
        <v>-1</v>
      </c>
    </row>
    <row r="8329" spans="1:11" x14ac:dyDescent="0.25">
      <c r="A8329">
        <v>83.26</v>
      </c>
      <c r="B8329">
        <v>30.08</v>
      </c>
      <c r="C8329">
        <v>2.82</v>
      </c>
      <c r="D8329">
        <v>-2.27</v>
      </c>
      <c r="H8329">
        <v>2.7734664649999998</v>
      </c>
      <c r="I8329">
        <v>2.771669524</v>
      </c>
      <c r="J8329">
        <v>-2.3775777439999999</v>
      </c>
      <c r="K8329">
        <v>-1</v>
      </c>
    </row>
    <row r="8330" spans="1:11" x14ac:dyDescent="0.25">
      <c r="A8330">
        <v>83.27</v>
      </c>
      <c r="B8330">
        <v>28.72</v>
      </c>
      <c r="C8330">
        <v>2.25</v>
      </c>
      <c r="D8330">
        <v>-1.56</v>
      </c>
      <c r="H8330">
        <v>1.4134664649999999</v>
      </c>
      <c r="I8330">
        <v>2.2016695240000002</v>
      </c>
      <c r="J8330">
        <v>-1.6675777439999999</v>
      </c>
      <c r="K8330">
        <v>-1</v>
      </c>
    </row>
    <row r="8331" spans="1:11" x14ac:dyDescent="0.25">
      <c r="A8331">
        <v>83.28</v>
      </c>
      <c r="B8331">
        <v>29.63</v>
      </c>
      <c r="C8331">
        <v>1.17</v>
      </c>
      <c r="D8331">
        <v>-0.85</v>
      </c>
      <c r="H8331">
        <v>2.3234664650000001</v>
      </c>
      <c r="I8331">
        <v>1.1216695240000001</v>
      </c>
      <c r="J8331">
        <v>-0.95757774399999995</v>
      </c>
      <c r="K8331">
        <v>-1</v>
      </c>
    </row>
    <row r="8332" spans="1:11" x14ac:dyDescent="0.25">
      <c r="A8332">
        <v>83.29</v>
      </c>
      <c r="B8332">
        <v>30.55</v>
      </c>
      <c r="C8332">
        <v>0.1</v>
      </c>
      <c r="D8332">
        <v>0.71</v>
      </c>
      <c r="H8332">
        <v>3.243466465</v>
      </c>
      <c r="I8332">
        <v>5.1669524000000001E-2</v>
      </c>
      <c r="J8332">
        <v>0.60242225599999999</v>
      </c>
      <c r="K8332">
        <v>1</v>
      </c>
    </row>
    <row r="8333" spans="1:11" x14ac:dyDescent="0.25">
      <c r="A8333">
        <v>83.3</v>
      </c>
      <c r="B8333">
        <v>27.82</v>
      </c>
      <c r="C8333">
        <v>1.92</v>
      </c>
      <c r="D8333">
        <v>0.65</v>
      </c>
      <c r="H8333">
        <v>0.51346646500000004</v>
      </c>
      <c r="I8333">
        <v>1.8716695240000001</v>
      </c>
      <c r="J8333">
        <v>0.54242225600000005</v>
      </c>
      <c r="K8333">
        <v>1</v>
      </c>
    </row>
    <row r="8334" spans="1:11" x14ac:dyDescent="0.25">
      <c r="A8334">
        <v>83.31</v>
      </c>
      <c r="B8334">
        <v>30.73</v>
      </c>
      <c r="C8334">
        <v>1.82</v>
      </c>
      <c r="D8334">
        <v>-0.08</v>
      </c>
      <c r="H8334">
        <v>3.4234664650000002</v>
      </c>
      <c r="I8334">
        <v>1.771669524</v>
      </c>
      <c r="J8334">
        <v>-0.18757774399999999</v>
      </c>
      <c r="K8334">
        <v>-1</v>
      </c>
    </row>
    <row r="8335" spans="1:11" x14ac:dyDescent="0.25">
      <c r="A8335">
        <v>83.32</v>
      </c>
      <c r="B8335">
        <v>27.05</v>
      </c>
      <c r="C8335">
        <v>-0.38</v>
      </c>
      <c r="D8335">
        <v>0.13</v>
      </c>
      <c r="H8335">
        <v>-0.25653353499999998</v>
      </c>
      <c r="I8335">
        <v>-0.42833047600000002</v>
      </c>
      <c r="J8335">
        <v>2.2422256000000002E-2</v>
      </c>
      <c r="K8335">
        <v>3</v>
      </c>
    </row>
    <row r="8336" spans="1:11" x14ac:dyDescent="0.25">
      <c r="A8336">
        <v>83.33</v>
      </c>
      <c r="B8336">
        <v>27.43</v>
      </c>
      <c r="C8336">
        <v>4.41</v>
      </c>
      <c r="D8336">
        <v>0.17</v>
      </c>
      <c r="H8336">
        <v>0.123466465</v>
      </c>
      <c r="I8336">
        <v>4.3616695239999999</v>
      </c>
      <c r="J8336">
        <v>6.2422256000000002E-2</v>
      </c>
      <c r="K8336">
        <v>1</v>
      </c>
    </row>
    <row r="8337" spans="1:11" x14ac:dyDescent="0.25">
      <c r="A8337">
        <v>83.34</v>
      </c>
      <c r="B8337">
        <v>25.24</v>
      </c>
      <c r="C8337">
        <v>4.05</v>
      </c>
      <c r="D8337">
        <v>-7.0000000000000007E-2</v>
      </c>
      <c r="H8337">
        <v>-2.066533535</v>
      </c>
      <c r="I8337">
        <v>4.0016695240000004</v>
      </c>
      <c r="J8337">
        <v>-0.17757774400000001</v>
      </c>
      <c r="K8337">
        <v>-2</v>
      </c>
    </row>
    <row r="8338" spans="1:11" x14ac:dyDescent="0.25">
      <c r="A8338">
        <v>83.35</v>
      </c>
      <c r="B8338">
        <v>26.46</v>
      </c>
      <c r="C8338">
        <v>4.8499999999999996</v>
      </c>
      <c r="D8338">
        <v>-0.08</v>
      </c>
      <c r="H8338">
        <v>-0.84653353499999995</v>
      </c>
      <c r="I8338">
        <v>4.8016695240000002</v>
      </c>
      <c r="J8338">
        <v>-0.18757774399999999</v>
      </c>
      <c r="K8338">
        <v>-2</v>
      </c>
    </row>
    <row r="8339" spans="1:11" x14ac:dyDescent="0.25">
      <c r="A8339">
        <v>83.36</v>
      </c>
      <c r="B8339">
        <v>23.92</v>
      </c>
      <c r="C8339">
        <v>3.61</v>
      </c>
      <c r="D8339">
        <v>0.54</v>
      </c>
      <c r="H8339">
        <v>-3.3865335349999999</v>
      </c>
      <c r="I8339">
        <v>3.561669524</v>
      </c>
      <c r="J8339">
        <v>0.432422256</v>
      </c>
      <c r="K8339">
        <v>2</v>
      </c>
    </row>
    <row r="8340" spans="1:11" x14ac:dyDescent="0.25">
      <c r="A8340">
        <v>83.37</v>
      </c>
      <c r="B8340">
        <v>22.72</v>
      </c>
      <c r="C8340">
        <v>2.37</v>
      </c>
      <c r="D8340">
        <v>2.52</v>
      </c>
      <c r="H8340">
        <v>-4.5865335350000001</v>
      </c>
      <c r="I8340">
        <v>2.3216695239999998</v>
      </c>
      <c r="J8340">
        <v>2.4124222560000002</v>
      </c>
      <c r="K8340">
        <v>2</v>
      </c>
    </row>
    <row r="8341" spans="1:11" x14ac:dyDescent="0.25">
      <c r="A8341">
        <v>83.38</v>
      </c>
      <c r="B8341">
        <v>24.53</v>
      </c>
      <c r="C8341">
        <v>3.45</v>
      </c>
      <c r="D8341">
        <v>2.65</v>
      </c>
      <c r="H8341">
        <v>-2.776533535</v>
      </c>
      <c r="I8341">
        <v>3.4016695239999999</v>
      </c>
      <c r="J8341">
        <v>2.542422256</v>
      </c>
      <c r="K8341">
        <v>2</v>
      </c>
    </row>
    <row r="8342" spans="1:11" x14ac:dyDescent="0.25">
      <c r="A8342">
        <v>83.39</v>
      </c>
      <c r="B8342">
        <v>23.62</v>
      </c>
      <c r="C8342">
        <v>4.53</v>
      </c>
      <c r="D8342">
        <v>3.6</v>
      </c>
      <c r="H8342">
        <v>-3.6865335350000001</v>
      </c>
      <c r="I8342">
        <v>4.481669524</v>
      </c>
      <c r="J8342">
        <v>3.4924222559999998</v>
      </c>
      <c r="K8342">
        <v>2</v>
      </c>
    </row>
    <row r="8343" spans="1:11" x14ac:dyDescent="0.25">
      <c r="A8343">
        <v>83.4</v>
      </c>
      <c r="B8343">
        <v>26.85</v>
      </c>
      <c r="C8343">
        <v>-3.86</v>
      </c>
      <c r="D8343">
        <v>3.63</v>
      </c>
      <c r="H8343">
        <v>-0.45653353499999999</v>
      </c>
      <c r="I8343">
        <v>-3.9083304760000002</v>
      </c>
      <c r="J8343">
        <v>3.522422256</v>
      </c>
      <c r="K8343">
        <v>3</v>
      </c>
    </row>
    <row r="8344" spans="1:11" x14ac:dyDescent="0.25">
      <c r="A8344">
        <v>83.41</v>
      </c>
      <c r="B8344">
        <v>25.23</v>
      </c>
      <c r="C8344">
        <v>0.33</v>
      </c>
      <c r="D8344">
        <v>3.87</v>
      </c>
      <c r="H8344">
        <v>-2.0765335349999998</v>
      </c>
      <c r="I8344">
        <v>0.281669524</v>
      </c>
      <c r="J8344">
        <v>3.7624222559999998</v>
      </c>
      <c r="K8344">
        <v>2</v>
      </c>
    </row>
    <row r="8345" spans="1:11" x14ac:dyDescent="0.25">
      <c r="A8345">
        <v>83.42</v>
      </c>
      <c r="B8345">
        <v>26.04</v>
      </c>
      <c r="C8345">
        <v>-1.76</v>
      </c>
      <c r="D8345">
        <v>2.72</v>
      </c>
      <c r="H8345">
        <v>-1.266533535</v>
      </c>
      <c r="I8345">
        <v>-1.8083304760000001</v>
      </c>
      <c r="J8345">
        <v>2.6124222559999999</v>
      </c>
      <c r="K8345">
        <v>3</v>
      </c>
    </row>
    <row r="8346" spans="1:11" x14ac:dyDescent="0.25">
      <c r="A8346">
        <v>83.43</v>
      </c>
      <c r="B8346">
        <v>26.51</v>
      </c>
      <c r="C8346">
        <v>-2.2200000000000002</v>
      </c>
      <c r="D8346">
        <v>1.57</v>
      </c>
      <c r="H8346">
        <v>-0.79653353500000001</v>
      </c>
      <c r="I8346">
        <v>-2.268330476</v>
      </c>
      <c r="J8346">
        <v>1.462422256</v>
      </c>
      <c r="K8346">
        <v>3</v>
      </c>
    </row>
    <row r="8347" spans="1:11" x14ac:dyDescent="0.25">
      <c r="A8347">
        <v>83.44</v>
      </c>
      <c r="B8347">
        <v>27.84</v>
      </c>
      <c r="C8347">
        <v>1.78</v>
      </c>
      <c r="D8347">
        <v>0.6</v>
      </c>
      <c r="H8347">
        <v>0.53346646499999995</v>
      </c>
      <c r="I8347">
        <v>1.731669524</v>
      </c>
      <c r="J8347">
        <v>0.492422256</v>
      </c>
      <c r="K8347">
        <v>1</v>
      </c>
    </row>
    <row r="8348" spans="1:11" x14ac:dyDescent="0.25">
      <c r="A8348">
        <v>83.45</v>
      </c>
      <c r="B8348">
        <v>25.42</v>
      </c>
      <c r="C8348">
        <v>-1.52</v>
      </c>
      <c r="D8348">
        <v>0.87</v>
      </c>
      <c r="H8348">
        <v>-1.8865335350000001</v>
      </c>
      <c r="I8348">
        <v>-1.5683304760000001</v>
      </c>
      <c r="J8348">
        <v>0.76242225600000002</v>
      </c>
      <c r="K8348">
        <v>3</v>
      </c>
    </row>
    <row r="8349" spans="1:11" x14ac:dyDescent="0.25">
      <c r="A8349">
        <v>83.46</v>
      </c>
      <c r="B8349">
        <v>25.13</v>
      </c>
      <c r="C8349">
        <v>0.3</v>
      </c>
      <c r="D8349">
        <v>0.92</v>
      </c>
      <c r="H8349">
        <v>-2.1765335349999999</v>
      </c>
      <c r="I8349">
        <v>0.25166952399999998</v>
      </c>
      <c r="J8349">
        <v>0.81242225599999995</v>
      </c>
      <c r="K8349">
        <v>2</v>
      </c>
    </row>
    <row r="8350" spans="1:11" x14ac:dyDescent="0.25">
      <c r="A8350">
        <v>83.47</v>
      </c>
      <c r="B8350">
        <v>28.87</v>
      </c>
      <c r="C8350">
        <v>-0.65</v>
      </c>
      <c r="D8350">
        <v>1.31</v>
      </c>
      <c r="H8350">
        <v>1.5634664650000001</v>
      </c>
      <c r="I8350">
        <v>-0.69833047599999998</v>
      </c>
      <c r="J8350">
        <v>1.202422256</v>
      </c>
      <c r="K8350">
        <v>4</v>
      </c>
    </row>
    <row r="8351" spans="1:11" x14ac:dyDescent="0.25">
      <c r="A8351">
        <v>83.48</v>
      </c>
      <c r="B8351">
        <v>30.43</v>
      </c>
      <c r="C8351">
        <v>-2.86</v>
      </c>
      <c r="D8351">
        <v>1.1599999999999999</v>
      </c>
      <c r="H8351">
        <v>3.1234664649999999</v>
      </c>
      <c r="I8351">
        <v>-2.9083304760000002</v>
      </c>
      <c r="J8351">
        <v>1.0524222560000001</v>
      </c>
      <c r="K8351">
        <v>4</v>
      </c>
    </row>
    <row r="8352" spans="1:11" x14ac:dyDescent="0.25">
      <c r="A8352">
        <v>83.49</v>
      </c>
      <c r="B8352">
        <v>27.72</v>
      </c>
      <c r="C8352">
        <v>-3.19</v>
      </c>
      <c r="D8352">
        <v>-0.59</v>
      </c>
      <c r="H8352">
        <v>0.41346646500000001</v>
      </c>
      <c r="I8352">
        <v>-3.2383304759999998</v>
      </c>
      <c r="J8352">
        <v>-0.69757774400000006</v>
      </c>
      <c r="K8352">
        <v>-4</v>
      </c>
    </row>
    <row r="8353" spans="1:11" x14ac:dyDescent="0.25">
      <c r="A8353">
        <v>83.5</v>
      </c>
      <c r="B8353">
        <v>29.24</v>
      </c>
      <c r="C8353">
        <v>-3.53</v>
      </c>
      <c r="D8353">
        <v>-2.19</v>
      </c>
      <c r="H8353">
        <v>1.933466465</v>
      </c>
      <c r="I8353">
        <v>-3.5783304760000001</v>
      </c>
      <c r="J8353">
        <v>-2.2975777439999998</v>
      </c>
      <c r="K8353">
        <v>-4</v>
      </c>
    </row>
    <row r="8354" spans="1:11" x14ac:dyDescent="0.25">
      <c r="A8354">
        <v>83.51</v>
      </c>
      <c r="B8354">
        <v>26.12</v>
      </c>
      <c r="C8354">
        <v>-2.99</v>
      </c>
      <c r="D8354">
        <v>-0.68</v>
      </c>
      <c r="H8354">
        <v>-1.1865335349999999</v>
      </c>
      <c r="I8354">
        <v>-3.0383304760000001</v>
      </c>
      <c r="J8354">
        <v>-0.78757774400000002</v>
      </c>
      <c r="K8354">
        <v>-3</v>
      </c>
    </row>
    <row r="8355" spans="1:11" x14ac:dyDescent="0.25">
      <c r="A8355">
        <v>83.52</v>
      </c>
      <c r="B8355">
        <v>28.18</v>
      </c>
      <c r="C8355">
        <v>-2.4500000000000002</v>
      </c>
      <c r="D8355">
        <v>-0.65</v>
      </c>
      <c r="H8355">
        <v>0.87346646500000003</v>
      </c>
      <c r="I8355">
        <v>-2.498330476</v>
      </c>
      <c r="J8355">
        <v>-0.757577744</v>
      </c>
      <c r="K8355">
        <v>-4</v>
      </c>
    </row>
    <row r="8356" spans="1:11" x14ac:dyDescent="0.25">
      <c r="A8356">
        <v>83.53</v>
      </c>
      <c r="B8356">
        <v>24.13</v>
      </c>
      <c r="C8356">
        <v>-1.1000000000000001</v>
      </c>
      <c r="D8356">
        <v>-0.13</v>
      </c>
      <c r="H8356">
        <v>-3.1765335349999999</v>
      </c>
      <c r="I8356">
        <v>-1.1483304759999999</v>
      </c>
      <c r="J8356">
        <v>-0.23757774400000001</v>
      </c>
      <c r="K8356">
        <v>-3</v>
      </c>
    </row>
    <row r="8357" spans="1:11" x14ac:dyDescent="0.25">
      <c r="A8357">
        <v>83.54</v>
      </c>
      <c r="B8357">
        <v>24.89</v>
      </c>
      <c r="C8357">
        <v>-1.35</v>
      </c>
      <c r="D8357">
        <v>-0.06</v>
      </c>
      <c r="H8357">
        <v>-2.4165335350000001</v>
      </c>
      <c r="I8357">
        <v>-1.3983304759999999</v>
      </c>
      <c r="J8357">
        <v>-0.167577744</v>
      </c>
      <c r="K8357">
        <v>-3</v>
      </c>
    </row>
    <row r="8358" spans="1:11" x14ac:dyDescent="0.25">
      <c r="A8358">
        <v>83.55</v>
      </c>
      <c r="B8358">
        <v>26.96</v>
      </c>
      <c r="C8358">
        <v>-3.06</v>
      </c>
      <c r="D8358">
        <v>0.52</v>
      </c>
      <c r="H8358">
        <v>-0.346533535</v>
      </c>
      <c r="I8358">
        <v>-3.1083304759999999</v>
      </c>
      <c r="J8358">
        <v>0.41242225599999999</v>
      </c>
      <c r="K8358">
        <v>3</v>
      </c>
    </row>
    <row r="8359" spans="1:11" x14ac:dyDescent="0.25">
      <c r="A8359">
        <v>83.56</v>
      </c>
      <c r="B8359">
        <v>25.78</v>
      </c>
      <c r="C8359">
        <v>-4.2699999999999996</v>
      </c>
      <c r="D8359">
        <v>0.38</v>
      </c>
      <c r="H8359">
        <v>-1.526533535</v>
      </c>
      <c r="I8359">
        <v>-4.3183304759999999</v>
      </c>
      <c r="J8359">
        <v>0.27242225599999997</v>
      </c>
      <c r="K8359">
        <v>3</v>
      </c>
    </row>
    <row r="8360" spans="1:11" x14ac:dyDescent="0.25">
      <c r="A8360">
        <v>83.57</v>
      </c>
      <c r="B8360">
        <v>24.07</v>
      </c>
      <c r="C8360">
        <v>-2.75</v>
      </c>
      <c r="D8360">
        <v>-1.26</v>
      </c>
      <c r="H8360">
        <v>-3.236533535</v>
      </c>
      <c r="I8360">
        <v>-2.7983304759999998</v>
      </c>
      <c r="J8360">
        <v>-1.3675777440000001</v>
      </c>
      <c r="K8360">
        <v>-3</v>
      </c>
    </row>
    <row r="8361" spans="1:11" x14ac:dyDescent="0.25">
      <c r="A8361">
        <v>83.58</v>
      </c>
      <c r="B8361">
        <v>26.39</v>
      </c>
      <c r="C8361">
        <v>-2.46</v>
      </c>
      <c r="D8361">
        <v>-1.99</v>
      </c>
      <c r="H8361">
        <v>-0.91653353500000001</v>
      </c>
      <c r="I8361">
        <v>-2.5083304759999998</v>
      </c>
      <c r="J8361">
        <v>-2.0975777440000001</v>
      </c>
      <c r="K8361">
        <v>-3</v>
      </c>
    </row>
    <row r="8362" spans="1:11" x14ac:dyDescent="0.25">
      <c r="A8362">
        <v>83.59</v>
      </c>
      <c r="B8362">
        <v>26.75</v>
      </c>
      <c r="C8362">
        <v>-2.1800000000000002</v>
      </c>
      <c r="D8362">
        <v>-2.37</v>
      </c>
      <c r="H8362">
        <v>-0.55653353500000002</v>
      </c>
      <c r="I8362">
        <v>-2.228330476</v>
      </c>
      <c r="J8362">
        <v>-2.477577744</v>
      </c>
      <c r="K8362">
        <v>-3</v>
      </c>
    </row>
    <row r="8363" spans="1:11" x14ac:dyDescent="0.25">
      <c r="A8363">
        <v>83.6</v>
      </c>
      <c r="B8363">
        <v>25.29</v>
      </c>
      <c r="C8363">
        <v>-0.88</v>
      </c>
      <c r="D8363">
        <v>-2.04</v>
      </c>
      <c r="H8363">
        <v>-2.0165335350000002</v>
      </c>
      <c r="I8363">
        <v>-0.92833047599999996</v>
      </c>
      <c r="J8363">
        <v>-2.1475777439999999</v>
      </c>
      <c r="K8363">
        <v>-3</v>
      </c>
    </row>
    <row r="8364" spans="1:11" x14ac:dyDescent="0.25">
      <c r="A8364">
        <v>83.61</v>
      </c>
      <c r="B8364">
        <v>23.17</v>
      </c>
      <c r="C8364">
        <v>-0.83</v>
      </c>
      <c r="D8364">
        <v>-1.72</v>
      </c>
      <c r="H8364">
        <v>-4.1365335349999999</v>
      </c>
      <c r="I8364">
        <v>-0.87833047600000003</v>
      </c>
      <c r="J8364">
        <v>-1.8275777440000001</v>
      </c>
      <c r="K8364">
        <v>-3</v>
      </c>
    </row>
    <row r="8365" spans="1:11" x14ac:dyDescent="0.25">
      <c r="A8365">
        <v>83.62</v>
      </c>
      <c r="B8365">
        <v>27.32</v>
      </c>
      <c r="C8365">
        <v>-1.52</v>
      </c>
      <c r="D8365">
        <v>-1.05</v>
      </c>
      <c r="H8365">
        <v>1.3466465E-2</v>
      </c>
      <c r="I8365">
        <v>-1.5683304760000001</v>
      </c>
      <c r="J8365">
        <v>-1.1575777439999999</v>
      </c>
      <c r="K8365">
        <v>-4</v>
      </c>
    </row>
    <row r="8366" spans="1:11" x14ac:dyDescent="0.25">
      <c r="A8366">
        <v>83.63</v>
      </c>
      <c r="B8366">
        <v>29.76</v>
      </c>
      <c r="C8366">
        <v>-2.36</v>
      </c>
      <c r="D8366">
        <v>-1.81</v>
      </c>
      <c r="H8366">
        <v>2.453466465</v>
      </c>
      <c r="I8366">
        <v>-2.4083304760000002</v>
      </c>
      <c r="J8366">
        <v>-1.9175777439999999</v>
      </c>
      <c r="K8366">
        <v>-4</v>
      </c>
    </row>
    <row r="8367" spans="1:11" x14ac:dyDescent="0.25">
      <c r="A8367">
        <v>83.64</v>
      </c>
      <c r="B8367">
        <v>29.12</v>
      </c>
      <c r="C8367">
        <v>0.44</v>
      </c>
      <c r="D8367">
        <v>-1.79</v>
      </c>
      <c r="H8367">
        <v>1.8134664650000001</v>
      </c>
      <c r="I8367">
        <v>0.39166952399999999</v>
      </c>
      <c r="J8367">
        <v>-1.8975777439999999</v>
      </c>
      <c r="K8367">
        <v>-1</v>
      </c>
    </row>
    <row r="8368" spans="1:11" x14ac:dyDescent="0.25">
      <c r="A8368">
        <v>83.65</v>
      </c>
      <c r="B8368">
        <v>27.81</v>
      </c>
      <c r="C8368">
        <v>1.64</v>
      </c>
      <c r="D8368">
        <v>-1.66</v>
      </c>
      <c r="H8368">
        <v>0.50346646500000003</v>
      </c>
      <c r="I8368">
        <v>1.5916695240000001</v>
      </c>
      <c r="J8368">
        <v>-1.767577744</v>
      </c>
      <c r="K8368">
        <v>-1</v>
      </c>
    </row>
    <row r="8369" spans="1:11" x14ac:dyDescent="0.25">
      <c r="A8369">
        <v>83.66</v>
      </c>
      <c r="B8369">
        <v>26.51</v>
      </c>
      <c r="C8369">
        <v>2.85</v>
      </c>
      <c r="D8369">
        <v>-1.53</v>
      </c>
      <c r="H8369">
        <v>-0.79653353500000001</v>
      </c>
      <c r="I8369">
        <v>2.8016695239999998</v>
      </c>
      <c r="J8369">
        <v>-1.6375777439999999</v>
      </c>
      <c r="K8369">
        <v>-2</v>
      </c>
    </row>
    <row r="8370" spans="1:11" x14ac:dyDescent="0.25">
      <c r="A8370">
        <v>83.67</v>
      </c>
      <c r="B8370">
        <v>25.56</v>
      </c>
      <c r="C8370">
        <v>-0.7</v>
      </c>
      <c r="D8370">
        <v>-1.4</v>
      </c>
      <c r="H8370">
        <v>-1.746533535</v>
      </c>
      <c r="I8370">
        <v>-0.74833047600000002</v>
      </c>
      <c r="J8370">
        <v>-1.507577744</v>
      </c>
      <c r="K8370">
        <v>-3</v>
      </c>
    </row>
    <row r="8371" spans="1:11" x14ac:dyDescent="0.25">
      <c r="A8371">
        <v>83.68</v>
      </c>
      <c r="B8371">
        <v>25.32</v>
      </c>
      <c r="C8371">
        <v>-1.33</v>
      </c>
      <c r="D8371">
        <v>-1.44</v>
      </c>
      <c r="H8371">
        <v>-1.986533535</v>
      </c>
      <c r="I8371">
        <v>-1.3783304759999999</v>
      </c>
      <c r="J8371">
        <v>-1.547577744</v>
      </c>
      <c r="K8371">
        <v>-3</v>
      </c>
    </row>
    <row r="8372" spans="1:11" x14ac:dyDescent="0.25">
      <c r="A8372">
        <v>83.69</v>
      </c>
      <c r="B8372">
        <v>25.08</v>
      </c>
      <c r="C8372">
        <v>-1.96</v>
      </c>
      <c r="D8372">
        <v>-1.48</v>
      </c>
      <c r="H8372">
        <v>-2.2265335350000002</v>
      </c>
      <c r="I8372">
        <v>-2.0083304759999998</v>
      </c>
      <c r="J8372">
        <v>-1.5875777440000001</v>
      </c>
      <c r="K8372">
        <v>-3</v>
      </c>
    </row>
    <row r="8373" spans="1:11" x14ac:dyDescent="0.25">
      <c r="A8373">
        <v>83.7</v>
      </c>
      <c r="B8373">
        <v>26.26</v>
      </c>
      <c r="C8373">
        <v>-4.08</v>
      </c>
      <c r="D8373">
        <v>-0.65</v>
      </c>
      <c r="H8373">
        <v>-1.046533535</v>
      </c>
      <c r="I8373">
        <v>-4.1283304760000004</v>
      </c>
      <c r="J8373">
        <v>-0.757577744</v>
      </c>
      <c r="K8373">
        <v>-3</v>
      </c>
    </row>
    <row r="8374" spans="1:11" x14ac:dyDescent="0.25">
      <c r="A8374">
        <v>83.71</v>
      </c>
      <c r="B8374">
        <v>25.63</v>
      </c>
      <c r="C8374">
        <v>-5.13</v>
      </c>
      <c r="D8374">
        <v>-0.4</v>
      </c>
      <c r="H8374">
        <v>-1.6765335349999999</v>
      </c>
      <c r="I8374">
        <v>-5.1783304760000002</v>
      </c>
      <c r="J8374">
        <v>-0.507577744</v>
      </c>
      <c r="K8374">
        <v>-3</v>
      </c>
    </row>
    <row r="8375" spans="1:11" x14ac:dyDescent="0.25">
      <c r="A8375">
        <v>83.72</v>
      </c>
      <c r="B8375">
        <v>25.91</v>
      </c>
      <c r="C8375">
        <v>-4.42</v>
      </c>
      <c r="D8375">
        <v>-0.08</v>
      </c>
      <c r="H8375">
        <v>-1.3965335350000001</v>
      </c>
      <c r="I8375">
        <v>-4.4683304760000002</v>
      </c>
      <c r="J8375">
        <v>-0.18757774399999999</v>
      </c>
      <c r="K8375">
        <v>-3</v>
      </c>
    </row>
    <row r="8376" spans="1:11" x14ac:dyDescent="0.25">
      <c r="A8376">
        <v>83.73</v>
      </c>
      <c r="B8376">
        <v>26.19</v>
      </c>
      <c r="C8376">
        <v>-3.72</v>
      </c>
      <c r="D8376">
        <v>0.24</v>
      </c>
      <c r="H8376">
        <v>-1.1165335350000001</v>
      </c>
      <c r="I8376">
        <v>-3.768330476</v>
      </c>
      <c r="J8376">
        <v>0.13242225599999999</v>
      </c>
      <c r="K8376">
        <v>3</v>
      </c>
    </row>
    <row r="8377" spans="1:11" x14ac:dyDescent="0.25">
      <c r="A8377">
        <v>83.74</v>
      </c>
      <c r="B8377">
        <v>27.05</v>
      </c>
      <c r="C8377">
        <v>-3.79</v>
      </c>
      <c r="D8377">
        <v>0.38</v>
      </c>
      <c r="H8377">
        <v>-0.25653353499999998</v>
      </c>
      <c r="I8377">
        <v>-3.8383304759999999</v>
      </c>
      <c r="J8377">
        <v>0.27242225599999997</v>
      </c>
      <c r="K8377">
        <v>3</v>
      </c>
    </row>
    <row r="8378" spans="1:11" x14ac:dyDescent="0.25">
      <c r="A8378">
        <v>83.75</v>
      </c>
      <c r="B8378">
        <v>26.19</v>
      </c>
      <c r="C8378">
        <v>0.21</v>
      </c>
      <c r="D8378">
        <v>0.56999999999999995</v>
      </c>
      <c r="H8378">
        <v>-1.1165335350000001</v>
      </c>
      <c r="I8378">
        <v>0.16166952400000001</v>
      </c>
      <c r="J8378">
        <v>0.46242225599999998</v>
      </c>
      <c r="K8378">
        <v>2</v>
      </c>
    </row>
    <row r="8379" spans="1:11" x14ac:dyDescent="0.25">
      <c r="A8379">
        <v>83.76</v>
      </c>
      <c r="B8379">
        <v>26.15</v>
      </c>
      <c r="C8379">
        <v>-4.3</v>
      </c>
      <c r="D8379">
        <v>0.37</v>
      </c>
      <c r="H8379">
        <v>-1.1565335349999999</v>
      </c>
      <c r="I8379">
        <v>-4.3483304760000001</v>
      </c>
      <c r="J8379">
        <v>0.26242225600000002</v>
      </c>
      <c r="K8379">
        <v>3</v>
      </c>
    </row>
    <row r="8380" spans="1:11" x14ac:dyDescent="0.25">
      <c r="A8380">
        <v>83.77</v>
      </c>
      <c r="B8380">
        <v>28.45</v>
      </c>
      <c r="C8380">
        <v>-2.5499999999999998</v>
      </c>
      <c r="D8380">
        <v>-0.28000000000000003</v>
      </c>
      <c r="H8380">
        <v>1.1434664649999999</v>
      </c>
      <c r="I8380">
        <v>-2.5983304760000001</v>
      </c>
      <c r="J8380">
        <v>-0.387577744</v>
      </c>
      <c r="K8380">
        <v>-4</v>
      </c>
    </row>
    <row r="8381" spans="1:11" x14ac:dyDescent="0.25">
      <c r="A8381">
        <v>83.78</v>
      </c>
      <c r="B8381">
        <v>26.84</v>
      </c>
      <c r="C8381">
        <v>-2.88</v>
      </c>
      <c r="D8381">
        <v>-0.63</v>
      </c>
      <c r="H8381">
        <v>-0.466533535</v>
      </c>
      <c r="I8381">
        <v>-2.9283304760000002</v>
      </c>
      <c r="J8381">
        <v>-0.73757774399999998</v>
      </c>
      <c r="K8381">
        <v>-3</v>
      </c>
    </row>
    <row r="8382" spans="1:11" x14ac:dyDescent="0.25">
      <c r="A8382">
        <v>83.79</v>
      </c>
      <c r="B8382">
        <v>25.54</v>
      </c>
      <c r="C8382">
        <v>1.4</v>
      </c>
      <c r="D8382">
        <v>-0.38</v>
      </c>
      <c r="H8382">
        <v>-1.766533535</v>
      </c>
      <c r="I8382">
        <v>1.3516695240000001</v>
      </c>
      <c r="J8382">
        <v>-0.48757774399999998</v>
      </c>
      <c r="K8382">
        <v>-2</v>
      </c>
    </row>
    <row r="8383" spans="1:11" x14ac:dyDescent="0.25">
      <c r="A8383">
        <v>83.8</v>
      </c>
      <c r="B8383">
        <v>27.37</v>
      </c>
      <c r="C8383">
        <v>-1.88</v>
      </c>
      <c r="D8383">
        <v>-0.06</v>
      </c>
      <c r="H8383">
        <v>6.3466465E-2</v>
      </c>
      <c r="I8383">
        <v>-1.928330476</v>
      </c>
      <c r="J8383">
        <v>-0.167577744</v>
      </c>
      <c r="K8383">
        <v>-4</v>
      </c>
    </row>
    <row r="8384" spans="1:11" x14ac:dyDescent="0.25">
      <c r="A8384">
        <v>83.81</v>
      </c>
      <c r="B8384">
        <v>27.48</v>
      </c>
      <c r="C8384">
        <v>2.6</v>
      </c>
      <c r="D8384">
        <v>0.2</v>
      </c>
      <c r="H8384">
        <v>0.17346646499999999</v>
      </c>
      <c r="I8384">
        <v>2.5516695239999998</v>
      </c>
      <c r="J8384">
        <v>9.2422255999999994E-2</v>
      </c>
      <c r="K8384">
        <v>1</v>
      </c>
    </row>
    <row r="8385" spans="1:11" x14ac:dyDescent="0.25">
      <c r="A8385">
        <v>83.82</v>
      </c>
      <c r="B8385">
        <v>28.31</v>
      </c>
      <c r="C8385">
        <v>-0.38</v>
      </c>
      <c r="D8385">
        <v>0.15</v>
      </c>
      <c r="H8385">
        <v>1.003466465</v>
      </c>
      <c r="I8385">
        <v>-0.42833047600000002</v>
      </c>
      <c r="J8385">
        <v>4.2422255999999998E-2</v>
      </c>
      <c r="K8385">
        <v>4</v>
      </c>
    </row>
    <row r="8386" spans="1:11" x14ac:dyDescent="0.25">
      <c r="A8386">
        <v>83.83</v>
      </c>
      <c r="B8386">
        <v>27.02</v>
      </c>
      <c r="C8386">
        <v>-4.6100000000000003</v>
      </c>
      <c r="D8386">
        <v>-0.31</v>
      </c>
      <c r="H8386">
        <v>-0.28653353500000001</v>
      </c>
      <c r="I8386">
        <v>-4.6583304759999997</v>
      </c>
      <c r="J8386">
        <v>-0.41757774399999997</v>
      </c>
      <c r="K8386">
        <v>-3</v>
      </c>
    </row>
    <row r="8387" spans="1:11" x14ac:dyDescent="0.25">
      <c r="A8387">
        <v>83.84</v>
      </c>
      <c r="B8387">
        <v>27.91</v>
      </c>
      <c r="C8387">
        <v>-5.65</v>
      </c>
      <c r="D8387">
        <v>-0.88</v>
      </c>
      <c r="H8387">
        <v>0.60346646500000001</v>
      </c>
      <c r="I8387">
        <v>-5.6983304759999998</v>
      </c>
      <c r="J8387">
        <v>-0.98757774399999998</v>
      </c>
      <c r="K8387">
        <v>-4</v>
      </c>
    </row>
    <row r="8388" spans="1:11" x14ac:dyDescent="0.25">
      <c r="A8388">
        <v>83.85</v>
      </c>
      <c r="B8388">
        <v>27.61</v>
      </c>
      <c r="C8388">
        <v>-6.43</v>
      </c>
      <c r="D8388">
        <v>-0.8</v>
      </c>
      <c r="H8388">
        <v>0.30346646500000002</v>
      </c>
      <c r="I8388">
        <v>-6.478330476</v>
      </c>
      <c r="J8388">
        <v>-0.90757774400000002</v>
      </c>
      <c r="K8388">
        <v>-4</v>
      </c>
    </row>
    <row r="8389" spans="1:11" x14ac:dyDescent="0.25">
      <c r="A8389">
        <v>83.86</v>
      </c>
      <c r="B8389">
        <v>27.81</v>
      </c>
      <c r="C8389">
        <v>-5.54</v>
      </c>
      <c r="D8389">
        <v>-0.98</v>
      </c>
      <c r="H8389">
        <v>0.50346646500000003</v>
      </c>
      <c r="I8389">
        <v>-5.5883304760000003</v>
      </c>
      <c r="J8389">
        <v>-1.0875777440000001</v>
      </c>
      <c r="K8389">
        <v>-4</v>
      </c>
    </row>
    <row r="8390" spans="1:11" x14ac:dyDescent="0.25">
      <c r="A8390">
        <v>83.87</v>
      </c>
      <c r="B8390">
        <v>26.94</v>
      </c>
      <c r="C8390">
        <v>-4.6500000000000004</v>
      </c>
      <c r="D8390">
        <v>-0.32</v>
      </c>
      <c r="H8390">
        <v>-0.36653353500000002</v>
      </c>
      <c r="I8390">
        <v>-4.6983304759999998</v>
      </c>
      <c r="J8390">
        <v>-0.42757774399999998</v>
      </c>
      <c r="K8390">
        <v>-3</v>
      </c>
    </row>
    <row r="8391" spans="1:11" x14ac:dyDescent="0.25">
      <c r="A8391">
        <v>83.88</v>
      </c>
      <c r="B8391">
        <v>28.34</v>
      </c>
      <c r="C8391">
        <v>-3.29</v>
      </c>
      <c r="D8391">
        <v>-1.29</v>
      </c>
      <c r="H8391">
        <v>1.0334664650000001</v>
      </c>
      <c r="I8391">
        <v>-3.3383304759999999</v>
      </c>
      <c r="J8391">
        <v>-1.3975777439999999</v>
      </c>
      <c r="K8391">
        <v>-4</v>
      </c>
    </row>
    <row r="8392" spans="1:11" x14ac:dyDescent="0.25">
      <c r="A8392">
        <v>83.89</v>
      </c>
      <c r="B8392">
        <v>28.71</v>
      </c>
      <c r="C8392">
        <v>-1.74</v>
      </c>
      <c r="D8392">
        <v>-1.55</v>
      </c>
      <c r="H8392">
        <v>1.4034664649999999</v>
      </c>
      <c r="I8392">
        <v>-1.7883304760000001</v>
      </c>
      <c r="J8392">
        <v>-1.6575777439999999</v>
      </c>
      <c r="K8392">
        <v>-4</v>
      </c>
    </row>
    <row r="8393" spans="1:11" x14ac:dyDescent="0.25">
      <c r="A8393">
        <v>83.9</v>
      </c>
      <c r="B8393">
        <v>29.33</v>
      </c>
      <c r="C8393">
        <v>-0.69</v>
      </c>
      <c r="D8393">
        <v>-1.81</v>
      </c>
      <c r="H8393">
        <v>2.0234664649999998</v>
      </c>
      <c r="I8393">
        <v>-0.73833047600000001</v>
      </c>
      <c r="J8393">
        <v>-1.9175777439999999</v>
      </c>
      <c r="K8393">
        <v>-4</v>
      </c>
    </row>
    <row r="8394" spans="1:11" x14ac:dyDescent="0.25">
      <c r="A8394">
        <v>83.91</v>
      </c>
      <c r="B8394">
        <v>30.09</v>
      </c>
      <c r="C8394">
        <v>-0.67</v>
      </c>
      <c r="D8394">
        <v>-2.2799999999999998</v>
      </c>
      <c r="H8394">
        <v>2.7834664650000001</v>
      </c>
      <c r="I8394">
        <v>-0.718330476</v>
      </c>
      <c r="J8394">
        <v>-2.3875777440000001</v>
      </c>
      <c r="K8394">
        <v>-4</v>
      </c>
    </row>
    <row r="8395" spans="1:11" x14ac:dyDescent="0.25">
      <c r="A8395">
        <v>83.92</v>
      </c>
      <c r="B8395">
        <v>30.86</v>
      </c>
      <c r="C8395">
        <v>-0.65</v>
      </c>
      <c r="D8395">
        <v>-2.6</v>
      </c>
      <c r="H8395">
        <v>3.5534664650000001</v>
      </c>
      <c r="I8395">
        <v>-0.69833047599999998</v>
      </c>
      <c r="J8395">
        <v>-2.707577744</v>
      </c>
      <c r="K8395">
        <v>-4</v>
      </c>
    </row>
    <row r="8396" spans="1:11" x14ac:dyDescent="0.25">
      <c r="A8396">
        <v>83.93</v>
      </c>
      <c r="B8396">
        <v>27.84</v>
      </c>
      <c r="C8396">
        <v>-0.24</v>
      </c>
      <c r="D8396">
        <v>-2.71</v>
      </c>
      <c r="H8396">
        <v>0.53346646499999995</v>
      </c>
      <c r="I8396">
        <v>-0.288330476</v>
      </c>
      <c r="J8396">
        <v>-2.8175777439999998</v>
      </c>
      <c r="K8396">
        <v>-4</v>
      </c>
    </row>
    <row r="8397" spans="1:11" x14ac:dyDescent="0.25">
      <c r="A8397">
        <v>83.94</v>
      </c>
      <c r="B8397">
        <v>28.58</v>
      </c>
      <c r="C8397">
        <v>1.05</v>
      </c>
      <c r="D8397">
        <v>-2.54</v>
      </c>
      <c r="H8397">
        <v>1.273466465</v>
      </c>
      <c r="I8397">
        <v>1.001669524</v>
      </c>
      <c r="J8397">
        <v>-2.6475777439999999</v>
      </c>
      <c r="K8397">
        <v>-1</v>
      </c>
    </row>
    <row r="8398" spans="1:11" x14ac:dyDescent="0.25">
      <c r="A8398">
        <v>83.95</v>
      </c>
      <c r="B8398">
        <v>28.76</v>
      </c>
      <c r="C8398">
        <v>-1.38</v>
      </c>
      <c r="D8398">
        <v>-2.29</v>
      </c>
      <c r="H8398">
        <v>1.453466465</v>
      </c>
      <c r="I8398">
        <v>-1.428330476</v>
      </c>
      <c r="J8398">
        <v>-2.3975777439999999</v>
      </c>
      <c r="K8398">
        <v>-4</v>
      </c>
    </row>
    <row r="8399" spans="1:11" x14ac:dyDescent="0.25">
      <c r="A8399">
        <v>83.96</v>
      </c>
      <c r="B8399">
        <v>28.31</v>
      </c>
      <c r="C8399">
        <v>2.65</v>
      </c>
      <c r="D8399">
        <v>-2.0499999999999998</v>
      </c>
      <c r="H8399">
        <v>1.003466465</v>
      </c>
      <c r="I8399">
        <v>2.6016695240000001</v>
      </c>
      <c r="J8399">
        <v>-2.1575777440000001</v>
      </c>
      <c r="K8399">
        <v>-1</v>
      </c>
    </row>
    <row r="8400" spans="1:11" x14ac:dyDescent="0.25">
      <c r="A8400">
        <v>83.97</v>
      </c>
      <c r="B8400">
        <v>28.96</v>
      </c>
      <c r="C8400">
        <v>2.94</v>
      </c>
      <c r="D8400">
        <v>-1.92</v>
      </c>
      <c r="H8400">
        <v>1.6534664649999999</v>
      </c>
      <c r="I8400">
        <v>2.8916695240000001</v>
      </c>
      <c r="J8400">
        <v>-2.0275777439999998</v>
      </c>
      <c r="K8400">
        <v>-1</v>
      </c>
    </row>
    <row r="8401" spans="1:11" x14ac:dyDescent="0.25">
      <c r="A8401">
        <v>83.98</v>
      </c>
      <c r="B8401">
        <v>26.39</v>
      </c>
      <c r="C8401">
        <v>0.37</v>
      </c>
      <c r="D8401">
        <v>-1.32</v>
      </c>
      <c r="H8401">
        <v>-0.91653353500000001</v>
      </c>
      <c r="I8401">
        <v>0.32166952399999998</v>
      </c>
      <c r="J8401">
        <v>-1.4275777439999999</v>
      </c>
      <c r="K8401">
        <v>-2</v>
      </c>
    </row>
    <row r="8402" spans="1:11" x14ac:dyDescent="0.25">
      <c r="A8402">
        <v>83.99</v>
      </c>
      <c r="B8402">
        <v>22.58</v>
      </c>
      <c r="C8402">
        <v>2.42</v>
      </c>
      <c r="D8402">
        <v>-0.92</v>
      </c>
      <c r="H8402">
        <v>-4.7265335349999997</v>
      </c>
      <c r="I8402">
        <v>2.3716695240000001</v>
      </c>
      <c r="J8402">
        <v>-1.027577744</v>
      </c>
      <c r="K8402">
        <v>-2</v>
      </c>
    </row>
    <row r="8403" spans="1:11" x14ac:dyDescent="0.25">
      <c r="A8403">
        <v>84</v>
      </c>
      <c r="B8403">
        <v>27.2</v>
      </c>
      <c r="C8403">
        <v>1.53</v>
      </c>
      <c r="D8403">
        <v>-0.68</v>
      </c>
      <c r="H8403">
        <v>-0.106533535</v>
      </c>
      <c r="I8403">
        <v>1.481669524</v>
      </c>
      <c r="J8403">
        <v>-0.78757774400000002</v>
      </c>
      <c r="K8403">
        <v>-2</v>
      </c>
    </row>
    <row r="8404" spans="1:11" x14ac:dyDescent="0.25">
      <c r="A8404">
        <v>84.01</v>
      </c>
      <c r="B8404">
        <v>25.47</v>
      </c>
      <c r="C8404">
        <v>-1.04</v>
      </c>
      <c r="D8404">
        <v>-0.38</v>
      </c>
      <c r="H8404">
        <v>-1.8365335350000001</v>
      </c>
      <c r="I8404">
        <v>-1.0883304760000001</v>
      </c>
      <c r="J8404">
        <v>-0.48757774399999998</v>
      </c>
      <c r="K8404">
        <v>-3</v>
      </c>
    </row>
    <row r="8405" spans="1:11" x14ac:dyDescent="0.25">
      <c r="A8405">
        <v>84.02</v>
      </c>
      <c r="B8405">
        <v>21.16</v>
      </c>
      <c r="C8405">
        <v>-4.01</v>
      </c>
      <c r="D8405">
        <v>-0.52</v>
      </c>
      <c r="H8405">
        <v>-6.1465335349999997</v>
      </c>
      <c r="I8405">
        <v>-4.0583304760000001</v>
      </c>
      <c r="J8405">
        <v>-0.62757774399999999</v>
      </c>
      <c r="K8405">
        <v>-3</v>
      </c>
    </row>
    <row r="8406" spans="1:11" x14ac:dyDescent="0.25">
      <c r="A8406">
        <v>84.03</v>
      </c>
      <c r="B8406">
        <v>21.4</v>
      </c>
      <c r="C8406">
        <v>-4.42</v>
      </c>
      <c r="D8406">
        <v>-0.03</v>
      </c>
      <c r="H8406">
        <v>-5.9065335350000003</v>
      </c>
      <c r="I8406">
        <v>-4.4683304760000002</v>
      </c>
      <c r="J8406">
        <v>-0.137577744</v>
      </c>
      <c r="K8406">
        <v>-3</v>
      </c>
    </row>
    <row r="8407" spans="1:11" x14ac:dyDescent="0.25">
      <c r="A8407">
        <v>84.04</v>
      </c>
      <c r="B8407">
        <v>25.51</v>
      </c>
      <c r="C8407">
        <v>-4.4000000000000004</v>
      </c>
      <c r="D8407">
        <v>-0.72</v>
      </c>
      <c r="H8407">
        <v>-1.796533535</v>
      </c>
      <c r="I8407">
        <v>-4.4483304759999998</v>
      </c>
      <c r="J8407">
        <v>-0.82757774399999995</v>
      </c>
      <c r="K8407">
        <v>-3</v>
      </c>
    </row>
    <row r="8408" spans="1:11" x14ac:dyDescent="0.25">
      <c r="A8408">
        <v>84.05</v>
      </c>
      <c r="B8408">
        <v>24.73</v>
      </c>
      <c r="C8408">
        <v>-4.3899999999999997</v>
      </c>
      <c r="D8408">
        <v>-1.56</v>
      </c>
      <c r="H8408">
        <v>-2.5765335349999998</v>
      </c>
      <c r="I8408">
        <v>-4.438330476</v>
      </c>
      <c r="J8408">
        <v>-1.6675777439999999</v>
      </c>
      <c r="K8408">
        <v>-3</v>
      </c>
    </row>
    <row r="8409" spans="1:11" x14ac:dyDescent="0.25">
      <c r="A8409">
        <v>84.06</v>
      </c>
      <c r="B8409">
        <v>23.96</v>
      </c>
      <c r="C8409">
        <v>-3.95</v>
      </c>
      <c r="D8409">
        <v>-2.2000000000000002</v>
      </c>
      <c r="H8409">
        <v>-3.3465335349999998</v>
      </c>
      <c r="I8409">
        <v>-3.998330476</v>
      </c>
      <c r="J8409">
        <v>-2.307577744</v>
      </c>
      <c r="K8409">
        <v>-3</v>
      </c>
    </row>
    <row r="8410" spans="1:11" x14ac:dyDescent="0.25">
      <c r="A8410">
        <v>84.07</v>
      </c>
      <c r="B8410">
        <v>23.17</v>
      </c>
      <c r="C8410">
        <v>-2.37</v>
      </c>
      <c r="D8410">
        <v>-2.41</v>
      </c>
      <c r="H8410">
        <v>-4.1365335349999999</v>
      </c>
      <c r="I8410">
        <v>-2.418330476</v>
      </c>
      <c r="J8410">
        <v>-2.517577744</v>
      </c>
      <c r="K8410">
        <v>-3</v>
      </c>
    </row>
    <row r="8411" spans="1:11" x14ac:dyDescent="0.25">
      <c r="A8411">
        <v>84.08</v>
      </c>
      <c r="B8411">
        <v>22.38</v>
      </c>
      <c r="C8411">
        <v>-3.16</v>
      </c>
      <c r="D8411">
        <v>-2.57</v>
      </c>
      <c r="H8411">
        <v>-4.9265335349999999</v>
      </c>
      <c r="I8411">
        <v>-3.208330476</v>
      </c>
      <c r="J8411">
        <v>-2.6775777440000001</v>
      </c>
      <c r="K8411">
        <v>-3</v>
      </c>
    </row>
    <row r="8412" spans="1:11" x14ac:dyDescent="0.25">
      <c r="A8412">
        <v>84.09</v>
      </c>
      <c r="B8412">
        <v>21.59</v>
      </c>
      <c r="C8412">
        <v>-2.76</v>
      </c>
      <c r="D8412">
        <v>-2.62</v>
      </c>
      <c r="H8412">
        <v>-5.7165335349999999</v>
      </c>
      <c r="I8412">
        <v>-2.8083304760000001</v>
      </c>
      <c r="J8412">
        <v>-2.727577744</v>
      </c>
      <c r="K8412">
        <v>-3</v>
      </c>
    </row>
    <row r="8413" spans="1:11" x14ac:dyDescent="0.25">
      <c r="A8413">
        <v>84.1</v>
      </c>
      <c r="B8413">
        <v>21.98</v>
      </c>
      <c r="C8413">
        <v>-2.96</v>
      </c>
      <c r="D8413">
        <v>-2.66</v>
      </c>
      <c r="H8413">
        <v>-5.3265335350000003</v>
      </c>
      <c r="I8413">
        <v>-3.0083304759999998</v>
      </c>
      <c r="J8413">
        <v>-2.767577744</v>
      </c>
      <c r="K8413">
        <v>-3</v>
      </c>
    </row>
    <row r="8414" spans="1:11" x14ac:dyDescent="0.25">
      <c r="A8414">
        <v>84.11</v>
      </c>
      <c r="B8414">
        <v>21.78</v>
      </c>
      <c r="C8414">
        <v>-2.86</v>
      </c>
      <c r="D8414">
        <v>-2.67</v>
      </c>
      <c r="H8414">
        <v>-5.5265335350000004</v>
      </c>
      <c r="I8414">
        <v>-2.9083304760000002</v>
      </c>
      <c r="J8414">
        <v>-2.7775777439999998</v>
      </c>
      <c r="K8414">
        <v>-3</v>
      </c>
    </row>
    <row r="8415" spans="1:11" x14ac:dyDescent="0.25">
      <c r="A8415">
        <v>84.12</v>
      </c>
      <c r="B8415">
        <v>21.88</v>
      </c>
      <c r="C8415">
        <v>-2.91</v>
      </c>
      <c r="D8415">
        <v>-2.68</v>
      </c>
      <c r="H8415">
        <v>-5.4265335349999999</v>
      </c>
      <c r="I8415">
        <v>-2.958330476</v>
      </c>
      <c r="J8415">
        <v>-2.787577744</v>
      </c>
      <c r="K8415">
        <v>-3</v>
      </c>
    </row>
    <row r="8416" spans="1:11" x14ac:dyDescent="0.25">
      <c r="A8416">
        <v>84.13</v>
      </c>
      <c r="B8416">
        <v>21.83</v>
      </c>
      <c r="C8416">
        <v>-2.88</v>
      </c>
      <c r="D8416">
        <v>-2.68</v>
      </c>
      <c r="H8416">
        <v>-5.4765335349999997</v>
      </c>
      <c r="I8416">
        <v>-2.9283304760000002</v>
      </c>
      <c r="J8416">
        <v>-2.787577744</v>
      </c>
      <c r="K8416">
        <v>-3</v>
      </c>
    </row>
    <row r="8417" spans="1:11" x14ac:dyDescent="0.25">
      <c r="A8417">
        <v>84.14</v>
      </c>
      <c r="B8417">
        <v>21.85</v>
      </c>
      <c r="C8417">
        <v>-2.89</v>
      </c>
      <c r="D8417">
        <v>-2.68</v>
      </c>
      <c r="H8417">
        <v>-5.4565335350000002</v>
      </c>
      <c r="I8417">
        <v>-2.938330476</v>
      </c>
      <c r="J8417">
        <v>-2.787577744</v>
      </c>
      <c r="K8417">
        <v>-3</v>
      </c>
    </row>
    <row r="8418" spans="1:11" x14ac:dyDescent="0.25">
      <c r="A8418">
        <v>84.15</v>
      </c>
      <c r="B8418">
        <v>21.84</v>
      </c>
      <c r="C8418">
        <v>-2.88</v>
      </c>
      <c r="D8418">
        <v>-2.68</v>
      </c>
      <c r="H8418">
        <v>-5.4665335349999999</v>
      </c>
      <c r="I8418">
        <v>-2.9283304760000002</v>
      </c>
      <c r="J8418">
        <v>-2.787577744</v>
      </c>
      <c r="K8418">
        <v>-3</v>
      </c>
    </row>
    <row r="8419" spans="1:11" x14ac:dyDescent="0.25">
      <c r="A8419">
        <v>84.16</v>
      </c>
      <c r="B8419">
        <v>21.84</v>
      </c>
      <c r="C8419">
        <v>-2.88</v>
      </c>
      <c r="D8419">
        <v>-2.68</v>
      </c>
      <c r="H8419">
        <v>-5.4665335349999999</v>
      </c>
      <c r="I8419">
        <v>-2.9283304760000002</v>
      </c>
      <c r="J8419">
        <v>-2.787577744</v>
      </c>
      <c r="K8419">
        <v>-3</v>
      </c>
    </row>
    <row r="8420" spans="1:11" x14ac:dyDescent="0.25">
      <c r="A8420">
        <v>84.17</v>
      </c>
      <c r="B8420">
        <v>21.84</v>
      </c>
      <c r="C8420">
        <v>-2.88</v>
      </c>
      <c r="D8420">
        <v>-2.68</v>
      </c>
      <c r="H8420">
        <v>-5.4665335349999999</v>
      </c>
      <c r="I8420">
        <v>-2.9283304760000002</v>
      </c>
      <c r="J8420">
        <v>-2.787577744</v>
      </c>
      <c r="K8420">
        <v>-3</v>
      </c>
    </row>
    <row r="8421" spans="1:11" x14ac:dyDescent="0.25">
      <c r="A8421">
        <v>84.18</v>
      </c>
      <c r="B8421">
        <v>21.84</v>
      </c>
      <c r="C8421">
        <v>-2.88</v>
      </c>
      <c r="D8421">
        <v>-2.68</v>
      </c>
      <c r="H8421">
        <v>-5.4665335349999999</v>
      </c>
      <c r="I8421">
        <v>-2.9283304760000002</v>
      </c>
      <c r="J8421">
        <v>-2.787577744</v>
      </c>
      <c r="K8421">
        <v>-3</v>
      </c>
    </row>
    <row r="8422" spans="1:11" x14ac:dyDescent="0.25">
      <c r="A8422">
        <v>84.19</v>
      </c>
      <c r="B8422">
        <v>21.84</v>
      </c>
      <c r="C8422">
        <v>-2.88</v>
      </c>
      <c r="D8422">
        <v>-3.08</v>
      </c>
      <c r="H8422">
        <v>-5.4665335349999999</v>
      </c>
      <c r="I8422">
        <v>-2.9283304760000002</v>
      </c>
      <c r="J8422">
        <v>-3.1875777439999999</v>
      </c>
      <c r="K8422">
        <v>-3</v>
      </c>
    </row>
    <row r="8423" spans="1:11" x14ac:dyDescent="0.25">
      <c r="A8423">
        <v>84.2</v>
      </c>
      <c r="B8423">
        <v>27.39</v>
      </c>
      <c r="C8423">
        <v>2.71</v>
      </c>
      <c r="D8423">
        <v>-3.45</v>
      </c>
      <c r="H8423">
        <v>8.3466465000000004E-2</v>
      </c>
      <c r="I8423">
        <v>2.6616695240000001</v>
      </c>
      <c r="J8423">
        <v>-3.557577744</v>
      </c>
      <c r="K8423">
        <v>-1</v>
      </c>
    </row>
    <row r="8424" spans="1:11" x14ac:dyDescent="0.25">
      <c r="A8424">
        <v>84.21</v>
      </c>
      <c r="B8424">
        <v>27.16</v>
      </c>
      <c r="C8424">
        <v>3.79</v>
      </c>
      <c r="D8424">
        <v>-3.61</v>
      </c>
      <c r="H8424">
        <v>-0.14653353499999999</v>
      </c>
      <c r="I8424">
        <v>3.7416695240000002</v>
      </c>
      <c r="J8424">
        <v>-3.7175777440000002</v>
      </c>
      <c r="K8424">
        <v>-2</v>
      </c>
    </row>
    <row r="8425" spans="1:11" x14ac:dyDescent="0.25">
      <c r="A8425">
        <v>84.22</v>
      </c>
      <c r="B8425">
        <v>24.49</v>
      </c>
      <c r="C8425">
        <v>3.28</v>
      </c>
      <c r="D8425">
        <v>-3.08</v>
      </c>
      <c r="H8425">
        <v>-2.816533535</v>
      </c>
      <c r="I8425">
        <v>3.231669524</v>
      </c>
      <c r="J8425">
        <v>-3.1875777439999999</v>
      </c>
      <c r="K8425">
        <v>-2</v>
      </c>
    </row>
    <row r="8426" spans="1:11" x14ac:dyDescent="0.25">
      <c r="A8426">
        <v>84.23</v>
      </c>
      <c r="B8426">
        <v>21.11</v>
      </c>
      <c r="C8426">
        <v>2.39</v>
      </c>
      <c r="D8426">
        <v>-1.68</v>
      </c>
      <c r="H8426">
        <v>-6.1965335350000004</v>
      </c>
      <c r="I8426">
        <v>2.3416695239999998</v>
      </c>
      <c r="J8426">
        <v>-1.787577744</v>
      </c>
      <c r="K8426">
        <v>-2</v>
      </c>
    </row>
    <row r="8427" spans="1:11" x14ac:dyDescent="0.25">
      <c r="A8427">
        <v>84.24</v>
      </c>
      <c r="B8427">
        <v>23.98</v>
      </c>
      <c r="C8427">
        <v>2</v>
      </c>
      <c r="D8427">
        <v>-0.28999999999999998</v>
      </c>
      <c r="H8427">
        <v>-3.3265335349999998</v>
      </c>
      <c r="I8427">
        <v>1.9516695239999999</v>
      </c>
      <c r="J8427">
        <v>-0.39757774400000001</v>
      </c>
      <c r="K8427">
        <v>-2</v>
      </c>
    </row>
    <row r="8428" spans="1:11" x14ac:dyDescent="0.25">
      <c r="A8428">
        <v>84.25</v>
      </c>
      <c r="B8428">
        <v>26.85</v>
      </c>
      <c r="C8428">
        <v>1.61</v>
      </c>
      <c r="D8428">
        <v>1.98</v>
      </c>
      <c r="H8428">
        <v>-0.45653353499999999</v>
      </c>
      <c r="I8428">
        <v>1.561669524</v>
      </c>
      <c r="J8428">
        <v>1.8724222559999999</v>
      </c>
      <c r="K8428">
        <v>2</v>
      </c>
    </row>
    <row r="8429" spans="1:11" x14ac:dyDescent="0.25">
      <c r="A8429">
        <v>84.26</v>
      </c>
      <c r="B8429">
        <v>25.24</v>
      </c>
      <c r="C8429">
        <v>0.34</v>
      </c>
      <c r="D8429">
        <v>2.63</v>
      </c>
      <c r="H8429">
        <v>-2.066533535</v>
      </c>
      <c r="I8429">
        <v>0.29166952400000001</v>
      </c>
      <c r="J8429">
        <v>2.522422256</v>
      </c>
      <c r="K8429">
        <v>2</v>
      </c>
    </row>
    <row r="8430" spans="1:11" x14ac:dyDescent="0.25">
      <c r="A8430">
        <v>84.27</v>
      </c>
      <c r="B8430">
        <v>23.63</v>
      </c>
      <c r="C8430">
        <v>-0.93</v>
      </c>
      <c r="D8430">
        <v>2.8</v>
      </c>
      <c r="H8430">
        <v>-3.6765335349999999</v>
      </c>
      <c r="I8430">
        <v>-0.978330476</v>
      </c>
      <c r="J8430">
        <v>2.692422256</v>
      </c>
      <c r="K8430">
        <v>3</v>
      </c>
    </row>
    <row r="8431" spans="1:11" x14ac:dyDescent="0.25">
      <c r="A8431">
        <v>84.28</v>
      </c>
      <c r="B8431">
        <v>27.77</v>
      </c>
      <c r="C8431">
        <v>2.19</v>
      </c>
      <c r="D8431">
        <v>2.61</v>
      </c>
      <c r="H8431">
        <v>0.46346646499999999</v>
      </c>
      <c r="I8431">
        <v>2.1416695240000001</v>
      </c>
      <c r="J8431">
        <v>2.502422256</v>
      </c>
      <c r="K8431">
        <v>1</v>
      </c>
    </row>
    <row r="8432" spans="1:11" x14ac:dyDescent="0.25">
      <c r="A8432">
        <v>84.29</v>
      </c>
      <c r="B8432">
        <v>27.57</v>
      </c>
      <c r="C8432">
        <v>1.32</v>
      </c>
      <c r="D8432">
        <v>2.4300000000000002</v>
      </c>
      <c r="H8432">
        <v>0.26346646499999998</v>
      </c>
      <c r="I8432">
        <v>1.271669524</v>
      </c>
      <c r="J8432">
        <v>2.3224222559999999</v>
      </c>
      <c r="K8432">
        <v>1</v>
      </c>
    </row>
    <row r="8433" spans="1:11" x14ac:dyDescent="0.25">
      <c r="A8433">
        <v>84.3</v>
      </c>
      <c r="B8433">
        <v>29.35</v>
      </c>
      <c r="C8433">
        <v>3.03</v>
      </c>
      <c r="D8433">
        <v>1.19</v>
      </c>
      <c r="H8433">
        <v>2.0434664649999998</v>
      </c>
      <c r="I8433">
        <v>2.981669524</v>
      </c>
      <c r="J8433">
        <v>1.0824222560000001</v>
      </c>
      <c r="K8433">
        <v>1</v>
      </c>
    </row>
    <row r="8434" spans="1:11" x14ac:dyDescent="0.25">
      <c r="A8434">
        <v>84.31</v>
      </c>
      <c r="B8434">
        <v>29.84</v>
      </c>
      <c r="C8434">
        <v>4.01</v>
      </c>
      <c r="D8434">
        <v>0</v>
      </c>
      <c r="H8434">
        <v>2.5334664650000001</v>
      </c>
      <c r="I8434">
        <v>3.9616695239999999</v>
      </c>
      <c r="J8434">
        <v>-0.107577744</v>
      </c>
      <c r="K8434">
        <v>-1</v>
      </c>
    </row>
    <row r="8435" spans="1:11" x14ac:dyDescent="0.25">
      <c r="A8435">
        <v>84.32</v>
      </c>
      <c r="B8435">
        <v>26.43</v>
      </c>
      <c r="C8435">
        <v>4.0999999999999996</v>
      </c>
      <c r="D8435">
        <v>-0.46</v>
      </c>
      <c r="H8435">
        <v>-0.87653353499999997</v>
      </c>
      <c r="I8435">
        <v>4.0516695240000002</v>
      </c>
      <c r="J8435">
        <v>-0.56757774400000005</v>
      </c>
      <c r="K8435">
        <v>-2</v>
      </c>
    </row>
    <row r="8436" spans="1:11" x14ac:dyDescent="0.25">
      <c r="A8436">
        <v>84.33</v>
      </c>
      <c r="B8436">
        <v>23.03</v>
      </c>
      <c r="C8436">
        <v>4.21</v>
      </c>
      <c r="D8436">
        <v>-0.92</v>
      </c>
      <c r="H8436">
        <v>-4.2765335350000004</v>
      </c>
      <c r="I8436">
        <v>4.1616695239999997</v>
      </c>
      <c r="J8436">
        <v>-1.027577744</v>
      </c>
      <c r="K8436">
        <v>-2</v>
      </c>
    </row>
    <row r="8437" spans="1:11" x14ac:dyDescent="0.25">
      <c r="A8437">
        <v>84.34</v>
      </c>
      <c r="B8437">
        <v>25.72</v>
      </c>
      <c r="C8437">
        <v>0.87</v>
      </c>
      <c r="D8437">
        <v>1.27</v>
      </c>
      <c r="H8437">
        <v>-1.5865335350000001</v>
      </c>
      <c r="I8437">
        <v>0.82166952400000004</v>
      </c>
      <c r="J8437">
        <v>1.1624222559999999</v>
      </c>
      <c r="K8437">
        <v>2</v>
      </c>
    </row>
    <row r="8438" spans="1:11" x14ac:dyDescent="0.25">
      <c r="A8438">
        <v>84.35</v>
      </c>
      <c r="B8438">
        <v>24.37</v>
      </c>
      <c r="C8438">
        <v>2.54</v>
      </c>
      <c r="D8438">
        <v>0.17</v>
      </c>
      <c r="H8438">
        <v>-2.9365335350000001</v>
      </c>
      <c r="I8438">
        <v>2.4916695240000002</v>
      </c>
      <c r="J8438">
        <v>6.2422256000000002E-2</v>
      </c>
      <c r="K8438">
        <v>2</v>
      </c>
    </row>
    <row r="8439" spans="1:11" x14ac:dyDescent="0.25">
      <c r="A8439">
        <v>84.36</v>
      </c>
      <c r="B8439">
        <v>24.48</v>
      </c>
      <c r="C8439">
        <v>3.4</v>
      </c>
      <c r="D8439">
        <v>1.78</v>
      </c>
      <c r="H8439">
        <v>-2.8265335349999998</v>
      </c>
      <c r="I8439">
        <v>3.3516695240000001</v>
      </c>
      <c r="J8439">
        <v>1.6724222559999999</v>
      </c>
      <c r="K8439">
        <v>2</v>
      </c>
    </row>
    <row r="8440" spans="1:11" x14ac:dyDescent="0.25">
      <c r="A8440">
        <v>84.37</v>
      </c>
      <c r="B8440">
        <v>23.81</v>
      </c>
      <c r="C8440">
        <v>2.67</v>
      </c>
      <c r="D8440">
        <v>2.66</v>
      </c>
      <c r="H8440">
        <v>-3.4965335350000002</v>
      </c>
      <c r="I8440">
        <v>2.6216695240000001</v>
      </c>
      <c r="J8440">
        <v>2.5524222559999998</v>
      </c>
      <c r="K8440">
        <v>2</v>
      </c>
    </row>
    <row r="8441" spans="1:11" x14ac:dyDescent="0.25">
      <c r="A8441">
        <v>84.38</v>
      </c>
      <c r="B8441">
        <v>23.69</v>
      </c>
      <c r="C8441">
        <v>3.92</v>
      </c>
      <c r="D8441">
        <v>2.71</v>
      </c>
      <c r="H8441">
        <v>-3.6165335349999999</v>
      </c>
      <c r="I8441">
        <v>3.8716695240000001</v>
      </c>
      <c r="J8441">
        <v>2.6024222560000001</v>
      </c>
      <c r="K8441">
        <v>2</v>
      </c>
    </row>
    <row r="8442" spans="1:11" x14ac:dyDescent="0.25">
      <c r="A8442">
        <v>84.39</v>
      </c>
      <c r="B8442">
        <v>27.07</v>
      </c>
      <c r="C8442">
        <v>4.82</v>
      </c>
      <c r="D8442">
        <v>2.0099999999999998</v>
      </c>
      <c r="H8442">
        <v>-0.23653353499999999</v>
      </c>
      <c r="I8442">
        <v>4.771669524</v>
      </c>
      <c r="J8442">
        <v>1.9024222559999999</v>
      </c>
      <c r="K8442">
        <v>2</v>
      </c>
    </row>
    <row r="8443" spans="1:11" x14ac:dyDescent="0.25">
      <c r="A8443">
        <v>84.4</v>
      </c>
      <c r="B8443">
        <v>23.54</v>
      </c>
      <c r="C8443">
        <v>2.89</v>
      </c>
      <c r="D8443">
        <v>1.32</v>
      </c>
      <c r="H8443">
        <v>-3.7665335350000002</v>
      </c>
      <c r="I8443">
        <v>2.8416695239999998</v>
      </c>
      <c r="J8443">
        <v>1.212422256</v>
      </c>
      <c r="K8443">
        <v>2</v>
      </c>
    </row>
    <row r="8444" spans="1:11" x14ac:dyDescent="0.25">
      <c r="A8444">
        <v>84.41</v>
      </c>
      <c r="B8444">
        <v>22.96</v>
      </c>
      <c r="C8444">
        <v>0.96</v>
      </c>
      <c r="D8444">
        <v>-0.13</v>
      </c>
      <c r="H8444">
        <v>-4.3465335349999998</v>
      </c>
      <c r="I8444">
        <v>0.91166952400000001</v>
      </c>
      <c r="J8444">
        <v>-0.23757774400000001</v>
      </c>
      <c r="K8444">
        <v>-2</v>
      </c>
    </row>
    <row r="8445" spans="1:11" x14ac:dyDescent="0.25">
      <c r="A8445">
        <v>84.42</v>
      </c>
      <c r="B8445">
        <v>22.38</v>
      </c>
      <c r="C8445">
        <v>0.56999999999999995</v>
      </c>
      <c r="D8445">
        <v>1.3</v>
      </c>
      <c r="H8445">
        <v>-4.9265335349999999</v>
      </c>
      <c r="I8445">
        <v>0.521669524</v>
      </c>
      <c r="J8445">
        <v>1.192422256</v>
      </c>
      <c r="K8445">
        <v>2</v>
      </c>
    </row>
    <row r="8446" spans="1:11" x14ac:dyDescent="0.25">
      <c r="A8446">
        <v>84.43</v>
      </c>
      <c r="B8446">
        <v>24.42</v>
      </c>
      <c r="C8446">
        <v>0.28000000000000003</v>
      </c>
      <c r="D8446">
        <v>1.07</v>
      </c>
      <c r="H8446">
        <v>-2.8865335349999999</v>
      </c>
      <c r="I8446">
        <v>0.23166952399999999</v>
      </c>
      <c r="J8446">
        <v>0.96242225599999998</v>
      </c>
      <c r="K8446">
        <v>2</v>
      </c>
    </row>
    <row r="8447" spans="1:11" x14ac:dyDescent="0.25">
      <c r="A8447">
        <v>84.44</v>
      </c>
      <c r="B8447">
        <v>25.01</v>
      </c>
      <c r="C8447">
        <v>0.93</v>
      </c>
      <c r="D8447">
        <v>1.25</v>
      </c>
      <c r="H8447">
        <v>-2.296533535</v>
      </c>
      <c r="I8447">
        <v>0.88166952399999998</v>
      </c>
      <c r="J8447">
        <v>1.1424222559999999</v>
      </c>
      <c r="K8447">
        <v>2</v>
      </c>
    </row>
    <row r="8448" spans="1:11" x14ac:dyDescent="0.25">
      <c r="A8448">
        <v>84.45</v>
      </c>
      <c r="B8448">
        <v>25.61</v>
      </c>
      <c r="C8448">
        <v>1.59</v>
      </c>
      <c r="D8448">
        <v>1.44</v>
      </c>
      <c r="H8448">
        <v>-1.6965335349999999</v>
      </c>
      <c r="I8448">
        <v>1.541669524</v>
      </c>
      <c r="J8448">
        <v>1.3324222560000001</v>
      </c>
      <c r="K8448">
        <v>2</v>
      </c>
    </row>
    <row r="8449" spans="1:11" x14ac:dyDescent="0.25">
      <c r="A8449">
        <v>84.46</v>
      </c>
      <c r="B8449">
        <v>26.51</v>
      </c>
      <c r="C8449">
        <v>0.41</v>
      </c>
      <c r="D8449">
        <v>1.44</v>
      </c>
      <c r="H8449">
        <v>-0.79653353500000001</v>
      </c>
      <c r="I8449">
        <v>0.36166952400000002</v>
      </c>
      <c r="J8449">
        <v>1.3324222560000001</v>
      </c>
      <c r="K8449">
        <v>2</v>
      </c>
    </row>
    <row r="8450" spans="1:11" x14ac:dyDescent="0.25">
      <c r="A8450">
        <v>84.47</v>
      </c>
      <c r="B8450">
        <v>29.22</v>
      </c>
      <c r="C8450">
        <v>2.15</v>
      </c>
      <c r="D8450">
        <v>1.92</v>
      </c>
      <c r="H8450">
        <v>1.9134664649999999</v>
      </c>
      <c r="I8450">
        <v>2.1016695240000001</v>
      </c>
      <c r="J8450">
        <v>1.8124222560000001</v>
      </c>
      <c r="K8450">
        <v>1</v>
      </c>
    </row>
    <row r="8451" spans="1:11" x14ac:dyDescent="0.25">
      <c r="A8451">
        <v>84.48</v>
      </c>
      <c r="B8451">
        <v>30</v>
      </c>
      <c r="C8451">
        <v>3.22</v>
      </c>
      <c r="D8451">
        <v>2.06</v>
      </c>
      <c r="H8451">
        <v>2.6934664650000002</v>
      </c>
      <c r="I8451">
        <v>3.1716695239999999</v>
      </c>
      <c r="J8451">
        <v>1.952422256</v>
      </c>
      <c r="K8451">
        <v>1</v>
      </c>
    </row>
    <row r="8452" spans="1:11" x14ac:dyDescent="0.25">
      <c r="A8452">
        <v>84.49</v>
      </c>
      <c r="B8452">
        <v>24.02</v>
      </c>
      <c r="C8452">
        <v>3.73</v>
      </c>
      <c r="D8452">
        <v>1.37</v>
      </c>
      <c r="H8452">
        <v>-3.2865335349999998</v>
      </c>
      <c r="I8452">
        <v>3.6816695240000001</v>
      </c>
      <c r="J8452">
        <v>1.262422256</v>
      </c>
      <c r="K8452">
        <v>2</v>
      </c>
    </row>
    <row r="8453" spans="1:11" x14ac:dyDescent="0.25">
      <c r="A8453">
        <v>84.5</v>
      </c>
      <c r="B8453">
        <v>27</v>
      </c>
      <c r="C8453">
        <v>4.25</v>
      </c>
      <c r="D8453">
        <v>1.71</v>
      </c>
      <c r="H8453">
        <v>-0.30653353500000002</v>
      </c>
      <c r="I8453">
        <v>4.2016695239999997</v>
      </c>
      <c r="J8453">
        <v>1.6024222560000001</v>
      </c>
      <c r="K8453">
        <v>2</v>
      </c>
    </row>
    <row r="8454" spans="1:11" x14ac:dyDescent="0.25">
      <c r="A8454">
        <v>84.51</v>
      </c>
      <c r="B8454">
        <v>25.81</v>
      </c>
      <c r="C8454">
        <v>-0.41</v>
      </c>
      <c r="D8454">
        <v>1.98</v>
      </c>
      <c r="H8454">
        <v>-1.496533535</v>
      </c>
      <c r="I8454">
        <v>-0.45833047599999999</v>
      </c>
      <c r="J8454">
        <v>1.8724222559999999</v>
      </c>
      <c r="K8454">
        <v>3</v>
      </c>
    </row>
    <row r="8455" spans="1:11" x14ac:dyDescent="0.25">
      <c r="A8455">
        <v>84.52</v>
      </c>
      <c r="B8455">
        <v>29.69</v>
      </c>
      <c r="C8455">
        <v>-0.24</v>
      </c>
      <c r="D8455">
        <v>1.88</v>
      </c>
      <c r="H8455">
        <v>2.3834664650000001</v>
      </c>
      <c r="I8455">
        <v>-0.288330476</v>
      </c>
      <c r="J8455">
        <v>1.772422256</v>
      </c>
      <c r="K8455">
        <v>4</v>
      </c>
    </row>
    <row r="8456" spans="1:11" x14ac:dyDescent="0.25">
      <c r="A8456">
        <v>84.53</v>
      </c>
      <c r="B8456">
        <v>26.44</v>
      </c>
      <c r="C8456">
        <v>0.6</v>
      </c>
      <c r="D8456">
        <v>2.17</v>
      </c>
      <c r="H8456">
        <v>-0.86653353499999997</v>
      </c>
      <c r="I8456">
        <v>0.55166952400000002</v>
      </c>
      <c r="J8456">
        <v>2.0624222560000001</v>
      </c>
      <c r="K8456">
        <v>2</v>
      </c>
    </row>
    <row r="8457" spans="1:11" x14ac:dyDescent="0.25">
      <c r="A8457">
        <v>84.54</v>
      </c>
      <c r="B8457">
        <v>30.79</v>
      </c>
      <c r="C8457">
        <v>0.35</v>
      </c>
      <c r="D8457">
        <v>2.2999999999999998</v>
      </c>
      <c r="H8457">
        <v>3.4834664649999998</v>
      </c>
      <c r="I8457">
        <v>0.30166952400000002</v>
      </c>
      <c r="J8457">
        <v>2.192422256</v>
      </c>
      <c r="K8457">
        <v>1</v>
      </c>
    </row>
    <row r="8458" spans="1:11" x14ac:dyDescent="0.25">
      <c r="A8458">
        <v>84.55</v>
      </c>
      <c r="B8458">
        <v>30.23</v>
      </c>
      <c r="C8458">
        <v>1.25</v>
      </c>
      <c r="D8458">
        <v>1.1599999999999999</v>
      </c>
      <c r="H8458">
        <v>2.9234664650000002</v>
      </c>
      <c r="I8458">
        <v>1.2016695239999999</v>
      </c>
      <c r="J8458">
        <v>1.0524222560000001</v>
      </c>
      <c r="K8458">
        <v>1</v>
      </c>
    </row>
    <row r="8459" spans="1:11" x14ac:dyDescent="0.25">
      <c r="A8459">
        <v>84.56</v>
      </c>
      <c r="B8459">
        <v>32.119999999999997</v>
      </c>
      <c r="C8459">
        <v>0.34</v>
      </c>
      <c r="D8459">
        <v>-1.05</v>
      </c>
      <c r="H8459">
        <v>4.8134664650000003</v>
      </c>
      <c r="I8459">
        <v>0.29166952400000001</v>
      </c>
      <c r="J8459">
        <v>-1.1575777439999999</v>
      </c>
      <c r="K8459">
        <v>-1</v>
      </c>
    </row>
    <row r="8460" spans="1:11" x14ac:dyDescent="0.25">
      <c r="A8460">
        <v>84.57</v>
      </c>
      <c r="B8460">
        <v>31.06</v>
      </c>
      <c r="C8460">
        <v>-0.17</v>
      </c>
      <c r="D8460">
        <v>-1.9</v>
      </c>
      <c r="H8460">
        <v>3.7534664649999998</v>
      </c>
      <c r="I8460">
        <v>-0.218330476</v>
      </c>
      <c r="J8460">
        <v>-2.0075777440000002</v>
      </c>
      <c r="K8460">
        <v>-4</v>
      </c>
    </row>
    <row r="8461" spans="1:11" x14ac:dyDescent="0.25">
      <c r="A8461">
        <v>84.58</v>
      </c>
      <c r="B8461">
        <v>26.64</v>
      </c>
      <c r="C8461">
        <v>0.82</v>
      </c>
      <c r="D8461">
        <v>-2.93</v>
      </c>
      <c r="H8461">
        <v>-0.66653353500000001</v>
      </c>
      <c r="I8461">
        <v>0.771669524</v>
      </c>
      <c r="J8461">
        <v>-3.037577744</v>
      </c>
      <c r="K8461">
        <v>-2</v>
      </c>
    </row>
    <row r="8462" spans="1:11" x14ac:dyDescent="0.25">
      <c r="A8462">
        <v>84.59</v>
      </c>
      <c r="B8462">
        <v>31</v>
      </c>
      <c r="C8462">
        <v>1.21</v>
      </c>
      <c r="D8462">
        <v>-3.6</v>
      </c>
      <c r="H8462">
        <v>3.6934664650000002</v>
      </c>
      <c r="I8462">
        <v>1.1616695239999999</v>
      </c>
      <c r="J8462">
        <v>-3.707577744</v>
      </c>
      <c r="K8462">
        <v>-1</v>
      </c>
    </row>
    <row r="8463" spans="1:11" x14ac:dyDescent="0.25">
      <c r="A8463">
        <v>84.6</v>
      </c>
      <c r="B8463">
        <v>33.119999999999997</v>
      </c>
      <c r="C8463">
        <v>-1.2</v>
      </c>
      <c r="D8463">
        <v>-3.66</v>
      </c>
      <c r="H8463">
        <v>5.8134664650000003</v>
      </c>
      <c r="I8463">
        <v>-1.248330476</v>
      </c>
      <c r="J8463">
        <v>-3.767577744</v>
      </c>
      <c r="K8463">
        <v>-4</v>
      </c>
    </row>
    <row r="8464" spans="1:11" x14ac:dyDescent="0.25">
      <c r="A8464">
        <v>84.61</v>
      </c>
      <c r="B8464">
        <v>30.57</v>
      </c>
      <c r="C8464">
        <v>-1.77</v>
      </c>
      <c r="D8464">
        <v>-3.42</v>
      </c>
      <c r="H8464">
        <v>3.263466465</v>
      </c>
      <c r="I8464">
        <v>-1.8183304760000001</v>
      </c>
      <c r="J8464">
        <v>-3.5275777439999998</v>
      </c>
      <c r="K8464">
        <v>-4</v>
      </c>
    </row>
    <row r="8465" spans="1:11" x14ac:dyDescent="0.25">
      <c r="A8465">
        <v>84.62</v>
      </c>
      <c r="B8465">
        <v>28.04</v>
      </c>
      <c r="C8465">
        <v>-2.34</v>
      </c>
      <c r="D8465">
        <v>-3.25</v>
      </c>
      <c r="H8465">
        <v>0.73346646500000001</v>
      </c>
      <c r="I8465">
        <v>-2.3883304760000001</v>
      </c>
      <c r="J8465">
        <v>-3.3575777439999999</v>
      </c>
      <c r="K8465">
        <v>-4</v>
      </c>
    </row>
    <row r="8466" spans="1:11" x14ac:dyDescent="0.25">
      <c r="A8466">
        <v>84.63</v>
      </c>
      <c r="B8466">
        <v>32.06</v>
      </c>
      <c r="C8466">
        <v>0.19</v>
      </c>
      <c r="D8466">
        <v>-3</v>
      </c>
      <c r="H8466">
        <v>4.7534664649999998</v>
      </c>
      <c r="I8466">
        <v>0.14166952399999999</v>
      </c>
      <c r="J8466">
        <v>-3.1075777439999999</v>
      </c>
      <c r="K8466">
        <v>-1</v>
      </c>
    </row>
    <row r="8467" spans="1:11" x14ac:dyDescent="0.25">
      <c r="A8467">
        <v>84.64</v>
      </c>
      <c r="B8467">
        <v>30.07</v>
      </c>
      <c r="C8467">
        <v>2.27</v>
      </c>
      <c r="D8467">
        <v>-2.36</v>
      </c>
      <c r="H8467">
        <v>2.763466465</v>
      </c>
      <c r="I8467">
        <v>2.2216695240000002</v>
      </c>
      <c r="J8467">
        <v>-2.4675777440000002</v>
      </c>
      <c r="K8467">
        <v>-1</v>
      </c>
    </row>
    <row r="8468" spans="1:11" x14ac:dyDescent="0.25">
      <c r="A8468">
        <v>84.65</v>
      </c>
      <c r="B8468">
        <v>24.48</v>
      </c>
      <c r="C8468">
        <v>3.46</v>
      </c>
      <c r="D8468">
        <v>-1.73</v>
      </c>
      <c r="H8468">
        <v>-2.8265335349999998</v>
      </c>
      <c r="I8468">
        <v>3.4116695240000001</v>
      </c>
      <c r="J8468">
        <v>-1.8375777440000001</v>
      </c>
      <c r="K8468">
        <v>-2</v>
      </c>
    </row>
    <row r="8469" spans="1:11" x14ac:dyDescent="0.25">
      <c r="A8469">
        <v>84.66</v>
      </c>
      <c r="B8469">
        <v>27.27</v>
      </c>
      <c r="C8469">
        <v>4.67</v>
      </c>
      <c r="D8469">
        <v>-2.2400000000000002</v>
      </c>
      <c r="H8469">
        <v>-3.6533534999999999E-2</v>
      </c>
      <c r="I8469">
        <v>4.6216695239999996</v>
      </c>
      <c r="J8469">
        <v>-2.3475777440000001</v>
      </c>
      <c r="K8469">
        <v>-2</v>
      </c>
    </row>
    <row r="8470" spans="1:11" x14ac:dyDescent="0.25">
      <c r="A8470">
        <v>84.67</v>
      </c>
      <c r="B8470">
        <v>33.5</v>
      </c>
      <c r="C8470">
        <v>3.99</v>
      </c>
      <c r="D8470">
        <v>-1.27</v>
      </c>
      <c r="H8470">
        <v>6.1934664650000002</v>
      </c>
      <c r="I8470">
        <v>3.9416695239999999</v>
      </c>
      <c r="J8470">
        <v>-1.3775777440000001</v>
      </c>
      <c r="K8470">
        <v>-1</v>
      </c>
    </row>
    <row r="8471" spans="1:11" x14ac:dyDescent="0.25">
      <c r="A8471">
        <v>84.68</v>
      </c>
      <c r="B8471">
        <v>30.38</v>
      </c>
      <c r="C8471">
        <v>4.33</v>
      </c>
      <c r="D8471">
        <v>-1.75</v>
      </c>
      <c r="H8471">
        <v>3.0734664650000001</v>
      </c>
      <c r="I8471">
        <v>4.2816695239999998</v>
      </c>
      <c r="J8471">
        <v>-1.8575777440000001</v>
      </c>
      <c r="K8471">
        <v>-1</v>
      </c>
    </row>
    <row r="8472" spans="1:11" x14ac:dyDescent="0.25">
      <c r="A8472">
        <v>84.69</v>
      </c>
      <c r="B8472">
        <v>33.39</v>
      </c>
      <c r="C8472">
        <v>2.5299999999999998</v>
      </c>
      <c r="D8472">
        <v>1.05</v>
      </c>
      <c r="H8472">
        <v>6.0834664649999999</v>
      </c>
      <c r="I8472">
        <v>2.481669524</v>
      </c>
      <c r="J8472">
        <v>0.94242225599999996</v>
      </c>
      <c r="K8472">
        <v>1</v>
      </c>
    </row>
    <row r="8473" spans="1:11" x14ac:dyDescent="0.25">
      <c r="A8473">
        <v>84.7</v>
      </c>
      <c r="B8473">
        <v>30.66</v>
      </c>
      <c r="C8473">
        <v>4.87</v>
      </c>
      <c r="D8473">
        <v>1.51</v>
      </c>
      <c r="H8473">
        <v>3.3534664649999999</v>
      </c>
      <c r="I8473">
        <v>4.8216695239999998</v>
      </c>
      <c r="J8473">
        <v>1.4024222559999999</v>
      </c>
      <c r="K8473">
        <v>1</v>
      </c>
    </row>
    <row r="8474" spans="1:11" x14ac:dyDescent="0.25">
      <c r="A8474">
        <v>84.71</v>
      </c>
      <c r="B8474">
        <v>27.41</v>
      </c>
      <c r="C8474">
        <v>1.86</v>
      </c>
      <c r="D8474">
        <v>1.29</v>
      </c>
      <c r="H8474">
        <v>0.10346646499999999</v>
      </c>
      <c r="I8474">
        <v>1.811669524</v>
      </c>
      <c r="J8474">
        <v>1.1824222559999999</v>
      </c>
      <c r="K8474">
        <v>1</v>
      </c>
    </row>
    <row r="8475" spans="1:11" x14ac:dyDescent="0.25">
      <c r="A8475">
        <v>84.72</v>
      </c>
      <c r="B8475">
        <v>32.19</v>
      </c>
      <c r="C8475">
        <v>3.99</v>
      </c>
      <c r="D8475">
        <v>1.46</v>
      </c>
      <c r="H8475">
        <v>4.8834664649999997</v>
      </c>
      <c r="I8475">
        <v>3.9416695239999999</v>
      </c>
      <c r="J8475">
        <v>1.3524222560000001</v>
      </c>
      <c r="K8475">
        <v>1</v>
      </c>
    </row>
    <row r="8476" spans="1:11" x14ac:dyDescent="0.25">
      <c r="A8476">
        <v>84.73</v>
      </c>
      <c r="B8476">
        <v>29.98</v>
      </c>
      <c r="C8476">
        <v>4.8499999999999996</v>
      </c>
      <c r="D8476">
        <v>0.52</v>
      </c>
      <c r="H8476">
        <v>2.6734664650000002</v>
      </c>
      <c r="I8476">
        <v>4.8016695240000002</v>
      </c>
      <c r="J8476">
        <v>0.41242225599999999</v>
      </c>
      <c r="K8476">
        <v>1</v>
      </c>
    </row>
    <row r="8477" spans="1:11" x14ac:dyDescent="0.25">
      <c r="A8477">
        <v>84.74</v>
      </c>
      <c r="B8477">
        <v>32.85</v>
      </c>
      <c r="C8477">
        <v>1.81</v>
      </c>
      <c r="D8477">
        <v>-0.2</v>
      </c>
      <c r="H8477">
        <v>5.5434664649999998</v>
      </c>
      <c r="I8477">
        <v>1.761669524</v>
      </c>
      <c r="J8477">
        <v>-0.30757774399999999</v>
      </c>
      <c r="K8477">
        <v>-1</v>
      </c>
    </row>
    <row r="8478" spans="1:11" x14ac:dyDescent="0.25">
      <c r="A8478">
        <v>84.75</v>
      </c>
      <c r="B8478">
        <v>31.47</v>
      </c>
      <c r="C8478">
        <v>4.75</v>
      </c>
      <c r="D8478">
        <v>0.42</v>
      </c>
      <c r="H8478">
        <v>4.1634664649999999</v>
      </c>
      <c r="I8478">
        <v>4.7016695239999997</v>
      </c>
      <c r="J8478">
        <v>0.31242225600000001</v>
      </c>
      <c r="K8478">
        <v>1</v>
      </c>
    </row>
    <row r="8479" spans="1:11" x14ac:dyDescent="0.25">
      <c r="A8479">
        <v>84.76</v>
      </c>
      <c r="B8479">
        <v>30.09</v>
      </c>
      <c r="C8479">
        <v>3.46</v>
      </c>
      <c r="D8479">
        <v>1.05</v>
      </c>
      <c r="H8479">
        <v>2.7834664650000001</v>
      </c>
      <c r="I8479">
        <v>3.4116695240000001</v>
      </c>
      <c r="J8479">
        <v>0.94242225599999996</v>
      </c>
      <c r="K8479">
        <v>1</v>
      </c>
    </row>
    <row r="8480" spans="1:11" x14ac:dyDescent="0.25">
      <c r="A8480">
        <v>84.77</v>
      </c>
      <c r="B8480">
        <v>25.76</v>
      </c>
      <c r="C8480">
        <v>2.17</v>
      </c>
      <c r="D8480">
        <v>0.92</v>
      </c>
      <c r="H8480">
        <v>-1.546533535</v>
      </c>
      <c r="I8480">
        <v>2.1216695240000001</v>
      </c>
      <c r="J8480">
        <v>0.81242225599999995</v>
      </c>
      <c r="K8480">
        <v>2</v>
      </c>
    </row>
    <row r="8481" spans="1:11" x14ac:dyDescent="0.25">
      <c r="A8481">
        <v>84.78</v>
      </c>
      <c r="B8481">
        <v>27.92</v>
      </c>
      <c r="C8481">
        <v>4.93</v>
      </c>
      <c r="D8481">
        <v>0.98</v>
      </c>
      <c r="H8481">
        <v>0.61346646500000002</v>
      </c>
      <c r="I8481">
        <v>4.8816695240000003</v>
      </c>
      <c r="J8481">
        <v>0.87242225600000001</v>
      </c>
      <c r="K8481">
        <v>1</v>
      </c>
    </row>
    <row r="8482" spans="1:11" x14ac:dyDescent="0.25">
      <c r="A8482">
        <v>84.79</v>
      </c>
      <c r="B8482">
        <v>27.48</v>
      </c>
      <c r="C8482">
        <v>0.91</v>
      </c>
      <c r="D8482">
        <v>1.63</v>
      </c>
      <c r="H8482">
        <v>0.17346646499999999</v>
      </c>
      <c r="I8482">
        <v>0.86166952399999996</v>
      </c>
      <c r="J8482">
        <v>1.522422256</v>
      </c>
      <c r="K8482">
        <v>1</v>
      </c>
    </row>
    <row r="8483" spans="1:11" x14ac:dyDescent="0.25">
      <c r="A8483">
        <v>84.8</v>
      </c>
      <c r="B8483">
        <v>26.75</v>
      </c>
      <c r="C8483">
        <v>-1.81</v>
      </c>
      <c r="D8483">
        <v>1.99</v>
      </c>
      <c r="H8483">
        <v>-0.55653353500000002</v>
      </c>
      <c r="I8483">
        <v>-1.8583304759999999</v>
      </c>
      <c r="J8483">
        <v>1.8824222559999999</v>
      </c>
      <c r="K8483">
        <v>3</v>
      </c>
    </row>
    <row r="8484" spans="1:11" x14ac:dyDescent="0.25">
      <c r="A8484">
        <v>84.81</v>
      </c>
      <c r="B8484">
        <v>26.98</v>
      </c>
      <c r="C8484">
        <v>-1.85</v>
      </c>
      <c r="D8484">
        <v>2.36</v>
      </c>
      <c r="H8484">
        <v>-0.32653353499999999</v>
      </c>
      <c r="I8484">
        <v>-1.8983304759999999</v>
      </c>
      <c r="J8484">
        <v>2.252422256</v>
      </c>
      <c r="K8484">
        <v>3</v>
      </c>
    </row>
    <row r="8485" spans="1:11" x14ac:dyDescent="0.25">
      <c r="A8485">
        <v>84.82</v>
      </c>
      <c r="B8485">
        <v>26.55</v>
      </c>
      <c r="C8485">
        <v>-4.3899999999999997</v>
      </c>
      <c r="D8485">
        <v>1.0900000000000001</v>
      </c>
      <c r="H8485">
        <v>-0.75653353499999998</v>
      </c>
      <c r="I8485">
        <v>-4.438330476</v>
      </c>
      <c r="J8485">
        <v>0.98242225599999999</v>
      </c>
      <c r="K8485">
        <v>3</v>
      </c>
    </row>
    <row r="8486" spans="1:11" x14ac:dyDescent="0.25">
      <c r="A8486">
        <v>84.83</v>
      </c>
      <c r="B8486">
        <v>27.11</v>
      </c>
      <c r="C8486">
        <v>-3.53</v>
      </c>
      <c r="D8486">
        <v>1.04</v>
      </c>
      <c r="H8486">
        <v>-0.19653353500000001</v>
      </c>
      <c r="I8486">
        <v>-3.5783304760000001</v>
      </c>
      <c r="J8486">
        <v>0.93242225599999995</v>
      </c>
      <c r="K8486">
        <v>3</v>
      </c>
    </row>
    <row r="8487" spans="1:11" x14ac:dyDescent="0.25">
      <c r="A8487">
        <v>84.84</v>
      </c>
      <c r="B8487">
        <v>25.58</v>
      </c>
      <c r="C8487">
        <v>-2.08</v>
      </c>
      <c r="D8487">
        <v>1.2</v>
      </c>
      <c r="H8487">
        <v>-1.726533535</v>
      </c>
      <c r="I8487">
        <v>-2.1283304759999999</v>
      </c>
      <c r="J8487">
        <v>1.0924222560000001</v>
      </c>
      <c r="K8487">
        <v>3</v>
      </c>
    </row>
    <row r="8488" spans="1:11" x14ac:dyDescent="0.25">
      <c r="A8488">
        <v>84.85</v>
      </c>
      <c r="B8488">
        <v>23.45</v>
      </c>
      <c r="C8488">
        <v>3.37</v>
      </c>
      <c r="D8488">
        <v>0.99</v>
      </c>
      <c r="H8488">
        <v>-3.8565335350000001</v>
      </c>
      <c r="I8488">
        <v>3.3216695239999998</v>
      </c>
      <c r="J8488">
        <v>0.88242225600000002</v>
      </c>
      <c r="K8488">
        <v>2</v>
      </c>
    </row>
    <row r="8489" spans="1:11" x14ac:dyDescent="0.25">
      <c r="A8489">
        <v>84.86</v>
      </c>
      <c r="B8489">
        <v>24.88</v>
      </c>
      <c r="C8489">
        <v>4.12</v>
      </c>
      <c r="D8489">
        <v>1.1299999999999999</v>
      </c>
      <c r="H8489">
        <v>-2.4265335349999999</v>
      </c>
      <c r="I8489">
        <v>4.0716695239999998</v>
      </c>
      <c r="J8489">
        <v>1.022422256</v>
      </c>
      <c r="K8489">
        <v>2</v>
      </c>
    </row>
    <row r="8490" spans="1:11" x14ac:dyDescent="0.25">
      <c r="A8490">
        <v>84.87</v>
      </c>
      <c r="B8490">
        <v>28.34</v>
      </c>
      <c r="C8490">
        <v>-0.62</v>
      </c>
      <c r="D8490">
        <v>-0.12</v>
      </c>
      <c r="H8490">
        <v>1.0334664650000001</v>
      </c>
      <c r="I8490">
        <v>-0.66833047599999995</v>
      </c>
      <c r="J8490">
        <v>-0.227577744</v>
      </c>
      <c r="K8490">
        <v>-4</v>
      </c>
    </row>
    <row r="8491" spans="1:11" x14ac:dyDescent="0.25">
      <c r="A8491">
        <v>84.88</v>
      </c>
      <c r="B8491">
        <v>26.1</v>
      </c>
      <c r="C8491">
        <v>-0.81</v>
      </c>
      <c r="D8491">
        <v>-1.1499999999999999</v>
      </c>
      <c r="H8491">
        <v>-1.2065335349999999</v>
      </c>
      <c r="I8491">
        <v>-0.85833047600000001</v>
      </c>
      <c r="J8491">
        <v>-1.257577744</v>
      </c>
      <c r="K8491">
        <v>-3</v>
      </c>
    </row>
    <row r="8492" spans="1:11" x14ac:dyDescent="0.25">
      <c r="A8492">
        <v>84.89</v>
      </c>
      <c r="B8492">
        <v>22.99</v>
      </c>
      <c r="C8492">
        <v>-3.92</v>
      </c>
      <c r="D8492">
        <v>-1.36</v>
      </c>
      <c r="H8492">
        <v>-4.3165335349999996</v>
      </c>
      <c r="I8492">
        <v>-3.9683304760000002</v>
      </c>
      <c r="J8492">
        <v>-1.467577744</v>
      </c>
      <c r="K8492">
        <v>-3</v>
      </c>
    </row>
    <row r="8493" spans="1:11" x14ac:dyDescent="0.25">
      <c r="A8493">
        <v>84.9</v>
      </c>
      <c r="B8493">
        <v>22.14</v>
      </c>
      <c r="C8493">
        <v>0</v>
      </c>
      <c r="D8493">
        <v>-0.78</v>
      </c>
      <c r="H8493">
        <v>-5.1665335350000001</v>
      </c>
      <c r="I8493">
        <v>-4.8330475999999997E-2</v>
      </c>
      <c r="J8493">
        <v>-0.887577744</v>
      </c>
      <c r="K8493">
        <v>-3</v>
      </c>
    </row>
    <row r="8494" spans="1:11" x14ac:dyDescent="0.25">
      <c r="A8494">
        <v>84.91</v>
      </c>
      <c r="B8494">
        <v>21.3</v>
      </c>
      <c r="C8494">
        <v>-1.96</v>
      </c>
      <c r="D8494">
        <v>-1.07</v>
      </c>
      <c r="H8494">
        <v>-6.006533535</v>
      </c>
      <c r="I8494">
        <v>-2.0083304759999998</v>
      </c>
      <c r="J8494">
        <v>-1.1775777439999999</v>
      </c>
      <c r="K8494">
        <v>-3</v>
      </c>
    </row>
    <row r="8495" spans="1:11" x14ac:dyDescent="0.25">
      <c r="A8495">
        <v>84.92</v>
      </c>
      <c r="B8495">
        <v>23.81</v>
      </c>
      <c r="C8495">
        <v>-4.3</v>
      </c>
      <c r="D8495">
        <v>-0.49</v>
      </c>
      <c r="H8495">
        <v>-3.4965335350000002</v>
      </c>
      <c r="I8495">
        <v>-4.3483304760000001</v>
      </c>
      <c r="J8495">
        <v>-0.59757774399999997</v>
      </c>
      <c r="K8495">
        <v>-3</v>
      </c>
    </row>
    <row r="8496" spans="1:11" x14ac:dyDescent="0.25">
      <c r="A8496">
        <v>84.93</v>
      </c>
      <c r="B8496">
        <v>25</v>
      </c>
      <c r="C8496">
        <v>-2.19</v>
      </c>
      <c r="D8496">
        <v>-0.87</v>
      </c>
      <c r="H8496">
        <v>-2.3065335349999998</v>
      </c>
      <c r="I8496">
        <v>-2.2383304759999998</v>
      </c>
      <c r="J8496">
        <v>-0.97757774399999997</v>
      </c>
      <c r="K8496">
        <v>-3</v>
      </c>
    </row>
    <row r="8497" spans="1:11" x14ac:dyDescent="0.25">
      <c r="A8497">
        <v>84.94</v>
      </c>
      <c r="B8497">
        <v>26.16</v>
      </c>
      <c r="C8497">
        <v>-4.34</v>
      </c>
      <c r="D8497">
        <v>-2.1</v>
      </c>
      <c r="H8497">
        <v>-1.1465335350000001</v>
      </c>
      <c r="I8497">
        <v>-4.3883304760000001</v>
      </c>
      <c r="J8497">
        <v>-2.207577744</v>
      </c>
      <c r="K8497">
        <v>-3</v>
      </c>
    </row>
    <row r="8498" spans="1:11" x14ac:dyDescent="0.25">
      <c r="A8498">
        <v>84.95</v>
      </c>
      <c r="B8498">
        <v>27.32</v>
      </c>
      <c r="C8498">
        <v>-3.49</v>
      </c>
      <c r="D8498">
        <v>-1.89</v>
      </c>
      <c r="H8498">
        <v>1.3466465E-2</v>
      </c>
      <c r="I8498">
        <v>-3.5383304760000001</v>
      </c>
      <c r="J8498">
        <v>-1.997577744</v>
      </c>
      <c r="K8498">
        <v>-4</v>
      </c>
    </row>
    <row r="8499" spans="1:11" x14ac:dyDescent="0.25">
      <c r="A8499">
        <v>84.96</v>
      </c>
      <c r="B8499">
        <v>27.78</v>
      </c>
      <c r="C8499">
        <v>-2.64</v>
      </c>
      <c r="D8499">
        <v>-1.68</v>
      </c>
      <c r="H8499">
        <v>0.473466465</v>
      </c>
      <c r="I8499">
        <v>-2.688330476</v>
      </c>
      <c r="J8499">
        <v>-1.787577744</v>
      </c>
      <c r="K8499">
        <v>-4</v>
      </c>
    </row>
    <row r="8500" spans="1:11" x14ac:dyDescent="0.25">
      <c r="A8500">
        <v>84.97</v>
      </c>
      <c r="B8500">
        <v>28.24</v>
      </c>
      <c r="C8500">
        <v>1.21</v>
      </c>
      <c r="D8500">
        <v>-0.03</v>
      </c>
      <c r="H8500">
        <v>0.93346646499999997</v>
      </c>
      <c r="I8500">
        <v>1.1616695239999999</v>
      </c>
      <c r="J8500">
        <v>-0.137577744</v>
      </c>
      <c r="K8500">
        <v>-1</v>
      </c>
    </row>
    <row r="8501" spans="1:11" x14ac:dyDescent="0.25">
      <c r="A8501">
        <v>84.98</v>
      </c>
      <c r="B8501">
        <v>28.47</v>
      </c>
      <c r="C8501">
        <v>-2.08</v>
      </c>
      <c r="D8501">
        <v>0.4</v>
      </c>
      <c r="H8501">
        <v>1.1634664649999999</v>
      </c>
      <c r="I8501">
        <v>-2.1283304759999999</v>
      </c>
      <c r="J8501">
        <v>0.29242225599999999</v>
      </c>
      <c r="K8501">
        <v>4</v>
      </c>
    </row>
    <row r="8502" spans="1:11" x14ac:dyDescent="0.25">
      <c r="A8502">
        <v>84.99</v>
      </c>
      <c r="B8502">
        <v>29.6</v>
      </c>
      <c r="C8502">
        <v>-4.54</v>
      </c>
      <c r="D8502">
        <v>0.06</v>
      </c>
      <c r="H8502">
        <v>2.2934664649999998</v>
      </c>
      <c r="I8502">
        <v>-4.5883304760000003</v>
      </c>
      <c r="J8502">
        <v>-4.7577743999999998E-2</v>
      </c>
      <c r="K8502">
        <v>-4</v>
      </c>
    </row>
    <row r="8503" spans="1:11" x14ac:dyDescent="0.25">
      <c r="A8503">
        <v>85</v>
      </c>
      <c r="B8503">
        <v>29.94</v>
      </c>
      <c r="C8503">
        <v>-0.73</v>
      </c>
      <c r="D8503">
        <v>0.3</v>
      </c>
      <c r="H8503">
        <v>2.6334664650000001</v>
      </c>
      <c r="I8503">
        <v>-0.77833047600000005</v>
      </c>
      <c r="J8503">
        <v>0.19242225600000001</v>
      </c>
      <c r="K8503">
        <v>4</v>
      </c>
    </row>
    <row r="8504" spans="1:11" x14ac:dyDescent="0.25">
      <c r="A8504">
        <v>85.01</v>
      </c>
      <c r="B8504">
        <v>27.32</v>
      </c>
      <c r="C8504">
        <v>-2.41</v>
      </c>
      <c r="D8504">
        <v>0.8</v>
      </c>
      <c r="H8504">
        <v>1.3466465E-2</v>
      </c>
      <c r="I8504">
        <v>-2.458330476</v>
      </c>
      <c r="J8504">
        <v>0.69242225599999996</v>
      </c>
      <c r="K8504">
        <v>4</v>
      </c>
    </row>
    <row r="8505" spans="1:11" x14ac:dyDescent="0.25">
      <c r="A8505">
        <v>85.02</v>
      </c>
      <c r="B8505">
        <v>25.38</v>
      </c>
      <c r="C8505">
        <v>-0.55000000000000004</v>
      </c>
      <c r="D8505">
        <v>1.0900000000000001</v>
      </c>
      <c r="H8505">
        <v>-1.9265335349999999</v>
      </c>
      <c r="I8505">
        <v>-0.598330476</v>
      </c>
      <c r="J8505">
        <v>0.98242225599999999</v>
      </c>
      <c r="K8505">
        <v>3</v>
      </c>
    </row>
    <row r="8506" spans="1:11" x14ac:dyDescent="0.25">
      <c r="A8506">
        <v>85.03</v>
      </c>
      <c r="B8506">
        <v>30.23</v>
      </c>
      <c r="C8506">
        <v>-1.42</v>
      </c>
      <c r="D8506">
        <v>1.05</v>
      </c>
      <c r="H8506">
        <v>2.9234664650000002</v>
      </c>
      <c r="I8506">
        <v>-1.468330476</v>
      </c>
      <c r="J8506">
        <v>0.94242225599999996</v>
      </c>
      <c r="K8506">
        <v>4</v>
      </c>
    </row>
    <row r="8507" spans="1:11" x14ac:dyDescent="0.25">
      <c r="A8507">
        <v>85.04</v>
      </c>
      <c r="B8507">
        <v>28.45</v>
      </c>
      <c r="C8507">
        <v>-2.29</v>
      </c>
      <c r="D8507">
        <v>0.63</v>
      </c>
      <c r="H8507">
        <v>1.1434664649999999</v>
      </c>
      <c r="I8507">
        <v>-2.3383304759999999</v>
      </c>
      <c r="J8507">
        <v>0.52242225600000003</v>
      </c>
      <c r="K8507">
        <v>4</v>
      </c>
    </row>
    <row r="8508" spans="1:11" x14ac:dyDescent="0.25">
      <c r="A8508">
        <v>85.05</v>
      </c>
      <c r="B8508">
        <v>26.44</v>
      </c>
      <c r="C8508">
        <v>-7.0000000000000007E-2</v>
      </c>
      <c r="D8508">
        <v>1</v>
      </c>
      <c r="H8508">
        <v>-0.86653353499999997</v>
      </c>
      <c r="I8508">
        <v>-0.118330476</v>
      </c>
      <c r="J8508">
        <v>0.89242225600000002</v>
      </c>
      <c r="K8508">
        <v>3</v>
      </c>
    </row>
    <row r="8509" spans="1:11" x14ac:dyDescent="0.25">
      <c r="A8509">
        <v>85.06</v>
      </c>
      <c r="B8509">
        <v>28.22</v>
      </c>
      <c r="C8509">
        <v>0.23</v>
      </c>
      <c r="D8509">
        <v>0.87</v>
      </c>
      <c r="H8509">
        <v>0.91346646499999995</v>
      </c>
      <c r="I8509">
        <v>0.181669524</v>
      </c>
      <c r="J8509">
        <v>0.76242225600000002</v>
      </c>
      <c r="K8509">
        <v>1</v>
      </c>
    </row>
    <row r="8510" spans="1:11" x14ac:dyDescent="0.25">
      <c r="A8510">
        <v>85.07</v>
      </c>
      <c r="B8510">
        <v>30.01</v>
      </c>
      <c r="C8510">
        <v>0.54</v>
      </c>
      <c r="D8510">
        <v>0.74</v>
      </c>
      <c r="H8510">
        <v>2.703466465</v>
      </c>
      <c r="I8510">
        <v>0.49166952400000002</v>
      </c>
      <c r="J8510">
        <v>0.63242225600000002</v>
      </c>
      <c r="K8510">
        <v>1</v>
      </c>
    </row>
    <row r="8511" spans="1:11" x14ac:dyDescent="0.25">
      <c r="A8511">
        <v>85.08</v>
      </c>
      <c r="B8511">
        <v>28.51</v>
      </c>
      <c r="C8511">
        <v>-1.38</v>
      </c>
      <c r="D8511">
        <v>0.83</v>
      </c>
      <c r="H8511">
        <v>1.203466465</v>
      </c>
      <c r="I8511">
        <v>-1.428330476</v>
      </c>
      <c r="J8511">
        <v>0.72242225599999998</v>
      </c>
      <c r="K8511">
        <v>4</v>
      </c>
    </row>
    <row r="8512" spans="1:11" x14ac:dyDescent="0.25">
      <c r="A8512">
        <v>85.09</v>
      </c>
      <c r="B8512">
        <v>29.85</v>
      </c>
      <c r="C8512">
        <v>-0.17</v>
      </c>
      <c r="D8512">
        <v>1.81</v>
      </c>
      <c r="H8512">
        <v>2.5434664649999998</v>
      </c>
      <c r="I8512">
        <v>-0.218330476</v>
      </c>
      <c r="J8512">
        <v>1.702422256</v>
      </c>
      <c r="K8512">
        <v>4</v>
      </c>
    </row>
    <row r="8513" spans="1:11" x14ac:dyDescent="0.25">
      <c r="A8513">
        <v>85.1</v>
      </c>
      <c r="B8513">
        <v>30.03</v>
      </c>
      <c r="C8513">
        <v>4.5599999999999996</v>
      </c>
      <c r="D8513">
        <v>0.78</v>
      </c>
      <c r="H8513">
        <v>2.723466465</v>
      </c>
      <c r="I8513">
        <v>4.5116695240000002</v>
      </c>
      <c r="J8513">
        <v>0.67242225600000005</v>
      </c>
      <c r="K8513">
        <v>1</v>
      </c>
    </row>
    <row r="8514" spans="1:11" x14ac:dyDescent="0.25">
      <c r="A8514">
        <v>85.11</v>
      </c>
      <c r="B8514">
        <v>30.57</v>
      </c>
      <c r="C8514">
        <v>4.34</v>
      </c>
      <c r="D8514">
        <v>0.06</v>
      </c>
      <c r="H8514">
        <v>3.263466465</v>
      </c>
      <c r="I8514">
        <v>4.2916695239999996</v>
      </c>
      <c r="J8514">
        <v>-4.7577743999999998E-2</v>
      </c>
      <c r="K8514">
        <v>-1</v>
      </c>
    </row>
    <row r="8515" spans="1:11" x14ac:dyDescent="0.25">
      <c r="A8515">
        <v>85.12</v>
      </c>
      <c r="B8515">
        <v>29.55</v>
      </c>
      <c r="C8515">
        <v>4.12</v>
      </c>
      <c r="D8515">
        <v>-1.0900000000000001</v>
      </c>
      <c r="H8515">
        <v>2.243466465</v>
      </c>
      <c r="I8515">
        <v>4.0716695239999998</v>
      </c>
      <c r="J8515">
        <v>-1.1975777439999999</v>
      </c>
      <c r="K8515">
        <v>-1</v>
      </c>
    </row>
    <row r="8516" spans="1:11" x14ac:dyDescent="0.25">
      <c r="A8516">
        <v>85.13</v>
      </c>
      <c r="B8516">
        <v>26.98</v>
      </c>
      <c r="C8516">
        <v>4.78</v>
      </c>
      <c r="D8516">
        <v>-0.83</v>
      </c>
      <c r="H8516">
        <v>-0.32653353499999999</v>
      </c>
      <c r="I8516">
        <v>4.731669524</v>
      </c>
      <c r="J8516">
        <v>-0.93757774400000005</v>
      </c>
      <c r="K8516">
        <v>-2</v>
      </c>
    </row>
    <row r="8517" spans="1:11" x14ac:dyDescent="0.25">
      <c r="A8517">
        <v>85.14</v>
      </c>
      <c r="B8517">
        <v>27.2</v>
      </c>
      <c r="C8517">
        <v>5.8</v>
      </c>
      <c r="D8517">
        <v>-0.86</v>
      </c>
      <c r="H8517">
        <v>-0.106533535</v>
      </c>
      <c r="I8517">
        <v>5.7516695240000004</v>
      </c>
      <c r="J8517">
        <v>-0.96757774399999996</v>
      </c>
      <c r="K8517">
        <v>-2</v>
      </c>
    </row>
    <row r="8518" spans="1:11" x14ac:dyDescent="0.25">
      <c r="A8518">
        <v>85.15</v>
      </c>
      <c r="B8518">
        <v>26</v>
      </c>
      <c r="C8518">
        <v>6.64</v>
      </c>
      <c r="D8518">
        <v>-0.11</v>
      </c>
      <c r="H8518">
        <v>-1.306533535</v>
      </c>
      <c r="I8518">
        <v>6.5916695240000003</v>
      </c>
      <c r="J8518">
        <v>-0.21757774399999999</v>
      </c>
      <c r="K8518">
        <v>-2</v>
      </c>
    </row>
    <row r="8519" spans="1:11" x14ac:dyDescent="0.25">
      <c r="A8519">
        <v>85.16</v>
      </c>
      <c r="B8519">
        <v>25.95</v>
      </c>
      <c r="C8519">
        <v>7.39</v>
      </c>
      <c r="D8519">
        <v>0.6</v>
      </c>
      <c r="H8519">
        <v>-1.3565335350000001</v>
      </c>
      <c r="I8519">
        <v>7.3416695240000003</v>
      </c>
      <c r="J8519">
        <v>0.492422256</v>
      </c>
      <c r="K8519">
        <v>2</v>
      </c>
    </row>
    <row r="8520" spans="1:11" x14ac:dyDescent="0.25">
      <c r="A8520">
        <v>85.17</v>
      </c>
      <c r="B8520">
        <v>25.9</v>
      </c>
      <c r="C8520">
        <v>6.18</v>
      </c>
      <c r="D8520">
        <v>1.31</v>
      </c>
      <c r="H8520">
        <v>-1.4065335349999999</v>
      </c>
      <c r="I8520">
        <v>6.1316695240000003</v>
      </c>
      <c r="J8520">
        <v>1.202422256</v>
      </c>
      <c r="K8520">
        <v>2</v>
      </c>
    </row>
    <row r="8521" spans="1:11" x14ac:dyDescent="0.25">
      <c r="A8521">
        <v>85.18</v>
      </c>
      <c r="B8521">
        <v>23.29</v>
      </c>
      <c r="C8521">
        <v>3.05</v>
      </c>
      <c r="D8521">
        <v>2.0099999999999998</v>
      </c>
      <c r="H8521">
        <v>-4.0165335349999998</v>
      </c>
      <c r="I8521">
        <v>3.001669524</v>
      </c>
      <c r="J8521">
        <v>1.9024222559999999</v>
      </c>
      <c r="K8521">
        <v>2</v>
      </c>
    </row>
    <row r="8522" spans="1:11" x14ac:dyDescent="0.25">
      <c r="A8522">
        <v>85.19</v>
      </c>
      <c r="B8522">
        <v>27.91</v>
      </c>
      <c r="C8522">
        <v>-0.08</v>
      </c>
      <c r="D8522">
        <v>2.2999999999999998</v>
      </c>
      <c r="H8522">
        <v>0.60346646500000001</v>
      </c>
      <c r="I8522">
        <v>-0.128330476</v>
      </c>
      <c r="J8522">
        <v>2.192422256</v>
      </c>
      <c r="K8522">
        <v>4</v>
      </c>
    </row>
    <row r="8523" spans="1:11" x14ac:dyDescent="0.25">
      <c r="A8523">
        <v>85.2</v>
      </c>
      <c r="B8523">
        <v>27.27</v>
      </c>
      <c r="C8523">
        <v>-0.18</v>
      </c>
      <c r="D8523">
        <v>1.33</v>
      </c>
      <c r="H8523">
        <v>-3.6533534999999999E-2</v>
      </c>
      <c r="I8523">
        <v>-0.228330476</v>
      </c>
      <c r="J8523">
        <v>1.222422256</v>
      </c>
      <c r="K8523">
        <v>3</v>
      </c>
    </row>
    <row r="8524" spans="1:11" x14ac:dyDescent="0.25">
      <c r="A8524">
        <v>85.21</v>
      </c>
      <c r="B8524">
        <v>26.64</v>
      </c>
      <c r="C8524">
        <v>-0.28000000000000003</v>
      </c>
      <c r="D8524">
        <v>0.37</v>
      </c>
      <c r="H8524">
        <v>-0.66653353500000001</v>
      </c>
      <c r="I8524">
        <v>-0.32833047599999998</v>
      </c>
      <c r="J8524">
        <v>0.26242225600000002</v>
      </c>
      <c r="K8524">
        <v>3</v>
      </c>
    </row>
    <row r="8525" spans="1:11" x14ac:dyDescent="0.25">
      <c r="A8525">
        <v>85.22</v>
      </c>
      <c r="B8525">
        <v>28.09</v>
      </c>
      <c r="C8525">
        <v>2.6</v>
      </c>
      <c r="D8525">
        <v>2.02</v>
      </c>
      <c r="H8525">
        <v>0.78346646499999995</v>
      </c>
      <c r="I8525">
        <v>2.5516695239999998</v>
      </c>
      <c r="J8525">
        <v>1.9124222559999999</v>
      </c>
      <c r="K8525">
        <v>1</v>
      </c>
    </row>
    <row r="8526" spans="1:11" x14ac:dyDescent="0.25">
      <c r="A8526">
        <v>85.23</v>
      </c>
      <c r="B8526">
        <v>26.86</v>
      </c>
      <c r="C8526">
        <v>1.1000000000000001</v>
      </c>
      <c r="D8526">
        <v>2.35</v>
      </c>
      <c r="H8526">
        <v>-0.44653353499999998</v>
      </c>
      <c r="I8526">
        <v>1.051669524</v>
      </c>
      <c r="J8526">
        <v>2.2424222559999998</v>
      </c>
      <c r="K8526">
        <v>2</v>
      </c>
    </row>
    <row r="8527" spans="1:11" x14ac:dyDescent="0.25">
      <c r="A8527">
        <v>85.24</v>
      </c>
      <c r="B8527">
        <v>25.63</v>
      </c>
      <c r="C8527">
        <v>-0.4</v>
      </c>
      <c r="D8527">
        <v>2.78</v>
      </c>
      <c r="H8527">
        <v>-1.6765335349999999</v>
      </c>
      <c r="I8527">
        <v>-0.44833047599999998</v>
      </c>
      <c r="J8527">
        <v>2.6724222559999999</v>
      </c>
      <c r="K8527">
        <v>3</v>
      </c>
    </row>
    <row r="8528" spans="1:11" x14ac:dyDescent="0.25">
      <c r="A8528">
        <v>85.25</v>
      </c>
      <c r="B8528">
        <v>23.3</v>
      </c>
      <c r="C8528">
        <v>1.97</v>
      </c>
      <c r="D8528">
        <v>2.66</v>
      </c>
      <c r="H8528">
        <v>-4.006533535</v>
      </c>
      <c r="I8528">
        <v>1.9216695239999999</v>
      </c>
      <c r="J8528">
        <v>2.5524222559999998</v>
      </c>
      <c r="K8528">
        <v>2</v>
      </c>
    </row>
    <row r="8529" spans="1:11" x14ac:dyDescent="0.25">
      <c r="A8529">
        <v>85.26</v>
      </c>
      <c r="B8529">
        <v>24.83</v>
      </c>
      <c r="C8529">
        <v>2.2000000000000002</v>
      </c>
      <c r="D8529">
        <v>2.5499999999999998</v>
      </c>
      <c r="H8529">
        <v>-2.4765335350000002</v>
      </c>
      <c r="I8529">
        <v>2.1516695239999999</v>
      </c>
      <c r="J8529">
        <v>2.442422256</v>
      </c>
      <c r="K8529">
        <v>2</v>
      </c>
    </row>
    <row r="8530" spans="1:11" x14ac:dyDescent="0.25">
      <c r="A8530">
        <v>85.27</v>
      </c>
      <c r="B8530">
        <v>29.12</v>
      </c>
      <c r="C8530">
        <v>4.6500000000000004</v>
      </c>
      <c r="D8530">
        <v>1.96</v>
      </c>
      <c r="H8530">
        <v>1.8134664650000001</v>
      </c>
      <c r="I8530">
        <v>4.6016695240000001</v>
      </c>
      <c r="J8530">
        <v>1.8524222560000001</v>
      </c>
      <c r="K8530">
        <v>1</v>
      </c>
    </row>
    <row r="8531" spans="1:11" x14ac:dyDescent="0.25">
      <c r="A8531">
        <v>85.28</v>
      </c>
      <c r="B8531">
        <v>26.85</v>
      </c>
      <c r="C8531">
        <v>3.13</v>
      </c>
      <c r="D8531">
        <v>1.35</v>
      </c>
      <c r="H8531">
        <v>-0.45653353499999999</v>
      </c>
      <c r="I8531">
        <v>3.081669524</v>
      </c>
      <c r="J8531">
        <v>1.242422256</v>
      </c>
      <c r="K8531">
        <v>2</v>
      </c>
    </row>
    <row r="8532" spans="1:11" x14ac:dyDescent="0.25">
      <c r="A8532">
        <v>85.29</v>
      </c>
      <c r="B8532">
        <v>23.83</v>
      </c>
      <c r="C8532">
        <v>3.4</v>
      </c>
      <c r="D8532">
        <v>1.81</v>
      </c>
      <c r="H8532">
        <v>-3.4765335350000002</v>
      </c>
      <c r="I8532">
        <v>3.3516695240000001</v>
      </c>
      <c r="J8532">
        <v>1.702422256</v>
      </c>
      <c r="K8532">
        <v>2</v>
      </c>
    </row>
    <row r="8533" spans="1:11" x14ac:dyDescent="0.25">
      <c r="A8533">
        <v>85.3</v>
      </c>
      <c r="B8533">
        <v>25.2</v>
      </c>
      <c r="C8533">
        <v>1.55</v>
      </c>
      <c r="D8533">
        <v>1.48</v>
      </c>
      <c r="H8533">
        <v>-2.1065335350000001</v>
      </c>
      <c r="I8533">
        <v>1.501669524</v>
      </c>
      <c r="J8533">
        <v>1.3724222559999999</v>
      </c>
      <c r="K8533">
        <v>2</v>
      </c>
    </row>
    <row r="8534" spans="1:11" x14ac:dyDescent="0.25">
      <c r="A8534">
        <v>85.31</v>
      </c>
      <c r="B8534">
        <v>25.23</v>
      </c>
      <c r="C8534">
        <v>4.6900000000000004</v>
      </c>
      <c r="D8534">
        <v>1.1000000000000001</v>
      </c>
      <c r="H8534">
        <v>-2.0765335349999998</v>
      </c>
      <c r="I8534">
        <v>4.6416695240000001</v>
      </c>
      <c r="J8534">
        <v>0.992422256</v>
      </c>
      <c r="K8534">
        <v>2</v>
      </c>
    </row>
    <row r="8535" spans="1:11" x14ac:dyDescent="0.25">
      <c r="A8535">
        <v>85.32</v>
      </c>
      <c r="B8535">
        <v>25.45</v>
      </c>
      <c r="C8535">
        <v>5.18</v>
      </c>
      <c r="D8535">
        <v>0.76</v>
      </c>
      <c r="H8535">
        <v>-1.8565335350000001</v>
      </c>
      <c r="I8535">
        <v>5.1316695240000003</v>
      </c>
      <c r="J8535">
        <v>0.65242225600000003</v>
      </c>
      <c r="K8535">
        <v>2</v>
      </c>
    </row>
    <row r="8536" spans="1:11" x14ac:dyDescent="0.25">
      <c r="A8536">
        <v>85.33</v>
      </c>
      <c r="B8536">
        <v>25.67</v>
      </c>
      <c r="C8536">
        <v>3.71</v>
      </c>
      <c r="D8536">
        <v>0.43</v>
      </c>
      <c r="H8536">
        <v>-1.6365335350000001</v>
      </c>
      <c r="I8536">
        <v>3.6616695240000001</v>
      </c>
      <c r="J8536">
        <v>0.32242225600000002</v>
      </c>
      <c r="K8536">
        <v>2</v>
      </c>
    </row>
    <row r="8537" spans="1:11" x14ac:dyDescent="0.25">
      <c r="A8537">
        <v>85.34</v>
      </c>
      <c r="B8537">
        <v>23.47</v>
      </c>
      <c r="C8537">
        <v>2.25</v>
      </c>
      <c r="D8537">
        <v>0.46</v>
      </c>
      <c r="H8537">
        <v>-3.8365335350000001</v>
      </c>
      <c r="I8537">
        <v>2.2016695240000002</v>
      </c>
      <c r="J8537">
        <v>0.35242225599999999</v>
      </c>
      <c r="K8537">
        <v>2</v>
      </c>
    </row>
    <row r="8538" spans="1:11" x14ac:dyDescent="0.25">
      <c r="A8538">
        <v>85.35</v>
      </c>
      <c r="B8538">
        <v>25.13</v>
      </c>
      <c r="C8538">
        <v>1.1599999999999999</v>
      </c>
      <c r="D8538">
        <v>1.37</v>
      </c>
      <c r="H8538">
        <v>-2.1765335349999999</v>
      </c>
      <c r="I8538">
        <v>1.1116695240000001</v>
      </c>
      <c r="J8538">
        <v>1.262422256</v>
      </c>
      <c r="K8538">
        <v>2</v>
      </c>
    </row>
    <row r="8539" spans="1:11" x14ac:dyDescent="0.25">
      <c r="A8539">
        <v>85.36</v>
      </c>
      <c r="B8539">
        <v>25.24</v>
      </c>
      <c r="C8539">
        <v>1.93</v>
      </c>
      <c r="D8539">
        <v>1.31</v>
      </c>
      <c r="H8539">
        <v>-2.066533535</v>
      </c>
      <c r="I8539">
        <v>1.8816695240000001</v>
      </c>
      <c r="J8539">
        <v>1.202422256</v>
      </c>
      <c r="K8539">
        <v>2</v>
      </c>
    </row>
    <row r="8540" spans="1:11" x14ac:dyDescent="0.25">
      <c r="A8540">
        <v>85.37</v>
      </c>
      <c r="B8540">
        <v>23.7</v>
      </c>
      <c r="C8540">
        <v>-3.48</v>
      </c>
      <c r="D8540">
        <v>1.42</v>
      </c>
      <c r="H8540">
        <v>-3.6065335350000001</v>
      </c>
      <c r="I8540">
        <v>-3.5283304759999998</v>
      </c>
      <c r="J8540">
        <v>1.3124222560000001</v>
      </c>
      <c r="K8540">
        <v>3</v>
      </c>
    </row>
    <row r="8541" spans="1:11" x14ac:dyDescent="0.25">
      <c r="A8541">
        <v>85.38</v>
      </c>
      <c r="B8541">
        <v>23.37</v>
      </c>
      <c r="C8541">
        <v>0.68</v>
      </c>
      <c r="D8541">
        <v>2.36</v>
      </c>
      <c r="H8541">
        <v>-3.9365335350000001</v>
      </c>
      <c r="I8541">
        <v>0.63166952399999998</v>
      </c>
      <c r="J8541">
        <v>2.252422256</v>
      </c>
      <c r="K8541">
        <v>2</v>
      </c>
    </row>
    <row r="8542" spans="1:11" x14ac:dyDescent="0.25">
      <c r="A8542">
        <v>85.39</v>
      </c>
      <c r="B8542">
        <v>28.74</v>
      </c>
      <c r="C8542">
        <v>0.89</v>
      </c>
      <c r="D8542">
        <v>0.79</v>
      </c>
      <c r="H8542">
        <v>1.433466465</v>
      </c>
      <c r="I8542">
        <v>0.84166952399999995</v>
      </c>
      <c r="J8542">
        <v>0.68242225599999995</v>
      </c>
      <c r="K8542">
        <v>1</v>
      </c>
    </row>
    <row r="8543" spans="1:11" x14ac:dyDescent="0.25">
      <c r="A8543">
        <v>85.4</v>
      </c>
      <c r="B8543">
        <v>29.71</v>
      </c>
      <c r="C8543">
        <v>1.1100000000000001</v>
      </c>
      <c r="D8543">
        <v>-0.76</v>
      </c>
      <c r="H8543">
        <v>2.4034664650000002</v>
      </c>
      <c r="I8543">
        <v>1.061669524</v>
      </c>
      <c r="J8543">
        <v>-0.86757774399999998</v>
      </c>
      <c r="K8543">
        <v>-1</v>
      </c>
    </row>
    <row r="8544" spans="1:11" x14ac:dyDescent="0.25">
      <c r="A8544">
        <v>85.41</v>
      </c>
      <c r="B8544">
        <v>30.68</v>
      </c>
      <c r="C8544">
        <v>0.52</v>
      </c>
      <c r="D8544">
        <v>-0.52</v>
      </c>
      <c r="H8544">
        <v>3.3734664649999999</v>
      </c>
      <c r="I8544">
        <v>0.47166952400000001</v>
      </c>
      <c r="J8544">
        <v>-0.62757774399999999</v>
      </c>
      <c r="K8544">
        <v>-1</v>
      </c>
    </row>
    <row r="8545" spans="1:11" x14ac:dyDescent="0.25">
      <c r="A8545">
        <v>85.42</v>
      </c>
      <c r="B8545">
        <v>27.27</v>
      </c>
      <c r="C8545">
        <v>-0.06</v>
      </c>
      <c r="D8545">
        <v>-0.28000000000000003</v>
      </c>
      <c r="H8545">
        <v>-3.6533534999999999E-2</v>
      </c>
      <c r="I8545">
        <v>-0.10833047599999999</v>
      </c>
      <c r="J8545">
        <v>-0.387577744</v>
      </c>
      <c r="K8545">
        <v>-3</v>
      </c>
    </row>
    <row r="8546" spans="1:11" x14ac:dyDescent="0.25">
      <c r="A8546">
        <v>85.43</v>
      </c>
      <c r="B8546">
        <v>32.130000000000003</v>
      </c>
      <c r="C8546">
        <v>3.06</v>
      </c>
      <c r="D8546">
        <v>1.78</v>
      </c>
      <c r="H8546">
        <v>4.8234664650000001</v>
      </c>
      <c r="I8546">
        <v>3.0116695240000002</v>
      </c>
      <c r="J8546">
        <v>1.6724222559999999</v>
      </c>
      <c r="K8546">
        <v>1</v>
      </c>
    </row>
    <row r="8547" spans="1:11" x14ac:dyDescent="0.25">
      <c r="A8547">
        <v>85.44</v>
      </c>
      <c r="B8547">
        <v>29.92</v>
      </c>
      <c r="C8547">
        <v>1.44</v>
      </c>
      <c r="D8547">
        <v>1.88</v>
      </c>
      <c r="H8547">
        <v>2.6134664650000001</v>
      </c>
      <c r="I8547">
        <v>1.3916695240000001</v>
      </c>
      <c r="J8547">
        <v>1.772422256</v>
      </c>
      <c r="K8547">
        <v>1</v>
      </c>
    </row>
    <row r="8548" spans="1:11" x14ac:dyDescent="0.25">
      <c r="A8548">
        <v>85.45</v>
      </c>
      <c r="B8548">
        <v>31.83</v>
      </c>
      <c r="C8548">
        <v>1.43</v>
      </c>
      <c r="D8548">
        <v>1.37</v>
      </c>
      <c r="H8548">
        <v>4.5234664650000003</v>
      </c>
      <c r="I8548">
        <v>1.3816695240000001</v>
      </c>
      <c r="J8548">
        <v>1.262422256</v>
      </c>
      <c r="K8548">
        <v>1</v>
      </c>
    </row>
    <row r="8549" spans="1:11" x14ac:dyDescent="0.25">
      <c r="A8549">
        <v>85.46</v>
      </c>
      <c r="B8549">
        <v>29.6</v>
      </c>
      <c r="C8549">
        <v>2</v>
      </c>
      <c r="D8549">
        <v>0.93</v>
      </c>
      <c r="H8549">
        <v>2.2934664649999998</v>
      </c>
      <c r="I8549">
        <v>1.9516695239999999</v>
      </c>
      <c r="J8549">
        <v>0.82242225599999996</v>
      </c>
      <c r="K8549">
        <v>1</v>
      </c>
    </row>
    <row r="8550" spans="1:11" x14ac:dyDescent="0.25">
      <c r="A8550">
        <v>85.47</v>
      </c>
      <c r="B8550">
        <v>31.54</v>
      </c>
      <c r="C8550">
        <v>1.66</v>
      </c>
      <c r="D8550">
        <v>-0.46</v>
      </c>
      <c r="H8550">
        <v>4.2334664650000002</v>
      </c>
      <c r="I8550">
        <v>1.6116695240000001</v>
      </c>
      <c r="J8550">
        <v>-0.56757774400000005</v>
      </c>
      <c r="K8550">
        <v>-1</v>
      </c>
    </row>
    <row r="8551" spans="1:11" x14ac:dyDescent="0.25">
      <c r="A8551">
        <v>85.48</v>
      </c>
      <c r="B8551">
        <v>33.479999999999997</v>
      </c>
      <c r="C8551">
        <v>1.33</v>
      </c>
      <c r="D8551">
        <v>-1.86</v>
      </c>
      <c r="H8551">
        <v>6.1734664649999997</v>
      </c>
      <c r="I8551">
        <v>1.281669524</v>
      </c>
      <c r="J8551">
        <v>-1.967577744</v>
      </c>
      <c r="K8551">
        <v>-1</v>
      </c>
    </row>
    <row r="8552" spans="1:11" x14ac:dyDescent="0.25">
      <c r="A8552">
        <v>85.49</v>
      </c>
      <c r="B8552">
        <v>26.49</v>
      </c>
      <c r="C8552">
        <v>-1.1499999999999999</v>
      </c>
      <c r="D8552">
        <v>-2.23</v>
      </c>
      <c r="H8552">
        <v>-0.81653353500000003</v>
      </c>
      <c r="I8552">
        <v>-1.198330476</v>
      </c>
      <c r="J8552">
        <v>-2.3375777439999998</v>
      </c>
      <c r="K8552">
        <v>-3</v>
      </c>
    </row>
    <row r="8553" spans="1:11" x14ac:dyDescent="0.25">
      <c r="A8553">
        <v>85.5</v>
      </c>
      <c r="B8553">
        <v>29.98</v>
      </c>
      <c r="C8553">
        <v>0.08</v>
      </c>
      <c r="D8553">
        <v>-2.04</v>
      </c>
      <c r="H8553">
        <v>2.6734664650000002</v>
      </c>
      <c r="I8553">
        <v>3.1669523999999998E-2</v>
      </c>
      <c r="J8553">
        <v>-2.1475777439999999</v>
      </c>
      <c r="K8553">
        <v>-1</v>
      </c>
    </row>
    <row r="8554" spans="1:11" x14ac:dyDescent="0.25">
      <c r="A8554">
        <v>85.51</v>
      </c>
      <c r="B8554">
        <v>32.75</v>
      </c>
      <c r="C8554">
        <v>4.38</v>
      </c>
      <c r="D8554">
        <v>0.35</v>
      </c>
      <c r="H8554">
        <v>5.4434664650000002</v>
      </c>
      <c r="I8554">
        <v>4.3316695239999996</v>
      </c>
      <c r="J8554">
        <v>0.242422256</v>
      </c>
      <c r="K8554">
        <v>1</v>
      </c>
    </row>
    <row r="8555" spans="1:11" x14ac:dyDescent="0.25">
      <c r="A8555">
        <v>85.52</v>
      </c>
      <c r="B8555">
        <v>33.32</v>
      </c>
      <c r="C8555">
        <v>3.94</v>
      </c>
      <c r="D8555">
        <v>-0.21</v>
      </c>
      <c r="H8555">
        <v>6.0134664649999996</v>
      </c>
      <c r="I8555">
        <v>3.8916695240000001</v>
      </c>
      <c r="J8555">
        <v>-0.317577744</v>
      </c>
      <c r="K8555">
        <v>-1</v>
      </c>
    </row>
    <row r="8556" spans="1:11" x14ac:dyDescent="0.25">
      <c r="A8556">
        <v>85.53</v>
      </c>
      <c r="B8556">
        <v>32.9</v>
      </c>
      <c r="C8556">
        <v>-1.95</v>
      </c>
      <c r="D8556">
        <v>-0.51</v>
      </c>
      <c r="H8556">
        <v>5.5934664649999997</v>
      </c>
      <c r="I8556">
        <v>-1.998330476</v>
      </c>
      <c r="J8556">
        <v>-0.61757774399999998</v>
      </c>
      <c r="K8556">
        <v>-4</v>
      </c>
    </row>
    <row r="8557" spans="1:11" x14ac:dyDescent="0.25">
      <c r="A8557">
        <v>85.54</v>
      </c>
      <c r="B8557">
        <v>32.5</v>
      </c>
      <c r="C8557">
        <v>-3.89</v>
      </c>
      <c r="D8557">
        <v>-1.66</v>
      </c>
      <c r="H8557">
        <v>5.1934664650000002</v>
      </c>
      <c r="I8557">
        <v>-3.938330476</v>
      </c>
      <c r="J8557">
        <v>-1.767577744</v>
      </c>
      <c r="K8557">
        <v>-4</v>
      </c>
    </row>
    <row r="8558" spans="1:11" x14ac:dyDescent="0.25">
      <c r="A8558">
        <v>85.55</v>
      </c>
      <c r="B8558">
        <v>31.13</v>
      </c>
      <c r="C8558">
        <v>-3</v>
      </c>
      <c r="D8558">
        <v>-2.59</v>
      </c>
      <c r="H8558">
        <v>3.8234664650000001</v>
      </c>
      <c r="I8558">
        <v>-3.0483304759999998</v>
      </c>
      <c r="J8558">
        <v>-2.6975777440000002</v>
      </c>
      <c r="K8558">
        <v>-4</v>
      </c>
    </row>
    <row r="8559" spans="1:11" x14ac:dyDescent="0.25">
      <c r="A8559">
        <v>85.56</v>
      </c>
      <c r="B8559">
        <v>31.47</v>
      </c>
      <c r="C8559">
        <v>-2.11</v>
      </c>
      <c r="D8559">
        <v>-2.23</v>
      </c>
      <c r="H8559">
        <v>4.1634664649999999</v>
      </c>
      <c r="I8559">
        <v>-2.1583304760000002</v>
      </c>
      <c r="J8559">
        <v>-2.3375777439999998</v>
      </c>
      <c r="K8559">
        <v>-4</v>
      </c>
    </row>
    <row r="8560" spans="1:11" x14ac:dyDescent="0.25">
      <c r="A8560">
        <v>85.57</v>
      </c>
      <c r="B8560">
        <v>25.82</v>
      </c>
      <c r="C8560">
        <v>-2.35</v>
      </c>
      <c r="D8560">
        <v>-1.88</v>
      </c>
      <c r="H8560">
        <v>-1.486533535</v>
      </c>
      <c r="I8560">
        <v>-2.3983304759999999</v>
      </c>
      <c r="J8560">
        <v>-1.987577744</v>
      </c>
      <c r="K8560">
        <v>-3</v>
      </c>
    </row>
    <row r="8561" spans="1:11" x14ac:dyDescent="0.25">
      <c r="A8561">
        <v>85.58</v>
      </c>
      <c r="B8561">
        <v>23.59</v>
      </c>
      <c r="C8561">
        <v>-2.04</v>
      </c>
      <c r="D8561">
        <v>-0.05</v>
      </c>
      <c r="H8561">
        <v>-3.7165335349999999</v>
      </c>
      <c r="I8561">
        <v>-2.0883304759999999</v>
      </c>
      <c r="J8561">
        <v>-0.15757774399999999</v>
      </c>
      <c r="K8561">
        <v>-3</v>
      </c>
    </row>
    <row r="8562" spans="1:11" x14ac:dyDescent="0.25">
      <c r="A8562">
        <v>85.59</v>
      </c>
      <c r="B8562">
        <v>21.36</v>
      </c>
      <c r="C8562">
        <v>-1.75</v>
      </c>
      <c r="D8562">
        <v>1.77</v>
      </c>
      <c r="H8562">
        <v>-5.9465335350000004</v>
      </c>
      <c r="I8562">
        <v>-1.7983304760000001</v>
      </c>
      <c r="J8562">
        <v>1.6624222559999999</v>
      </c>
      <c r="K8562">
        <v>3</v>
      </c>
    </row>
    <row r="8563" spans="1:11" x14ac:dyDescent="0.25">
      <c r="A8563">
        <v>85.6</v>
      </c>
      <c r="B8563">
        <v>22.47</v>
      </c>
      <c r="C8563">
        <v>-1.89</v>
      </c>
      <c r="D8563">
        <v>0.86</v>
      </c>
      <c r="H8563">
        <v>-4.8365335350000001</v>
      </c>
      <c r="I8563">
        <v>-1.938330476</v>
      </c>
      <c r="J8563">
        <v>0.75242225600000001</v>
      </c>
      <c r="K8563">
        <v>3</v>
      </c>
    </row>
    <row r="8564" spans="1:11" x14ac:dyDescent="0.25">
      <c r="A8564">
        <v>85.61</v>
      </c>
      <c r="B8564">
        <v>21.91</v>
      </c>
      <c r="C8564">
        <v>-1.82</v>
      </c>
      <c r="D8564">
        <v>1.31</v>
      </c>
      <c r="H8564">
        <v>-5.3965335349999997</v>
      </c>
      <c r="I8564">
        <v>-1.8683304759999999</v>
      </c>
      <c r="J8564">
        <v>1.202422256</v>
      </c>
      <c r="K8564">
        <v>3</v>
      </c>
    </row>
    <row r="8565" spans="1:11" x14ac:dyDescent="0.25">
      <c r="A8565">
        <v>85.62</v>
      </c>
      <c r="B8565">
        <v>29.64</v>
      </c>
      <c r="C8565">
        <v>1.29</v>
      </c>
      <c r="D8565">
        <v>1.51</v>
      </c>
      <c r="H8565">
        <v>2.3334664649999999</v>
      </c>
      <c r="I8565">
        <v>1.241669524</v>
      </c>
      <c r="J8565">
        <v>1.4024222559999999</v>
      </c>
      <c r="K8565">
        <v>1</v>
      </c>
    </row>
    <row r="8566" spans="1:11" x14ac:dyDescent="0.25">
      <c r="A8566">
        <v>85.63</v>
      </c>
      <c r="B8566">
        <v>25.77</v>
      </c>
      <c r="C8566">
        <v>-0.26</v>
      </c>
      <c r="D8566">
        <v>1.41</v>
      </c>
      <c r="H8566">
        <v>-1.536533535</v>
      </c>
      <c r="I8566">
        <v>-0.30833047600000002</v>
      </c>
      <c r="J8566">
        <v>1.3024222560000001</v>
      </c>
      <c r="K8566">
        <v>3</v>
      </c>
    </row>
    <row r="8567" spans="1:11" x14ac:dyDescent="0.25">
      <c r="A8567">
        <v>85.64</v>
      </c>
      <c r="B8567">
        <v>24.92</v>
      </c>
      <c r="C8567">
        <v>1.61</v>
      </c>
      <c r="D8567">
        <v>0.65</v>
      </c>
      <c r="H8567">
        <v>-2.3865335349999999</v>
      </c>
      <c r="I8567">
        <v>1.561669524</v>
      </c>
      <c r="J8567">
        <v>0.54242225600000005</v>
      </c>
      <c r="K8567">
        <v>2</v>
      </c>
    </row>
    <row r="8568" spans="1:11" x14ac:dyDescent="0.25">
      <c r="A8568">
        <v>85.65</v>
      </c>
      <c r="B8568">
        <v>24.7</v>
      </c>
      <c r="C8568">
        <v>2.77</v>
      </c>
      <c r="D8568">
        <v>1.21</v>
      </c>
      <c r="H8568">
        <v>-2.6065335350000001</v>
      </c>
      <c r="I8568">
        <v>2.7216695240000002</v>
      </c>
      <c r="J8568">
        <v>1.1024222560000001</v>
      </c>
      <c r="K8568">
        <v>2</v>
      </c>
    </row>
    <row r="8569" spans="1:11" x14ac:dyDescent="0.25">
      <c r="A8569">
        <v>85.66</v>
      </c>
      <c r="B8569">
        <v>26.85</v>
      </c>
      <c r="C8569">
        <v>2.4700000000000002</v>
      </c>
      <c r="D8569">
        <v>0.81</v>
      </c>
      <c r="H8569">
        <v>-0.45653353499999999</v>
      </c>
      <c r="I8569">
        <v>2.4216695239999999</v>
      </c>
      <c r="J8569">
        <v>0.70242225599999997</v>
      </c>
      <c r="K8569">
        <v>2</v>
      </c>
    </row>
    <row r="8570" spans="1:11" x14ac:dyDescent="0.25">
      <c r="A8570">
        <v>85.67</v>
      </c>
      <c r="B8570">
        <v>26.05</v>
      </c>
      <c r="C8570">
        <v>-0.85</v>
      </c>
      <c r="D8570">
        <v>0.43</v>
      </c>
      <c r="H8570">
        <v>-1.256533535</v>
      </c>
      <c r="I8570">
        <v>-0.89833047600000004</v>
      </c>
      <c r="J8570">
        <v>0.32242225600000002</v>
      </c>
      <c r="K8570">
        <v>3</v>
      </c>
    </row>
    <row r="8571" spans="1:11" x14ac:dyDescent="0.25">
      <c r="A8571">
        <v>85.68</v>
      </c>
      <c r="B8571">
        <v>28.31</v>
      </c>
      <c r="C8571">
        <v>-0.56999999999999995</v>
      </c>
      <c r="D8571">
        <v>0</v>
      </c>
      <c r="H8571">
        <v>1.003466465</v>
      </c>
      <c r="I8571">
        <v>-0.61833047600000002</v>
      </c>
      <c r="J8571">
        <v>-0.107577744</v>
      </c>
      <c r="K8571">
        <v>-4</v>
      </c>
    </row>
    <row r="8572" spans="1:11" x14ac:dyDescent="0.25">
      <c r="A8572">
        <v>85.69</v>
      </c>
      <c r="B8572">
        <v>30.63</v>
      </c>
      <c r="C8572">
        <v>-2.19</v>
      </c>
      <c r="D8572">
        <v>-0.43</v>
      </c>
      <c r="H8572">
        <v>3.3234664650000001</v>
      </c>
      <c r="I8572">
        <v>-2.2383304759999998</v>
      </c>
      <c r="J8572">
        <v>-0.53757774400000002</v>
      </c>
      <c r="K8572">
        <v>-4</v>
      </c>
    </row>
    <row r="8573" spans="1:11" x14ac:dyDescent="0.25">
      <c r="A8573">
        <v>85.7</v>
      </c>
      <c r="B8573">
        <v>29.74</v>
      </c>
      <c r="C8573">
        <v>-3.82</v>
      </c>
      <c r="D8573">
        <v>0.13</v>
      </c>
      <c r="H8573">
        <v>2.433466465</v>
      </c>
      <c r="I8573">
        <v>-3.8683304760000001</v>
      </c>
      <c r="J8573">
        <v>2.2422256000000002E-2</v>
      </c>
      <c r="K8573">
        <v>4</v>
      </c>
    </row>
    <row r="8574" spans="1:11" x14ac:dyDescent="0.25">
      <c r="A8574">
        <v>85.71</v>
      </c>
      <c r="B8574">
        <v>29.03</v>
      </c>
      <c r="C8574">
        <v>-5.22</v>
      </c>
      <c r="D8574">
        <v>0.37</v>
      </c>
      <c r="H8574">
        <v>1.723466465</v>
      </c>
      <c r="I8574">
        <v>-5.268330476</v>
      </c>
      <c r="J8574">
        <v>0.26242225600000002</v>
      </c>
      <c r="K8574">
        <v>4</v>
      </c>
    </row>
    <row r="8575" spans="1:11" x14ac:dyDescent="0.25">
      <c r="A8575">
        <v>85.72</v>
      </c>
      <c r="B8575">
        <v>28.33</v>
      </c>
      <c r="C8575">
        <v>-5.98</v>
      </c>
      <c r="D8575">
        <v>0.62</v>
      </c>
      <c r="H8575">
        <v>1.023466465</v>
      </c>
      <c r="I8575">
        <v>-6.0283304759999998</v>
      </c>
      <c r="J8575">
        <v>0.51242225600000002</v>
      </c>
      <c r="K8575">
        <v>4</v>
      </c>
    </row>
    <row r="8576" spans="1:11" x14ac:dyDescent="0.25">
      <c r="A8576">
        <v>85.73</v>
      </c>
      <c r="B8576">
        <v>28.9</v>
      </c>
      <c r="C8576">
        <v>-5.4</v>
      </c>
      <c r="D8576">
        <v>1</v>
      </c>
      <c r="H8576">
        <v>1.5934664650000001</v>
      </c>
      <c r="I8576">
        <v>-5.4483304759999998</v>
      </c>
      <c r="J8576">
        <v>0.89242225600000002</v>
      </c>
      <c r="K8576">
        <v>4</v>
      </c>
    </row>
    <row r="8577" spans="1:11" x14ac:dyDescent="0.25">
      <c r="A8577">
        <v>85.74</v>
      </c>
      <c r="B8577">
        <v>29.78</v>
      </c>
      <c r="C8577">
        <v>-3.43</v>
      </c>
      <c r="D8577">
        <v>0.82</v>
      </c>
      <c r="H8577">
        <v>2.473466465</v>
      </c>
      <c r="I8577">
        <v>-3.478330476</v>
      </c>
      <c r="J8577">
        <v>0.71242225599999998</v>
      </c>
      <c r="K8577">
        <v>4</v>
      </c>
    </row>
    <row r="8578" spans="1:11" x14ac:dyDescent="0.25">
      <c r="A8578">
        <v>85.75</v>
      </c>
      <c r="B8578">
        <v>29</v>
      </c>
      <c r="C8578">
        <v>-1.47</v>
      </c>
      <c r="D8578">
        <v>0</v>
      </c>
      <c r="H8578">
        <v>1.693466465</v>
      </c>
      <c r="I8578">
        <v>-1.518330476</v>
      </c>
      <c r="J8578">
        <v>-0.107577744</v>
      </c>
      <c r="K8578">
        <v>-4</v>
      </c>
    </row>
    <row r="8579" spans="1:11" x14ac:dyDescent="0.25">
      <c r="A8579">
        <v>85.76</v>
      </c>
      <c r="B8579">
        <v>28.22</v>
      </c>
      <c r="C8579">
        <v>1.89</v>
      </c>
      <c r="D8579">
        <v>-0.83</v>
      </c>
      <c r="H8579">
        <v>0.91346646499999995</v>
      </c>
      <c r="I8579">
        <v>1.8416695240000001</v>
      </c>
      <c r="J8579">
        <v>-0.93757774400000005</v>
      </c>
      <c r="K8579">
        <v>-1</v>
      </c>
    </row>
    <row r="8580" spans="1:11" x14ac:dyDescent="0.25">
      <c r="A8580">
        <v>85.77</v>
      </c>
      <c r="B8580">
        <v>25.02</v>
      </c>
      <c r="C8580">
        <v>-1.37</v>
      </c>
      <c r="D8580">
        <v>-0.41</v>
      </c>
      <c r="H8580">
        <v>-2.2865335349999998</v>
      </c>
      <c r="I8580">
        <v>-1.418330476</v>
      </c>
      <c r="J8580">
        <v>-0.51757774400000001</v>
      </c>
      <c r="K8580">
        <v>-3</v>
      </c>
    </row>
    <row r="8581" spans="1:11" x14ac:dyDescent="0.25">
      <c r="A8581">
        <v>85.78</v>
      </c>
      <c r="B8581">
        <v>23.54</v>
      </c>
      <c r="C8581">
        <v>1.71</v>
      </c>
      <c r="D8581">
        <v>0</v>
      </c>
      <c r="H8581">
        <v>-3.7665335350000002</v>
      </c>
      <c r="I8581">
        <v>1.6616695239999999</v>
      </c>
      <c r="J8581">
        <v>-0.107577744</v>
      </c>
      <c r="K8581">
        <v>-2</v>
      </c>
    </row>
    <row r="8582" spans="1:11" x14ac:dyDescent="0.25">
      <c r="A8582">
        <v>85.79</v>
      </c>
      <c r="B8582">
        <v>26.78</v>
      </c>
      <c r="C8582">
        <v>-1.83</v>
      </c>
      <c r="D8582">
        <v>-0.28000000000000003</v>
      </c>
      <c r="H8582">
        <v>-0.526533535</v>
      </c>
      <c r="I8582">
        <v>-1.8783304759999999</v>
      </c>
      <c r="J8582">
        <v>-0.387577744</v>
      </c>
      <c r="K8582">
        <v>-3</v>
      </c>
    </row>
    <row r="8583" spans="1:11" x14ac:dyDescent="0.25">
      <c r="A8583">
        <v>85.8</v>
      </c>
      <c r="B8583">
        <v>25.66</v>
      </c>
      <c r="C8583">
        <v>-3.07</v>
      </c>
      <c r="D8583">
        <v>0.27</v>
      </c>
      <c r="H8583">
        <v>-1.6465335350000001</v>
      </c>
      <c r="I8583">
        <v>-3.1183304760000001</v>
      </c>
      <c r="J8583">
        <v>0.16242225599999999</v>
      </c>
      <c r="K8583">
        <v>3</v>
      </c>
    </row>
    <row r="8584" spans="1:11" x14ac:dyDescent="0.25">
      <c r="A8584">
        <v>85.81</v>
      </c>
      <c r="B8584">
        <v>24.54</v>
      </c>
      <c r="C8584">
        <v>-4.32</v>
      </c>
      <c r="D8584">
        <v>0.83</v>
      </c>
      <c r="H8584">
        <v>-2.7665335350000002</v>
      </c>
      <c r="I8584">
        <v>-4.3683304759999997</v>
      </c>
      <c r="J8584">
        <v>0.72242225599999998</v>
      </c>
      <c r="K8584">
        <v>3</v>
      </c>
    </row>
    <row r="8585" spans="1:11" x14ac:dyDescent="0.25">
      <c r="A8585">
        <v>85.82</v>
      </c>
      <c r="B8585">
        <v>27.16</v>
      </c>
      <c r="C8585">
        <v>0.65</v>
      </c>
      <c r="D8585">
        <v>0.98</v>
      </c>
      <c r="H8585">
        <v>-0.14653353499999999</v>
      </c>
      <c r="I8585">
        <v>0.60166952399999996</v>
      </c>
      <c r="J8585">
        <v>0.87242225600000001</v>
      </c>
      <c r="K8585">
        <v>2</v>
      </c>
    </row>
    <row r="8586" spans="1:11" x14ac:dyDescent="0.25">
      <c r="A8586">
        <v>85.83</v>
      </c>
      <c r="B8586">
        <v>27.95</v>
      </c>
      <c r="C8586">
        <v>0.08</v>
      </c>
      <c r="D8586">
        <v>0.92</v>
      </c>
      <c r="H8586">
        <v>0.64346646500000004</v>
      </c>
      <c r="I8586">
        <v>3.1669523999999998E-2</v>
      </c>
      <c r="J8586">
        <v>0.81242225599999995</v>
      </c>
      <c r="K8586">
        <v>1</v>
      </c>
    </row>
    <row r="8587" spans="1:11" x14ac:dyDescent="0.25">
      <c r="A8587">
        <v>85.84</v>
      </c>
      <c r="B8587">
        <v>30.16</v>
      </c>
      <c r="C8587">
        <v>2.5099999999999998</v>
      </c>
      <c r="D8587">
        <v>-0.12</v>
      </c>
      <c r="H8587">
        <v>2.8534664649999999</v>
      </c>
      <c r="I8587">
        <v>2.4616695239999999</v>
      </c>
      <c r="J8587">
        <v>-0.227577744</v>
      </c>
      <c r="K8587">
        <v>-1</v>
      </c>
    </row>
    <row r="8588" spans="1:11" x14ac:dyDescent="0.25">
      <c r="A8588">
        <v>85.85</v>
      </c>
      <c r="B8588">
        <v>30.69</v>
      </c>
      <c r="C8588">
        <v>-1.68</v>
      </c>
      <c r="D8588">
        <v>-0.89</v>
      </c>
      <c r="H8588">
        <v>3.3834664650000001</v>
      </c>
      <c r="I8588">
        <v>-1.728330476</v>
      </c>
      <c r="J8588">
        <v>-0.99757774399999999</v>
      </c>
      <c r="K8588">
        <v>-4</v>
      </c>
    </row>
    <row r="8589" spans="1:11" x14ac:dyDescent="0.25">
      <c r="A8589">
        <v>85.86</v>
      </c>
      <c r="B8589">
        <v>31.22</v>
      </c>
      <c r="C8589">
        <v>-0.13</v>
      </c>
      <c r="D8589">
        <v>-1.66</v>
      </c>
      <c r="H8589">
        <v>3.9134664649999999</v>
      </c>
      <c r="I8589">
        <v>-0.17833047599999999</v>
      </c>
      <c r="J8589">
        <v>-1.767577744</v>
      </c>
      <c r="K8589">
        <v>-4</v>
      </c>
    </row>
    <row r="8590" spans="1:11" x14ac:dyDescent="0.25">
      <c r="A8590">
        <v>85.87</v>
      </c>
      <c r="B8590">
        <v>30.45</v>
      </c>
      <c r="C8590">
        <v>1.21</v>
      </c>
      <c r="D8590">
        <v>-1.75</v>
      </c>
      <c r="H8590">
        <v>3.1434664649999999</v>
      </c>
      <c r="I8590">
        <v>1.1616695239999999</v>
      </c>
      <c r="J8590">
        <v>-1.8575777440000001</v>
      </c>
      <c r="K8590">
        <v>-1</v>
      </c>
    </row>
    <row r="8591" spans="1:11" x14ac:dyDescent="0.25">
      <c r="A8591">
        <v>85.88</v>
      </c>
      <c r="B8591">
        <v>31.35</v>
      </c>
      <c r="C8591">
        <v>2.58</v>
      </c>
      <c r="D8591">
        <v>-2.0299999999999998</v>
      </c>
      <c r="H8591">
        <v>4.0434664649999998</v>
      </c>
      <c r="I8591">
        <v>2.5316695239999998</v>
      </c>
      <c r="J8591">
        <v>-2.1375777440000001</v>
      </c>
      <c r="K8591">
        <v>-1</v>
      </c>
    </row>
    <row r="8592" spans="1:11" x14ac:dyDescent="0.25">
      <c r="A8592">
        <v>85.89</v>
      </c>
      <c r="B8592">
        <v>32.26</v>
      </c>
      <c r="C8592">
        <v>-1.1299999999999999</v>
      </c>
      <c r="D8592">
        <v>-2.19</v>
      </c>
      <c r="H8592">
        <v>4.953466465</v>
      </c>
      <c r="I8592">
        <v>-1.178330476</v>
      </c>
      <c r="J8592">
        <v>-2.2975777439999998</v>
      </c>
      <c r="K8592">
        <v>-4</v>
      </c>
    </row>
    <row r="8593" spans="1:11" x14ac:dyDescent="0.25">
      <c r="A8593">
        <v>85.9</v>
      </c>
      <c r="B8593">
        <v>33.270000000000003</v>
      </c>
      <c r="C8593">
        <v>-1.3</v>
      </c>
      <c r="D8593">
        <v>-1.99</v>
      </c>
      <c r="H8593">
        <v>5.9634664649999998</v>
      </c>
      <c r="I8593">
        <v>-1.3483304760000001</v>
      </c>
      <c r="J8593">
        <v>-2.0975777440000001</v>
      </c>
      <c r="K8593">
        <v>-4</v>
      </c>
    </row>
    <row r="8594" spans="1:11" x14ac:dyDescent="0.25">
      <c r="A8594">
        <v>85.91</v>
      </c>
      <c r="B8594">
        <v>33.159999999999997</v>
      </c>
      <c r="C8594">
        <v>1.0900000000000001</v>
      </c>
      <c r="D8594">
        <v>-1.79</v>
      </c>
      <c r="H8594">
        <v>5.8534664650000003</v>
      </c>
      <c r="I8594">
        <v>1.041669524</v>
      </c>
      <c r="J8594">
        <v>-1.8975777439999999</v>
      </c>
      <c r="K8594">
        <v>-1</v>
      </c>
    </row>
    <row r="8595" spans="1:11" x14ac:dyDescent="0.25">
      <c r="A8595">
        <v>85.92</v>
      </c>
      <c r="B8595">
        <v>33.43</v>
      </c>
      <c r="C8595">
        <v>0.24</v>
      </c>
      <c r="D8595">
        <v>-1.94</v>
      </c>
      <c r="H8595">
        <v>6.1234664649999999</v>
      </c>
      <c r="I8595">
        <v>0.19166952400000001</v>
      </c>
      <c r="J8595">
        <v>-2.0475777439999998</v>
      </c>
      <c r="K8595">
        <v>-1</v>
      </c>
    </row>
    <row r="8596" spans="1:11" x14ac:dyDescent="0.25">
      <c r="A8596">
        <v>85.93</v>
      </c>
      <c r="B8596">
        <v>32.450000000000003</v>
      </c>
      <c r="C8596">
        <v>0.55000000000000004</v>
      </c>
      <c r="D8596">
        <v>-0.72</v>
      </c>
      <c r="H8596">
        <v>5.1434664650000004</v>
      </c>
      <c r="I8596">
        <v>0.50166952399999998</v>
      </c>
      <c r="J8596">
        <v>-0.82757774399999995</v>
      </c>
      <c r="K8596">
        <v>-1</v>
      </c>
    </row>
    <row r="8597" spans="1:11" x14ac:dyDescent="0.25">
      <c r="A8597">
        <v>85.94</v>
      </c>
      <c r="B8597">
        <v>31.48</v>
      </c>
      <c r="C8597">
        <v>0.85</v>
      </c>
      <c r="D8597">
        <v>-0.22</v>
      </c>
      <c r="H8597">
        <v>4.1734664649999997</v>
      </c>
      <c r="I8597">
        <v>0.80166952400000002</v>
      </c>
      <c r="J8597">
        <v>-0.327577744</v>
      </c>
      <c r="K8597">
        <v>-1</v>
      </c>
    </row>
    <row r="8598" spans="1:11" x14ac:dyDescent="0.25">
      <c r="A8598">
        <v>85.95</v>
      </c>
      <c r="B8598">
        <v>33.049999999999997</v>
      </c>
      <c r="C8598">
        <v>3.3</v>
      </c>
      <c r="D8598">
        <v>0.59</v>
      </c>
      <c r="H8598">
        <v>5.743466465</v>
      </c>
      <c r="I8598">
        <v>3.251669524</v>
      </c>
      <c r="J8598">
        <v>0.48242225599999999</v>
      </c>
      <c r="K8598">
        <v>1</v>
      </c>
    </row>
    <row r="8599" spans="1:11" x14ac:dyDescent="0.25">
      <c r="A8599">
        <v>85.96</v>
      </c>
      <c r="B8599">
        <v>33.57</v>
      </c>
      <c r="C8599">
        <v>0.13</v>
      </c>
      <c r="D8599">
        <v>-0.3</v>
      </c>
      <c r="H8599">
        <v>6.2634664649999996</v>
      </c>
      <c r="I8599">
        <v>8.1669523999999993E-2</v>
      </c>
      <c r="J8599">
        <v>-0.40757774400000002</v>
      </c>
      <c r="K8599">
        <v>-1</v>
      </c>
    </row>
    <row r="8600" spans="1:11" x14ac:dyDescent="0.25">
      <c r="A8600">
        <v>85.97</v>
      </c>
      <c r="B8600">
        <v>34.31</v>
      </c>
      <c r="C8600">
        <v>-3.03</v>
      </c>
      <c r="D8600">
        <v>-1.19</v>
      </c>
      <c r="H8600">
        <v>7.0034664649999998</v>
      </c>
      <c r="I8600">
        <v>-3.0783304760000001</v>
      </c>
      <c r="J8600">
        <v>-1.297577744</v>
      </c>
      <c r="K8600">
        <v>-4</v>
      </c>
    </row>
    <row r="8601" spans="1:11" x14ac:dyDescent="0.25">
      <c r="A8601">
        <v>85.98</v>
      </c>
      <c r="B8601">
        <v>36.369999999999997</v>
      </c>
      <c r="C8601">
        <v>-4.38</v>
      </c>
      <c r="D8601">
        <v>-1.88</v>
      </c>
      <c r="H8601">
        <v>9.0634664649999994</v>
      </c>
      <c r="I8601">
        <v>-4.4283304760000002</v>
      </c>
      <c r="J8601">
        <v>-1.987577744</v>
      </c>
      <c r="K8601">
        <v>-4</v>
      </c>
    </row>
    <row r="8602" spans="1:11" x14ac:dyDescent="0.25">
      <c r="A8602">
        <v>85.99</v>
      </c>
      <c r="B8602">
        <v>35.979999999999997</v>
      </c>
      <c r="C8602">
        <v>-4.8600000000000003</v>
      </c>
      <c r="D8602">
        <v>-2.1800000000000002</v>
      </c>
      <c r="H8602">
        <v>8.6734664650000006</v>
      </c>
      <c r="I8602">
        <v>-4.9083304759999997</v>
      </c>
      <c r="J8602">
        <v>-2.287577744</v>
      </c>
      <c r="K8602">
        <v>-4</v>
      </c>
    </row>
    <row r="8603" spans="1:11" x14ac:dyDescent="0.25">
      <c r="A8603">
        <v>86</v>
      </c>
      <c r="B8603">
        <v>34.369999999999997</v>
      </c>
      <c r="C8603">
        <v>-4.42</v>
      </c>
      <c r="D8603">
        <v>-2.42</v>
      </c>
      <c r="H8603">
        <v>7.0634664650000003</v>
      </c>
      <c r="I8603">
        <v>-4.4683304760000002</v>
      </c>
      <c r="J8603">
        <v>-2.5275777439999998</v>
      </c>
      <c r="K8603">
        <v>-4</v>
      </c>
    </row>
    <row r="8604" spans="1:11" x14ac:dyDescent="0.25">
      <c r="A8604">
        <v>86.01</v>
      </c>
      <c r="B8604">
        <v>32.76</v>
      </c>
      <c r="C8604">
        <v>-3.99</v>
      </c>
      <c r="D8604">
        <v>-2.25</v>
      </c>
      <c r="H8604">
        <v>5.453466465</v>
      </c>
      <c r="I8604">
        <v>-4.0383304759999996</v>
      </c>
      <c r="J8604">
        <v>-2.3575777439999999</v>
      </c>
      <c r="K8604">
        <v>-4</v>
      </c>
    </row>
    <row r="8605" spans="1:11" x14ac:dyDescent="0.25">
      <c r="A8605">
        <v>86.02</v>
      </c>
      <c r="B8605">
        <v>33.57</v>
      </c>
      <c r="C8605">
        <v>-2.2599999999999998</v>
      </c>
      <c r="D8605">
        <v>-2.09</v>
      </c>
      <c r="H8605">
        <v>6.2634664649999996</v>
      </c>
      <c r="I8605">
        <v>-2.3083304760000001</v>
      </c>
      <c r="J8605">
        <v>-2.1975777440000002</v>
      </c>
      <c r="K8605">
        <v>-4</v>
      </c>
    </row>
    <row r="8606" spans="1:11" x14ac:dyDescent="0.25">
      <c r="A8606">
        <v>86.03</v>
      </c>
      <c r="B8606">
        <v>33.03</v>
      </c>
      <c r="C8606">
        <v>-0.54</v>
      </c>
      <c r="D8606">
        <v>-1.53</v>
      </c>
      <c r="H8606">
        <v>5.7234664649999996</v>
      </c>
      <c r="I8606">
        <v>-0.58833047599999999</v>
      </c>
      <c r="J8606">
        <v>-1.6375777439999999</v>
      </c>
      <c r="K8606">
        <v>-4</v>
      </c>
    </row>
    <row r="8607" spans="1:11" x14ac:dyDescent="0.25">
      <c r="A8607">
        <v>86.04</v>
      </c>
      <c r="B8607">
        <v>32.49</v>
      </c>
      <c r="C8607">
        <v>-2.1800000000000002</v>
      </c>
      <c r="D8607">
        <v>-1.82</v>
      </c>
      <c r="H8607">
        <v>5.1834664650000004</v>
      </c>
      <c r="I8607">
        <v>-2.228330476</v>
      </c>
      <c r="J8607">
        <v>-1.9275777439999999</v>
      </c>
      <c r="K8607">
        <v>-4</v>
      </c>
    </row>
    <row r="8608" spans="1:11" x14ac:dyDescent="0.25">
      <c r="A8608">
        <v>86.05</v>
      </c>
      <c r="B8608">
        <v>33.44</v>
      </c>
      <c r="C8608">
        <v>-3.83</v>
      </c>
      <c r="D8608">
        <v>-1.67</v>
      </c>
      <c r="H8608">
        <v>6.1334664649999997</v>
      </c>
      <c r="I8608">
        <v>-3.8783304759999999</v>
      </c>
      <c r="J8608">
        <v>-1.777577744</v>
      </c>
      <c r="K8608">
        <v>-4</v>
      </c>
    </row>
    <row r="8609" spans="1:11" x14ac:dyDescent="0.25">
      <c r="A8609">
        <v>86.06</v>
      </c>
      <c r="B8609">
        <v>29.67</v>
      </c>
      <c r="C8609">
        <v>0.21</v>
      </c>
      <c r="D8609">
        <v>-0.46</v>
      </c>
      <c r="H8609">
        <v>2.3634664650000001</v>
      </c>
      <c r="I8609">
        <v>0.16166952400000001</v>
      </c>
      <c r="J8609">
        <v>-0.56757774400000005</v>
      </c>
      <c r="K8609">
        <v>-1</v>
      </c>
    </row>
    <row r="8610" spans="1:11" x14ac:dyDescent="0.25">
      <c r="A8610">
        <v>86.07</v>
      </c>
      <c r="B8610">
        <v>32.17</v>
      </c>
      <c r="C8610">
        <v>-1.37</v>
      </c>
      <c r="D8610">
        <v>-0.43</v>
      </c>
      <c r="H8610">
        <v>4.8634664650000001</v>
      </c>
      <c r="I8610">
        <v>-1.418330476</v>
      </c>
      <c r="J8610">
        <v>-0.53757774400000002</v>
      </c>
      <c r="K8610">
        <v>-4</v>
      </c>
    </row>
    <row r="8611" spans="1:11" x14ac:dyDescent="0.25">
      <c r="A8611">
        <v>86.08</v>
      </c>
      <c r="B8611">
        <v>29.12</v>
      </c>
      <c r="C8611">
        <v>-0.92</v>
      </c>
      <c r="D8611">
        <v>0.68</v>
      </c>
      <c r="H8611">
        <v>1.8134664650000001</v>
      </c>
      <c r="I8611">
        <v>-0.968330476</v>
      </c>
      <c r="J8611">
        <v>0.57242225599999996</v>
      </c>
      <c r="K8611">
        <v>4</v>
      </c>
    </row>
    <row r="8612" spans="1:11" x14ac:dyDescent="0.25">
      <c r="A8612">
        <v>86.09</v>
      </c>
      <c r="B8612">
        <v>27.87</v>
      </c>
      <c r="C8612">
        <v>1.35</v>
      </c>
      <c r="D8612">
        <v>1.1000000000000001</v>
      </c>
      <c r="H8612">
        <v>0.56346646499999997</v>
      </c>
      <c r="I8612">
        <v>1.301669524</v>
      </c>
      <c r="J8612">
        <v>0.992422256</v>
      </c>
      <c r="K8612">
        <v>1</v>
      </c>
    </row>
    <row r="8613" spans="1:11" x14ac:dyDescent="0.25">
      <c r="A8613">
        <v>86.1</v>
      </c>
      <c r="B8613">
        <v>28.1</v>
      </c>
      <c r="C8613">
        <v>-1</v>
      </c>
      <c r="D8613">
        <v>0.82</v>
      </c>
      <c r="H8613">
        <v>0.79346646499999995</v>
      </c>
      <c r="I8613">
        <v>-1.0483304760000001</v>
      </c>
      <c r="J8613">
        <v>0.71242225599999998</v>
      </c>
      <c r="K8613">
        <v>4</v>
      </c>
    </row>
    <row r="8614" spans="1:11" x14ac:dyDescent="0.25">
      <c r="A8614">
        <v>86.11</v>
      </c>
      <c r="B8614">
        <v>28.75</v>
      </c>
      <c r="C8614">
        <v>-1.86</v>
      </c>
      <c r="D8614">
        <v>1.28</v>
      </c>
      <c r="H8614">
        <v>1.443466465</v>
      </c>
      <c r="I8614">
        <v>-1.9083304759999999</v>
      </c>
      <c r="J8614">
        <v>1.1724222559999999</v>
      </c>
      <c r="K8614">
        <v>4</v>
      </c>
    </row>
    <row r="8615" spans="1:11" x14ac:dyDescent="0.25">
      <c r="A8615">
        <v>86.12</v>
      </c>
      <c r="B8615">
        <v>28.24</v>
      </c>
      <c r="C8615">
        <v>-1.1399999999999999</v>
      </c>
      <c r="D8615">
        <v>0.62</v>
      </c>
      <c r="H8615">
        <v>0.93346646499999997</v>
      </c>
      <c r="I8615">
        <v>-1.188330476</v>
      </c>
      <c r="J8615">
        <v>0.51242225600000002</v>
      </c>
      <c r="K8615">
        <v>4</v>
      </c>
    </row>
    <row r="8616" spans="1:11" x14ac:dyDescent="0.25">
      <c r="A8616">
        <v>86.13</v>
      </c>
      <c r="B8616">
        <v>27.73</v>
      </c>
      <c r="C8616">
        <v>-0.43</v>
      </c>
      <c r="D8616">
        <v>-0.03</v>
      </c>
      <c r="H8616">
        <v>0.42346646500000001</v>
      </c>
      <c r="I8616">
        <v>-0.478330476</v>
      </c>
      <c r="J8616">
        <v>-0.137577744</v>
      </c>
      <c r="K8616">
        <v>-4</v>
      </c>
    </row>
    <row r="8617" spans="1:11" x14ac:dyDescent="0.25">
      <c r="A8617">
        <v>86.14</v>
      </c>
      <c r="B8617">
        <v>26.4</v>
      </c>
      <c r="C8617">
        <v>-0.48</v>
      </c>
      <c r="D8617">
        <v>0.76</v>
      </c>
      <c r="H8617">
        <v>-0.906533535</v>
      </c>
      <c r="I8617">
        <v>-0.52833047600000005</v>
      </c>
      <c r="J8617">
        <v>0.65242225600000003</v>
      </c>
      <c r="K8617">
        <v>3</v>
      </c>
    </row>
    <row r="8618" spans="1:11" x14ac:dyDescent="0.25">
      <c r="A8618">
        <v>86.15</v>
      </c>
      <c r="B8618">
        <v>28.04</v>
      </c>
      <c r="C8618">
        <v>2.41</v>
      </c>
      <c r="D8618">
        <v>0.43</v>
      </c>
      <c r="H8618">
        <v>0.73346646500000001</v>
      </c>
      <c r="I8618">
        <v>2.3616695239999999</v>
      </c>
      <c r="J8618">
        <v>0.32242225600000002</v>
      </c>
      <c r="K8618">
        <v>1</v>
      </c>
    </row>
    <row r="8619" spans="1:11" x14ac:dyDescent="0.25">
      <c r="A8619">
        <v>86.16</v>
      </c>
      <c r="B8619">
        <v>31.57</v>
      </c>
      <c r="C8619">
        <v>-0.62</v>
      </c>
      <c r="D8619">
        <v>-0.98</v>
      </c>
      <c r="H8619">
        <v>4.2634664649999996</v>
      </c>
      <c r="I8619">
        <v>-0.66833047599999995</v>
      </c>
      <c r="J8619">
        <v>-1.0875777440000001</v>
      </c>
      <c r="K8619">
        <v>-4</v>
      </c>
    </row>
    <row r="8620" spans="1:11" x14ac:dyDescent="0.25">
      <c r="A8620">
        <v>86.17</v>
      </c>
      <c r="B8620">
        <v>32.22</v>
      </c>
      <c r="C8620">
        <v>0.1</v>
      </c>
      <c r="D8620">
        <v>-1.59</v>
      </c>
      <c r="H8620">
        <v>4.9134664649999999</v>
      </c>
      <c r="I8620">
        <v>5.1669524000000001E-2</v>
      </c>
      <c r="J8620">
        <v>-1.6975777439999999</v>
      </c>
      <c r="K8620">
        <v>-1</v>
      </c>
    </row>
    <row r="8621" spans="1:11" x14ac:dyDescent="0.25">
      <c r="A8621">
        <v>86.18</v>
      </c>
      <c r="B8621">
        <v>32.869999999999997</v>
      </c>
      <c r="C8621">
        <v>-0.43</v>
      </c>
      <c r="D8621">
        <v>-2.2999999999999998</v>
      </c>
      <c r="H8621">
        <v>5.5634664650000003</v>
      </c>
      <c r="I8621">
        <v>-0.478330476</v>
      </c>
      <c r="J8621">
        <v>-2.4075777440000001</v>
      </c>
      <c r="K8621">
        <v>-4</v>
      </c>
    </row>
    <row r="8622" spans="1:11" x14ac:dyDescent="0.25">
      <c r="A8622">
        <v>86.19</v>
      </c>
      <c r="B8622">
        <v>31.49</v>
      </c>
      <c r="C8622">
        <v>-0.2</v>
      </c>
      <c r="D8622">
        <v>-2.1</v>
      </c>
      <c r="H8622">
        <v>4.1834664650000004</v>
      </c>
      <c r="I8622">
        <v>-0.24833047599999999</v>
      </c>
      <c r="J8622">
        <v>-2.207577744</v>
      </c>
      <c r="K8622">
        <v>-4</v>
      </c>
    </row>
    <row r="8623" spans="1:11" x14ac:dyDescent="0.25">
      <c r="A8623">
        <v>86.2</v>
      </c>
      <c r="B8623">
        <v>30.12</v>
      </c>
      <c r="C8623">
        <v>-4.08</v>
      </c>
      <c r="D8623">
        <v>-2.1800000000000002</v>
      </c>
      <c r="H8623">
        <v>2.8134664649999999</v>
      </c>
      <c r="I8623">
        <v>-4.1283304760000004</v>
      </c>
      <c r="J8623">
        <v>-2.287577744</v>
      </c>
      <c r="K8623">
        <v>-4</v>
      </c>
    </row>
    <row r="8624" spans="1:11" x14ac:dyDescent="0.25">
      <c r="A8624">
        <v>86.21</v>
      </c>
      <c r="B8624">
        <v>26.44</v>
      </c>
      <c r="C8624">
        <v>-2.84</v>
      </c>
      <c r="D8624">
        <v>-0.86</v>
      </c>
      <c r="H8624">
        <v>-0.86653353499999997</v>
      </c>
      <c r="I8624">
        <v>-2.8883304760000001</v>
      </c>
      <c r="J8624">
        <v>-0.96757774399999996</v>
      </c>
      <c r="K8624">
        <v>-3</v>
      </c>
    </row>
    <row r="8625" spans="1:11" x14ac:dyDescent="0.25">
      <c r="A8625">
        <v>86.22</v>
      </c>
      <c r="B8625">
        <v>28.28</v>
      </c>
      <c r="C8625">
        <v>-3.46</v>
      </c>
      <c r="D8625">
        <v>-1.52</v>
      </c>
      <c r="H8625">
        <v>0.973466465</v>
      </c>
      <c r="I8625">
        <v>-3.5083304759999998</v>
      </c>
      <c r="J8625">
        <v>-1.6275777440000001</v>
      </c>
      <c r="K8625">
        <v>-4</v>
      </c>
    </row>
    <row r="8626" spans="1:11" x14ac:dyDescent="0.25">
      <c r="A8626">
        <v>86.23</v>
      </c>
      <c r="B8626">
        <v>31.89</v>
      </c>
      <c r="C8626">
        <v>-2.2400000000000002</v>
      </c>
      <c r="D8626">
        <v>-1.66</v>
      </c>
      <c r="H8626">
        <v>4.5834664649999999</v>
      </c>
      <c r="I8626">
        <v>-2.2883304760000001</v>
      </c>
      <c r="J8626">
        <v>-1.767577744</v>
      </c>
      <c r="K8626">
        <v>-4</v>
      </c>
    </row>
    <row r="8627" spans="1:11" x14ac:dyDescent="0.25">
      <c r="A8627">
        <v>86.24</v>
      </c>
      <c r="B8627">
        <v>35.840000000000003</v>
      </c>
      <c r="C8627">
        <v>-2.0699999999999998</v>
      </c>
      <c r="D8627">
        <v>-2.09</v>
      </c>
      <c r="H8627">
        <v>8.5334664650000001</v>
      </c>
      <c r="I8627">
        <v>-2.1183304760000001</v>
      </c>
      <c r="J8627">
        <v>-2.1975777440000002</v>
      </c>
      <c r="K8627">
        <v>-4</v>
      </c>
    </row>
    <row r="8628" spans="1:11" x14ac:dyDescent="0.25">
      <c r="A8628">
        <v>86.25</v>
      </c>
      <c r="B8628">
        <v>36.76</v>
      </c>
      <c r="C8628">
        <v>0.94</v>
      </c>
      <c r="D8628">
        <v>-1.97</v>
      </c>
      <c r="H8628">
        <v>9.453466465</v>
      </c>
      <c r="I8628">
        <v>0.89166952399999999</v>
      </c>
      <c r="J8628">
        <v>-2.0775777440000001</v>
      </c>
      <c r="K8628">
        <v>-1</v>
      </c>
    </row>
    <row r="8629" spans="1:11" x14ac:dyDescent="0.25">
      <c r="A8629">
        <v>86.26</v>
      </c>
      <c r="B8629">
        <v>36.909999999999997</v>
      </c>
      <c r="C8629">
        <v>1.43</v>
      </c>
      <c r="D8629">
        <v>-1.95</v>
      </c>
      <c r="H8629">
        <v>9.6034664650000003</v>
      </c>
      <c r="I8629">
        <v>1.3816695240000001</v>
      </c>
      <c r="J8629">
        <v>-2.057577744</v>
      </c>
      <c r="K8629">
        <v>-1</v>
      </c>
    </row>
    <row r="8630" spans="1:11" x14ac:dyDescent="0.25">
      <c r="A8630">
        <v>86.27</v>
      </c>
      <c r="B8630">
        <v>36.78</v>
      </c>
      <c r="C8630">
        <v>0.8</v>
      </c>
      <c r="D8630">
        <v>-1.94</v>
      </c>
      <c r="H8630">
        <v>9.4734664649999996</v>
      </c>
      <c r="I8630">
        <v>0.75166952399999998</v>
      </c>
      <c r="J8630">
        <v>-2.0475777439999998</v>
      </c>
      <c r="K8630">
        <v>-1</v>
      </c>
    </row>
    <row r="8631" spans="1:11" x14ac:dyDescent="0.25">
      <c r="A8631">
        <v>86.28</v>
      </c>
      <c r="B8631">
        <v>36.22</v>
      </c>
      <c r="C8631">
        <v>2.08</v>
      </c>
      <c r="D8631">
        <v>-1.73</v>
      </c>
      <c r="H8631">
        <v>8.9134664650000008</v>
      </c>
      <c r="I8631">
        <v>2.0316695239999998</v>
      </c>
      <c r="J8631">
        <v>-1.8375777440000001</v>
      </c>
      <c r="K8631">
        <v>-1</v>
      </c>
    </row>
    <row r="8632" spans="1:11" x14ac:dyDescent="0.25">
      <c r="A8632">
        <v>86.29</v>
      </c>
      <c r="B8632">
        <v>36.229999999999997</v>
      </c>
      <c r="C8632">
        <v>0.68</v>
      </c>
      <c r="D8632">
        <v>-1.19</v>
      </c>
      <c r="H8632">
        <v>8.9234664650000006</v>
      </c>
      <c r="I8632">
        <v>0.63166952399999998</v>
      </c>
      <c r="J8632">
        <v>-1.297577744</v>
      </c>
      <c r="K8632">
        <v>-1</v>
      </c>
    </row>
    <row r="8633" spans="1:11" x14ac:dyDescent="0.25">
      <c r="A8633">
        <v>86.3</v>
      </c>
      <c r="B8633">
        <v>36.92</v>
      </c>
      <c r="C8633">
        <v>1.84</v>
      </c>
      <c r="D8633">
        <v>-1.46</v>
      </c>
      <c r="H8633">
        <v>9.6134664650000001</v>
      </c>
      <c r="I8633">
        <v>1.791669524</v>
      </c>
      <c r="J8633">
        <v>-1.5675777440000001</v>
      </c>
      <c r="K8633">
        <v>-1</v>
      </c>
    </row>
    <row r="8634" spans="1:11" x14ac:dyDescent="0.25">
      <c r="A8634">
        <v>86.31</v>
      </c>
      <c r="B8634">
        <v>36.869999999999997</v>
      </c>
      <c r="C8634">
        <v>-3.75</v>
      </c>
      <c r="D8634">
        <v>-1.73</v>
      </c>
      <c r="H8634">
        <v>9.5634664649999994</v>
      </c>
      <c r="I8634">
        <v>-3.7983304759999998</v>
      </c>
      <c r="J8634">
        <v>-1.8375777440000001</v>
      </c>
      <c r="K8634">
        <v>-4</v>
      </c>
    </row>
    <row r="8635" spans="1:11" x14ac:dyDescent="0.25">
      <c r="A8635">
        <v>86.32</v>
      </c>
      <c r="B8635">
        <v>35.68</v>
      </c>
      <c r="C8635">
        <v>-1.57</v>
      </c>
      <c r="D8635">
        <v>-1</v>
      </c>
      <c r="H8635">
        <v>8.3734664649999999</v>
      </c>
      <c r="I8635">
        <v>-1.6183304759999999</v>
      </c>
      <c r="J8635">
        <v>-1.1075777440000001</v>
      </c>
      <c r="K8635">
        <v>-4</v>
      </c>
    </row>
    <row r="8636" spans="1:11" x14ac:dyDescent="0.25">
      <c r="A8636">
        <v>86.33</v>
      </c>
      <c r="B8636">
        <v>36.15</v>
      </c>
      <c r="C8636">
        <v>-0.48</v>
      </c>
      <c r="D8636">
        <v>-1.2</v>
      </c>
      <c r="H8636">
        <v>8.8434664650000006</v>
      </c>
      <c r="I8636">
        <v>-0.52833047600000005</v>
      </c>
      <c r="J8636">
        <v>-1.307577744</v>
      </c>
      <c r="K8636">
        <v>-4</v>
      </c>
    </row>
    <row r="8637" spans="1:11" x14ac:dyDescent="0.25">
      <c r="A8637">
        <v>86.34</v>
      </c>
      <c r="B8637">
        <v>37.700000000000003</v>
      </c>
      <c r="C8637">
        <v>-0.05</v>
      </c>
      <c r="D8637">
        <v>-0.15</v>
      </c>
      <c r="H8637">
        <v>10.393466460000001</v>
      </c>
      <c r="I8637">
        <v>-9.8330476E-2</v>
      </c>
      <c r="J8637">
        <v>-0.257577744</v>
      </c>
      <c r="K8637">
        <v>-4</v>
      </c>
    </row>
    <row r="8638" spans="1:11" x14ac:dyDescent="0.25">
      <c r="A8638">
        <v>86.35</v>
      </c>
      <c r="B8638">
        <v>36.35</v>
      </c>
      <c r="C8638">
        <v>1.92</v>
      </c>
      <c r="D8638">
        <v>0</v>
      </c>
      <c r="H8638">
        <v>9.0434664649999998</v>
      </c>
      <c r="I8638">
        <v>1.8716695240000001</v>
      </c>
      <c r="J8638">
        <v>-0.107577744</v>
      </c>
      <c r="K8638">
        <v>-1</v>
      </c>
    </row>
    <row r="8639" spans="1:11" x14ac:dyDescent="0.25">
      <c r="A8639">
        <v>86.36</v>
      </c>
      <c r="B8639">
        <v>35.86</v>
      </c>
      <c r="C8639">
        <v>3.9</v>
      </c>
      <c r="D8639">
        <v>-1.31</v>
      </c>
      <c r="H8639">
        <v>8.5534664649999996</v>
      </c>
      <c r="I8639">
        <v>3.8516695240000001</v>
      </c>
      <c r="J8639">
        <v>-1.4175777439999999</v>
      </c>
      <c r="K8639">
        <v>-1</v>
      </c>
    </row>
    <row r="8640" spans="1:11" x14ac:dyDescent="0.25">
      <c r="A8640">
        <v>86.37</v>
      </c>
      <c r="B8640">
        <v>35.35</v>
      </c>
      <c r="C8640">
        <v>2.2999999999999998</v>
      </c>
      <c r="D8640">
        <v>-2.73</v>
      </c>
      <c r="H8640">
        <v>8.0434664649999998</v>
      </c>
      <c r="I8640">
        <v>2.251669524</v>
      </c>
      <c r="J8640">
        <v>-2.8375777439999998</v>
      </c>
      <c r="K8640">
        <v>-1</v>
      </c>
    </row>
    <row r="8641" spans="1:11" x14ac:dyDescent="0.25">
      <c r="A8641">
        <v>86.38</v>
      </c>
      <c r="B8641">
        <v>34.590000000000003</v>
      </c>
      <c r="C8641">
        <v>1.99</v>
      </c>
      <c r="D8641">
        <v>-3.63</v>
      </c>
      <c r="H8641">
        <v>7.2834664650000001</v>
      </c>
      <c r="I8641">
        <v>1.9416695239999999</v>
      </c>
      <c r="J8641">
        <v>-3.7375777440000002</v>
      </c>
      <c r="K8641">
        <v>-1</v>
      </c>
    </row>
    <row r="8642" spans="1:11" x14ac:dyDescent="0.25">
      <c r="A8642">
        <v>86.39</v>
      </c>
      <c r="B8642">
        <v>31.67</v>
      </c>
      <c r="C8642">
        <v>1.1499999999999999</v>
      </c>
      <c r="D8642">
        <v>-3.74</v>
      </c>
      <c r="H8642">
        <v>4.3634664650000001</v>
      </c>
      <c r="I8642">
        <v>1.1016695240000001</v>
      </c>
      <c r="J8642">
        <v>-3.8475777440000001</v>
      </c>
      <c r="K8642">
        <v>-1</v>
      </c>
    </row>
    <row r="8643" spans="1:11" x14ac:dyDescent="0.25">
      <c r="A8643">
        <v>86.4</v>
      </c>
      <c r="B8643">
        <v>28.76</v>
      </c>
      <c r="C8643">
        <v>-0.1</v>
      </c>
      <c r="D8643">
        <v>-3.97</v>
      </c>
      <c r="H8643">
        <v>1.453466465</v>
      </c>
      <c r="I8643">
        <v>-0.14833047599999999</v>
      </c>
      <c r="J8643">
        <v>-4.0775777440000001</v>
      </c>
      <c r="K8643">
        <v>-4</v>
      </c>
    </row>
    <row r="8644" spans="1:11" x14ac:dyDescent="0.25">
      <c r="A8644">
        <v>86.41</v>
      </c>
      <c r="B8644">
        <v>31.3</v>
      </c>
      <c r="C8644">
        <v>0.52</v>
      </c>
      <c r="D8644">
        <v>-3.65</v>
      </c>
      <c r="H8644">
        <v>3.993466465</v>
      </c>
      <c r="I8644">
        <v>0.47166952400000001</v>
      </c>
      <c r="J8644">
        <v>-3.7575777440000002</v>
      </c>
      <c r="K8644">
        <v>-1</v>
      </c>
    </row>
    <row r="8645" spans="1:11" x14ac:dyDescent="0.25">
      <c r="A8645">
        <v>86.42</v>
      </c>
      <c r="B8645">
        <v>35.21</v>
      </c>
      <c r="C8645">
        <v>2.41</v>
      </c>
      <c r="D8645">
        <v>-2.84</v>
      </c>
      <c r="H8645">
        <v>7.9034664650000002</v>
      </c>
      <c r="I8645">
        <v>2.3616695239999999</v>
      </c>
      <c r="J8645">
        <v>-2.9475777440000002</v>
      </c>
      <c r="K8645">
        <v>-1</v>
      </c>
    </row>
    <row r="8646" spans="1:11" x14ac:dyDescent="0.25">
      <c r="A8646">
        <v>86.43</v>
      </c>
      <c r="B8646">
        <v>38.47</v>
      </c>
      <c r="C8646">
        <v>-3.66</v>
      </c>
      <c r="D8646">
        <v>-2.04</v>
      </c>
      <c r="H8646">
        <v>11.16346646</v>
      </c>
      <c r="I8646">
        <v>-3.708330476</v>
      </c>
      <c r="J8646">
        <v>-2.1475777439999999</v>
      </c>
      <c r="K8646">
        <v>-4</v>
      </c>
    </row>
    <row r="8647" spans="1:11" x14ac:dyDescent="0.25">
      <c r="A8647">
        <v>86.44</v>
      </c>
      <c r="B8647">
        <v>39.450000000000003</v>
      </c>
      <c r="C8647">
        <v>-5.18</v>
      </c>
      <c r="D8647">
        <v>-0.78</v>
      </c>
      <c r="H8647">
        <v>12.143466460000001</v>
      </c>
      <c r="I8647">
        <v>-5.228330476</v>
      </c>
      <c r="J8647">
        <v>-0.887577744</v>
      </c>
      <c r="K8647">
        <v>-4</v>
      </c>
    </row>
    <row r="8648" spans="1:11" x14ac:dyDescent="0.25">
      <c r="A8648">
        <v>86.45</v>
      </c>
      <c r="B8648">
        <v>36.44</v>
      </c>
      <c r="C8648">
        <v>-6.2</v>
      </c>
      <c r="D8648">
        <v>-1.41</v>
      </c>
      <c r="H8648">
        <v>9.1334664649999997</v>
      </c>
      <c r="I8648">
        <v>-6.2483304759999996</v>
      </c>
      <c r="J8648">
        <v>-1.517577744</v>
      </c>
      <c r="K8648">
        <v>-4</v>
      </c>
    </row>
    <row r="8649" spans="1:11" x14ac:dyDescent="0.25">
      <c r="A8649">
        <v>86.46</v>
      </c>
      <c r="B8649">
        <v>33.44</v>
      </c>
      <c r="C8649">
        <v>-5.61</v>
      </c>
      <c r="D8649">
        <v>-0.72</v>
      </c>
      <c r="H8649">
        <v>6.1334664649999997</v>
      </c>
      <c r="I8649">
        <v>-5.6583304759999997</v>
      </c>
      <c r="J8649">
        <v>-0.82757774399999995</v>
      </c>
      <c r="K8649">
        <v>-4</v>
      </c>
    </row>
    <row r="8650" spans="1:11" x14ac:dyDescent="0.25">
      <c r="A8650">
        <v>86.47</v>
      </c>
      <c r="B8650">
        <v>30.59</v>
      </c>
      <c r="C8650">
        <v>-2.71</v>
      </c>
      <c r="D8650">
        <v>1.25</v>
      </c>
      <c r="H8650">
        <v>3.2834664650000001</v>
      </c>
      <c r="I8650">
        <v>-2.7583304759999998</v>
      </c>
      <c r="J8650">
        <v>1.1424222559999999</v>
      </c>
      <c r="K8650">
        <v>4</v>
      </c>
    </row>
    <row r="8651" spans="1:11" x14ac:dyDescent="0.25">
      <c r="A8651">
        <v>86.48</v>
      </c>
      <c r="B8651">
        <v>27.52</v>
      </c>
      <c r="C8651">
        <v>0.19</v>
      </c>
      <c r="D8651">
        <v>-0.21</v>
      </c>
      <c r="H8651">
        <v>0.21346646499999999</v>
      </c>
      <c r="I8651">
        <v>0.14166952399999999</v>
      </c>
      <c r="J8651">
        <v>-0.317577744</v>
      </c>
      <c r="K8651">
        <v>-1</v>
      </c>
    </row>
    <row r="8652" spans="1:11" x14ac:dyDescent="0.25">
      <c r="A8652">
        <v>86.49</v>
      </c>
      <c r="B8652">
        <v>29.05</v>
      </c>
      <c r="C8652">
        <v>-2.41</v>
      </c>
      <c r="D8652">
        <v>0.52</v>
      </c>
      <c r="H8652">
        <v>1.743466465</v>
      </c>
      <c r="I8652">
        <v>-2.458330476</v>
      </c>
      <c r="J8652">
        <v>0.41242225599999999</v>
      </c>
      <c r="K8652">
        <v>4</v>
      </c>
    </row>
    <row r="8653" spans="1:11" x14ac:dyDescent="0.25">
      <c r="A8653">
        <v>86.5</v>
      </c>
      <c r="B8653">
        <v>28.28</v>
      </c>
      <c r="C8653">
        <v>-1.1100000000000001</v>
      </c>
      <c r="D8653">
        <v>0.15</v>
      </c>
      <c r="H8653">
        <v>0.973466465</v>
      </c>
      <c r="I8653">
        <v>-1.1583304759999999</v>
      </c>
      <c r="J8653">
        <v>4.2422255999999998E-2</v>
      </c>
      <c r="K8653">
        <v>4</v>
      </c>
    </row>
    <row r="8654" spans="1:11" x14ac:dyDescent="0.25">
      <c r="A8654">
        <v>86.51</v>
      </c>
      <c r="B8654">
        <v>29.66</v>
      </c>
      <c r="C8654">
        <v>2.25</v>
      </c>
      <c r="D8654">
        <v>-0.82</v>
      </c>
      <c r="H8654">
        <v>2.3534664649999999</v>
      </c>
      <c r="I8654">
        <v>2.2016695240000002</v>
      </c>
      <c r="J8654">
        <v>-0.92757774400000004</v>
      </c>
      <c r="K8654">
        <v>-1</v>
      </c>
    </row>
    <row r="8655" spans="1:11" x14ac:dyDescent="0.25">
      <c r="A8655">
        <v>86.52</v>
      </c>
      <c r="B8655">
        <v>29.9</v>
      </c>
      <c r="C8655">
        <v>3.98</v>
      </c>
      <c r="D8655">
        <v>-0.1</v>
      </c>
      <c r="H8655">
        <v>2.5934664650000001</v>
      </c>
      <c r="I8655">
        <v>3.9316695240000001</v>
      </c>
      <c r="J8655">
        <v>-0.20757774400000001</v>
      </c>
      <c r="K8655">
        <v>-1</v>
      </c>
    </row>
    <row r="8656" spans="1:11" x14ac:dyDescent="0.25">
      <c r="A8656">
        <v>86.53</v>
      </c>
      <c r="B8656">
        <v>30.64</v>
      </c>
      <c r="C8656">
        <v>4.9000000000000004</v>
      </c>
      <c r="D8656">
        <v>0.15</v>
      </c>
      <c r="H8656">
        <v>3.3334664649999999</v>
      </c>
      <c r="I8656">
        <v>4.8516695240000001</v>
      </c>
      <c r="J8656">
        <v>4.2422255999999998E-2</v>
      </c>
      <c r="K8656">
        <v>1</v>
      </c>
    </row>
    <row r="8657" spans="1:11" x14ac:dyDescent="0.25">
      <c r="A8657">
        <v>86.54</v>
      </c>
      <c r="B8657">
        <v>31.38</v>
      </c>
      <c r="C8657">
        <v>4.33</v>
      </c>
      <c r="D8657">
        <v>0.4</v>
      </c>
      <c r="H8657">
        <v>4.0734664650000001</v>
      </c>
      <c r="I8657">
        <v>4.2816695239999998</v>
      </c>
      <c r="J8657">
        <v>0.29242225599999999</v>
      </c>
      <c r="K8657">
        <v>1</v>
      </c>
    </row>
    <row r="8658" spans="1:11" x14ac:dyDescent="0.25">
      <c r="A8658">
        <v>86.55</v>
      </c>
      <c r="B8658">
        <v>32.979999999999997</v>
      </c>
      <c r="C8658">
        <v>3.77</v>
      </c>
      <c r="D8658">
        <v>-0.82</v>
      </c>
      <c r="H8658">
        <v>5.6734664649999997</v>
      </c>
      <c r="I8658">
        <v>3.7216695240000002</v>
      </c>
      <c r="J8658">
        <v>-0.92757774400000004</v>
      </c>
      <c r="K8658">
        <v>-1</v>
      </c>
    </row>
    <row r="8659" spans="1:11" x14ac:dyDescent="0.25">
      <c r="A8659">
        <v>86.56</v>
      </c>
      <c r="B8659">
        <v>30.01</v>
      </c>
      <c r="C8659">
        <v>4.41</v>
      </c>
      <c r="D8659">
        <v>-0.81</v>
      </c>
      <c r="H8659">
        <v>2.703466465</v>
      </c>
      <c r="I8659">
        <v>4.3616695239999999</v>
      </c>
      <c r="J8659">
        <v>-0.91757774400000003</v>
      </c>
      <c r="K8659">
        <v>-1</v>
      </c>
    </row>
    <row r="8660" spans="1:11" x14ac:dyDescent="0.25">
      <c r="A8660">
        <v>86.57</v>
      </c>
      <c r="B8660">
        <v>30.86</v>
      </c>
      <c r="C8660">
        <v>1.22</v>
      </c>
      <c r="D8660">
        <v>-1.71</v>
      </c>
      <c r="H8660">
        <v>3.5534664650000001</v>
      </c>
      <c r="I8660">
        <v>1.1716695239999999</v>
      </c>
      <c r="J8660">
        <v>-1.8175777440000001</v>
      </c>
      <c r="K8660">
        <v>-1</v>
      </c>
    </row>
    <row r="8661" spans="1:11" x14ac:dyDescent="0.25">
      <c r="A8661">
        <v>86.58</v>
      </c>
      <c r="B8661">
        <v>26.3</v>
      </c>
      <c r="C8661">
        <v>0.74</v>
      </c>
      <c r="D8661">
        <v>-1.88</v>
      </c>
      <c r="H8661">
        <v>-1.006533535</v>
      </c>
      <c r="I8661">
        <v>0.69166952400000004</v>
      </c>
      <c r="J8661">
        <v>-1.987577744</v>
      </c>
      <c r="K8661">
        <v>-2</v>
      </c>
    </row>
    <row r="8662" spans="1:11" x14ac:dyDescent="0.25">
      <c r="A8662">
        <v>86.59</v>
      </c>
      <c r="B8662">
        <v>28.57</v>
      </c>
      <c r="C8662">
        <v>0.98</v>
      </c>
      <c r="D8662">
        <v>-1.79</v>
      </c>
      <c r="H8662">
        <v>1.263466465</v>
      </c>
      <c r="I8662">
        <v>0.93166952400000003</v>
      </c>
      <c r="J8662">
        <v>-1.8975777439999999</v>
      </c>
      <c r="K8662">
        <v>-1</v>
      </c>
    </row>
    <row r="8663" spans="1:11" x14ac:dyDescent="0.25">
      <c r="A8663">
        <v>86.6</v>
      </c>
      <c r="B8663">
        <v>28.16</v>
      </c>
      <c r="C8663">
        <v>-4.6100000000000003</v>
      </c>
      <c r="D8663">
        <v>-1.64</v>
      </c>
      <c r="H8663">
        <v>0.85346646500000001</v>
      </c>
      <c r="I8663">
        <v>-4.6583304759999997</v>
      </c>
      <c r="J8663">
        <v>-1.747577744</v>
      </c>
      <c r="K8663">
        <v>-4</v>
      </c>
    </row>
    <row r="8664" spans="1:11" x14ac:dyDescent="0.25">
      <c r="A8664">
        <v>86.61</v>
      </c>
      <c r="B8664">
        <v>27.07</v>
      </c>
      <c r="C8664">
        <v>-4.1399999999999997</v>
      </c>
      <c r="D8664">
        <v>-0.71</v>
      </c>
      <c r="H8664">
        <v>-0.23653353499999999</v>
      </c>
      <c r="I8664">
        <v>-4.188330476</v>
      </c>
      <c r="J8664">
        <v>-0.81757774400000005</v>
      </c>
      <c r="K8664">
        <v>-3</v>
      </c>
    </row>
    <row r="8665" spans="1:11" x14ac:dyDescent="0.25">
      <c r="A8665">
        <v>86.62</v>
      </c>
      <c r="B8665">
        <v>32.64</v>
      </c>
      <c r="C8665">
        <v>-2.4300000000000002</v>
      </c>
      <c r="D8665">
        <v>-1.1599999999999999</v>
      </c>
      <c r="H8665">
        <v>5.3334664649999999</v>
      </c>
      <c r="I8665">
        <v>-2.478330476</v>
      </c>
      <c r="J8665">
        <v>-1.267577744</v>
      </c>
      <c r="K8665">
        <v>-4</v>
      </c>
    </row>
    <row r="8666" spans="1:11" x14ac:dyDescent="0.25">
      <c r="A8666">
        <v>86.63</v>
      </c>
      <c r="B8666">
        <v>30.32</v>
      </c>
      <c r="C8666">
        <v>-3.43</v>
      </c>
      <c r="D8666">
        <v>-1.1599999999999999</v>
      </c>
      <c r="H8666">
        <v>3.013466465</v>
      </c>
      <c r="I8666">
        <v>-3.478330476</v>
      </c>
      <c r="J8666">
        <v>-1.267577744</v>
      </c>
      <c r="K8666">
        <v>-4</v>
      </c>
    </row>
    <row r="8667" spans="1:11" x14ac:dyDescent="0.25">
      <c r="A8667">
        <v>86.64</v>
      </c>
      <c r="B8667">
        <v>30.43</v>
      </c>
      <c r="C8667">
        <v>-4.4400000000000004</v>
      </c>
      <c r="D8667">
        <v>-1.05</v>
      </c>
      <c r="H8667">
        <v>3.1234664649999999</v>
      </c>
      <c r="I8667">
        <v>-4.4883304759999998</v>
      </c>
      <c r="J8667">
        <v>-1.1575777439999999</v>
      </c>
      <c r="K8667">
        <v>-4</v>
      </c>
    </row>
    <row r="8668" spans="1:11" x14ac:dyDescent="0.25">
      <c r="A8668">
        <v>86.65</v>
      </c>
      <c r="B8668">
        <v>30.55</v>
      </c>
      <c r="C8668">
        <v>-2.89</v>
      </c>
      <c r="D8668">
        <v>-0.94</v>
      </c>
      <c r="H8668">
        <v>3.243466465</v>
      </c>
      <c r="I8668">
        <v>-2.938330476</v>
      </c>
      <c r="J8668">
        <v>-1.047577744</v>
      </c>
      <c r="K8668">
        <v>-4</v>
      </c>
    </row>
    <row r="8669" spans="1:11" x14ac:dyDescent="0.25">
      <c r="A8669">
        <v>86.66</v>
      </c>
      <c r="B8669">
        <v>28.47</v>
      </c>
      <c r="C8669">
        <v>-1.62</v>
      </c>
      <c r="D8669">
        <v>-0.41</v>
      </c>
      <c r="H8669">
        <v>1.1634664649999999</v>
      </c>
      <c r="I8669">
        <v>-1.668330476</v>
      </c>
      <c r="J8669">
        <v>-0.51757774400000001</v>
      </c>
      <c r="K8669">
        <v>-4</v>
      </c>
    </row>
    <row r="8670" spans="1:11" x14ac:dyDescent="0.25">
      <c r="A8670">
        <v>86.67</v>
      </c>
      <c r="B8670">
        <v>30.84</v>
      </c>
      <c r="C8670">
        <v>-0.35</v>
      </c>
      <c r="D8670">
        <v>-0.23</v>
      </c>
      <c r="H8670">
        <v>3.5334664650000001</v>
      </c>
      <c r="I8670">
        <v>-0.39833047599999999</v>
      </c>
      <c r="J8670">
        <v>-0.33757774400000001</v>
      </c>
      <c r="K8670">
        <v>-4</v>
      </c>
    </row>
    <row r="8671" spans="1:11" x14ac:dyDescent="0.25">
      <c r="A8671">
        <v>86.68</v>
      </c>
      <c r="B8671">
        <v>29.89</v>
      </c>
      <c r="C8671">
        <v>-2.72</v>
      </c>
      <c r="D8671">
        <v>1.25</v>
      </c>
      <c r="H8671">
        <v>2.5834664649999999</v>
      </c>
      <c r="I8671">
        <v>-2.768330476</v>
      </c>
      <c r="J8671">
        <v>1.1424222559999999</v>
      </c>
      <c r="K8671">
        <v>4</v>
      </c>
    </row>
    <row r="8672" spans="1:11" x14ac:dyDescent="0.25">
      <c r="A8672">
        <v>86.69</v>
      </c>
      <c r="B8672">
        <v>29.55</v>
      </c>
      <c r="C8672">
        <v>-4.0599999999999996</v>
      </c>
      <c r="D8672">
        <v>1.95</v>
      </c>
      <c r="H8672">
        <v>2.243466465</v>
      </c>
      <c r="I8672">
        <v>-4.1083304759999999</v>
      </c>
      <c r="J8672">
        <v>1.8424222560000001</v>
      </c>
      <c r="K8672">
        <v>4</v>
      </c>
    </row>
    <row r="8673" spans="1:11" x14ac:dyDescent="0.25">
      <c r="A8673">
        <v>86.7</v>
      </c>
      <c r="B8673">
        <v>27.21</v>
      </c>
      <c r="C8673">
        <v>-3.28</v>
      </c>
      <c r="D8673">
        <v>2.67</v>
      </c>
      <c r="H8673">
        <v>-9.6533535000000004E-2</v>
      </c>
      <c r="I8673">
        <v>-3.3283304760000001</v>
      </c>
      <c r="J8673">
        <v>2.5624222560000001</v>
      </c>
      <c r="K8673">
        <v>3</v>
      </c>
    </row>
    <row r="8674" spans="1:11" x14ac:dyDescent="0.25">
      <c r="A8674">
        <v>86.71</v>
      </c>
      <c r="B8674">
        <v>26.75</v>
      </c>
      <c r="C8674">
        <v>-0.87</v>
      </c>
      <c r="D8674">
        <v>2.75</v>
      </c>
      <c r="H8674">
        <v>-0.55653353500000002</v>
      </c>
      <c r="I8674">
        <v>-0.91833047599999995</v>
      </c>
      <c r="J8674">
        <v>2.6424222560000001</v>
      </c>
      <c r="K8674">
        <v>3</v>
      </c>
    </row>
    <row r="8675" spans="1:11" x14ac:dyDescent="0.25">
      <c r="A8675">
        <v>86.72</v>
      </c>
      <c r="B8675">
        <v>31.45</v>
      </c>
      <c r="C8675">
        <v>-0.56999999999999995</v>
      </c>
      <c r="D8675">
        <v>2.8</v>
      </c>
      <c r="H8675">
        <v>4.1434664650000004</v>
      </c>
      <c r="I8675">
        <v>-0.61833047600000002</v>
      </c>
      <c r="J8675">
        <v>2.692422256</v>
      </c>
      <c r="K8675">
        <v>4</v>
      </c>
    </row>
    <row r="8676" spans="1:11" x14ac:dyDescent="0.25">
      <c r="A8676">
        <v>86.73</v>
      </c>
      <c r="B8676">
        <v>30.27</v>
      </c>
      <c r="C8676">
        <v>-3.09</v>
      </c>
      <c r="D8676">
        <v>2.44</v>
      </c>
      <c r="H8676">
        <v>2.9634664650000002</v>
      </c>
      <c r="I8676">
        <v>-3.1383304760000001</v>
      </c>
      <c r="J8676">
        <v>2.3324222560000001</v>
      </c>
      <c r="K8676">
        <v>4</v>
      </c>
    </row>
    <row r="8677" spans="1:11" x14ac:dyDescent="0.25">
      <c r="A8677">
        <v>86.74</v>
      </c>
      <c r="B8677">
        <v>33.03</v>
      </c>
      <c r="C8677">
        <v>-1.74</v>
      </c>
      <c r="D8677">
        <v>2.09</v>
      </c>
      <c r="H8677">
        <v>5.7234664649999996</v>
      </c>
      <c r="I8677">
        <v>-1.7883304760000001</v>
      </c>
      <c r="J8677">
        <v>1.982422256</v>
      </c>
      <c r="K8677">
        <v>4</v>
      </c>
    </row>
    <row r="8678" spans="1:11" x14ac:dyDescent="0.25">
      <c r="A8678">
        <v>86.75</v>
      </c>
      <c r="B8678">
        <v>29.8</v>
      </c>
      <c r="C8678">
        <v>-4.25</v>
      </c>
      <c r="D8678">
        <v>0.28000000000000003</v>
      </c>
      <c r="H8678">
        <v>2.493466465</v>
      </c>
      <c r="I8678">
        <v>-4.2983304760000003</v>
      </c>
      <c r="J8678">
        <v>0.172422256</v>
      </c>
      <c r="K8678">
        <v>4</v>
      </c>
    </row>
    <row r="8679" spans="1:11" x14ac:dyDescent="0.25">
      <c r="A8679">
        <v>86.76</v>
      </c>
      <c r="B8679">
        <v>28.76</v>
      </c>
      <c r="C8679">
        <v>-3.9</v>
      </c>
      <c r="D8679">
        <v>0.81</v>
      </c>
      <c r="H8679">
        <v>1.453466465</v>
      </c>
      <c r="I8679">
        <v>-3.9483304760000002</v>
      </c>
      <c r="J8679">
        <v>0.70242225599999997</v>
      </c>
      <c r="K8679">
        <v>4</v>
      </c>
    </row>
    <row r="8680" spans="1:11" x14ac:dyDescent="0.25">
      <c r="A8680">
        <v>86.77</v>
      </c>
      <c r="B8680">
        <v>28.85</v>
      </c>
      <c r="C8680">
        <v>1.47</v>
      </c>
      <c r="D8680">
        <v>1.18</v>
      </c>
      <c r="H8680">
        <v>1.5434664650000001</v>
      </c>
      <c r="I8680">
        <v>1.4216695239999999</v>
      </c>
      <c r="J8680">
        <v>1.0724222560000001</v>
      </c>
      <c r="K8680">
        <v>1</v>
      </c>
    </row>
    <row r="8681" spans="1:11" x14ac:dyDescent="0.25">
      <c r="A8681">
        <v>86.78</v>
      </c>
      <c r="B8681">
        <v>30.05</v>
      </c>
      <c r="C8681">
        <v>2.58</v>
      </c>
      <c r="D8681">
        <v>0.66</v>
      </c>
      <c r="H8681">
        <v>2.743466465</v>
      </c>
      <c r="I8681">
        <v>2.5316695239999998</v>
      </c>
      <c r="J8681">
        <v>0.55242225599999994</v>
      </c>
      <c r="K8681">
        <v>1</v>
      </c>
    </row>
    <row r="8682" spans="1:11" x14ac:dyDescent="0.25">
      <c r="A8682">
        <v>86.79</v>
      </c>
      <c r="B8682">
        <v>29.03</v>
      </c>
      <c r="C8682">
        <v>-1.1000000000000001</v>
      </c>
      <c r="D8682">
        <v>-0.23</v>
      </c>
      <c r="H8682">
        <v>1.723466465</v>
      </c>
      <c r="I8682">
        <v>-1.1483304759999999</v>
      </c>
      <c r="J8682">
        <v>-0.33757774400000001</v>
      </c>
      <c r="K8682">
        <v>-4</v>
      </c>
    </row>
    <row r="8683" spans="1:11" x14ac:dyDescent="0.25">
      <c r="A8683">
        <v>86.8</v>
      </c>
      <c r="B8683">
        <v>32.909999999999997</v>
      </c>
      <c r="C8683">
        <v>1.1100000000000001</v>
      </c>
      <c r="D8683">
        <v>-1.62</v>
      </c>
      <c r="H8683">
        <v>5.6034664650000003</v>
      </c>
      <c r="I8683">
        <v>1.061669524</v>
      </c>
      <c r="J8683">
        <v>-1.727577744</v>
      </c>
      <c r="K8683">
        <v>-1</v>
      </c>
    </row>
    <row r="8684" spans="1:11" x14ac:dyDescent="0.25">
      <c r="A8684">
        <v>86.81</v>
      </c>
      <c r="B8684">
        <v>30.41</v>
      </c>
      <c r="C8684">
        <v>-1.75</v>
      </c>
      <c r="D8684">
        <v>-0.73</v>
      </c>
      <c r="H8684">
        <v>3.1034664649999999</v>
      </c>
      <c r="I8684">
        <v>-1.7983304760000001</v>
      </c>
      <c r="J8684">
        <v>-0.83757774399999996</v>
      </c>
      <c r="K8684">
        <v>-4</v>
      </c>
    </row>
    <row r="8685" spans="1:11" x14ac:dyDescent="0.25">
      <c r="A8685">
        <v>86.82</v>
      </c>
      <c r="B8685">
        <v>29.9</v>
      </c>
      <c r="C8685">
        <v>1.58</v>
      </c>
      <c r="D8685">
        <v>-0.43</v>
      </c>
      <c r="H8685">
        <v>2.5934664650000001</v>
      </c>
      <c r="I8685">
        <v>1.531669524</v>
      </c>
      <c r="J8685">
        <v>-0.53757774400000002</v>
      </c>
      <c r="K8685">
        <v>-1</v>
      </c>
    </row>
    <row r="8686" spans="1:11" x14ac:dyDescent="0.25">
      <c r="A8686">
        <v>86.83</v>
      </c>
      <c r="B8686">
        <v>29.39</v>
      </c>
      <c r="C8686">
        <v>4.91</v>
      </c>
      <c r="D8686">
        <v>-0.13</v>
      </c>
      <c r="H8686">
        <v>2.0834664649999999</v>
      </c>
      <c r="I8686">
        <v>4.8616695239999999</v>
      </c>
      <c r="J8686">
        <v>-0.23757774400000001</v>
      </c>
      <c r="K8686">
        <v>-1</v>
      </c>
    </row>
    <row r="8687" spans="1:11" x14ac:dyDescent="0.25">
      <c r="A8687">
        <v>86.84</v>
      </c>
      <c r="B8687">
        <v>29.64</v>
      </c>
      <c r="C8687">
        <v>3.24</v>
      </c>
      <c r="D8687">
        <v>-0.28000000000000003</v>
      </c>
      <c r="H8687">
        <v>2.3334664649999999</v>
      </c>
      <c r="I8687">
        <v>3.1916695239999999</v>
      </c>
      <c r="J8687">
        <v>-0.387577744</v>
      </c>
      <c r="K8687">
        <v>-1</v>
      </c>
    </row>
    <row r="8688" spans="1:11" x14ac:dyDescent="0.25">
      <c r="A8688">
        <v>86.85</v>
      </c>
      <c r="B8688">
        <v>28.61</v>
      </c>
      <c r="C8688">
        <v>-0.71</v>
      </c>
      <c r="D8688">
        <v>0.87</v>
      </c>
      <c r="H8688">
        <v>1.3034664650000001</v>
      </c>
      <c r="I8688">
        <v>-0.75833047600000003</v>
      </c>
      <c r="J8688">
        <v>0.76242225600000002</v>
      </c>
      <c r="K8688">
        <v>4</v>
      </c>
    </row>
    <row r="8689" spans="1:11" x14ac:dyDescent="0.25">
      <c r="A8689">
        <v>86.86</v>
      </c>
      <c r="B8689">
        <v>31.11</v>
      </c>
      <c r="C8689">
        <v>1.67</v>
      </c>
      <c r="D8689">
        <v>1.47</v>
      </c>
      <c r="H8689">
        <v>3.8034664650000001</v>
      </c>
      <c r="I8689">
        <v>1.6216695240000001</v>
      </c>
      <c r="J8689">
        <v>1.3624222560000001</v>
      </c>
      <c r="K8689">
        <v>1</v>
      </c>
    </row>
    <row r="8690" spans="1:11" x14ac:dyDescent="0.25">
      <c r="A8690">
        <v>86.87</v>
      </c>
      <c r="B8690">
        <v>30.48</v>
      </c>
      <c r="C8690">
        <v>-1.2</v>
      </c>
      <c r="D8690">
        <v>0.17</v>
      </c>
      <c r="H8690">
        <v>3.1734664650000002</v>
      </c>
      <c r="I8690">
        <v>-1.248330476</v>
      </c>
      <c r="J8690">
        <v>6.2422256000000002E-2</v>
      </c>
      <c r="K8690">
        <v>4</v>
      </c>
    </row>
    <row r="8691" spans="1:11" x14ac:dyDescent="0.25">
      <c r="A8691">
        <v>86.88</v>
      </c>
      <c r="B8691">
        <v>29.39</v>
      </c>
      <c r="C8691">
        <v>-0.52</v>
      </c>
      <c r="D8691">
        <v>0.15</v>
      </c>
      <c r="H8691">
        <v>2.0834664649999999</v>
      </c>
      <c r="I8691">
        <v>-0.56833047599999997</v>
      </c>
      <c r="J8691">
        <v>4.2422255999999998E-2</v>
      </c>
      <c r="K8691">
        <v>4</v>
      </c>
    </row>
    <row r="8692" spans="1:11" x14ac:dyDescent="0.25">
      <c r="A8692">
        <v>86.89</v>
      </c>
      <c r="B8692">
        <v>27.96</v>
      </c>
      <c r="C8692">
        <v>0.22</v>
      </c>
      <c r="D8692">
        <v>-0.08</v>
      </c>
      <c r="H8692">
        <v>0.65346646500000005</v>
      </c>
      <c r="I8692">
        <v>0.17166952399999999</v>
      </c>
      <c r="J8692">
        <v>-0.18757774399999999</v>
      </c>
      <c r="K8692">
        <v>-1</v>
      </c>
    </row>
    <row r="8693" spans="1:11" x14ac:dyDescent="0.25">
      <c r="A8693">
        <v>86.9</v>
      </c>
      <c r="B8693">
        <v>25.56</v>
      </c>
      <c r="C8693">
        <v>-0.43</v>
      </c>
      <c r="D8693">
        <v>0.63</v>
      </c>
      <c r="H8693">
        <v>-1.746533535</v>
      </c>
      <c r="I8693">
        <v>-0.478330476</v>
      </c>
      <c r="J8693">
        <v>0.52242225600000003</v>
      </c>
      <c r="K8693">
        <v>3</v>
      </c>
    </row>
    <row r="8694" spans="1:11" x14ac:dyDescent="0.25">
      <c r="A8694">
        <v>86.91</v>
      </c>
      <c r="B8694">
        <v>24.45</v>
      </c>
      <c r="C8694">
        <v>-4.8</v>
      </c>
      <c r="D8694">
        <v>-0.16</v>
      </c>
      <c r="H8694">
        <v>-2.8565335350000001</v>
      </c>
      <c r="I8694">
        <v>-4.8483304760000001</v>
      </c>
      <c r="J8694">
        <v>-0.26757774400000001</v>
      </c>
      <c r="K8694">
        <v>-3</v>
      </c>
    </row>
    <row r="8695" spans="1:11" x14ac:dyDescent="0.25">
      <c r="A8695">
        <v>86.92</v>
      </c>
      <c r="B8695">
        <v>27.27</v>
      </c>
      <c r="C8695">
        <v>-1.87</v>
      </c>
      <c r="D8695">
        <v>-0.62</v>
      </c>
      <c r="H8695">
        <v>-3.6533534999999999E-2</v>
      </c>
      <c r="I8695">
        <v>-1.918330476</v>
      </c>
      <c r="J8695">
        <v>-0.72757774399999997</v>
      </c>
      <c r="K8695">
        <v>-3</v>
      </c>
    </row>
    <row r="8696" spans="1:11" x14ac:dyDescent="0.25">
      <c r="A8696">
        <v>86.93</v>
      </c>
      <c r="B8696">
        <v>30.1</v>
      </c>
      <c r="C8696">
        <v>1.05</v>
      </c>
      <c r="D8696">
        <v>-1.08</v>
      </c>
      <c r="H8696">
        <v>2.7934664649999998</v>
      </c>
      <c r="I8696">
        <v>1.001669524</v>
      </c>
      <c r="J8696">
        <v>-1.1875777439999999</v>
      </c>
      <c r="K8696">
        <v>-1</v>
      </c>
    </row>
    <row r="8697" spans="1:11" x14ac:dyDescent="0.25">
      <c r="A8697">
        <v>86.94</v>
      </c>
      <c r="B8697">
        <v>29.03</v>
      </c>
      <c r="C8697">
        <v>0</v>
      </c>
      <c r="D8697">
        <v>-0.31</v>
      </c>
      <c r="H8697">
        <v>1.723466465</v>
      </c>
      <c r="I8697">
        <v>-4.8330475999999997E-2</v>
      </c>
      <c r="J8697">
        <v>-0.41757774399999997</v>
      </c>
      <c r="K8697">
        <v>-4</v>
      </c>
    </row>
    <row r="8698" spans="1:11" x14ac:dyDescent="0.25">
      <c r="A8698">
        <v>86.95</v>
      </c>
      <c r="B8698">
        <v>24.46</v>
      </c>
      <c r="C8698">
        <v>1.1499999999999999</v>
      </c>
      <c r="D8698">
        <v>0.4</v>
      </c>
      <c r="H8698">
        <v>-2.8465335349999998</v>
      </c>
      <c r="I8698">
        <v>1.1016695240000001</v>
      </c>
      <c r="J8698">
        <v>0.29242225599999999</v>
      </c>
      <c r="K8698">
        <v>2</v>
      </c>
    </row>
    <row r="8699" spans="1:11" x14ac:dyDescent="0.25">
      <c r="A8699">
        <v>86.96</v>
      </c>
      <c r="B8699">
        <v>26.74</v>
      </c>
      <c r="C8699">
        <v>0.56999999999999995</v>
      </c>
      <c r="D8699">
        <v>0.04</v>
      </c>
      <c r="H8699">
        <v>-0.56653353500000003</v>
      </c>
      <c r="I8699">
        <v>0.521669524</v>
      </c>
      <c r="J8699">
        <v>-6.7577743999999995E-2</v>
      </c>
      <c r="K8699">
        <v>-2</v>
      </c>
    </row>
    <row r="8700" spans="1:11" x14ac:dyDescent="0.25">
      <c r="A8700">
        <v>86.97</v>
      </c>
      <c r="B8700">
        <v>32.69</v>
      </c>
      <c r="C8700">
        <v>-2.37</v>
      </c>
      <c r="D8700">
        <v>1.52</v>
      </c>
      <c r="H8700">
        <v>5.3834664649999997</v>
      </c>
      <c r="I8700">
        <v>-2.418330476</v>
      </c>
      <c r="J8700">
        <v>1.4124222559999999</v>
      </c>
      <c r="K8700">
        <v>4</v>
      </c>
    </row>
    <row r="8701" spans="1:11" x14ac:dyDescent="0.25">
      <c r="A8701">
        <v>86.98</v>
      </c>
      <c r="B8701">
        <v>32.17</v>
      </c>
      <c r="C8701">
        <v>-1.32</v>
      </c>
      <c r="D8701">
        <v>0.92</v>
      </c>
      <c r="H8701">
        <v>4.8634664650000001</v>
      </c>
      <c r="I8701">
        <v>-1.3683304759999999</v>
      </c>
      <c r="J8701">
        <v>0.81242225599999995</v>
      </c>
      <c r="K8701">
        <v>4</v>
      </c>
    </row>
    <row r="8702" spans="1:11" x14ac:dyDescent="0.25">
      <c r="A8702">
        <v>86.99</v>
      </c>
      <c r="B8702">
        <v>31.74</v>
      </c>
      <c r="C8702">
        <v>-3.61</v>
      </c>
      <c r="D8702">
        <v>-0.19</v>
      </c>
      <c r="H8702">
        <v>4.4334664650000004</v>
      </c>
      <c r="I8702">
        <v>-3.6583304760000002</v>
      </c>
      <c r="J8702">
        <v>-0.29757774399999998</v>
      </c>
      <c r="K8702">
        <v>-4</v>
      </c>
    </row>
    <row r="8703" spans="1:11" x14ac:dyDescent="0.25">
      <c r="A8703">
        <v>87</v>
      </c>
      <c r="B8703">
        <v>31.76</v>
      </c>
      <c r="C8703">
        <v>-4.5</v>
      </c>
      <c r="D8703">
        <v>-0.55000000000000004</v>
      </c>
      <c r="H8703">
        <v>4.453466465</v>
      </c>
      <c r="I8703">
        <v>-4.5483304760000003</v>
      </c>
      <c r="J8703">
        <v>-0.65757774400000002</v>
      </c>
      <c r="K8703">
        <v>-4</v>
      </c>
    </row>
    <row r="8704" spans="1:11" x14ac:dyDescent="0.25">
      <c r="A8704">
        <v>87.01</v>
      </c>
      <c r="B8704">
        <v>32.43</v>
      </c>
      <c r="C8704">
        <v>-3.26</v>
      </c>
      <c r="D8704">
        <v>-1</v>
      </c>
      <c r="H8704">
        <v>5.1234664649999999</v>
      </c>
      <c r="I8704">
        <v>-3.3083304760000001</v>
      </c>
      <c r="J8704">
        <v>-1.1075777440000001</v>
      </c>
      <c r="K8704">
        <v>-4</v>
      </c>
    </row>
    <row r="8705" spans="1:11" x14ac:dyDescent="0.25">
      <c r="A8705">
        <v>87.02</v>
      </c>
      <c r="B8705">
        <v>33.119999999999997</v>
      </c>
      <c r="C8705">
        <v>-2.42</v>
      </c>
      <c r="D8705">
        <v>-2.0699999999999998</v>
      </c>
      <c r="H8705">
        <v>5.8134664650000003</v>
      </c>
      <c r="I8705">
        <v>-2.4683304760000002</v>
      </c>
      <c r="J8705">
        <v>-2.1775777440000001</v>
      </c>
      <c r="K8705">
        <v>-4</v>
      </c>
    </row>
    <row r="8706" spans="1:11" x14ac:dyDescent="0.25">
      <c r="A8706">
        <v>87.03</v>
      </c>
      <c r="B8706">
        <v>32.72</v>
      </c>
      <c r="C8706">
        <v>-3.02</v>
      </c>
      <c r="D8706">
        <v>-2.02</v>
      </c>
      <c r="H8706">
        <v>5.4134664649999999</v>
      </c>
      <c r="I8706">
        <v>-3.0683304759999999</v>
      </c>
      <c r="J8706">
        <v>-2.1275777439999999</v>
      </c>
      <c r="K8706">
        <v>-4</v>
      </c>
    </row>
    <row r="8707" spans="1:11" x14ac:dyDescent="0.25">
      <c r="A8707">
        <v>87.04</v>
      </c>
      <c r="B8707">
        <v>31.22</v>
      </c>
      <c r="C8707">
        <v>-3.63</v>
      </c>
      <c r="D8707">
        <v>-1.97</v>
      </c>
      <c r="H8707">
        <v>3.9134664649999999</v>
      </c>
      <c r="I8707">
        <v>-3.6783304760000002</v>
      </c>
      <c r="J8707">
        <v>-2.0775777440000001</v>
      </c>
      <c r="K8707">
        <v>-4</v>
      </c>
    </row>
    <row r="8708" spans="1:11" x14ac:dyDescent="0.25">
      <c r="A8708">
        <v>87.05</v>
      </c>
      <c r="B8708">
        <v>29.73</v>
      </c>
      <c r="C8708">
        <v>-0.19</v>
      </c>
      <c r="D8708">
        <v>-1.48</v>
      </c>
      <c r="H8708">
        <v>2.4234664650000002</v>
      </c>
      <c r="I8708">
        <v>-0.23833047600000001</v>
      </c>
      <c r="J8708">
        <v>-1.5875777440000001</v>
      </c>
      <c r="K8708">
        <v>-4</v>
      </c>
    </row>
    <row r="8709" spans="1:11" x14ac:dyDescent="0.25">
      <c r="A8709">
        <v>87.06</v>
      </c>
      <c r="B8709">
        <v>25.87</v>
      </c>
      <c r="C8709">
        <v>2.63</v>
      </c>
      <c r="D8709">
        <v>-7.0000000000000007E-2</v>
      </c>
      <c r="H8709">
        <v>-1.4365335349999999</v>
      </c>
      <c r="I8709">
        <v>2.581669524</v>
      </c>
      <c r="J8709">
        <v>-0.17757774400000001</v>
      </c>
      <c r="K8709">
        <v>-2</v>
      </c>
    </row>
    <row r="8710" spans="1:11" x14ac:dyDescent="0.25">
      <c r="A8710">
        <v>87.07</v>
      </c>
      <c r="B8710">
        <v>27.8</v>
      </c>
      <c r="C8710">
        <v>1.22</v>
      </c>
      <c r="D8710">
        <v>-0.77</v>
      </c>
      <c r="H8710">
        <v>0.49346646500000002</v>
      </c>
      <c r="I8710">
        <v>1.1716695239999999</v>
      </c>
      <c r="J8710">
        <v>-0.87757774399999999</v>
      </c>
      <c r="K8710">
        <v>-1</v>
      </c>
    </row>
    <row r="8711" spans="1:11" x14ac:dyDescent="0.25">
      <c r="A8711">
        <v>87.08</v>
      </c>
      <c r="B8711">
        <v>30.15</v>
      </c>
      <c r="C8711">
        <v>-1.83</v>
      </c>
      <c r="D8711">
        <v>1.74</v>
      </c>
      <c r="H8711">
        <v>2.8434664650000001</v>
      </c>
      <c r="I8711">
        <v>-1.8783304759999999</v>
      </c>
      <c r="J8711">
        <v>1.6324222559999999</v>
      </c>
      <c r="K8711">
        <v>4</v>
      </c>
    </row>
    <row r="8712" spans="1:11" x14ac:dyDescent="0.25">
      <c r="A8712">
        <v>87.09</v>
      </c>
      <c r="B8712">
        <v>32.5</v>
      </c>
      <c r="C8712">
        <v>0.44</v>
      </c>
      <c r="D8712">
        <v>1.99</v>
      </c>
      <c r="H8712">
        <v>5.1934664650000002</v>
      </c>
      <c r="I8712">
        <v>0.39166952399999999</v>
      </c>
      <c r="J8712">
        <v>1.8824222559999999</v>
      </c>
      <c r="K8712">
        <v>1</v>
      </c>
    </row>
    <row r="8713" spans="1:11" x14ac:dyDescent="0.25">
      <c r="A8713">
        <v>87.1</v>
      </c>
      <c r="B8713">
        <v>33.9</v>
      </c>
      <c r="C8713">
        <v>-1.46</v>
      </c>
      <c r="D8713">
        <v>1.83</v>
      </c>
      <c r="H8713">
        <v>6.5934664649999997</v>
      </c>
      <c r="I8713">
        <v>-1.508330476</v>
      </c>
      <c r="J8713">
        <v>1.722422256</v>
      </c>
      <c r="K8713">
        <v>4</v>
      </c>
    </row>
    <row r="8714" spans="1:11" x14ac:dyDescent="0.25">
      <c r="A8714">
        <v>87.11</v>
      </c>
      <c r="B8714">
        <v>34.42</v>
      </c>
      <c r="C8714">
        <v>-0.51</v>
      </c>
      <c r="D8714">
        <v>1.91</v>
      </c>
      <c r="H8714">
        <v>7.1134664650000001</v>
      </c>
      <c r="I8714">
        <v>-0.55833047599999996</v>
      </c>
      <c r="J8714">
        <v>1.8024222560000001</v>
      </c>
      <c r="K8714">
        <v>4</v>
      </c>
    </row>
    <row r="8715" spans="1:11" x14ac:dyDescent="0.25">
      <c r="A8715">
        <v>87.12</v>
      </c>
      <c r="B8715">
        <v>34.07</v>
      </c>
      <c r="C8715">
        <v>1.82</v>
      </c>
      <c r="D8715">
        <v>-0.99</v>
      </c>
      <c r="H8715">
        <v>6.7634664649999996</v>
      </c>
      <c r="I8715">
        <v>1.771669524</v>
      </c>
      <c r="J8715">
        <v>-1.0975777440000001</v>
      </c>
      <c r="K8715">
        <v>-1</v>
      </c>
    </row>
    <row r="8716" spans="1:11" x14ac:dyDescent="0.25">
      <c r="A8716">
        <v>87.13</v>
      </c>
      <c r="B8716">
        <v>34.72</v>
      </c>
      <c r="C8716">
        <v>1.48</v>
      </c>
      <c r="D8716">
        <v>-1.37</v>
      </c>
      <c r="H8716">
        <v>7.4134664649999999</v>
      </c>
      <c r="I8716">
        <v>1.4316695239999999</v>
      </c>
      <c r="J8716">
        <v>-1.477577744</v>
      </c>
      <c r="K8716">
        <v>-1</v>
      </c>
    </row>
    <row r="8717" spans="1:11" x14ac:dyDescent="0.25">
      <c r="A8717">
        <v>87.14</v>
      </c>
      <c r="B8717">
        <v>35.35</v>
      </c>
      <c r="C8717">
        <v>-1.0900000000000001</v>
      </c>
      <c r="D8717">
        <v>-1.83</v>
      </c>
      <c r="H8717">
        <v>8.0434664649999998</v>
      </c>
      <c r="I8717">
        <v>-1.1383304759999999</v>
      </c>
      <c r="J8717">
        <v>-1.9375777439999999</v>
      </c>
      <c r="K8717">
        <v>-4</v>
      </c>
    </row>
    <row r="8718" spans="1:11" x14ac:dyDescent="0.25">
      <c r="A8718">
        <v>87.15</v>
      </c>
      <c r="B8718">
        <v>35.97</v>
      </c>
      <c r="C8718">
        <v>1.33</v>
      </c>
      <c r="D8718">
        <v>-1.77</v>
      </c>
      <c r="H8718">
        <v>8.6634664650000008</v>
      </c>
      <c r="I8718">
        <v>1.281669524</v>
      </c>
      <c r="J8718">
        <v>-1.8775777440000001</v>
      </c>
      <c r="K8718">
        <v>-1</v>
      </c>
    </row>
    <row r="8719" spans="1:11" x14ac:dyDescent="0.25">
      <c r="A8719">
        <v>87.16</v>
      </c>
      <c r="B8719">
        <v>34.04</v>
      </c>
      <c r="C8719">
        <v>3.75</v>
      </c>
      <c r="D8719">
        <v>-1.72</v>
      </c>
      <c r="H8719">
        <v>6.7334664650000002</v>
      </c>
      <c r="I8719">
        <v>3.7016695240000002</v>
      </c>
      <c r="J8719">
        <v>-1.8275777440000001</v>
      </c>
      <c r="K8719">
        <v>-1</v>
      </c>
    </row>
    <row r="8720" spans="1:11" x14ac:dyDescent="0.25">
      <c r="A8720">
        <v>87.17</v>
      </c>
      <c r="B8720">
        <v>32.11</v>
      </c>
      <c r="C8720">
        <v>3.29</v>
      </c>
      <c r="D8720">
        <v>-1.24</v>
      </c>
      <c r="H8720">
        <v>4.8034664649999996</v>
      </c>
      <c r="I8720">
        <v>3.2416695240000002</v>
      </c>
      <c r="J8720">
        <v>-1.3475777440000001</v>
      </c>
      <c r="K8720">
        <v>-1</v>
      </c>
    </row>
    <row r="8721" spans="1:11" x14ac:dyDescent="0.25">
      <c r="A8721">
        <v>87.18</v>
      </c>
      <c r="B8721">
        <v>30.23</v>
      </c>
      <c r="C8721">
        <v>-0.66</v>
      </c>
      <c r="D8721">
        <v>-0.03</v>
      </c>
      <c r="H8721">
        <v>2.9234664650000002</v>
      </c>
      <c r="I8721">
        <v>-0.70833047599999999</v>
      </c>
      <c r="J8721">
        <v>-0.137577744</v>
      </c>
      <c r="K8721">
        <v>-4</v>
      </c>
    </row>
    <row r="8722" spans="1:11" x14ac:dyDescent="0.25">
      <c r="A8722">
        <v>87.19</v>
      </c>
      <c r="B8722">
        <v>31.17</v>
      </c>
      <c r="C8722">
        <v>1.31</v>
      </c>
      <c r="D8722">
        <v>-0.63</v>
      </c>
      <c r="H8722">
        <v>3.8634664650000001</v>
      </c>
      <c r="I8722">
        <v>1.261669524</v>
      </c>
      <c r="J8722">
        <v>-0.73757774399999998</v>
      </c>
      <c r="K8722">
        <v>-1</v>
      </c>
    </row>
    <row r="8723" spans="1:11" x14ac:dyDescent="0.25">
      <c r="A8723">
        <v>87.2</v>
      </c>
      <c r="B8723">
        <v>32.979999999999997</v>
      </c>
      <c r="C8723">
        <v>-2.5099999999999998</v>
      </c>
      <c r="D8723">
        <v>-1.05</v>
      </c>
      <c r="H8723">
        <v>5.6734664649999997</v>
      </c>
      <c r="I8723">
        <v>-2.5583304760000001</v>
      </c>
      <c r="J8723">
        <v>-1.1575777439999999</v>
      </c>
      <c r="K8723">
        <v>-4</v>
      </c>
    </row>
    <row r="8724" spans="1:11" x14ac:dyDescent="0.25">
      <c r="A8724">
        <v>87.21</v>
      </c>
      <c r="B8724">
        <v>33.369999999999997</v>
      </c>
      <c r="C8724">
        <v>-0.6</v>
      </c>
      <c r="D8724">
        <v>-0.84</v>
      </c>
      <c r="H8724">
        <v>6.0634664650000003</v>
      </c>
      <c r="I8724">
        <v>-0.64833047600000004</v>
      </c>
      <c r="J8724">
        <v>-0.94757774400000006</v>
      </c>
      <c r="K8724">
        <v>-4</v>
      </c>
    </row>
    <row r="8725" spans="1:11" x14ac:dyDescent="0.25">
      <c r="A8725">
        <v>87.22</v>
      </c>
      <c r="B8725">
        <v>35.04</v>
      </c>
      <c r="C8725">
        <v>-2.2000000000000002</v>
      </c>
      <c r="D8725">
        <v>-0.82</v>
      </c>
      <c r="H8725">
        <v>7.7334664650000002</v>
      </c>
      <c r="I8725">
        <v>-2.248330476</v>
      </c>
      <c r="J8725">
        <v>-0.92757774400000004</v>
      </c>
      <c r="K8725">
        <v>-4</v>
      </c>
    </row>
    <row r="8726" spans="1:11" x14ac:dyDescent="0.25">
      <c r="A8726">
        <v>87.23</v>
      </c>
      <c r="B8726">
        <v>34.83</v>
      </c>
      <c r="C8726">
        <v>3</v>
      </c>
      <c r="D8726">
        <v>-1.97</v>
      </c>
      <c r="H8726">
        <v>7.5234664650000003</v>
      </c>
      <c r="I8726">
        <v>2.9516695240000002</v>
      </c>
      <c r="J8726">
        <v>-2.0775777440000001</v>
      </c>
      <c r="K8726">
        <v>-1</v>
      </c>
    </row>
    <row r="8727" spans="1:11" x14ac:dyDescent="0.25">
      <c r="A8727">
        <v>87.24</v>
      </c>
      <c r="B8727">
        <v>34.96</v>
      </c>
      <c r="C8727">
        <v>1.57</v>
      </c>
      <c r="D8727">
        <v>-2.2400000000000002</v>
      </c>
      <c r="H8727">
        <v>7.6534664650000002</v>
      </c>
      <c r="I8727">
        <v>1.521669524</v>
      </c>
      <c r="J8727">
        <v>-2.3475777440000001</v>
      </c>
      <c r="K8727">
        <v>-1</v>
      </c>
    </row>
    <row r="8728" spans="1:11" x14ac:dyDescent="0.25">
      <c r="A8728">
        <v>87.25</v>
      </c>
      <c r="B8728">
        <v>35.26</v>
      </c>
      <c r="C8728">
        <v>0.35</v>
      </c>
      <c r="D8728">
        <v>-2.2599999999999998</v>
      </c>
      <c r="H8728">
        <v>7.953466465</v>
      </c>
      <c r="I8728">
        <v>0.30166952400000002</v>
      </c>
      <c r="J8728">
        <v>-2.3675777440000001</v>
      </c>
      <c r="K8728">
        <v>-1</v>
      </c>
    </row>
    <row r="8729" spans="1:11" x14ac:dyDescent="0.25">
      <c r="A8729">
        <v>87.26</v>
      </c>
      <c r="B8729">
        <v>34.81</v>
      </c>
      <c r="C8729">
        <v>-0.87</v>
      </c>
      <c r="D8729">
        <v>-2.2799999999999998</v>
      </c>
      <c r="H8729">
        <v>7.5034664649999998</v>
      </c>
      <c r="I8729">
        <v>-0.91833047599999995</v>
      </c>
      <c r="J8729">
        <v>-2.3875777440000001</v>
      </c>
      <c r="K8729">
        <v>-4</v>
      </c>
    </row>
    <row r="8730" spans="1:11" x14ac:dyDescent="0.25">
      <c r="A8730">
        <v>87.27</v>
      </c>
      <c r="B8730">
        <v>32.369999999999997</v>
      </c>
      <c r="C8730">
        <v>1.1599999999999999</v>
      </c>
      <c r="D8730">
        <v>-1.85</v>
      </c>
      <c r="H8730">
        <v>5.0634664650000003</v>
      </c>
      <c r="I8730">
        <v>1.1116695240000001</v>
      </c>
      <c r="J8730">
        <v>-1.957577744</v>
      </c>
      <c r="K8730">
        <v>-1</v>
      </c>
    </row>
    <row r="8731" spans="1:11" x14ac:dyDescent="0.25">
      <c r="A8731">
        <v>87.28</v>
      </c>
      <c r="B8731">
        <v>29.94</v>
      </c>
      <c r="C8731">
        <v>3.33</v>
      </c>
      <c r="D8731">
        <v>-1.43</v>
      </c>
      <c r="H8731">
        <v>2.6334664650000001</v>
      </c>
      <c r="I8731">
        <v>3.2816695239999998</v>
      </c>
      <c r="J8731">
        <v>-1.537577744</v>
      </c>
      <c r="K8731">
        <v>-1</v>
      </c>
    </row>
    <row r="8732" spans="1:11" x14ac:dyDescent="0.25">
      <c r="A8732">
        <v>87.29</v>
      </c>
      <c r="B8732">
        <v>28.15</v>
      </c>
      <c r="C8732">
        <v>0.65</v>
      </c>
      <c r="D8732">
        <v>-1.43</v>
      </c>
      <c r="H8732">
        <v>0.843466465</v>
      </c>
      <c r="I8732">
        <v>0.60166952399999996</v>
      </c>
      <c r="J8732">
        <v>-1.537577744</v>
      </c>
      <c r="K8732">
        <v>-1</v>
      </c>
    </row>
    <row r="8733" spans="1:11" x14ac:dyDescent="0.25">
      <c r="A8733">
        <v>87.3</v>
      </c>
      <c r="B8733">
        <v>30.59</v>
      </c>
      <c r="C8733">
        <v>1.26</v>
      </c>
      <c r="D8733">
        <v>0.03</v>
      </c>
      <c r="H8733">
        <v>3.2834664650000001</v>
      </c>
      <c r="I8733">
        <v>1.2116695239999999</v>
      </c>
      <c r="J8733">
        <v>-7.7577744000000004E-2</v>
      </c>
      <c r="K8733">
        <v>-1</v>
      </c>
    </row>
    <row r="8734" spans="1:11" x14ac:dyDescent="0.25">
      <c r="A8734">
        <v>87.31</v>
      </c>
      <c r="B8734">
        <v>32.06</v>
      </c>
      <c r="C8734">
        <v>3.37</v>
      </c>
      <c r="D8734">
        <v>-0.43</v>
      </c>
      <c r="H8734">
        <v>4.7534664649999998</v>
      </c>
      <c r="I8734">
        <v>3.3216695239999998</v>
      </c>
      <c r="J8734">
        <v>-0.53757774400000002</v>
      </c>
      <c r="K8734">
        <v>-1</v>
      </c>
    </row>
    <row r="8735" spans="1:11" x14ac:dyDescent="0.25">
      <c r="A8735">
        <v>87.32</v>
      </c>
      <c r="B8735">
        <v>32.43</v>
      </c>
      <c r="C8735">
        <v>2.23</v>
      </c>
      <c r="D8735">
        <v>-1.31</v>
      </c>
      <c r="H8735">
        <v>5.1234664649999999</v>
      </c>
      <c r="I8735">
        <v>2.1816695240000001</v>
      </c>
      <c r="J8735">
        <v>-1.4175777439999999</v>
      </c>
      <c r="K8735">
        <v>-1</v>
      </c>
    </row>
    <row r="8736" spans="1:11" x14ac:dyDescent="0.25">
      <c r="A8736">
        <v>87.33</v>
      </c>
      <c r="B8736">
        <v>32.82</v>
      </c>
      <c r="C8736">
        <v>1.0900000000000001</v>
      </c>
      <c r="D8736">
        <v>-2.48</v>
      </c>
      <c r="H8736">
        <v>5.5134664649999996</v>
      </c>
      <c r="I8736">
        <v>1.041669524</v>
      </c>
      <c r="J8736">
        <v>-2.5875777439999998</v>
      </c>
      <c r="K8736">
        <v>-1</v>
      </c>
    </row>
    <row r="8737" spans="1:11" x14ac:dyDescent="0.25">
      <c r="A8737">
        <v>87.34</v>
      </c>
      <c r="B8737">
        <v>33.590000000000003</v>
      </c>
      <c r="C8737">
        <v>0.03</v>
      </c>
      <c r="D8737">
        <v>-2.8</v>
      </c>
      <c r="H8737">
        <v>6.2834664650000001</v>
      </c>
      <c r="I8737">
        <v>-1.8330475999999998E-2</v>
      </c>
      <c r="J8737">
        <v>-2.9075777440000001</v>
      </c>
      <c r="K8737">
        <v>-4</v>
      </c>
    </row>
    <row r="8738" spans="1:11" x14ac:dyDescent="0.25">
      <c r="A8738">
        <v>87.35</v>
      </c>
      <c r="B8738">
        <v>32.299999999999997</v>
      </c>
      <c r="C8738">
        <v>0.56000000000000005</v>
      </c>
      <c r="D8738">
        <v>-1.66</v>
      </c>
      <c r="H8738">
        <v>4.993466465</v>
      </c>
      <c r="I8738">
        <v>0.51166952399999999</v>
      </c>
      <c r="J8738">
        <v>-1.767577744</v>
      </c>
      <c r="K8738">
        <v>-1</v>
      </c>
    </row>
    <row r="8739" spans="1:11" x14ac:dyDescent="0.25">
      <c r="A8739">
        <v>87.36</v>
      </c>
      <c r="B8739">
        <v>31.02</v>
      </c>
      <c r="C8739">
        <v>1.73</v>
      </c>
      <c r="D8739">
        <v>-0.52</v>
      </c>
      <c r="H8739">
        <v>3.7134664650000002</v>
      </c>
      <c r="I8739">
        <v>1.6816695239999999</v>
      </c>
      <c r="J8739">
        <v>-0.62757774399999999</v>
      </c>
      <c r="K8739">
        <v>-1</v>
      </c>
    </row>
    <row r="8740" spans="1:11" x14ac:dyDescent="0.25">
      <c r="A8740">
        <v>87.37</v>
      </c>
      <c r="B8740">
        <v>32.69</v>
      </c>
      <c r="C8740">
        <v>2.91</v>
      </c>
      <c r="D8740">
        <v>-1.82</v>
      </c>
      <c r="H8740">
        <v>5.3834664649999997</v>
      </c>
      <c r="I8740">
        <v>2.8616695239999999</v>
      </c>
      <c r="J8740">
        <v>-1.9275777439999999</v>
      </c>
      <c r="K8740">
        <v>-1</v>
      </c>
    </row>
    <row r="8741" spans="1:11" x14ac:dyDescent="0.25">
      <c r="A8741">
        <v>87.38</v>
      </c>
      <c r="B8741">
        <v>31.07</v>
      </c>
      <c r="C8741">
        <v>0.15</v>
      </c>
      <c r="D8741">
        <v>-0.53</v>
      </c>
      <c r="H8741">
        <v>3.763466465</v>
      </c>
      <c r="I8741">
        <v>0.101669524</v>
      </c>
      <c r="J8741">
        <v>-0.637577744</v>
      </c>
      <c r="K8741">
        <v>-1</v>
      </c>
    </row>
    <row r="8742" spans="1:11" x14ac:dyDescent="0.25">
      <c r="A8742">
        <v>87.39</v>
      </c>
      <c r="B8742">
        <v>32.020000000000003</v>
      </c>
      <c r="C8742">
        <v>-1.59</v>
      </c>
      <c r="D8742">
        <v>-0.97</v>
      </c>
      <c r="H8742">
        <v>4.7134664649999998</v>
      </c>
      <c r="I8742">
        <v>-1.6383304759999999</v>
      </c>
      <c r="J8742">
        <v>-1.0775777440000001</v>
      </c>
      <c r="K8742">
        <v>-4</v>
      </c>
    </row>
    <row r="8743" spans="1:11" x14ac:dyDescent="0.25">
      <c r="A8743">
        <v>87.4</v>
      </c>
      <c r="B8743">
        <v>32.979999999999997</v>
      </c>
      <c r="C8743">
        <v>-3.33</v>
      </c>
      <c r="D8743">
        <v>-1.42</v>
      </c>
      <c r="H8743">
        <v>5.6734664649999997</v>
      </c>
      <c r="I8743">
        <v>-3.3783304759999999</v>
      </c>
      <c r="J8743">
        <v>-1.527577744</v>
      </c>
      <c r="K8743">
        <v>-4</v>
      </c>
    </row>
    <row r="8744" spans="1:11" x14ac:dyDescent="0.25">
      <c r="A8744">
        <v>87.41</v>
      </c>
      <c r="B8744">
        <v>31.05</v>
      </c>
      <c r="C8744">
        <v>-3.62</v>
      </c>
      <c r="D8744">
        <v>-0.13</v>
      </c>
      <c r="H8744">
        <v>3.743466465</v>
      </c>
      <c r="I8744">
        <v>-3.668330476</v>
      </c>
      <c r="J8744">
        <v>-0.23757774400000001</v>
      </c>
      <c r="K8744">
        <v>-4</v>
      </c>
    </row>
    <row r="8745" spans="1:11" x14ac:dyDescent="0.25">
      <c r="A8745">
        <v>87.42</v>
      </c>
      <c r="B8745">
        <v>29.12</v>
      </c>
      <c r="C8745">
        <v>-3.92</v>
      </c>
      <c r="D8745">
        <v>1.1599999999999999</v>
      </c>
      <c r="H8745">
        <v>1.8134664650000001</v>
      </c>
      <c r="I8745">
        <v>-3.9683304760000002</v>
      </c>
      <c r="J8745">
        <v>1.0524222560000001</v>
      </c>
      <c r="K8745">
        <v>4</v>
      </c>
    </row>
    <row r="8746" spans="1:11" x14ac:dyDescent="0.25">
      <c r="A8746">
        <v>87.43</v>
      </c>
      <c r="B8746">
        <v>30.01</v>
      </c>
      <c r="C8746">
        <v>-2.12</v>
      </c>
      <c r="D8746">
        <v>1.61</v>
      </c>
      <c r="H8746">
        <v>2.703466465</v>
      </c>
      <c r="I8746">
        <v>-2.168330476</v>
      </c>
      <c r="J8746">
        <v>1.502422256</v>
      </c>
      <c r="K8746">
        <v>4</v>
      </c>
    </row>
    <row r="8747" spans="1:11" x14ac:dyDescent="0.25">
      <c r="A8747">
        <v>87.44</v>
      </c>
      <c r="B8747">
        <v>32.369999999999997</v>
      </c>
      <c r="C8747">
        <v>-1.97</v>
      </c>
      <c r="D8747">
        <v>1.1399999999999999</v>
      </c>
      <c r="H8747">
        <v>5.0634664650000003</v>
      </c>
      <c r="I8747">
        <v>-2.018330476</v>
      </c>
      <c r="J8747">
        <v>1.032422256</v>
      </c>
      <c r="K8747">
        <v>4</v>
      </c>
    </row>
    <row r="8748" spans="1:11" x14ac:dyDescent="0.25">
      <c r="A8748">
        <v>87.45</v>
      </c>
      <c r="B8748">
        <v>31.97</v>
      </c>
      <c r="C8748">
        <v>-0.71</v>
      </c>
      <c r="D8748">
        <v>1.41</v>
      </c>
      <c r="H8748">
        <v>4.6634664649999999</v>
      </c>
      <c r="I8748">
        <v>-0.75833047600000003</v>
      </c>
      <c r="J8748">
        <v>1.3024222560000001</v>
      </c>
      <c r="K8748">
        <v>4</v>
      </c>
    </row>
    <row r="8749" spans="1:11" x14ac:dyDescent="0.25">
      <c r="A8749">
        <v>87.46</v>
      </c>
      <c r="B8749">
        <v>29.42</v>
      </c>
      <c r="C8749">
        <v>0.71</v>
      </c>
      <c r="D8749">
        <v>1.37</v>
      </c>
      <c r="H8749">
        <v>2.1134664650000001</v>
      </c>
      <c r="I8749">
        <v>0.66166952400000001</v>
      </c>
      <c r="J8749">
        <v>1.262422256</v>
      </c>
      <c r="K8749">
        <v>1</v>
      </c>
    </row>
    <row r="8750" spans="1:11" x14ac:dyDescent="0.25">
      <c r="A8750">
        <v>87.47</v>
      </c>
      <c r="B8750">
        <v>28.24</v>
      </c>
      <c r="C8750">
        <v>1.89</v>
      </c>
      <c r="D8750">
        <v>1.47</v>
      </c>
      <c r="H8750">
        <v>0.93346646499999997</v>
      </c>
      <c r="I8750">
        <v>1.8416695240000001</v>
      </c>
      <c r="J8750">
        <v>1.3624222560000001</v>
      </c>
      <c r="K8750">
        <v>1</v>
      </c>
    </row>
    <row r="8751" spans="1:11" x14ac:dyDescent="0.25">
      <c r="A8751">
        <v>87.48</v>
      </c>
      <c r="B8751">
        <v>31.47</v>
      </c>
      <c r="C8751">
        <v>1.78</v>
      </c>
      <c r="D8751">
        <v>2.08</v>
      </c>
      <c r="H8751">
        <v>4.1634664649999999</v>
      </c>
      <c r="I8751">
        <v>1.731669524</v>
      </c>
      <c r="J8751">
        <v>1.972422256</v>
      </c>
      <c r="K8751">
        <v>1</v>
      </c>
    </row>
    <row r="8752" spans="1:11" x14ac:dyDescent="0.25">
      <c r="A8752">
        <v>87.49</v>
      </c>
      <c r="B8752">
        <v>31.5</v>
      </c>
      <c r="C8752">
        <v>3</v>
      </c>
      <c r="D8752">
        <v>1.19</v>
      </c>
      <c r="H8752">
        <v>4.1934664650000002</v>
      </c>
      <c r="I8752">
        <v>2.9516695240000002</v>
      </c>
      <c r="J8752">
        <v>1.0824222560000001</v>
      </c>
      <c r="K8752">
        <v>1</v>
      </c>
    </row>
    <row r="8753" spans="1:11" x14ac:dyDescent="0.25">
      <c r="A8753">
        <v>87.5</v>
      </c>
      <c r="B8753">
        <v>31.54</v>
      </c>
      <c r="C8753">
        <v>4.5199999999999996</v>
      </c>
      <c r="D8753">
        <v>0.21</v>
      </c>
      <c r="H8753">
        <v>4.2334664650000002</v>
      </c>
      <c r="I8753">
        <v>4.4716695240000002</v>
      </c>
      <c r="J8753">
        <v>0.102422256</v>
      </c>
      <c r="K8753">
        <v>1</v>
      </c>
    </row>
    <row r="8754" spans="1:11" x14ac:dyDescent="0.25">
      <c r="A8754">
        <v>87.51</v>
      </c>
      <c r="B8754">
        <v>31.79</v>
      </c>
      <c r="C8754">
        <v>3.08</v>
      </c>
      <c r="D8754">
        <v>0.49</v>
      </c>
      <c r="H8754">
        <v>4.4834664650000002</v>
      </c>
      <c r="I8754">
        <v>3.0316695239999998</v>
      </c>
      <c r="J8754">
        <v>0.38242225600000002</v>
      </c>
      <c r="K8754">
        <v>1</v>
      </c>
    </row>
    <row r="8755" spans="1:11" x14ac:dyDescent="0.25">
      <c r="A8755">
        <v>87.52</v>
      </c>
      <c r="B8755">
        <v>33.380000000000003</v>
      </c>
      <c r="C8755">
        <v>4.54</v>
      </c>
      <c r="D8755">
        <v>-0.73</v>
      </c>
      <c r="H8755">
        <v>6.0734664650000001</v>
      </c>
      <c r="I8755">
        <v>4.4916695239999997</v>
      </c>
      <c r="J8755">
        <v>-0.83757774399999996</v>
      </c>
      <c r="K8755">
        <v>-1</v>
      </c>
    </row>
    <row r="8756" spans="1:11" x14ac:dyDescent="0.25">
      <c r="A8756">
        <v>87.53</v>
      </c>
      <c r="B8756">
        <v>33.79</v>
      </c>
      <c r="C8756">
        <v>3.81</v>
      </c>
      <c r="D8756">
        <v>-0.12</v>
      </c>
      <c r="H8756">
        <v>6.4834664650000002</v>
      </c>
      <c r="I8756">
        <v>3.7616695240000002</v>
      </c>
      <c r="J8756">
        <v>-0.227577744</v>
      </c>
      <c r="K8756">
        <v>-1</v>
      </c>
    </row>
    <row r="8757" spans="1:11" x14ac:dyDescent="0.25">
      <c r="A8757">
        <v>87.54</v>
      </c>
      <c r="B8757">
        <v>33.53</v>
      </c>
      <c r="C8757">
        <v>-2.15</v>
      </c>
      <c r="D8757">
        <v>-1.6</v>
      </c>
      <c r="H8757">
        <v>6.2234664649999996</v>
      </c>
      <c r="I8757">
        <v>-2.1983304760000002</v>
      </c>
      <c r="J8757">
        <v>-1.707577744</v>
      </c>
      <c r="K8757">
        <v>-4</v>
      </c>
    </row>
    <row r="8758" spans="1:11" x14ac:dyDescent="0.25">
      <c r="A8758">
        <v>87.55</v>
      </c>
      <c r="B8758">
        <v>33.270000000000003</v>
      </c>
      <c r="C8758">
        <v>-2.68</v>
      </c>
      <c r="D8758">
        <v>-2.4900000000000002</v>
      </c>
      <c r="H8758">
        <v>5.9634664649999998</v>
      </c>
      <c r="I8758">
        <v>-2.728330476</v>
      </c>
      <c r="J8758">
        <v>-2.5975777440000001</v>
      </c>
      <c r="K8758">
        <v>-4</v>
      </c>
    </row>
    <row r="8759" spans="1:11" x14ac:dyDescent="0.25">
      <c r="A8759">
        <v>87.56</v>
      </c>
      <c r="B8759">
        <v>33.25</v>
      </c>
      <c r="C8759">
        <v>-3.22</v>
      </c>
      <c r="D8759">
        <v>-2.8</v>
      </c>
      <c r="H8759">
        <v>5.9434664650000002</v>
      </c>
      <c r="I8759">
        <v>-3.268330476</v>
      </c>
      <c r="J8759">
        <v>-2.9075777440000001</v>
      </c>
      <c r="K8759">
        <v>-4</v>
      </c>
    </row>
    <row r="8760" spans="1:11" x14ac:dyDescent="0.25">
      <c r="A8760">
        <v>87.57</v>
      </c>
      <c r="B8760">
        <v>33.24</v>
      </c>
      <c r="C8760">
        <v>-2.68</v>
      </c>
      <c r="D8760">
        <v>-2.82</v>
      </c>
      <c r="H8760">
        <v>5.9334664650000004</v>
      </c>
      <c r="I8760">
        <v>-2.728330476</v>
      </c>
      <c r="J8760">
        <v>-2.9275777440000001</v>
      </c>
      <c r="K8760">
        <v>-4</v>
      </c>
    </row>
    <row r="8761" spans="1:11" x14ac:dyDescent="0.25">
      <c r="A8761">
        <v>87.58</v>
      </c>
      <c r="B8761">
        <v>31.67</v>
      </c>
      <c r="C8761">
        <v>-2.14</v>
      </c>
      <c r="D8761">
        <v>-2.87</v>
      </c>
      <c r="H8761">
        <v>4.3634664650000001</v>
      </c>
      <c r="I8761">
        <v>-2.188330476</v>
      </c>
      <c r="J8761">
        <v>-2.977577744</v>
      </c>
      <c r="K8761">
        <v>-4</v>
      </c>
    </row>
    <row r="8762" spans="1:11" x14ac:dyDescent="0.25">
      <c r="A8762">
        <v>87.59</v>
      </c>
      <c r="B8762">
        <v>31.47</v>
      </c>
      <c r="C8762">
        <v>1.71</v>
      </c>
      <c r="D8762">
        <v>-2.58</v>
      </c>
      <c r="H8762">
        <v>4.1634664649999999</v>
      </c>
      <c r="I8762">
        <v>1.6616695239999999</v>
      </c>
      <c r="J8762">
        <v>-2.6875777439999999</v>
      </c>
      <c r="K8762">
        <v>-1</v>
      </c>
    </row>
    <row r="8763" spans="1:11" x14ac:dyDescent="0.25">
      <c r="A8763">
        <v>87.6</v>
      </c>
      <c r="B8763">
        <v>31.27</v>
      </c>
      <c r="C8763">
        <v>-0.62</v>
      </c>
      <c r="D8763">
        <v>-2.29</v>
      </c>
      <c r="H8763">
        <v>3.9634664650000002</v>
      </c>
      <c r="I8763">
        <v>-0.66833047599999995</v>
      </c>
      <c r="J8763">
        <v>-2.3975777439999999</v>
      </c>
      <c r="K8763">
        <v>-4</v>
      </c>
    </row>
    <row r="8764" spans="1:11" x14ac:dyDescent="0.25">
      <c r="A8764">
        <v>87.61</v>
      </c>
      <c r="B8764">
        <v>27.95</v>
      </c>
      <c r="C8764">
        <v>-2.96</v>
      </c>
      <c r="D8764">
        <v>-1.65</v>
      </c>
      <c r="H8764">
        <v>0.64346646500000004</v>
      </c>
      <c r="I8764">
        <v>-3.0083304759999998</v>
      </c>
      <c r="J8764">
        <v>-1.757577744</v>
      </c>
      <c r="K8764">
        <v>-4</v>
      </c>
    </row>
    <row r="8765" spans="1:11" x14ac:dyDescent="0.25">
      <c r="A8765">
        <v>87.62</v>
      </c>
      <c r="B8765">
        <v>31.81</v>
      </c>
      <c r="C8765">
        <v>-3.7</v>
      </c>
      <c r="D8765">
        <v>-0.38</v>
      </c>
      <c r="H8765">
        <v>4.5034664649999998</v>
      </c>
      <c r="I8765">
        <v>-3.748330476</v>
      </c>
      <c r="J8765">
        <v>-0.48757774399999998</v>
      </c>
      <c r="K8765">
        <v>-4</v>
      </c>
    </row>
    <row r="8766" spans="1:11" x14ac:dyDescent="0.25">
      <c r="A8766">
        <v>87.63</v>
      </c>
      <c r="B8766">
        <v>33.18</v>
      </c>
      <c r="C8766">
        <v>-4.0599999999999996</v>
      </c>
      <c r="D8766">
        <v>0.41</v>
      </c>
      <c r="H8766">
        <v>5.8734664649999999</v>
      </c>
      <c r="I8766">
        <v>-4.1083304759999999</v>
      </c>
      <c r="J8766">
        <v>0.302422256</v>
      </c>
      <c r="K8766">
        <v>4</v>
      </c>
    </row>
    <row r="8767" spans="1:11" x14ac:dyDescent="0.25">
      <c r="A8767">
        <v>87.64</v>
      </c>
      <c r="B8767">
        <v>28.74</v>
      </c>
      <c r="C8767">
        <v>-0.44</v>
      </c>
      <c r="D8767">
        <v>0.99</v>
      </c>
      <c r="H8767">
        <v>1.433466465</v>
      </c>
      <c r="I8767">
        <v>-0.48833047600000001</v>
      </c>
      <c r="J8767">
        <v>0.88242225600000002</v>
      </c>
      <c r="K8767">
        <v>4</v>
      </c>
    </row>
    <row r="8768" spans="1:11" x14ac:dyDescent="0.25">
      <c r="A8768">
        <v>87.65</v>
      </c>
      <c r="B8768">
        <v>28.45</v>
      </c>
      <c r="C8768">
        <v>2.12</v>
      </c>
      <c r="D8768">
        <v>-0.27</v>
      </c>
      <c r="H8768">
        <v>1.1434664649999999</v>
      </c>
      <c r="I8768">
        <v>2.0716695239999998</v>
      </c>
      <c r="J8768">
        <v>-0.37757774399999999</v>
      </c>
      <c r="K8768">
        <v>-1</v>
      </c>
    </row>
    <row r="8769" spans="1:11" x14ac:dyDescent="0.25">
      <c r="A8769">
        <v>87.66</v>
      </c>
      <c r="B8769">
        <v>30.08</v>
      </c>
      <c r="C8769">
        <v>3.79</v>
      </c>
      <c r="D8769">
        <v>-0.18</v>
      </c>
      <c r="H8769">
        <v>2.7734664649999998</v>
      </c>
      <c r="I8769">
        <v>3.7416695240000002</v>
      </c>
      <c r="J8769">
        <v>-0.28757774400000002</v>
      </c>
      <c r="K8769">
        <v>-1</v>
      </c>
    </row>
    <row r="8770" spans="1:11" x14ac:dyDescent="0.25">
      <c r="A8770">
        <v>87.67</v>
      </c>
      <c r="B8770">
        <v>31.72</v>
      </c>
      <c r="C8770">
        <v>2.86</v>
      </c>
      <c r="D8770">
        <v>-0.1</v>
      </c>
      <c r="H8770">
        <v>4.4134664649999999</v>
      </c>
      <c r="I8770">
        <v>2.811669524</v>
      </c>
      <c r="J8770">
        <v>-0.20757774400000001</v>
      </c>
      <c r="K8770">
        <v>-1</v>
      </c>
    </row>
    <row r="8771" spans="1:11" x14ac:dyDescent="0.25">
      <c r="A8771">
        <v>87.68</v>
      </c>
      <c r="B8771">
        <v>26.35</v>
      </c>
      <c r="C8771">
        <v>1.93</v>
      </c>
      <c r="D8771">
        <v>-0.19</v>
      </c>
      <c r="H8771">
        <v>-0.95653353500000005</v>
      </c>
      <c r="I8771">
        <v>1.8816695240000001</v>
      </c>
      <c r="J8771">
        <v>-0.29757774399999998</v>
      </c>
      <c r="K8771">
        <v>-2</v>
      </c>
    </row>
    <row r="8772" spans="1:11" x14ac:dyDescent="0.25">
      <c r="A8772">
        <v>87.69</v>
      </c>
      <c r="B8772">
        <v>27.45</v>
      </c>
      <c r="C8772">
        <v>1.2</v>
      </c>
      <c r="D8772">
        <v>0.06</v>
      </c>
      <c r="H8772">
        <v>0.14346646499999999</v>
      </c>
      <c r="I8772">
        <v>1.1516695239999999</v>
      </c>
      <c r="J8772">
        <v>-4.7577743999999998E-2</v>
      </c>
      <c r="K8772">
        <v>-1</v>
      </c>
    </row>
    <row r="8773" spans="1:11" x14ac:dyDescent="0.25">
      <c r="A8773">
        <v>87.7</v>
      </c>
      <c r="B8773">
        <v>31.02</v>
      </c>
      <c r="C8773">
        <v>1.63</v>
      </c>
      <c r="D8773">
        <v>0.06</v>
      </c>
      <c r="H8773">
        <v>3.7134664650000002</v>
      </c>
      <c r="I8773">
        <v>1.581669524</v>
      </c>
      <c r="J8773">
        <v>-4.7577743999999998E-2</v>
      </c>
      <c r="K8773">
        <v>-1</v>
      </c>
    </row>
    <row r="8774" spans="1:11" x14ac:dyDescent="0.25">
      <c r="A8774">
        <v>87.71</v>
      </c>
      <c r="B8774">
        <v>32.57</v>
      </c>
      <c r="C8774">
        <v>2.74</v>
      </c>
      <c r="D8774">
        <v>-0.35</v>
      </c>
      <c r="H8774">
        <v>5.2634664649999996</v>
      </c>
      <c r="I8774">
        <v>2.6916695239999999</v>
      </c>
      <c r="J8774">
        <v>-0.45757774400000001</v>
      </c>
      <c r="K8774">
        <v>-1</v>
      </c>
    </row>
    <row r="8775" spans="1:11" x14ac:dyDescent="0.25">
      <c r="A8775">
        <v>87.72</v>
      </c>
      <c r="B8775">
        <v>30.48</v>
      </c>
      <c r="C8775">
        <v>-0.46</v>
      </c>
      <c r="D8775">
        <v>0.17</v>
      </c>
      <c r="H8775">
        <v>3.1734664650000002</v>
      </c>
      <c r="I8775">
        <v>-0.50833047600000003</v>
      </c>
      <c r="J8775">
        <v>6.2422256000000002E-2</v>
      </c>
      <c r="K8775">
        <v>4</v>
      </c>
    </row>
    <row r="8776" spans="1:11" x14ac:dyDescent="0.25">
      <c r="A8776">
        <v>87.73</v>
      </c>
      <c r="B8776">
        <v>29.24</v>
      </c>
      <c r="C8776">
        <v>-1.22</v>
      </c>
      <c r="D8776">
        <v>-0.15</v>
      </c>
      <c r="H8776">
        <v>1.933466465</v>
      </c>
      <c r="I8776">
        <v>-1.268330476</v>
      </c>
      <c r="J8776">
        <v>-0.257577744</v>
      </c>
      <c r="K8776">
        <v>-4</v>
      </c>
    </row>
    <row r="8777" spans="1:11" x14ac:dyDescent="0.25">
      <c r="A8777">
        <v>87.74</v>
      </c>
      <c r="B8777">
        <v>27.48</v>
      </c>
      <c r="C8777">
        <v>-3.81</v>
      </c>
      <c r="D8777">
        <v>-0.06</v>
      </c>
      <c r="H8777">
        <v>0.17346646499999999</v>
      </c>
      <c r="I8777">
        <v>-3.8583304759999999</v>
      </c>
      <c r="J8777">
        <v>-0.167577744</v>
      </c>
      <c r="K8777">
        <v>-4</v>
      </c>
    </row>
    <row r="8778" spans="1:11" x14ac:dyDescent="0.25">
      <c r="A8778">
        <v>87.75</v>
      </c>
      <c r="B8778">
        <v>29.06</v>
      </c>
      <c r="C8778">
        <v>-2.69</v>
      </c>
      <c r="D8778">
        <v>0.01</v>
      </c>
      <c r="H8778">
        <v>1.753466465</v>
      </c>
      <c r="I8778">
        <v>-2.7383304759999998</v>
      </c>
      <c r="J8778">
        <v>-9.7577743999999994E-2</v>
      </c>
      <c r="K8778">
        <v>-4</v>
      </c>
    </row>
    <row r="8779" spans="1:11" x14ac:dyDescent="0.25">
      <c r="A8779">
        <v>87.76</v>
      </c>
      <c r="B8779">
        <v>26.23</v>
      </c>
      <c r="C8779">
        <v>-0.98</v>
      </c>
      <c r="D8779">
        <v>1.07</v>
      </c>
      <c r="H8779">
        <v>-1.076533535</v>
      </c>
      <c r="I8779">
        <v>-1.028330476</v>
      </c>
      <c r="J8779">
        <v>0.96242225599999998</v>
      </c>
      <c r="K8779">
        <v>3</v>
      </c>
    </row>
    <row r="8780" spans="1:11" x14ac:dyDescent="0.25">
      <c r="A8780">
        <v>87.77</v>
      </c>
      <c r="B8780">
        <v>26.91</v>
      </c>
      <c r="C8780">
        <v>0.7</v>
      </c>
      <c r="D8780">
        <v>0.8</v>
      </c>
      <c r="H8780">
        <v>-0.39653353499999999</v>
      </c>
      <c r="I8780">
        <v>0.651669524</v>
      </c>
      <c r="J8780">
        <v>0.69242225599999996</v>
      </c>
      <c r="K8780">
        <v>2</v>
      </c>
    </row>
    <row r="8781" spans="1:11" x14ac:dyDescent="0.25">
      <c r="A8781">
        <v>87.78</v>
      </c>
      <c r="B8781">
        <v>28.74</v>
      </c>
      <c r="C8781">
        <v>-1.0900000000000001</v>
      </c>
      <c r="D8781">
        <v>1.83</v>
      </c>
      <c r="H8781">
        <v>1.433466465</v>
      </c>
      <c r="I8781">
        <v>-1.1383304759999999</v>
      </c>
      <c r="J8781">
        <v>1.722422256</v>
      </c>
      <c r="K8781">
        <v>4</v>
      </c>
    </row>
    <row r="8782" spans="1:11" x14ac:dyDescent="0.25">
      <c r="A8782">
        <v>87.79</v>
      </c>
      <c r="B8782">
        <v>26.75</v>
      </c>
      <c r="C8782">
        <v>2.1</v>
      </c>
      <c r="D8782">
        <v>1.62</v>
      </c>
      <c r="H8782">
        <v>-0.55653353500000002</v>
      </c>
      <c r="I8782">
        <v>2.0516695239999998</v>
      </c>
      <c r="J8782">
        <v>1.512422256</v>
      </c>
      <c r="K8782">
        <v>2</v>
      </c>
    </row>
    <row r="8783" spans="1:11" x14ac:dyDescent="0.25">
      <c r="A8783">
        <v>87.8</v>
      </c>
      <c r="B8783">
        <v>26.57</v>
      </c>
      <c r="C8783">
        <v>0.83</v>
      </c>
      <c r="D8783">
        <v>0.84</v>
      </c>
      <c r="H8783">
        <v>-0.73653353499999996</v>
      </c>
      <c r="I8783">
        <v>0.781669524</v>
      </c>
      <c r="J8783">
        <v>0.73242225599999999</v>
      </c>
      <c r="K8783">
        <v>2</v>
      </c>
    </row>
    <row r="8784" spans="1:11" x14ac:dyDescent="0.25">
      <c r="A8784">
        <v>87.81</v>
      </c>
      <c r="B8784">
        <v>25.64</v>
      </c>
      <c r="C8784">
        <v>1.55</v>
      </c>
      <c r="D8784">
        <v>0.01</v>
      </c>
      <c r="H8784">
        <v>-1.6665335349999999</v>
      </c>
      <c r="I8784">
        <v>1.501669524</v>
      </c>
      <c r="J8784">
        <v>-9.7577743999999994E-2</v>
      </c>
      <c r="K8784">
        <v>-2</v>
      </c>
    </row>
    <row r="8785" spans="1:11" x14ac:dyDescent="0.25">
      <c r="A8785">
        <v>87.82</v>
      </c>
      <c r="B8785">
        <v>27.03</v>
      </c>
      <c r="C8785">
        <v>1.03</v>
      </c>
      <c r="D8785">
        <v>-0.46</v>
      </c>
      <c r="H8785">
        <v>-0.276533535</v>
      </c>
      <c r="I8785">
        <v>0.98166952399999996</v>
      </c>
      <c r="J8785">
        <v>-0.56757774400000005</v>
      </c>
      <c r="K8785">
        <v>-2</v>
      </c>
    </row>
    <row r="8786" spans="1:11" x14ac:dyDescent="0.25">
      <c r="A8786">
        <v>87.83</v>
      </c>
      <c r="B8786">
        <v>28.42</v>
      </c>
      <c r="C8786">
        <v>0.51</v>
      </c>
      <c r="D8786">
        <v>-0.94</v>
      </c>
      <c r="H8786">
        <v>1.1134664649999999</v>
      </c>
      <c r="I8786">
        <v>0.461669524</v>
      </c>
      <c r="J8786">
        <v>-1.047577744</v>
      </c>
      <c r="K8786">
        <v>-1</v>
      </c>
    </row>
    <row r="8787" spans="1:11" x14ac:dyDescent="0.25">
      <c r="A8787">
        <v>87.84</v>
      </c>
      <c r="B8787">
        <v>25.54</v>
      </c>
      <c r="C8787">
        <v>-2.33</v>
      </c>
      <c r="D8787">
        <v>-1.03</v>
      </c>
      <c r="H8787">
        <v>-1.766533535</v>
      </c>
      <c r="I8787">
        <v>-2.3783304759999999</v>
      </c>
      <c r="J8787">
        <v>-1.1375777439999999</v>
      </c>
      <c r="K8787">
        <v>-3</v>
      </c>
    </row>
    <row r="8788" spans="1:11" x14ac:dyDescent="0.25">
      <c r="A8788">
        <v>87.85</v>
      </c>
      <c r="B8788">
        <v>25.71</v>
      </c>
      <c r="C8788">
        <v>-3.2</v>
      </c>
      <c r="D8788">
        <v>-0.75</v>
      </c>
      <c r="H8788">
        <v>-1.5965335350000001</v>
      </c>
      <c r="I8788">
        <v>-3.248330476</v>
      </c>
      <c r="J8788">
        <v>-0.85757774399999998</v>
      </c>
      <c r="K8788">
        <v>-3</v>
      </c>
    </row>
    <row r="8789" spans="1:11" x14ac:dyDescent="0.25">
      <c r="A8789">
        <v>87.86</v>
      </c>
      <c r="B8789">
        <v>25.88</v>
      </c>
      <c r="C8789">
        <v>-4.08</v>
      </c>
      <c r="D8789">
        <v>-0.48</v>
      </c>
      <c r="H8789">
        <v>-1.4265335349999999</v>
      </c>
      <c r="I8789">
        <v>-4.1283304760000004</v>
      </c>
      <c r="J8789">
        <v>-0.58757774399999996</v>
      </c>
      <c r="K8789">
        <v>-3</v>
      </c>
    </row>
    <row r="8790" spans="1:11" x14ac:dyDescent="0.25">
      <c r="A8790">
        <v>87.87</v>
      </c>
      <c r="B8790">
        <v>27.48</v>
      </c>
      <c r="C8790">
        <v>-1.64</v>
      </c>
      <c r="D8790">
        <v>-1.1499999999999999</v>
      </c>
      <c r="H8790">
        <v>0.17346646499999999</v>
      </c>
      <c r="I8790">
        <v>-1.688330476</v>
      </c>
      <c r="J8790">
        <v>-1.257577744</v>
      </c>
      <c r="K8790">
        <v>-4</v>
      </c>
    </row>
    <row r="8791" spans="1:11" x14ac:dyDescent="0.25">
      <c r="A8791">
        <v>87.88</v>
      </c>
      <c r="B8791">
        <v>29.24</v>
      </c>
      <c r="C8791">
        <v>-3.06</v>
      </c>
      <c r="D8791">
        <v>-0.94</v>
      </c>
      <c r="H8791">
        <v>1.933466465</v>
      </c>
      <c r="I8791">
        <v>-3.1083304759999999</v>
      </c>
      <c r="J8791">
        <v>-1.047577744</v>
      </c>
      <c r="K8791">
        <v>-4</v>
      </c>
    </row>
    <row r="8792" spans="1:11" x14ac:dyDescent="0.25">
      <c r="A8792">
        <v>87.89</v>
      </c>
      <c r="B8792">
        <v>27.97</v>
      </c>
      <c r="C8792">
        <v>0.23</v>
      </c>
      <c r="D8792">
        <v>-0.35</v>
      </c>
      <c r="H8792">
        <v>0.66346646499999995</v>
      </c>
      <c r="I8792">
        <v>0.181669524</v>
      </c>
      <c r="J8792">
        <v>-0.45757774400000001</v>
      </c>
      <c r="K8792">
        <v>-1</v>
      </c>
    </row>
    <row r="8793" spans="1:11" x14ac:dyDescent="0.25">
      <c r="A8793">
        <v>87.9</v>
      </c>
      <c r="B8793">
        <v>23.64</v>
      </c>
      <c r="C8793">
        <v>4.43</v>
      </c>
      <c r="D8793">
        <v>-0.52</v>
      </c>
      <c r="H8793">
        <v>-3.6665335350000001</v>
      </c>
      <c r="I8793">
        <v>4.3816695240000003</v>
      </c>
      <c r="J8793">
        <v>-0.62757774399999999</v>
      </c>
      <c r="K8793">
        <v>-2</v>
      </c>
    </row>
    <row r="8794" spans="1:11" x14ac:dyDescent="0.25">
      <c r="A8794">
        <v>87.91</v>
      </c>
      <c r="B8794">
        <v>22.17</v>
      </c>
      <c r="C8794">
        <v>1.48</v>
      </c>
      <c r="D8794">
        <v>0.71</v>
      </c>
      <c r="H8794">
        <v>-5.1365335349999999</v>
      </c>
      <c r="I8794">
        <v>1.4316695239999999</v>
      </c>
      <c r="J8794">
        <v>0.60242225599999999</v>
      </c>
      <c r="K8794">
        <v>2</v>
      </c>
    </row>
    <row r="8795" spans="1:11" x14ac:dyDescent="0.25">
      <c r="A8795">
        <v>87.92</v>
      </c>
      <c r="B8795">
        <v>21.87</v>
      </c>
      <c r="C8795">
        <v>1.25</v>
      </c>
      <c r="D8795">
        <v>1.77</v>
      </c>
      <c r="H8795">
        <v>-5.4365335349999997</v>
      </c>
      <c r="I8795">
        <v>1.2016695239999999</v>
      </c>
      <c r="J8795">
        <v>1.6624222559999999</v>
      </c>
      <c r="K8795">
        <v>2</v>
      </c>
    </row>
    <row r="8796" spans="1:11" x14ac:dyDescent="0.25">
      <c r="A8796">
        <v>87.93</v>
      </c>
      <c r="B8796">
        <v>23.97</v>
      </c>
      <c r="C8796">
        <v>-1.03</v>
      </c>
      <c r="D8796">
        <v>2.02</v>
      </c>
      <c r="H8796">
        <v>-3.3365335350000001</v>
      </c>
      <c r="I8796">
        <v>-1.0783304760000001</v>
      </c>
      <c r="J8796">
        <v>1.9124222559999999</v>
      </c>
      <c r="K8796">
        <v>3</v>
      </c>
    </row>
    <row r="8797" spans="1:11" x14ac:dyDescent="0.25">
      <c r="A8797">
        <v>87.94</v>
      </c>
      <c r="B8797">
        <v>26.08</v>
      </c>
      <c r="C8797">
        <v>-3.31</v>
      </c>
      <c r="D8797">
        <v>2.27</v>
      </c>
      <c r="H8797">
        <v>-1.226533535</v>
      </c>
      <c r="I8797">
        <v>-3.3583304759999999</v>
      </c>
      <c r="J8797">
        <v>2.1624222560000002</v>
      </c>
      <c r="K8797">
        <v>3</v>
      </c>
    </row>
    <row r="8798" spans="1:11" x14ac:dyDescent="0.25">
      <c r="A8798">
        <v>87.95</v>
      </c>
      <c r="B8798">
        <v>24.83</v>
      </c>
      <c r="C8798">
        <v>-3.33</v>
      </c>
      <c r="D8798">
        <v>2.38</v>
      </c>
      <c r="H8798">
        <v>-2.4765335350000002</v>
      </c>
      <c r="I8798">
        <v>-3.3783304759999999</v>
      </c>
      <c r="J8798">
        <v>2.272422256</v>
      </c>
      <c r="K8798">
        <v>3</v>
      </c>
    </row>
    <row r="8799" spans="1:11" x14ac:dyDescent="0.25">
      <c r="A8799">
        <v>87.96</v>
      </c>
      <c r="B8799">
        <v>27.03</v>
      </c>
      <c r="C8799">
        <v>-1.49</v>
      </c>
      <c r="D8799">
        <v>1.1299999999999999</v>
      </c>
      <c r="H8799">
        <v>-0.276533535</v>
      </c>
      <c r="I8799">
        <v>-1.5383304760000001</v>
      </c>
      <c r="J8799">
        <v>1.022422256</v>
      </c>
      <c r="K8799">
        <v>3</v>
      </c>
    </row>
    <row r="8800" spans="1:11" x14ac:dyDescent="0.25">
      <c r="A8800">
        <v>87.97</v>
      </c>
      <c r="B8800">
        <v>25.02</v>
      </c>
      <c r="C8800">
        <v>-1.75</v>
      </c>
      <c r="D8800">
        <v>0.98</v>
      </c>
      <c r="H8800">
        <v>-2.2865335349999998</v>
      </c>
      <c r="I8800">
        <v>-1.7983304760000001</v>
      </c>
      <c r="J8800">
        <v>0.87242225600000001</v>
      </c>
      <c r="K8800">
        <v>3</v>
      </c>
    </row>
    <row r="8801" spans="1:11" x14ac:dyDescent="0.25">
      <c r="A8801">
        <v>87.98</v>
      </c>
      <c r="B8801">
        <v>24.25</v>
      </c>
      <c r="C8801">
        <v>0.13</v>
      </c>
      <c r="D8801">
        <v>0.56999999999999995</v>
      </c>
      <c r="H8801">
        <v>-3.0565335349999998</v>
      </c>
      <c r="I8801">
        <v>8.1669523999999993E-2</v>
      </c>
      <c r="J8801">
        <v>0.46242225599999998</v>
      </c>
      <c r="K8801">
        <v>2</v>
      </c>
    </row>
    <row r="8802" spans="1:11" x14ac:dyDescent="0.25">
      <c r="A8802">
        <v>87.99</v>
      </c>
      <c r="B8802">
        <v>23.29</v>
      </c>
      <c r="C8802">
        <v>0.01</v>
      </c>
      <c r="D8802">
        <v>0.68</v>
      </c>
      <c r="H8802">
        <v>-4.0165335349999998</v>
      </c>
      <c r="I8802">
        <v>-3.8330476000000002E-2</v>
      </c>
      <c r="J8802">
        <v>0.57242225599999996</v>
      </c>
      <c r="K8802">
        <v>3</v>
      </c>
    </row>
    <row r="8803" spans="1:11" x14ac:dyDescent="0.25">
      <c r="A8803">
        <v>88</v>
      </c>
      <c r="B8803">
        <v>23.89</v>
      </c>
      <c r="C8803">
        <v>1.75</v>
      </c>
      <c r="D8803">
        <v>0.31</v>
      </c>
      <c r="H8803">
        <v>-3.4165335350000001</v>
      </c>
      <c r="I8803">
        <v>1.7016695239999999</v>
      </c>
      <c r="J8803">
        <v>0.20242225599999999</v>
      </c>
      <c r="K8803">
        <v>2</v>
      </c>
    </row>
    <row r="8804" spans="1:11" x14ac:dyDescent="0.25">
      <c r="A8804">
        <v>88.01</v>
      </c>
      <c r="B8804">
        <v>24.86</v>
      </c>
      <c r="C8804">
        <v>-0.49</v>
      </c>
      <c r="D8804">
        <v>0.2</v>
      </c>
      <c r="H8804">
        <v>-2.4465335349999999</v>
      </c>
      <c r="I8804">
        <v>-0.53833047599999995</v>
      </c>
      <c r="J8804">
        <v>9.2422255999999994E-2</v>
      </c>
      <c r="K8804">
        <v>3</v>
      </c>
    </row>
    <row r="8805" spans="1:11" x14ac:dyDescent="0.25">
      <c r="A8805">
        <v>88.02</v>
      </c>
      <c r="B8805">
        <v>24.59</v>
      </c>
      <c r="C8805">
        <v>0.43</v>
      </c>
      <c r="D8805">
        <v>1.04</v>
      </c>
      <c r="H8805">
        <v>-2.7165335349999999</v>
      </c>
      <c r="I8805">
        <v>0.38166952399999998</v>
      </c>
      <c r="J8805">
        <v>0.93242225599999995</v>
      </c>
      <c r="K8805">
        <v>2</v>
      </c>
    </row>
    <row r="8806" spans="1:11" x14ac:dyDescent="0.25">
      <c r="A8806">
        <v>88.03</v>
      </c>
      <c r="B8806">
        <v>25.18</v>
      </c>
      <c r="C8806">
        <v>1.02</v>
      </c>
      <c r="D8806">
        <v>0.63</v>
      </c>
      <c r="H8806">
        <v>-2.1265335350000001</v>
      </c>
      <c r="I8806">
        <v>0.97166952399999995</v>
      </c>
      <c r="J8806">
        <v>0.52242225600000003</v>
      </c>
      <c r="K8806">
        <v>2</v>
      </c>
    </row>
    <row r="8807" spans="1:11" x14ac:dyDescent="0.25">
      <c r="A8807">
        <v>88.04</v>
      </c>
      <c r="B8807">
        <v>30.05</v>
      </c>
      <c r="C8807">
        <v>0.1</v>
      </c>
      <c r="D8807">
        <v>0.15</v>
      </c>
      <c r="H8807">
        <v>2.743466465</v>
      </c>
      <c r="I8807">
        <v>5.1669524000000001E-2</v>
      </c>
      <c r="J8807">
        <v>4.2422255999999998E-2</v>
      </c>
      <c r="K8807">
        <v>1</v>
      </c>
    </row>
    <row r="8808" spans="1:11" x14ac:dyDescent="0.25">
      <c r="A8808">
        <v>88.05</v>
      </c>
      <c r="B8808">
        <v>27.61</v>
      </c>
      <c r="C8808">
        <v>0.56000000000000005</v>
      </c>
      <c r="D8808">
        <v>0.39</v>
      </c>
      <c r="H8808">
        <v>0.30346646500000002</v>
      </c>
      <c r="I8808">
        <v>0.51166952399999999</v>
      </c>
      <c r="J8808">
        <v>0.28242225599999998</v>
      </c>
      <c r="K8808">
        <v>1</v>
      </c>
    </row>
    <row r="8809" spans="1:11" x14ac:dyDescent="0.25">
      <c r="A8809">
        <v>88.06</v>
      </c>
      <c r="B8809">
        <v>27.07</v>
      </c>
      <c r="C8809">
        <v>-0.78</v>
      </c>
      <c r="D8809">
        <v>0.68</v>
      </c>
      <c r="H8809">
        <v>-0.23653353499999999</v>
      </c>
      <c r="I8809">
        <v>-0.82833047599999998</v>
      </c>
      <c r="J8809">
        <v>0.57242225599999996</v>
      </c>
      <c r="K8809">
        <v>3</v>
      </c>
    </row>
    <row r="8810" spans="1:11" x14ac:dyDescent="0.25">
      <c r="A8810">
        <v>88.07</v>
      </c>
      <c r="B8810">
        <v>26.19</v>
      </c>
      <c r="C8810">
        <v>-2.75</v>
      </c>
      <c r="D8810">
        <v>0.49</v>
      </c>
      <c r="H8810">
        <v>-1.1165335350000001</v>
      </c>
      <c r="I8810">
        <v>-2.7983304759999998</v>
      </c>
      <c r="J8810">
        <v>0.38242225600000002</v>
      </c>
      <c r="K8810">
        <v>3</v>
      </c>
    </row>
    <row r="8811" spans="1:11" x14ac:dyDescent="0.25">
      <c r="A8811">
        <v>88.08</v>
      </c>
      <c r="B8811">
        <v>24.33</v>
      </c>
      <c r="C8811">
        <v>0.49</v>
      </c>
      <c r="D8811">
        <v>0.56999999999999995</v>
      </c>
      <c r="H8811">
        <v>-2.9765335350000002</v>
      </c>
      <c r="I8811">
        <v>0.44166952399999998</v>
      </c>
      <c r="J8811">
        <v>0.46242225599999998</v>
      </c>
      <c r="K8811">
        <v>2</v>
      </c>
    </row>
    <row r="8812" spans="1:11" x14ac:dyDescent="0.25">
      <c r="A8812">
        <v>88.09</v>
      </c>
      <c r="B8812">
        <v>24.52</v>
      </c>
      <c r="C8812">
        <v>0.92</v>
      </c>
      <c r="D8812">
        <v>0.63</v>
      </c>
      <c r="H8812">
        <v>-2.7865335349999998</v>
      </c>
      <c r="I8812">
        <v>0.87166952399999997</v>
      </c>
      <c r="J8812">
        <v>0.52242225600000003</v>
      </c>
      <c r="K8812">
        <v>2</v>
      </c>
    </row>
    <row r="8813" spans="1:11" x14ac:dyDescent="0.25">
      <c r="A8813">
        <v>88.1</v>
      </c>
      <c r="B8813">
        <v>26.57</v>
      </c>
      <c r="C8813">
        <v>2</v>
      </c>
      <c r="D8813">
        <v>0.38</v>
      </c>
      <c r="H8813">
        <v>-0.73653353499999996</v>
      </c>
      <c r="I8813">
        <v>1.9516695239999999</v>
      </c>
      <c r="J8813">
        <v>0.27242225599999997</v>
      </c>
      <c r="K8813">
        <v>2</v>
      </c>
    </row>
    <row r="8814" spans="1:11" x14ac:dyDescent="0.25">
      <c r="A8814">
        <v>88.11</v>
      </c>
      <c r="B8814">
        <v>26.13</v>
      </c>
      <c r="C8814">
        <v>0.99</v>
      </c>
      <c r="D8814">
        <v>0.31</v>
      </c>
      <c r="H8814">
        <v>-1.1765335349999999</v>
      </c>
      <c r="I8814">
        <v>0.94166952400000004</v>
      </c>
      <c r="J8814">
        <v>0.20242225599999999</v>
      </c>
      <c r="K8814">
        <v>2</v>
      </c>
    </row>
    <row r="8815" spans="1:11" x14ac:dyDescent="0.25">
      <c r="A8815">
        <v>88.12</v>
      </c>
      <c r="B8815">
        <v>25.69</v>
      </c>
      <c r="C8815">
        <v>-0.01</v>
      </c>
      <c r="D8815">
        <v>0.24</v>
      </c>
      <c r="H8815">
        <v>-1.6165335350000001</v>
      </c>
      <c r="I8815">
        <v>-5.8330475999999999E-2</v>
      </c>
      <c r="J8815">
        <v>0.13242225599999999</v>
      </c>
      <c r="K8815">
        <v>3</v>
      </c>
    </row>
    <row r="8816" spans="1:11" x14ac:dyDescent="0.25">
      <c r="A8816">
        <v>88.13</v>
      </c>
      <c r="B8816">
        <v>27.54</v>
      </c>
      <c r="C8816">
        <v>-0.93</v>
      </c>
      <c r="D8816">
        <v>0.31</v>
      </c>
      <c r="H8816">
        <v>0.23346646500000001</v>
      </c>
      <c r="I8816">
        <v>-0.978330476</v>
      </c>
      <c r="J8816">
        <v>0.20242225599999999</v>
      </c>
      <c r="K8816">
        <v>4</v>
      </c>
    </row>
    <row r="8817" spans="1:11" x14ac:dyDescent="0.25">
      <c r="A8817">
        <v>88.14</v>
      </c>
      <c r="B8817">
        <v>26.87</v>
      </c>
      <c r="C8817">
        <v>-0.12</v>
      </c>
      <c r="D8817">
        <v>0.27</v>
      </c>
      <c r="H8817">
        <v>-0.43653353499999997</v>
      </c>
      <c r="I8817">
        <v>-0.16833047600000001</v>
      </c>
      <c r="J8817">
        <v>0.16242225599999999</v>
      </c>
      <c r="K8817">
        <v>3</v>
      </c>
    </row>
    <row r="8818" spans="1:11" x14ac:dyDescent="0.25">
      <c r="A8818">
        <v>88.15</v>
      </c>
      <c r="B8818">
        <v>27.07</v>
      </c>
      <c r="C8818">
        <v>7.0000000000000007E-2</v>
      </c>
      <c r="D8818">
        <v>0.44</v>
      </c>
      <c r="H8818">
        <v>-0.23653353499999999</v>
      </c>
      <c r="I8818">
        <v>2.1669523999999999E-2</v>
      </c>
      <c r="J8818">
        <v>0.33242225600000003</v>
      </c>
      <c r="K8818">
        <v>2</v>
      </c>
    </row>
    <row r="8819" spans="1:11" x14ac:dyDescent="0.25">
      <c r="A8819">
        <v>88.16</v>
      </c>
      <c r="B8819">
        <v>26.37</v>
      </c>
      <c r="C8819">
        <v>-1.05</v>
      </c>
      <c r="D8819">
        <v>0.71</v>
      </c>
      <c r="H8819">
        <v>-0.93653353500000003</v>
      </c>
      <c r="I8819">
        <v>-1.0983304760000001</v>
      </c>
      <c r="J8819">
        <v>0.60242225599999999</v>
      </c>
      <c r="K8819">
        <v>3</v>
      </c>
    </row>
    <row r="8820" spans="1:11" x14ac:dyDescent="0.25">
      <c r="A8820">
        <v>88.17</v>
      </c>
      <c r="B8820">
        <v>25.67</v>
      </c>
      <c r="C8820">
        <v>-2.17</v>
      </c>
      <c r="D8820">
        <v>0.98</v>
      </c>
      <c r="H8820">
        <v>-1.6365335350000001</v>
      </c>
      <c r="I8820">
        <v>-2.2183304760000002</v>
      </c>
      <c r="J8820">
        <v>0.87242225600000001</v>
      </c>
      <c r="K8820">
        <v>3</v>
      </c>
    </row>
    <row r="8821" spans="1:11" x14ac:dyDescent="0.25">
      <c r="A8821">
        <v>88.18</v>
      </c>
      <c r="B8821">
        <v>27.88</v>
      </c>
      <c r="C8821">
        <v>2.0499999999999998</v>
      </c>
      <c r="D8821">
        <v>0.51</v>
      </c>
      <c r="H8821">
        <v>0.57346646499999998</v>
      </c>
      <c r="I8821">
        <v>2.001669524</v>
      </c>
      <c r="J8821">
        <v>0.40242225599999998</v>
      </c>
      <c r="K8821">
        <v>1</v>
      </c>
    </row>
    <row r="8822" spans="1:11" x14ac:dyDescent="0.25">
      <c r="A8822">
        <v>88.19</v>
      </c>
      <c r="B8822">
        <v>30.09</v>
      </c>
      <c r="C8822">
        <v>3.14</v>
      </c>
      <c r="D8822">
        <v>0.05</v>
      </c>
      <c r="H8822">
        <v>2.7834664650000001</v>
      </c>
      <c r="I8822">
        <v>3.0916695239999998</v>
      </c>
      <c r="J8822">
        <v>-5.7577744E-2</v>
      </c>
      <c r="K8822">
        <v>-1</v>
      </c>
    </row>
    <row r="8823" spans="1:11" x14ac:dyDescent="0.25">
      <c r="A8823">
        <v>88.2</v>
      </c>
      <c r="B8823">
        <v>28.61</v>
      </c>
      <c r="C8823">
        <v>4.2300000000000004</v>
      </c>
      <c r="D8823">
        <v>-0.38</v>
      </c>
      <c r="H8823">
        <v>1.3034664650000001</v>
      </c>
      <c r="I8823">
        <v>4.1816695240000001</v>
      </c>
      <c r="J8823">
        <v>-0.48757774399999998</v>
      </c>
      <c r="K8823">
        <v>-1</v>
      </c>
    </row>
    <row r="8824" spans="1:11" x14ac:dyDescent="0.25">
      <c r="A8824">
        <v>88.21</v>
      </c>
      <c r="B8824">
        <v>23.89</v>
      </c>
      <c r="C8824">
        <v>0.7</v>
      </c>
      <c r="D8824">
        <v>0.28000000000000003</v>
      </c>
      <c r="H8824">
        <v>-3.4165335350000001</v>
      </c>
      <c r="I8824">
        <v>0.651669524</v>
      </c>
      <c r="J8824">
        <v>0.172422256</v>
      </c>
      <c r="K8824">
        <v>2</v>
      </c>
    </row>
    <row r="8825" spans="1:11" x14ac:dyDescent="0.25">
      <c r="A8825">
        <v>88.22</v>
      </c>
      <c r="B8825">
        <v>26.25</v>
      </c>
      <c r="C8825">
        <v>2.46</v>
      </c>
      <c r="D8825">
        <v>-0.04</v>
      </c>
      <c r="H8825">
        <v>-1.056533535</v>
      </c>
      <c r="I8825">
        <v>2.4116695240000001</v>
      </c>
      <c r="J8825">
        <v>-0.14757774400000001</v>
      </c>
      <c r="K8825">
        <v>-2</v>
      </c>
    </row>
    <row r="8826" spans="1:11" x14ac:dyDescent="0.25">
      <c r="A8826">
        <v>88.23</v>
      </c>
      <c r="B8826">
        <v>31.36</v>
      </c>
      <c r="C8826">
        <v>3.65</v>
      </c>
      <c r="D8826">
        <v>-0.87</v>
      </c>
      <c r="H8826">
        <v>4.0534664649999996</v>
      </c>
      <c r="I8826">
        <v>3.6016695240000001</v>
      </c>
      <c r="J8826">
        <v>-0.97757774399999997</v>
      </c>
      <c r="K8826">
        <v>-1</v>
      </c>
    </row>
    <row r="8827" spans="1:11" x14ac:dyDescent="0.25">
      <c r="A8827">
        <v>88.24</v>
      </c>
      <c r="B8827">
        <v>28.8</v>
      </c>
      <c r="C8827">
        <v>4.84</v>
      </c>
      <c r="D8827">
        <v>-0.45</v>
      </c>
      <c r="H8827">
        <v>1.493466465</v>
      </c>
      <c r="I8827">
        <v>4.7916695239999996</v>
      </c>
      <c r="J8827">
        <v>-0.55757774400000004</v>
      </c>
      <c r="K8827">
        <v>-1</v>
      </c>
    </row>
    <row r="8828" spans="1:11" x14ac:dyDescent="0.25">
      <c r="A8828">
        <v>88.25</v>
      </c>
      <c r="B8828">
        <v>30.3</v>
      </c>
      <c r="C8828">
        <v>3.13</v>
      </c>
      <c r="D8828">
        <v>-0.8</v>
      </c>
      <c r="H8828">
        <v>2.993466465</v>
      </c>
      <c r="I8828">
        <v>3.081669524</v>
      </c>
      <c r="J8828">
        <v>-0.90757774400000002</v>
      </c>
      <c r="K8828">
        <v>-1</v>
      </c>
    </row>
    <row r="8829" spans="1:11" x14ac:dyDescent="0.25">
      <c r="A8829">
        <v>88.26</v>
      </c>
      <c r="B8829">
        <v>26.69</v>
      </c>
      <c r="C8829">
        <v>2.0099999999999998</v>
      </c>
      <c r="D8829">
        <v>-1.1499999999999999</v>
      </c>
      <c r="H8829">
        <v>-0.61653353499999997</v>
      </c>
      <c r="I8829">
        <v>1.9616695239999999</v>
      </c>
      <c r="J8829">
        <v>-1.257577744</v>
      </c>
      <c r="K8829">
        <v>-2</v>
      </c>
    </row>
    <row r="8830" spans="1:11" x14ac:dyDescent="0.25">
      <c r="A8830">
        <v>88.27</v>
      </c>
      <c r="B8830">
        <v>26.21</v>
      </c>
      <c r="C8830">
        <v>2.52</v>
      </c>
      <c r="D8830">
        <v>-0.7</v>
      </c>
      <c r="H8830">
        <v>-1.0965335350000001</v>
      </c>
      <c r="I8830">
        <v>2.4716695240000002</v>
      </c>
      <c r="J8830">
        <v>-0.80757774400000004</v>
      </c>
      <c r="K8830">
        <v>-2</v>
      </c>
    </row>
    <row r="8831" spans="1:11" x14ac:dyDescent="0.25">
      <c r="A8831">
        <v>88.28</v>
      </c>
      <c r="B8831">
        <v>26.27</v>
      </c>
      <c r="C8831">
        <v>1.63</v>
      </c>
      <c r="D8831">
        <v>-0.48</v>
      </c>
      <c r="H8831">
        <v>-1.036533535</v>
      </c>
      <c r="I8831">
        <v>1.581669524</v>
      </c>
      <c r="J8831">
        <v>-0.58757774399999996</v>
      </c>
      <c r="K8831">
        <v>-2</v>
      </c>
    </row>
    <row r="8832" spans="1:11" x14ac:dyDescent="0.25">
      <c r="A8832">
        <v>88.29</v>
      </c>
      <c r="B8832">
        <v>26.33</v>
      </c>
      <c r="C8832">
        <v>0.74</v>
      </c>
      <c r="D8832">
        <v>-0.27</v>
      </c>
      <c r="H8832">
        <v>-0.97653353499999995</v>
      </c>
      <c r="I8832">
        <v>0.69166952400000004</v>
      </c>
      <c r="J8832">
        <v>-0.37757774399999999</v>
      </c>
      <c r="K8832">
        <v>-2</v>
      </c>
    </row>
    <row r="8833" spans="1:11" x14ac:dyDescent="0.25">
      <c r="A8833">
        <v>88.3</v>
      </c>
      <c r="B8833">
        <v>27.41</v>
      </c>
      <c r="C8833">
        <v>1.04</v>
      </c>
      <c r="D8833">
        <v>-0.31</v>
      </c>
      <c r="H8833">
        <v>0.10346646499999999</v>
      </c>
      <c r="I8833">
        <v>0.99166952399999997</v>
      </c>
      <c r="J8833">
        <v>-0.41757774399999997</v>
      </c>
      <c r="K8833">
        <v>-1</v>
      </c>
    </row>
    <row r="8834" spans="1:11" x14ac:dyDescent="0.25">
      <c r="A8834">
        <v>88.31</v>
      </c>
      <c r="B8834">
        <v>30.32</v>
      </c>
      <c r="C8834">
        <v>-0.41</v>
      </c>
      <c r="D8834">
        <v>-1.33</v>
      </c>
      <c r="H8834">
        <v>3.013466465</v>
      </c>
      <c r="I8834">
        <v>-0.45833047599999999</v>
      </c>
      <c r="J8834">
        <v>-1.4375777439999999</v>
      </c>
      <c r="K8834">
        <v>-4</v>
      </c>
    </row>
    <row r="8835" spans="1:11" x14ac:dyDescent="0.25">
      <c r="A8835">
        <v>88.32</v>
      </c>
      <c r="B8835">
        <v>28.04</v>
      </c>
      <c r="C8835">
        <v>-1.22</v>
      </c>
      <c r="D8835">
        <v>-1.86</v>
      </c>
      <c r="H8835">
        <v>0.73346646500000001</v>
      </c>
      <c r="I8835">
        <v>-1.268330476</v>
      </c>
      <c r="J8835">
        <v>-1.967577744</v>
      </c>
      <c r="K8835">
        <v>-4</v>
      </c>
    </row>
    <row r="8836" spans="1:11" x14ac:dyDescent="0.25">
      <c r="A8836">
        <v>88.33</v>
      </c>
      <c r="B8836">
        <v>25.54</v>
      </c>
      <c r="C8836">
        <v>-3.61</v>
      </c>
      <c r="D8836">
        <v>-0.96</v>
      </c>
      <c r="H8836">
        <v>-1.766533535</v>
      </c>
      <c r="I8836">
        <v>-3.6583304760000002</v>
      </c>
      <c r="J8836">
        <v>-1.0675777440000001</v>
      </c>
      <c r="K8836">
        <v>-3</v>
      </c>
    </row>
    <row r="8837" spans="1:11" x14ac:dyDescent="0.25">
      <c r="A8837">
        <v>88.34</v>
      </c>
      <c r="B8837">
        <v>24.45</v>
      </c>
      <c r="C8837">
        <v>-1.78</v>
      </c>
      <c r="D8837">
        <v>-0.97</v>
      </c>
      <c r="H8837">
        <v>-2.8565335350000001</v>
      </c>
      <c r="I8837">
        <v>-1.8283304760000001</v>
      </c>
      <c r="J8837">
        <v>-1.0775777440000001</v>
      </c>
      <c r="K8837">
        <v>-3</v>
      </c>
    </row>
    <row r="8838" spans="1:11" x14ac:dyDescent="0.25">
      <c r="A8838">
        <v>88.35</v>
      </c>
      <c r="B8838">
        <v>27.32</v>
      </c>
      <c r="C8838">
        <v>-0.49</v>
      </c>
      <c r="D8838">
        <v>-2.02</v>
      </c>
      <c r="H8838">
        <v>1.3466465E-2</v>
      </c>
      <c r="I8838">
        <v>-0.53833047599999995</v>
      </c>
      <c r="J8838">
        <v>-2.1275777439999999</v>
      </c>
      <c r="K8838">
        <v>-4</v>
      </c>
    </row>
    <row r="8839" spans="1:11" x14ac:dyDescent="0.25">
      <c r="A8839">
        <v>88.36</v>
      </c>
      <c r="B8839">
        <v>25.11</v>
      </c>
      <c r="C8839">
        <v>-0.74</v>
      </c>
      <c r="D8839">
        <v>-2.6</v>
      </c>
      <c r="H8839">
        <v>-2.1965335349999999</v>
      </c>
      <c r="I8839">
        <v>-0.78833047599999995</v>
      </c>
      <c r="J8839">
        <v>-2.707577744</v>
      </c>
      <c r="K8839">
        <v>-3</v>
      </c>
    </row>
    <row r="8840" spans="1:11" x14ac:dyDescent="0.25">
      <c r="A8840">
        <v>88.37</v>
      </c>
      <c r="B8840">
        <v>23.17</v>
      </c>
      <c r="C8840">
        <v>-2.1</v>
      </c>
      <c r="D8840">
        <v>-1.66</v>
      </c>
      <c r="H8840">
        <v>-4.1365335349999999</v>
      </c>
      <c r="I8840">
        <v>-2.1483304759999999</v>
      </c>
      <c r="J8840">
        <v>-1.767577744</v>
      </c>
      <c r="K8840">
        <v>-3</v>
      </c>
    </row>
    <row r="8841" spans="1:11" x14ac:dyDescent="0.25">
      <c r="A8841">
        <v>88.38</v>
      </c>
      <c r="B8841">
        <v>21.96</v>
      </c>
      <c r="C8841">
        <v>-2.67</v>
      </c>
      <c r="D8841">
        <v>-0.73</v>
      </c>
      <c r="H8841">
        <v>-5.3465335349999998</v>
      </c>
      <c r="I8841">
        <v>-2.7183304760000002</v>
      </c>
      <c r="J8841">
        <v>-0.83757774399999996</v>
      </c>
      <c r="K8841">
        <v>-3</v>
      </c>
    </row>
    <row r="8842" spans="1:11" x14ac:dyDescent="0.25">
      <c r="A8842">
        <v>88.39</v>
      </c>
      <c r="B8842">
        <v>21.4</v>
      </c>
      <c r="C8842">
        <v>1.05</v>
      </c>
      <c r="D8842">
        <v>-0.63</v>
      </c>
      <c r="H8842">
        <v>-5.9065335350000003</v>
      </c>
      <c r="I8842">
        <v>1.001669524</v>
      </c>
      <c r="J8842">
        <v>-0.73757774399999998</v>
      </c>
      <c r="K8842">
        <v>-2</v>
      </c>
    </row>
    <row r="8843" spans="1:11" x14ac:dyDescent="0.25">
      <c r="A8843">
        <v>88.4</v>
      </c>
      <c r="B8843">
        <v>23</v>
      </c>
      <c r="C8843">
        <v>2.62</v>
      </c>
      <c r="D8843">
        <v>-0.65</v>
      </c>
      <c r="H8843">
        <v>-4.3065335349999998</v>
      </c>
      <c r="I8843">
        <v>2.5716695239999998</v>
      </c>
      <c r="J8843">
        <v>-0.757577744</v>
      </c>
      <c r="K8843">
        <v>-2</v>
      </c>
    </row>
    <row r="8844" spans="1:11" x14ac:dyDescent="0.25">
      <c r="A8844">
        <v>88.41</v>
      </c>
      <c r="B8844">
        <v>28.79</v>
      </c>
      <c r="C8844">
        <v>-0.49</v>
      </c>
      <c r="D8844">
        <v>-0.2</v>
      </c>
      <c r="H8844">
        <v>1.483466465</v>
      </c>
      <c r="I8844">
        <v>-0.53833047599999995</v>
      </c>
      <c r="J8844">
        <v>-0.30757774399999999</v>
      </c>
      <c r="K8844">
        <v>-4</v>
      </c>
    </row>
    <row r="8845" spans="1:11" x14ac:dyDescent="0.25">
      <c r="A8845">
        <v>88.42</v>
      </c>
      <c r="B8845">
        <v>27.84</v>
      </c>
      <c r="C8845">
        <v>-1.1499999999999999</v>
      </c>
      <c r="D8845">
        <v>-0.23</v>
      </c>
      <c r="H8845">
        <v>0.53346646499999995</v>
      </c>
      <c r="I8845">
        <v>-1.198330476</v>
      </c>
      <c r="J8845">
        <v>-0.33757774400000001</v>
      </c>
      <c r="K8845">
        <v>-4</v>
      </c>
    </row>
    <row r="8846" spans="1:11" x14ac:dyDescent="0.25">
      <c r="A8846">
        <v>88.43</v>
      </c>
      <c r="B8846">
        <v>25.58</v>
      </c>
      <c r="C8846">
        <v>-0.49</v>
      </c>
      <c r="D8846">
        <v>-0.43</v>
      </c>
      <c r="H8846">
        <v>-1.726533535</v>
      </c>
      <c r="I8846">
        <v>-0.53833047599999995</v>
      </c>
      <c r="J8846">
        <v>-0.53757774400000002</v>
      </c>
      <c r="K8846">
        <v>-3</v>
      </c>
    </row>
    <row r="8847" spans="1:11" x14ac:dyDescent="0.25">
      <c r="A8847">
        <v>88.44</v>
      </c>
      <c r="B8847">
        <v>26.3</v>
      </c>
      <c r="C8847">
        <v>1.0900000000000001</v>
      </c>
      <c r="D8847">
        <v>-0.24</v>
      </c>
      <c r="H8847">
        <v>-1.006533535</v>
      </c>
      <c r="I8847">
        <v>1.041669524</v>
      </c>
      <c r="J8847">
        <v>-0.34757774400000002</v>
      </c>
      <c r="K8847">
        <v>-2</v>
      </c>
    </row>
    <row r="8848" spans="1:11" x14ac:dyDescent="0.25">
      <c r="A8848">
        <v>88.45</v>
      </c>
      <c r="B8848">
        <v>24.77</v>
      </c>
      <c r="C8848">
        <v>2.08</v>
      </c>
      <c r="D8848">
        <v>0.35</v>
      </c>
      <c r="H8848">
        <v>-2.5365335349999998</v>
      </c>
      <c r="I8848">
        <v>2.0316695239999998</v>
      </c>
      <c r="J8848">
        <v>0.242422256</v>
      </c>
      <c r="K8848">
        <v>2</v>
      </c>
    </row>
    <row r="8849" spans="1:11" x14ac:dyDescent="0.25">
      <c r="A8849">
        <v>88.46</v>
      </c>
      <c r="B8849">
        <v>25.38</v>
      </c>
      <c r="C8849">
        <v>1.21</v>
      </c>
      <c r="D8849">
        <v>0.27</v>
      </c>
      <c r="H8849">
        <v>-1.9265335349999999</v>
      </c>
      <c r="I8849">
        <v>1.1616695239999999</v>
      </c>
      <c r="J8849">
        <v>0.16242225599999999</v>
      </c>
      <c r="K8849">
        <v>2</v>
      </c>
    </row>
    <row r="8850" spans="1:11" x14ac:dyDescent="0.25">
      <c r="A8850">
        <v>88.47</v>
      </c>
      <c r="B8850">
        <v>25.99</v>
      </c>
      <c r="C8850">
        <v>0.35</v>
      </c>
      <c r="D8850">
        <v>0.2</v>
      </c>
      <c r="H8850">
        <v>-1.316533535</v>
      </c>
      <c r="I8850">
        <v>0.30166952400000002</v>
      </c>
      <c r="J8850">
        <v>9.2422255999999994E-2</v>
      </c>
      <c r="K8850">
        <v>2</v>
      </c>
    </row>
    <row r="8851" spans="1:11" x14ac:dyDescent="0.25">
      <c r="A8851">
        <v>88.48</v>
      </c>
      <c r="B8851">
        <v>21.66</v>
      </c>
      <c r="C8851">
        <v>2.04</v>
      </c>
      <c r="D8851">
        <v>0.62</v>
      </c>
      <c r="H8851">
        <v>-5.6465335349999997</v>
      </c>
      <c r="I8851">
        <v>1.991669524</v>
      </c>
      <c r="J8851">
        <v>0.51242225600000002</v>
      </c>
      <c r="K8851">
        <v>2</v>
      </c>
    </row>
    <row r="8852" spans="1:11" x14ac:dyDescent="0.25">
      <c r="A8852">
        <v>88.49</v>
      </c>
      <c r="B8852">
        <v>25.38</v>
      </c>
      <c r="C8852">
        <v>1.9</v>
      </c>
      <c r="D8852">
        <v>0.68</v>
      </c>
      <c r="H8852">
        <v>-1.9265335349999999</v>
      </c>
      <c r="I8852">
        <v>1.8516695240000001</v>
      </c>
      <c r="J8852">
        <v>0.57242225599999996</v>
      </c>
      <c r="K8852">
        <v>2</v>
      </c>
    </row>
    <row r="8853" spans="1:11" x14ac:dyDescent="0.25">
      <c r="A8853">
        <v>88.5</v>
      </c>
      <c r="B8853">
        <v>26.6</v>
      </c>
      <c r="C8853">
        <v>3.08</v>
      </c>
      <c r="D8853">
        <v>0.76</v>
      </c>
      <c r="H8853">
        <v>-0.70653353500000005</v>
      </c>
      <c r="I8853">
        <v>3.0316695239999998</v>
      </c>
      <c r="J8853">
        <v>0.65242225600000003</v>
      </c>
      <c r="K8853">
        <v>2</v>
      </c>
    </row>
    <row r="8854" spans="1:11" x14ac:dyDescent="0.25">
      <c r="A8854">
        <v>88.51</v>
      </c>
      <c r="B8854">
        <v>24.21</v>
      </c>
      <c r="C8854">
        <v>4.1500000000000004</v>
      </c>
      <c r="D8854">
        <v>1.46</v>
      </c>
      <c r="H8854">
        <v>-3.0965335349999998</v>
      </c>
      <c r="I8854">
        <v>4.1016695240000001</v>
      </c>
      <c r="J8854">
        <v>1.3524222560000001</v>
      </c>
      <c r="K8854">
        <v>2</v>
      </c>
    </row>
    <row r="8855" spans="1:11" x14ac:dyDescent="0.25">
      <c r="A8855">
        <v>88.52</v>
      </c>
      <c r="B8855">
        <v>27.43</v>
      </c>
      <c r="C8855">
        <v>3.65</v>
      </c>
      <c r="D8855">
        <v>1.87</v>
      </c>
      <c r="H8855">
        <v>0.123466465</v>
      </c>
      <c r="I8855">
        <v>3.6016695240000001</v>
      </c>
      <c r="J8855">
        <v>1.762422256</v>
      </c>
      <c r="K8855">
        <v>1</v>
      </c>
    </row>
    <row r="8856" spans="1:11" x14ac:dyDescent="0.25">
      <c r="A8856">
        <v>88.53</v>
      </c>
      <c r="B8856">
        <v>28.56</v>
      </c>
      <c r="C8856">
        <v>3.15</v>
      </c>
      <c r="D8856">
        <v>2.2799999999999998</v>
      </c>
      <c r="H8856">
        <v>1.253466465</v>
      </c>
      <c r="I8856">
        <v>3.1016695240000001</v>
      </c>
      <c r="J8856">
        <v>2.1724222559999999</v>
      </c>
      <c r="K8856">
        <v>1</v>
      </c>
    </row>
    <row r="8857" spans="1:11" x14ac:dyDescent="0.25">
      <c r="A8857">
        <v>88.54</v>
      </c>
      <c r="B8857">
        <v>27.59</v>
      </c>
      <c r="C8857">
        <v>1.18</v>
      </c>
      <c r="D8857">
        <v>2.09</v>
      </c>
      <c r="H8857">
        <v>0.283466465</v>
      </c>
      <c r="I8857">
        <v>1.1316695240000001</v>
      </c>
      <c r="J8857">
        <v>1.982422256</v>
      </c>
      <c r="K8857">
        <v>1</v>
      </c>
    </row>
    <row r="8858" spans="1:11" x14ac:dyDescent="0.25">
      <c r="A8858">
        <v>88.55</v>
      </c>
      <c r="B8858">
        <v>26.5</v>
      </c>
      <c r="C8858">
        <v>1.37</v>
      </c>
      <c r="D8858">
        <v>2.38</v>
      </c>
      <c r="H8858">
        <v>-0.80653353500000002</v>
      </c>
      <c r="I8858">
        <v>1.321669524</v>
      </c>
      <c r="J8858">
        <v>2.272422256</v>
      </c>
      <c r="K8858">
        <v>2</v>
      </c>
    </row>
    <row r="8859" spans="1:11" x14ac:dyDescent="0.25">
      <c r="A8859">
        <v>88.56</v>
      </c>
      <c r="B8859">
        <v>25.42</v>
      </c>
      <c r="C8859">
        <v>1.57</v>
      </c>
      <c r="D8859">
        <v>2.52</v>
      </c>
      <c r="H8859">
        <v>-1.8865335350000001</v>
      </c>
      <c r="I8859">
        <v>1.521669524</v>
      </c>
      <c r="J8859">
        <v>2.4124222560000002</v>
      </c>
      <c r="K8859">
        <v>2</v>
      </c>
    </row>
    <row r="8860" spans="1:11" x14ac:dyDescent="0.25">
      <c r="A8860">
        <v>88.57</v>
      </c>
      <c r="B8860">
        <v>28.51</v>
      </c>
      <c r="C8860">
        <v>4.2300000000000004</v>
      </c>
      <c r="D8860">
        <v>2.33</v>
      </c>
      <c r="H8860">
        <v>1.203466465</v>
      </c>
      <c r="I8860">
        <v>4.1816695240000001</v>
      </c>
      <c r="J8860">
        <v>2.2224222560000002</v>
      </c>
      <c r="K8860">
        <v>1</v>
      </c>
    </row>
    <row r="8861" spans="1:11" x14ac:dyDescent="0.25">
      <c r="A8861">
        <v>88.58</v>
      </c>
      <c r="B8861">
        <v>26.39</v>
      </c>
      <c r="C8861">
        <v>2.95</v>
      </c>
      <c r="D8861">
        <v>2.16</v>
      </c>
      <c r="H8861">
        <v>-0.91653353500000001</v>
      </c>
      <c r="I8861">
        <v>2.9016695239999999</v>
      </c>
      <c r="J8861">
        <v>2.0524222559999998</v>
      </c>
      <c r="K8861">
        <v>2</v>
      </c>
    </row>
    <row r="8862" spans="1:11" x14ac:dyDescent="0.25">
      <c r="A8862">
        <v>88.59</v>
      </c>
      <c r="B8862">
        <v>28.43</v>
      </c>
      <c r="C8862">
        <v>1.67</v>
      </c>
      <c r="D8862">
        <v>2.48</v>
      </c>
      <c r="H8862">
        <v>1.1234664649999999</v>
      </c>
      <c r="I8862">
        <v>1.6216695240000001</v>
      </c>
      <c r="J8862">
        <v>2.3724222560000001</v>
      </c>
      <c r="K8862">
        <v>1</v>
      </c>
    </row>
    <row r="8863" spans="1:11" x14ac:dyDescent="0.25">
      <c r="A8863">
        <v>88.6</v>
      </c>
      <c r="B8863">
        <v>29.17</v>
      </c>
      <c r="C8863">
        <v>3.44</v>
      </c>
      <c r="D8863">
        <v>2.33</v>
      </c>
      <c r="H8863">
        <v>1.8634664649999999</v>
      </c>
      <c r="I8863">
        <v>3.3916695240000001</v>
      </c>
      <c r="J8863">
        <v>2.2224222560000002</v>
      </c>
      <c r="K8863">
        <v>1</v>
      </c>
    </row>
    <row r="8864" spans="1:11" x14ac:dyDescent="0.25">
      <c r="A8864">
        <v>88.61</v>
      </c>
      <c r="B8864">
        <v>31.25</v>
      </c>
      <c r="C8864">
        <v>3.56</v>
      </c>
      <c r="D8864">
        <v>2.1800000000000002</v>
      </c>
      <c r="H8864">
        <v>3.9434664650000002</v>
      </c>
      <c r="I8864">
        <v>3.5116695240000002</v>
      </c>
      <c r="J8864">
        <v>2.0724222559999999</v>
      </c>
      <c r="K8864">
        <v>1</v>
      </c>
    </row>
    <row r="8865" spans="1:11" x14ac:dyDescent="0.25">
      <c r="A8865">
        <v>88.62</v>
      </c>
      <c r="B8865">
        <v>33.340000000000003</v>
      </c>
      <c r="C8865">
        <v>3.68</v>
      </c>
      <c r="D8865">
        <v>1.56</v>
      </c>
      <c r="H8865">
        <v>6.0334664650000001</v>
      </c>
      <c r="I8865">
        <v>3.6316695239999999</v>
      </c>
      <c r="J8865">
        <v>1.452422256</v>
      </c>
      <c r="K8865">
        <v>1</v>
      </c>
    </row>
    <row r="8866" spans="1:11" x14ac:dyDescent="0.25">
      <c r="A8866">
        <v>88.63</v>
      </c>
      <c r="B8866">
        <v>30.68</v>
      </c>
      <c r="C8866">
        <v>2.09</v>
      </c>
      <c r="D8866">
        <v>0.52</v>
      </c>
      <c r="H8866">
        <v>3.3734664649999999</v>
      </c>
      <c r="I8866">
        <v>2.041669524</v>
      </c>
      <c r="J8866">
        <v>0.41242225599999999</v>
      </c>
      <c r="K8866">
        <v>1</v>
      </c>
    </row>
    <row r="8867" spans="1:11" x14ac:dyDescent="0.25">
      <c r="A8867">
        <v>88.64</v>
      </c>
      <c r="B8867">
        <v>26.48</v>
      </c>
      <c r="C8867">
        <v>4.25</v>
      </c>
      <c r="D8867">
        <v>1.27</v>
      </c>
      <c r="H8867">
        <v>-0.82653353500000004</v>
      </c>
      <c r="I8867">
        <v>4.2016695239999997</v>
      </c>
      <c r="J8867">
        <v>1.1624222559999999</v>
      </c>
      <c r="K8867">
        <v>2</v>
      </c>
    </row>
    <row r="8868" spans="1:11" x14ac:dyDescent="0.25">
      <c r="A8868">
        <v>88.65</v>
      </c>
      <c r="B8868">
        <v>22.61</v>
      </c>
      <c r="C8868">
        <v>3.33</v>
      </c>
      <c r="D8868">
        <v>1.03</v>
      </c>
      <c r="H8868">
        <v>-4.6965335350000004</v>
      </c>
      <c r="I8868">
        <v>3.2816695239999998</v>
      </c>
      <c r="J8868">
        <v>0.92242225600000005</v>
      </c>
      <c r="K8868">
        <v>2</v>
      </c>
    </row>
    <row r="8869" spans="1:11" x14ac:dyDescent="0.25">
      <c r="A8869">
        <v>88.66</v>
      </c>
      <c r="B8869">
        <v>24.15</v>
      </c>
      <c r="C8869">
        <v>1.1399999999999999</v>
      </c>
      <c r="D8869">
        <v>0.88</v>
      </c>
      <c r="H8869">
        <v>-3.1565335349999999</v>
      </c>
      <c r="I8869">
        <v>1.0916695240000001</v>
      </c>
      <c r="J8869">
        <v>0.77242225600000003</v>
      </c>
      <c r="K8869">
        <v>2</v>
      </c>
    </row>
    <row r="8870" spans="1:11" x14ac:dyDescent="0.25">
      <c r="A8870">
        <v>88.67</v>
      </c>
      <c r="B8870">
        <v>26.6</v>
      </c>
      <c r="C8870">
        <v>0.77</v>
      </c>
      <c r="D8870">
        <v>1.1299999999999999</v>
      </c>
      <c r="H8870">
        <v>-0.70653353500000005</v>
      </c>
      <c r="I8870">
        <v>0.72166952399999995</v>
      </c>
      <c r="J8870">
        <v>1.022422256</v>
      </c>
      <c r="K8870">
        <v>2</v>
      </c>
    </row>
    <row r="8871" spans="1:11" x14ac:dyDescent="0.25">
      <c r="A8871">
        <v>88.68</v>
      </c>
      <c r="B8871">
        <v>28.11</v>
      </c>
      <c r="C8871">
        <v>0.98</v>
      </c>
      <c r="D8871">
        <v>1.64</v>
      </c>
      <c r="H8871">
        <v>0.80346646499999996</v>
      </c>
      <c r="I8871">
        <v>0.93166952400000003</v>
      </c>
      <c r="J8871">
        <v>1.532422256</v>
      </c>
      <c r="K8871">
        <v>1</v>
      </c>
    </row>
    <row r="8872" spans="1:11" x14ac:dyDescent="0.25">
      <c r="A8872">
        <v>88.69</v>
      </c>
      <c r="B8872">
        <v>32.07</v>
      </c>
      <c r="C8872">
        <v>4.17</v>
      </c>
      <c r="D8872">
        <v>7.0000000000000007E-2</v>
      </c>
      <c r="H8872">
        <v>4.7634664649999996</v>
      </c>
      <c r="I8872">
        <v>4.1216695239999996</v>
      </c>
      <c r="J8872">
        <v>-3.7577744000000003E-2</v>
      </c>
      <c r="K8872">
        <v>-1</v>
      </c>
    </row>
    <row r="8873" spans="1:11" x14ac:dyDescent="0.25">
      <c r="A8873">
        <v>88.7</v>
      </c>
      <c r="B8873">
        <v>30.09</v>
      </c>
      <c r="C8873">
        <v>2.57</v>
      </c>
      <c r="D8873">
        <v>0.85</v>
      </c>
      <c r="H8873">
        <v>2.7834664650000001</v>
      </c>
      <c r="I8873">
        <v>2.521669524</v>
      </c>
      <c r="J8873">
        <v>0.742422256</v>
      </c>
      <c r="K8873">
        <v>1</v>
      </c>
    </row>
    <row r="8874" spans="1:11" x14ac:dyDescent="0.25">
      <c r="A8874">
        <v>88.71</v>
      </c>
      <c r="B8874">
        <v>27.23</v>
      </c>
      <c r="C8874">
        <v>4.0999999999999996</v>
      </c>
      <c r="D8874">
        <v>-1.93</v>
      </c>
      <c r="H8874">
        <v>-7.6533535E-2</v>
      </c>
      <c r="I8874">
        <v>4.0516695240000002</v>
      </c>
      <c r="J8874">
        <v>-2.037577744</v>
      </c>
      <c r="K8874">
        <v>-2</v>
      </c>
    </row>
    <row r="8875" spans="1:11" x14ac:dyDescent="0.25">
      <c r="A8875">
        <v>88.72</v>
      </c>
      <c r="B8875">
        <v>26.06</v>
      </c>
      <c r="C8875">
        <v>3.88</v>
      </c>
      <c r="D8875">
        <v>-0.96</v>
      </c>
      <c r="H8875">
        <v>-1.246533535</v>
      </c>
      <c r="I8875">
        <v>3.831669524</v>
      </c>
      <c r="J8875">
        <v>-1.0675777440000001</v>
      </c>
      <c r="K8875">
        <v>-2</v>
      </c>
    </row>
    <row r="8876" spans="1:11" x14ac:dyDescent="0.25">
      <c r="A8876">
        <v>88.73</v>
      </c>
      <c r="B8876">
        <v>24.89</v>
      </c>
      <c r="C8876">
        <v>3.68</v>
      </c>
      <c r="D8876">
        <v>0.01</v>
      </c>
      <c r="H8876">
        <v>-2.4165335350000001</v>
      </c>
      <c r="I8876">
        <v>3.6316695239999999</v>
      </c>
      <c r="J8876">
        <v>-9.7577743999999994E-2</v>
      </c>
      <c r="K8876">
        <v>-2</v>
      </c>
    </row>
    <row r="8877" spans="1:11" x14ac:dyDescent="0.25">
      <c r="A8877">
        <v>88.74</v>
      </c>
      <c r="B8877">
        <v>28.13</v>
      </c>
      <c r="C8877">
        <v>1.86</v>
      </c>
      <c r="D8877">
        <v>1.44</v>
      </c>
      <c r="H8877">
        <v>0.82346646499999998</v>
      </c>
      <c r="I8877">
        <v>1.811669524</v>
      </c>
      <c r="J8877">
        <v>1.3324222560000001</v>
      </c>
      <c r="K8877">
        <v>1</v>
      </c>
    </row>
    <row r="8878" spans="1:11" x14ac:dyDescent="0.25">
      <c r="A8878">
        <v>88.75</v>
      </c>
      <c r="B8878">
        <v>27.43</v>
      </c>
      <c r="C8878">
        <v>2.4900000000000002</v>
      </c>
      <c r="D8878">
        <v>1.3</v>
      </c>
      <c r="H8878">
        <v>0.123466465</v>
      </c>
      <c r="I8878">
        <v>2.4416695239999999</v>
      </c>
      <c r="J8878">
        <v>1.192422256</v>
      </c>
      <c r="K8878">
        <v>1</v>
      </c>
    </row>
    <row r="8879" spans="1:11" x14ac:dyDescent="0.25">
      <c r="A8879">
        <v>88.76</v>
      </c>
      <c r="B8879">
        <v>24.07</v>
      </c>
      <c r="C8879">
        <v>-1.3</v>
      </c>
      <c r="D8879">
        <v>1.88</v>
      </c>
      <c r="H8879">
        <v>-3.236533535</v>
      </c>
      <c r="I8879">
        <v>-1.3483304760000001</v>
      </c>
      <c r="J8879">
        <v>1.772422256</v>
      </c>
      <c r="K8879">
        <v>3</v>
      </c>
    </row>
    <row r="8880" spans="1:11" x14ac:dyDescent="0.25">
      <c r="A8880">
        <v>88.77</v>
      </c>
      <c r="B8880">
        <v>23.7</v>
      </c>
      <c r="C8880">
        <v>0.03</v>
      </c>
      <c r="D8880">
        <v>2.87</v>
      </c>
      <c r="H8880">
        <v>-3.6065335350000001</v>
      </c>
      <c r="I8880">
        <v>-1.8330475999999998E-2</v>
      </c>
      <c r="J8880">
        <v>2.7624222559999998</v>
      </c>
      <c r="K8880">
        <v>3</v>
      </c>
    </row>
    <row r="8881" spans="1:11" x14ac:dyDescent="0.25">
      <c r="A8881">
        <v>88.78</v>
      </c>
      <c r="B8881">
        <v>28.33</v>
      </c>
      <c r="C8881">
        <v>-2.67</v>
      </c>
      <c r="D8881">
        <v>3.49</v>
      </c>
      <c r="H8881">
        <v>1.023466465</v>
      </c>
      <c r="I8881">
        <v>-2.7183304760000002</v>
      </c>
      <c r="J8881">
        <v>3.3824222559999999</v>
      </c>
      <c r="K8881">
        <v>4</v>
      </c>
    </row>
    <row r="8882" spans="1:11" x14ac:dyDescent="0.25">
      <c r="A8882">
        <v>88.79</v>
      </c>
      <c r="B8882">
        <v>29.01</v>
      </c>
      <c r="C8882">
        <v>-1.0900000000000001</v>
      </c>
      <c r="D8882">
        <v>3.53</v>
      </c>
      <c r="H8882">
        <v>1.703466465</v>
      </c>
      <c r="I8882">
        <v>-1.1383304759999999</v>
      </c>
      <c r="J8882">
        <v>3.4224222559999999</v>
      </c>
      <c r="K8882">
        <v>4</v>
      </c>
    </row>
    <row r="8883" spans="1:11" x14ac:dyDescent="0.25">
      <c r="A8883">
        <v>88.8</v>
      </c>
      <c r="B8883">
        <v>27.34</v>
      </c>
      <c r="C8883">
        <v>-0.87</v>
      </c>
      <c r="D8883">
        <v>3.37</v>
      </c>
      <c r="H8883">
        <v>3.3466465000000001E-2</v>
      </c>
      <c r="I8883">
        <v>-0.91833047599999995</v>
      </c>
      <c r="J8883">
        <v>3.2624222559999998</v>
      </c>
      <c r="K8883">
        <v>4</v>
      </c>
    </row>
    <row r="8884" spans="1:11" x14ac:dyDescent="0.25">
      <c r="A8884">
        <v>88.81</v>
      </c>
      <c r="B8884">
        <v>25.11</v>
      </c>
      <c r="C8884">
        <v>1.69</v>
      </c>
      <c r="D8884">
        <v>3.12</v>
      </c>
      <c r="H8884">
        <v>-2.1965335349999999</v>
      </c>
      <c r="I8884">
        <v>1.6416695240000001</v>
      </c>
      <c r="J8884">
        <v>3.0124222559999998</v>
      </c>
      <c r="K8884">
        <v>2</v>
      </c>
    </row>
    <row r="8885" spans="1:11" x14ac:dyDescent="0.25">
      <c r="A8885">
        <v>88.82</v>
      </c>
      <c r="B8885">
        <v>22.89</v>
      </c>
      <c r="C8885">
        <v>4.25</v>
      </c>
      <c r="D8885">
        <v>3.08</v>
      </c>
      <c r="H8885">
        <v>-4.4165335350000001</v>
      </c>
      <c r="I8885">
        <v>4.2016695239999997</v>
      </c>
      <c r="J8885">
        <v>2.9724222560000002</v>
      </c>
      <c r="K8885">
        <v>2</v>
      </c>
    </row>
    <row r="8886" spans="1:11" x14ac:dyDescent="0.25">
      <c r="A8886">
        <v>88.83</v>
      </c>
      <c r="B8886">
        <v>24</v>
      </c>
      <c r="C8886">
        <v>2.96</v>
      </c>
      <c r="D8886">
        <v>2.67</v>
      </c>
      <c r="H8886">
        <v>-3.3065335349999998</v>
      </c>
      <c r="I8886">
        <v>2.9116695240000001</v>
      </c>
      <c r="J8886">
        <v>2.5624222560000001</v>
      </c>
      <c r="K8886">
        <v>2</v>
      </c>
    </row>
    <row r="8887" spans="1:11" x14ac:dyDescent="0.25">
      <c r="A8887">
        <v>88.84</v>
      </c>
      <c r="B8887">
        <v>26.37</v>
      </c>
      <c r="C8887">
        <v>-0.23</v>
      </c>
      <c r="D8887">
        <v>2.2599999999999998</v>
      </c>
      <c r="H8887">
        <v>-0.93653353500000003</v>
      </c>
      <c r="I8887">
        <v>-0.27833047599999999</v>
      </c>
      <c r="J8887">
        <v>2.1524222559999999</v>
      </c>
      <c r="K8887">
        <v>3</v>
      </c>
    </row>
    <row r="8888" spans="1:11" x14ac:dyDescent="0.25">
      <c r="A8888">
        <v>88.85</v>
      </c>
      <c r="B8888">
        <v>25.49</v>
      </c>
      <c r="C8888">
        <v>-0.68</v>
      </c>
      <c r="D8888">
        <v>2.39</v>
      </c>
      <c r="H8888">
        <v>-1.816533535</v>
      </c>
      <c r="I8888">
        <v>-0.728330476</v>
      </c>
      <c r="J8888">
        <v>2.2824222559999998</v>
      </c>
      <c r="K8888">
        <v>3</v>
      </c>
    </row>
    <row r="8889" spans="1:11" x14ac:dyDescent="0.25">
      <c r="A8889">
        <v>88.86</v>
      </c>
      <c r="B8889">
        <v>28.09</v>
      </c>
      <c r="C8889">
        <v>-0.49</v>
      </c>
      <c r="D8889">
        <v>2.52</v>
      </c>
      <c r="H8889">
        <v>0.78346646499999995</v>
      </c>
      <c r="I8889">
        <v>-0.53833047599999995</v>
      </c>
      <c r="J8889">
        <v>2.4124222560000002</v>
      </c>
      <c r="K8889">
        <v>4</v>
      </c>
    </row>
    <row r="8890" spans="1:11" x14ac:dyDescent="0.25">
      <c r="A8890">
        <v>88.87</v>
      </c>
      <c r="B8890">
        <v>29.28</v>
      </c>
      <c r="C8890">
        <v>1.06</v>
      </c>
      <c r="D8890">
        <v>0.54</v>
      </c>
      <c r="H8890">
        <v>1.973466465</v>
      </c>
      <c r="I8890">
        <v>1.011669524</v>
      </c>
      <c r="J8890">
        <v>0.432422256</v>
      </c>
      <c r="K8890">
        <v>1</v>
      </c>
    </row>
    <row r="8891" spans="1:11" x14ac:dyDescent="0.25">
      <c r="A8891">
        <v>88.88</v>
      </c>
      <c r="B8891">
        <v>28.68</v>
      </c>
      <c r="C8891">
        <v>2.63</v>
      </c>
      <c r="D8891">
        <v>1.53</v>
      </c>
      <c r="H8891">
        <v>1.3734664649999999</v>
      </c>
      <c r="I8891">
        <v>2.581669524</v>
      </c>
      <c r="J8891">
        <v>1.4224222559999999</v>
      </c>
      <c r="K8891">
        <v>1</v>
      </c>
    </row>
    <row r="8892" spans="1:11" x14ac:dyDescent="0.25">
      <c r="A8892">
        <v>88.89</v>
      </c>
      <c r="B8892">
        <v>22.52</v>
      </c>
      <c r="C8892">
        <v>4.54</v>
      </c>
      <c r="D8892">
        <v>1.34</v>
      </c>
      <c r="H8892">
        <v>-4.7865335350000002</v>
      </c>
      <c r="I8892">
        <v>4.4916695239999997</v>
      </c>
      <c r="J8892">
        <v>1.232422256</v>
      </c>
      <c r="K8892">
        <v>2</v>
      </c>
    </row>
    <row r="8893" spans="1:11" x14ac:dyDescent="0.25">
      <c r="A8893">
        <v>88.9</v>
      </c>
      <c r="B8893">
        <v>23.68</v>
      </c>
      <c r="C8893">
        <v>2.4500000000000002</v>
      </c>
      <c r="D8893">
        <v>1.08</v>
      </c>
      <c r="H8893">
        <v>-3.6265335350000001</v>
      </c>
      <c r="I8893">
        <v>2.4016695239999999</v>
      </c>
      <c r="J8893">
        <v>0.97242225599999998</v>
      </c>
      <c r="K8893">
        <v>2</v>
      </c>
    </row>
    <row r="8894" spans="1:11" x14ac:dyDescent="0.25">
      <c r="A8894">
        <v>88.91</v>
      </c>
      <c r="B8894">
        <v>27.05</v>
      </c>
      <c r="C8894">
        <v>2.2200000000000002</v>
      </c>
      <c r="D8894">
        <v>-0.13</v>
      </c>
      <c r="H8894">
        <v>-0.25653353499999998</v>
      </c>
      <c r="I8894">
        <v>2.1716695239999999</v>
      </c>
      <c r="J8894">
        <v>-0.23757774400000001</v>
      </c>
      <c r="K8894">
        <v>-2</v>
      </c>
    </row>
    <row r="8895" spans="1:11" x14ac:dyDescent="0.25">
      <c r="A8895">
        <v>88.92</v>
      </c>
      <c r="B8895">
        <v>26.62</v>
      </c>
      <c r="C8895">
        <v>2.75</v>
      </c>
      <c r="D8895">
        <v>-0.26</v>
      </c>
      <c r="H8895">
        <v>-0.68653353500000003</v>
      </c>
      <c r="I8895">
        <v>2.7016695240000002</v>
      </c>
      <c r="J8895">
        <v>-0.36757774399999998</v>
      </c>
      <c r="K8895">
        <v>-2</v>
      </c>
    </row>
    <row r="8896" spans="1:11" x14ac:dyDescent="0.25">
      <c r="A8896">
        <v>88.93</v>
      </c>
      <c r="B8896">
        <v>29.56</v>
      </c>
      <c r="C8896">
        <v>3.12</v>
      </c>
      <c r="D8896">
        <v>0.18</v>
      </c>
      <c r="H8896">
        <v>2.2534664649999998</v>
      </c>
      <c r="I8896">
        <v>3.0716695239999998</v>
      </c>
      <c r="J8896">
        <v>7.2422256000000004E-2</v>
      </c>
      <c r="K8896">
        <v>1</v>
      </c>
    </row>
    <row r="8897" spans="1:11" x14ac:dyDescent="0.25">
      <c r="A8897">
        <v>88.94</v>
      </c>
      <c r="B8897">
        <v>33.92</v>
      </c>
      <c r="C8897">
        <v>-0.01</v>
      </c>
      <c r="D8897">
        <v>-0.23</v>
      </c>
      <c r="H8897">
        <v>6.6134664650000001</v>
      </c>
      <c r="I8897">
        <v>-5.8330475999999999E-2</v>
      </c>
      <c r="J8897">
        <v>-0.33757774400000001</v>
      </c>
      <c r="K8897">
        <v>-4</v>
      </c>
    </row>
    <row r="8898" spans="1:11" x14ac:dyDescent="0.25">
      <c r="A8898">
        <v>88.95</v>
      </c>
      <c r="B8898">
        <v>35.01</v>
      </c>
      <c r="C8898">
        <v>-3.15</v>
      </c>
      <c r="D8898">
        <v>-0.65</v>
      </c>
      <c r="H8898">
        <v>7.703466465</v>
      </c>
      <c r="I8898">
        <v>-3.1983304760000002</v>
      </c>
      <c r="J8898">
        <v>-0.757577744</v>
      </c>
      <c r="K8898">
        <v>-4</v>
      </c>
    </row>
    <row r="8899" spans="1:11" x14ac:dyDescent="0.25">
      <c r="A8899">
        <v>88.96</v>
      </c>
      <c r="B8899">
        <v>34.03</v>
      </c>
      <c r="C8899">
        <v>-1.57</v>
      </c>
      <c r="D8899">
        <v>-0.44</v>
      </c>
      <c r="H8899">
        <v>6.7234664649999996</v>
      </c>
      <c r="I8899">
        <v>-1.6183304759999999</v>
      </c>
      <c r="J8899">
        <v>-0.54757774400000003</v>
      </c>
      <c r="K8899">
        <v>-4</v>
      </c>
    </row>
    <row r="8900" spans="1:11" x14ac:dyDescent="0.25">
      <c r="A8900">
        <v>88.97</v>
      </c>
      <c r="B8900">
        <v>33.049999999999997</v>
      </c>
      <c r="C8900">
        <v>0.98</v>
      </c>
      <c r="D8900">
        <v>-1.53</v>
      </c>
      <c r="H8900">
        <v>5.743466465</v>
      </c>
      <c r="I8900">
        <v>0.93166952400000003</v>
      </c>
      <c r="J8900">
        <v>-1.6375777439999999</v>
      </c>
      <c r="K8900">
        <v>-1</v>
      </c>
    </row>
    <row r="8901" spans="1:11" x14ac:dyDescent="0.25">
      <c r="A8901">
        <v>88.98</v>
      </c>
      <c r="B8901">
        <v>30.52</v>
      </c>
      <c r="C8901">
        <v>-2.79</v>
      </c>
      <c r="D8901">
        <v>-2.02</v>
      </c>
      <c r="H8901">
        <v>3.2134664650000002</v>
      </c>
      <c r="I8901">
        <v>-2.8383304759999999</v>
      </c>
      <c r="J8901">
        <v>-2.1275777439999999</v>
      </c>
      <c r="K8901">
        <v>-4</v>
      </c>
    </row>
    <row r="8902" spans="1:11" x14ac:dyDescent="0.25">
      <c r="A8902">
        <v>88.99</v>
      </c>
      <c r="B8902">
        <v>27.99</v>
      </c>
      <c r="C8902">
        <v>-3.79</v>
      </c>
      <c r="D8902">
        <v>-2.25</v>
      </c>
      <c r="H8902">
        <v>0.68346646499999997</v>
      </c>
      <c r="I8902">
        <v>-3.8383304759999999</v>
      </c>
      <c r="J8902">
        <v>-2.3575777439999999</v>
      </c>
      <c r="K8902">
        <v>-4</v>
      </c>
    </row>
    <row r="8903" spans="1:11" x14ac:dyDescent="0.25">
      <c r="A8903">
        <v>89</v>
      </c>
      <c r="B8903">
        <v>31.29</v>
      </c>
      <c r="C8903">
        <v>-4.8</v>
      </c>
      <c r="D8903">
        <v>-2.69</v>
      </c>
      <c r="H8903">
        <v>3.9834664649999998</v>
      </c>
      <c r="I8903">
        <v>-4.8483304760000001</v>
      </c>
      <c r="J8903">
        <v>-2.7975777439999998</v>
      </c>
      <c r="K8903">
        <v>-4</v>
      </c>
    </row>
    <row r="8904" spans="1:11" x14ac:dyDescent="0.25">
      <c r="A8904">
        <v>89.01</v>
      </c>
      <c r="B8904">
        <v>29.67</v>
      </c>
      <c r="C8904">
        <v>-4.05</v>
      </c>
      <c r="D8904">
        <v>-2.91</v>
      </c>
      <c r="H8904">
        <v>2.3634664650000001</v>
      </c>
      <c r="I8904">
        <v>-4.0983304760000001</v>
      </c>
      <c r="J8904">
        <v>-3.017577744</v>
      </c>
      <c r="K8904">
        <v>-4</v>
      </c>
    </row>
    <row r="8905" spans="1:11" x14ac:dyDescent="0.25">
      <c r="A8905">
        <v>89.02</v>
      </c>
      <c r="B8905">
        <v>28.45</v>
      </c>
      <c r="C8905">
        <v>-0.71</v>
      </c>
      <c r="D8905">
        <v>-3.58</v>
      </c>
      <c r="H8905">
        <v>1.1434664649999999</v>
      </c>
      <c r="I8905">
        <v>-0.75833047600000003</v>
      </c>
      <c r="J8905">
        <v>-3.6875777439999999</v>
      </c>
      <c r="K8905">
        <v>-4</v>
      </c>
    </row>
    <row r="8906" spans="1:11" x14ac:dyDescent="0.25">
      <c r="A8906">
        <v>89.03</v>
      </c>
      <c r="B8906">
        <v>27.48</v>
      </c>
      <c r="C8906">
        <v>-0.49</v>
      </c>
      <c r="D8906">
        <v>-2.4900000000000002</v>
      </c>
      <c r="H8906">
        <v>0.17346646499999999</v>
      </c>
      <c r="I8906">
        <v>-0.53833047599999995</v>
      </c>
      <c r="J8906">
        <v>-2.5975777440000001</v>
      </c>
      <c r="K8906">
        <v>-4</v>
      </c>
    </row>
    <row r="8907" spans="1:11" x14ac:dyDescent="0.25">
      <c r="A8907">
        <v>89.04</v>
      </c>
      <c r="B8907">
        <v>24.47</v>
      </c>
      <c r="C8907">
        <v>-1.29</v>
      </c>
      <c r="D8907">
        <v>-1.4</v>
      </c>
      <c r="H8907">
        <v>-2.8365335350000001</v>
      </c>
      <c r="I8907">
        <v>-1.3383304760000001</v>
      </c>
      <c r="J8907">
        <v>-1.507577744</v>
      </c>
      <c r="K8907">
        <v>-3</v>
      </c>
    </row>
    <row r="8908" spans="1:11" x14ac:dyDescent="0.25">
      <c r="A8908">
        <v>89.05</v>
      </c>
      <c r="B8908">
        <v>21.46</v>
      </c>
      <c r="C8908">
        <v>-1.1399999999999999</v>
      </c>
      <c r="D8908">
        <v>0.2</v>
      </c>
      <c r="H8908">
        <v>-5.8465335349999998</v>
      </c>
      <c r="I8908">
        <v>-1.188330476</v>
      </c>
      <c r="J8908">
        <v>9.2422255999999994E-2</v>
      </c>
      <c r="K8908">
        <v>3</v>
      </c>
    </row>
    <row r="8909" spans="1:11" x14ac:dyDescent="0.25">
      <c r="A8909">
        <v>89.06</v>
      </c>
      <c r="B8909">
        <v>22.13</v>
      </c>
      <c r="C8909">
        <v>-0.99</v>
      </c>
      <c r="D8909">
        <v>1.82</v>
      </c>
      <c r="H8909">
        <v>-5.1765335349999999</v>
      </c>
      <c r="I8909">
        <v>-1.0383304760000001</v>
      </c>
      <c r="J8909">
        <v>1.712422256</v>
      </c>
      <c r="K8909">
        <v>3</v>
      </c>
    </row>
    <row r="8910" spans="1:11" x14ac:dyDescent="0.25">
      <c r="A8910">
        <v>89.07</v>
      </c>
      <c r="B8910">
        <v>25.76</v>
      </c>
      <c r="C8910">
        <v>-1.2</v>
      </c>
      <c r="D8910">
        <v>2.2599999999999998</v>
      </c>
      <c r="H8910">
        <v>-1.546533535</v>
      </c>
      <c r="I8910">
        <v>-1.248330476</v>
      </c>
      <c r="J8910">
        <v>2.1524222559999999</v>
      </c>
      <c r="K8910">
        <v>3</v>
      </c>
    </row>
    <row r="8911" spans="1:11" x14ac:dyDescent="0.25">
      <c r="A8911">
        <v>89.08</v>
      </c>
      <c r="B8911">
        <v>27.16</v>
      </c>
      <c r="C8911">
        <v>0.1</v>
      </c>
      <c r="D8911">
        <v>2.44</v>
      </c>
      <c r="H8911">
        <v>-0.14653353499999999</v>
      </c>
      <c r="I8911">
        <v>5.1669524000000001E-2</v>
      </c>
      <c r="J8911">
        <v>2.3324222560000001</v>
      </c>
      <c r="K8911">
        <v>2</v>
      </c>
    </row>
    <row r="8912" spans="1:11" x14ac:dyDescent="0.25">
      <c r="A8912">
        <v>89.09</v>
      </c>
      <c r="B8912">
        <v>28.44</v>
      </c>
      <c r="C8912">
        <v>-2.21</v>
      </c>
      <c r="D8912">
        <v>2.4900000000000002</v>
      </c>
      <c r="H8912">
        <v>1.1334664649999999</v>
      </c>
      <c r="I8912">
        <v>-2.2583304759999998</v>
      </c>
      <c r="J8912">
        <v>2.3824222559999999</v>
      </c>
      <c r="K8912">
        <v>4</v>
      </c>
    </row>
    <row r="8913" spans="1:11" x14ac:dyDescent="0.25">
      <c r="A8913">
        <v>89.1</v>
      </c>
      <c r="B8913">
        <v>29.73</v>
      </c>
      <c r="C8913">
        <v>-4.5199999999999996</v>
      </c>
      <c r="D8913">
        <v>2.54</v>
      </c>
      <c r="H8913">
        <v>2.4234664650000002</v>
      </c>
      <c r="I8913">
        <v>-4.5683304759999999</v>
      </c>
      <c r="J8913">
        <v>2.4324222560000002</v>
      </c>
      <c r="K8913">
        <v>4</v>
      </c>
    </row>
    <row r="8914" spans="1:11" x14ac:dyDescent="0.25">
      <c r="A8914">
        <v>89.11</v>
      </c>
      <c r="B8914">
        <v>30.97</v>
      </c>
      <c r="C8914">
        <v>-3.23</v>
      </c>
      <c r="D8914">
        <v>2.0699999999999998</v>
      </c>
      <c r="H8914">
        <v>3.6634664649999999</v>
      </c>
      <c r="I8914">
        <v>-3.2783304759999998</v>
      </c>
      <c r="J8914">
        <v>1.962422256</v>
      </c>
      <c r="K8914">
        <v>4</v>
      </c>
    </row>
    <row r="8915" spans="1:11" x14ac:dyDescent="0.25">
      <c r="A8915">
        <v>89.12</v>
      </c>
      <c r="B8915">
        <v>32.22</v>
      </c>
      <c r="C8915">
        <v>-1.94</v>
      </c>
      <c r="D8915">
        <v>1.6</v>
      </c>
      <c r="H8915">
        <v>4.9134664649999999</v>
      </c>
      <c r="I8915">
        <v>-1.988330476</v>
      </c>
      <c r="J8915">
        <v>1.492422256</v>
      </c>
      <c r="K8915">
        <v>4</v>
      </c>
    </row>
    <row r="8916" spans="1:11" x14ac:dyDescent="0.25">
      <c r="A8916">
        <v>89.13</v>
      </c>
      <c r="B8916">
        <v>31.18</v>
      </c>
      <c r="C8916">
        <v>0</v>
      </c>
      <c r="D8916">
        <v>1.89</v>
      </c>
      <c r="H8916">
        <v>3.8734664649999999</v>
      </c>
      <c r="I8916">
        <v>-4.8330475999999997E-2</v>
      </c>
      <c r="J8916">
        <v>1.782422256</v>
      </c>
      <c r="K8916">
        <v>4</v>
      </c>
    </row>
    <row r="8917" spans="1:11" x14ac:dyDescent="0.25">
      <c r="A8917">
        <v>89.14</v>
      </c>
      <c r="B8917">
        <v>30.91</v>
      </c>
      <c r="C8917">
        <v>2.99</v>
      </c>
      <c r="D8917">
        <v>7.0000000000000007E-2</v>
      </c>
      <c r="H8917">
        <v>3.6034664649999999</v>
      </c>
      <c r="I8917">
        <v>2.9416695239999999</v>
      </c>
      <c r="J8917">
        <v>-3.7577744000000003E-2</v>
      </c>
      <c r="K8917">
        <v>-1</v>
      </c>
    </row>
    <row r="8918" spans="1:11" x14ac:dyDescent="0.25">
      <c r="A8918">
        <v>89.15</v>
      </c>
      <c r="B8918">
        <v>31.61</v>
      </c>
      <c r="C8918">
        <v>0.24</v>
      </c>
      <c r="D8918">
        <v>-0.25</v>
      </c>
      <c r="H8918">
        <v>4.3034664649999996</v>
      </c>
      <c r="I8918">
        <v>0.19166952400000001</v>
      </c>
      <c r="J8918">
        <v>-0.35757774399999998</v>
      </c>
      <c r="K8918">
        <v>-1</v>
      </c>
    </row>
    <row r="8919" spans="1:11" x14ac:dyDescent="0.25">
      <c r="A8919">
        <v>89.16</v>
      </c>
      <c r="B8919">
        <v>32.33</v>
      </c>
      <c r="C8919">
        <v>-2.5099999999999998</v>
      </c>
      <c r="D8919">
        <v>-0.56999999999999995</v>
      </c>
      <c r="H8919">
        <v>5.0234664650000003</v>
      </c>
      <c r="I8919">
        <v>-2.5583304760000001</v>
      </c>
      <c r="J8919">
        <v>-0.67757774400000004</v>
      </c>
      <c r="K8919">
        <v>-4</v>
      </c>
    </row>
    <row r="8920" spans="1:11" x14ac:dyDescent="0.25">
      <c r="A8920">
        <v>89.17</v>
      </c>
      <c r="B8920">
        <v>32.79</v>
      </c>
      <c r="C8920">
        <v>1.48</v>
      </c>
      <c r="D8920">
        <v>-0.71</v>
      </c>
      <c r="H8920">
        <v>5.4834664650000002</v>
      </c>
      <c r="I8920">
        <v>1.4316695239999999</v>
      </c>
      <c r="J8920">
        <v>-0.81757774400000005</v>
      </c>
      <c r="K8920">
        <v>-1</v>
      </c>
    </row>
    <row r="8921" spans="1:11" x14ac:dyDescent="0.25">
      <c r="A8921">
        <v>89.18</v>
      </c>
      <c r="B8921">
        <v>33.25</v>
      </c>
      <c r="C8921">
        <v>-0.31</v>
      </c>
      <c r="D8921">
        <v>-1.37</v>
      </c>
      <c r="H8921">
        <v>5.9434664650000002</v>
      </c>
      <c r="I8921">
        <v>-0.35833047600000001</v>
      </c>
      <c r="J8921">
        <v>-1.477577744</v>
      </c>
      <c r="K8921">
        <v>-4</v>
      </c>
    </row>
    <row r="8922" spans="1:11" x14ac:dyDescent="0.25">
      <c r="A8922">
        <v>89.19</v>
      </c>
      <c r="B8922">
        <v>33.4</v>
      </c>
      <c r="C8922">
        <v>-2.29</v>
      </c>
      <c r="D8922">
        <v>-1.29</v>
      </c>
      <c r="H8922">
        <v>6.0934664649999997</v>
      </c>
      <c r="I8922">
        <v>-2.3383304759999999</v>
      </c>
      <c r="J8922">
        <v>-1.3975777439999999</v>
      </c>
      <c r="K8922">
        <v>-4</v>
      </c>
    </row>
    <row r="8923" spans="1:11" x14ac:dyDescent="0.25">
      <c r="A8923">
        <v>89.2</v>
      </c>
      <c r="B8923">
        <v>33.56</v>
      </c>
      <c r="C8923">
        <v>-4.28</v>
      </c>
      <c r="D8923">
        <v>-1.33</v>
      </c>
      <c r="H8923">
        <v>6.2534664649999998</v>
      </c>
      <c r="I8923">
        <v>-4.3283304759999996</v>
      </c>
      <c r="J8923">
        <v>-1.4375777439999999</v>
      </c>
      <c r="K8923">
        <v>-4</v>
      </c>
    </row>
    <row r="8924" spans="1:11" x14ac:dyDescent="0.25">
      <c r="A8924">
        <v>89.21</v>
      </c>
      <c r="B8924">
        <v>26.08</v>
      </c>
      <c r="C8924">
        <v>-2.2999999999999998</v>
      </c>
      <c r="D8924">
        <v>0.89</v>
      </c>
      <c r="H8924">
        <v>-1.226533535</v>
      </c>
      <c r="I8924">
        <v>-2.3483304760000001</v>
      </c>
      <c r="J8924">
        <v>0.78242225600000004</v>
      </c>
      <c r="K8924">
        <v>3</v>
      </c>
    </row>
    <row r="8925" spans="1:11" x14ac:dyDescent="0.25">
      <c r="A8925">
        <v>89.22</v>
      </c>
      <c r="B8925">
        <v>29.82</v>
      </c>
      <c r="C8925">
        <v>-3.29</v>
      </c>
      <c r="D8925">
        <v>-0.22</v>
      </c>
      <c r="H8925">
        <v>2.513466465</v>
      </c>
      <c r="I8925">
        <v>-3.3383304759999999</v>
      </c>
      <c r="J8925">
        <v>-0.327577744</v>
      </c>
      <c r="K8925">
        <v>-4</v>
      </c>
    </row>
    <row r="8926" spans="1:11" x14ac:dyDescent="0.25">
      <c r="A8926">
        <v>89.23</v>
      </c>
      <c r="B8926">
        <v>29.87</v>
      </c>
      <c r="C8926">
        <v>2.09</v>
      </c>
      <c r="D8926">
        <v>0.66</v>
      </c>
      <c r="H8926">
        <v>2.5634664649999999</v>
      </c>
      <c r="I8926">
        <v>2.041669524</v>
      </c>
      <c r="J8926">
        <v>0.55242225599999994</v>
      </c>
      <c r="K8926">
        <v>1</v>
      </c>
    </row>
    <row r="8927" spans="1:11" x14ac:dyDescent="0.25">
      <c r="A8927">
        <v>89.24</v>
      </c>
      <c r="B8927">
        <v>24.21</v>
      </c>
      <c r="C8927">
        <v>2.5299999999999998</v>
      </c>
      <c r="D8927">
        <v>1.48</v>
      </c>
      <c r="H8927">
        <v>-3.0965335349999998</v>
      </c>
      <c r="I8927">
        <v>2.481669524</v>
      </c>
      <c r="J8927">
        <v>1.3724222559999999</v>
      </c>
      <c r="K8927">
        <v>2</v>
      </c>
    </row>
    <row r="8928" spans="1:11" x14ac:dyDescent="0.25">
      <c r="A8928">
        <v>89.25</v>
      </c>
      <c r="B8928">
        <v>23.27</v>
      </c>
      <c r="C8928">
        <v>1.73</v>
      </c>
      <c r="D8928">
        <v>2.12</v>
      </c>
      <c r="H8928">
        <v>-4.0365335350000002</v>
      </c>
      <c r="I8928">
        <v>1.6816695239999999</v>
      </c>
      <c r="J8928">
        <v>2.0124222559999998</v>
      </c>
      <c r="K8928">
        <v>2</v>
      </c>
    </row>
    <row r="8929" spans="1:11" x14ac:dyDescent="0.25">
      <c r="A8929">
        <v>89.26</v>
      </c>
      <c r="B8929">
        <v>22.34</v>
      </c>
      <c r="C8929">
        <v>1.48</v>
      </c>
      <c r="D8929">
        <v>2.57</v>
      </c>
      <c r="H8929">
        <v>-4.9665335349999999</v>
      </c>
      <c r="I8929">
        <v>1.4316695239999999</v>
      </c>
      <c r="J8929">
        <v>2.462422256</v>
      </c>
      <c r="K8929">
        <v>2</v>
      </c>
    </row>
    <row r="8930" spans="1:11" x14ac:dyDescent="0.25">
      <c r="A8930">
        <v>89.27</v>
      </c>
      <c r="B8930">
        <v>27.77</v>
      </c>
      <c r="C8930">
        <v>0.74</v>
      </c>
      <c r="D8930">
        <v>2.16</v>
      </c>
      <c r="H8930">
        <v>0.46346646499999999</v>
      </c>
      <c r="I8930">
        <v>0.69166952400000004</v>
      </c>
      <c r="J8930">
        <v>2.0524222559999998</v>
      </c>
      <c r="K8930">
        <v>1</v>
      </c>
    </row>
    <row r="8931" spans="1:11" x14ac:dyDescent="0.25">
      <c r="A8931">
        <v>89.28</v>
      </c>
      <c r="B8931">
        <v>29.91</v>
      </c>
      <c r="C8931">
        <v>-1.28</v>
      </c>
      <c r="D8931">
        <v>1.76</v>
      </c>
      <c r="H8931">
        <v>2.6034664649999999</v>
      </c>
      <c r="I8931">
        <v>-1.3283304760000001</v>
      </c>
      <c r="J8931">
        <v>1.6524222559999999</v>
      </c>
      <c r="K8931">
        <v>4</v>
      </c>
    </row>
    <row r="8932" spans="1:11" x14ac:dyDescent="0.25">
      <c r="A8932">
        <v>89.29</v>
      </c>
      <c r="B8932">
        <v>32.06</v>
      </c>
      <c r="C8932">
        <v>-3.31</v>
      </c>
      <c r="D8932">
        <v>0.51</v>
      </c>
      <c r="H8932">
        <v>4.7534664649999998</v>
      </c>
      <c r="I8932">
        <v>-3.3583304759999999</v>
      </c>
      <c r="J8932">
        <v>0.40242225599999998</v>
      </c>
      <c r="K8932">
        <v>4</v>
      </c>
    </row>
    <row r="8933" spans="1:11" x14ac:dyDescent="0.25">
      <c r="A8933">
        <v>89.3</v>
      </c>
      <c r="B8933">
        <v>27.61</v>
      </c>
      <c r="C8933">
        <v>-2.69</v>
      </c>
      <c r="D8933">
        <v>0.54</v>
      </c>
      <c r="H8933">
        <v>0.30346646500000002</v>
      </c>
      <c r="I8933">
        <v>-2.7383304759999998</v>
      </c>
      <c r="J8933">
        <v>0.432422256</v>
      </c>
      <c r="K8933">
        <v>4</v>
      </c>
    </row>
    <row r="8934" spans="1:11" x14ac:dyDescent="0.25">
      <c r="A8934">
        <v>89.31</v>
      </c>
      <c r="B8934">
        <v>27.65</v>
      </c>
      <c r="C8934">
        <v>-0.74</v>
      </c>
      <c r="D8934">
        <v>0.35</v>
      </c>
      <c r="H8934">
        <v>0.343466465</v>
      </c>
      <c r="I8934">
        <v>-0.78833047599999995</v>
      </c>
      <c r="J8934">
        <v>0.242422256</v>
      </c>
      <c r="K8934">
        <v>4</v>
      </c>
    </row>
    <row r="8935" spans="1:11" x14ac:dyDescent="0.25">
      <c r="A8935">
        <v>89.32</v>
      </c>
      <c r="B8935">
        <v>27.7</v>
      </c>
      <c r="C8935">
        <v>1.2</v>
      </c>
      <c r="D8935">
        <v>0.17</v>
      </c>
      <c r="H8935">
        <v>0.39346646499999999</v>
      </c>
      <c r="I8935">
        <v>1.1516695239999999</v>
      </c>
      <c r="J8935">
        <v>6.2422256000000002E-2</v>
      </c>
      <c r="K8935">
        <v>1</v>
      </c>
    </row>
    <row r="8936" spans="1:11" x14ac:dyDescent="0.25">
      <c r="A8936">
        <v>89.33</v>
      </c>
      <c r="B8936">
        <v>27.41</v>
      </c>
      <c r="C8936">
        <v>1.3</v>
      </c>
      <c r="D8936">
        <v>1.97</v>
      </c>
      <c r="H8936">
        <v>0.10346646499999999</v>
      </c>
      <c r="I8936">
        <v>1.251669524</v>
      </c>
      <c r="J8936">
        <v>1.8624222560000001</v>
      </c>
      <c r="K8936">
        <v>1</v>
      </c>
    </row>
    <row r="8937" spans="1:11" x14ac:dyDescent="0.25">
      <c r="A8937">
        <v>89.34</v>
      </c>
      <c r="B8937">
        <v>26.64</v>
      </c>
      <c r="C8937">
        <v>2.04</v>
      </c>
      <c r="D8937">
        <v>1.1399999999999999</v>
      </c>
      <c r="H8937">
        <v>-0.66653353500000001</v>
      </c>
      <c r="I8937">
        <v>1.991669524</v>
      </c>
      <c r="J8937">
        <v>1.032422256</v>
      </c>
      <c r="K8937">
        <v>2</v>
      </c>
    </row>
    <row r="8938" spans="1:11" x14ac:dyDescent="0.25">
      <c r="A8938">
        <v>89.35</v>
      </c>
      <c r="B8938">
        <v>25.4</v>
      </c>
      <c r="C8938">
        <v>1.22</v>
      </c>
      <c r="D8938">
        <v>0.85</v>
      </c>
      <c r="H8938">
        <v>-1.9065335349999999</v>
      </c>
      <c r="I8938">
        <v>1.1716695239999999</v>
      </c>
      <c r="J8938">
        <v>0.742422256</v>
      </c>
      <c r="K8938">
        <v>2</v>
      </c>
    </row>
    <row r="8939" spans="1:11" x14ac:dyDescent="0.25">
      <c r="A8939">
        <v>89.36</v>
      </c>
      <c r="B8939">
        <v>28.56</v>
      </c>
      <c r="C8939">
        <v>-2.09</v>
      </c>
      <c r="D8939">
        <v>2.15</v>
      </c>
      <c r="H8939">
        <v>1.253466465</v>
      </c>
      <c r="I8939">
        <v>-2.1383304760000001</v>
      </c>
      <c r="J8939">
        <v>2.042422256</v>
      </c>
      <c r="K8939">
        <v>4</v>
      </c>
    </row>
    <row r="8940" spans="1:11" x14ac:dyDescent="0.25">
      <c r="A8940">
        <v>89.37</v>
      </c>
      <c r="B8940">
        <v>29.87</v>
      </c>
      <c r="C8940">
        <v>0.31</v>
      </c>
      <c r="D8940">
        <v>1.72</v>
      </c>
      <c r="H8940">
        <v>2.5634664649999999</v>
      </c>
      <c r="I8940">
        <v>0.26166952399999999</v>
      </c>
      <c r="J8940">
        <v>1.6124222560000001</v>
      </c>
      <c r="K8940">
        <v>1</v>
      </c>
    </row>
    <row r="8941" spans="1:11" x14ac:dyDescent="0.25">
      <c r="A8941">
        <v>89.38</v>
      </c>
      <c r="B8941">
        <v>29.27</v>
      </c>
      <c r="C8941">
        <v>-0.43</v>
      </c>
      <c r="D8941">
        <v>0.68</v>
      </c>
      <c r="H8941">
        <v>1.963466465</v>
      </c>
      <c r="I8941">
        <v>-0.478330476</v>
      </c>
      <c r="J8941">
        <v>0.57242225599999996</v>
      </c>
      <c r="K8941">
        <v>4</v>
      </c>
    </row>
    <row r="8942" spans="1:11" x14ac:dyDescent="0.25">
      <c r="A8942">
        <v>89.39</v>
      </c>
      <c r="B8942">
        <v>28.67</v>
      </c>
      <c r="C8942">
        <v>-1.18</v>
      </c>
      <c r="D8942">
        <v>-0.35</v>
      </c>
      <c r="H8942">
        <v>1.3634664649999999</v>
      </c>
      <c r="I8942">
        <v>-1.228330476</v>
      </c>
      <c r="J8942">
        <v>-0.45757774400000001</v>
      </c>
      <c r="K8942">
        <v>-4</v>
      </c>
    </row>
    <row r="8943" spans="1:11" x14ac:dyDescent="0.25">
      <c r="A8943">
        <v>89.4</v>
      </c>
      <c r="B8943">
        <v>28.92</v>
      </c>
      <c r="C8943">
        <v>-0.44</v>
      </c>
      <c r="D8943">
        <v>-0.06</v>
      </c>
      <c r="H8943">
        <v>1.6134664649999999</v>
      </c>
      <c r="I8943">
        <v>-0.48833047600000001</v>
      </c>
      <c r="J8943">
        <v>-0.167577744</v>
      </c>
      <c r="K8943">
        <v>-4</v>
      </c>
    </row>
    <row r="8944" spans="1:11" x14ac:dyDescent="0.25">
      <c r="A8944">
        <v>89.41</v>
      </c>
      <c r="B8944">
        <v>27.72</v>
      </c>
      <c r="C8944">
        <v>-3.57</v>
      </c>
      <c r="D8944">
        <v>1.32</v>
      </c>
      <c r="H8944">
        <v>0.41346646500000001</v>
      </c>
      <c r="I8944">
        <v>-3.6183304760000001</v>
      </c>
      <c r="J8944">
        <v>1.212422256</v>
      </c>
      <c r="K8944">
        <v>4</v>
      </c>
    </row>
    <row r="8945" spans="1:11" x14ac:dyDescent="0.25">
      <c r="A8945">
        <v>89.42</v>
      </c>
      <c r="B8945">
        <v>30.47</v>
      </c>
      <c r="C8945">
        <v>-3.48</v>
      </c>
      <c r="D8945">
        <v>0.44</v>
      </c>
      <c r="H8945">
        <v>3.1634664649999999</v>
      </c>
      <c r="I8945">
        <v>-3.5283304759999998</v>
      </c>
      <c r="J8945">
        <v>0.33242225600000003</v>
      </c>
      <c r="K8945">
        <v>4</v>
      </c>
    </row>
    <row r="8946" spans="1:11" x14ac:dyDescent="0.25">
      <c r="A8946">
        <v>89.43</v>
      </c>
      <c r="B8946">
        <v>33.229999999999997</v>
      </c>
      <c r="C8946">
        <v>-3.4</v>
      </c>
      <c r="D8946">
        <v>-0.44</v>
      </c>
      <c r="H8946">
        <v>5.9234664649999997</v>
      </c>
      <c r="I8946">
        <v>-3.4483304760000002</v>
      </c>
      <c r="J8946">
        <v>-0.54757774400000003</v>
      </c>
      <c r="K8946">
        <v>-4</v>
      </c>
    </row>
    <row r="8947" spans="1:11" x14ac:dyDescent="0.25">
      <c r="A8947">
        <v>89.44</v>
      </c>
      <c r="B8947">
        <v>34.36</v>
      </c>
      <c r="C8947">
        <v>-4.17</v>
      </c>
      <c r="D8947">
        <v>0.02</v>
      </c>
      <c r="H8947">
        <v>7.0534664649999996</v>
      </c>
      <c r="I8947">
        <v>-4.2183304760000002</v>
      </c>
      <c r="J8947">
        <v>-8.7577743999999999E-2</v>
      </c>
      <c r="K8947">
        <v>-4</v>
      </c>
    </row>
    <row r="8948" spans="1:11" x14ac:dyDescent="0.25">
      <c r="A8948">
        <v>89.45</v>
      </c>
      <c r="B8948">
        <v>35.29</v>
      </c>
      <c r="C8948">
        <v>-4.6900000000000004</v>
      </c>
      <c r="D8948">
        <v>-0.43</v>
      </c>
      <c r="H8948">
        <v>7.9834664650000002</v>
      </c>
      <c r="I8948">
        <v>-4.7383304759999998</v>
      </c>
      <c r="J8948">
        <v>-0.53757774400000002</v>
      </c>
      <c r="K8948">
        <v>-4</v>
      </c>
    </row>
    <row r="8949" spans="1:11" x14ac:dyDescent="0.25">
      <c r="A8949">
        <v>89.46</v>
      </c>
      <c r="B8949">
        <v>32.56</v>
      </c>
      <c r="C8949">
        <v>-3.38</v>
      </c>
      <c r="D8949">
        <v>-0.88</v>
      </c>
      <c r="H8949">
        <v>5.2534664649999998</v>
      </c>
      <c r="I8949">
        <v>-3.4283304760000002</v>
      </c>
      <c r="J8949">
        <v>-0.98757774399999998</v>
      </c>
      <c r="K8949">
        <v>-4</v>
      </c>
    </row>
    <row r="8950" spans="1:11" x14ac:dyDescent="0.25">
      <c r="A8950">
        <v>89.47</v>
      </c>
      <c r="B8950">
        <v>29.84</v>
      </c>
      <c r="C8950">
        <v>-2.08</v>
      </c>
      <c r="D8950">
        <v>0.56999999999999995</v>
      </c>
      <c r="H8950">
        <v>2.5334664650000001</v>
      </c>
      <c r="I8950">
        <v>-2.1283304759999999</v>
      </c>
      <c r="J8950">
        <v>0.46242225599999998</v>
      </c>
      <c r="K8950">
        <v>4</v>
      </c>
    </row>
    <row r="8951" spans="1:11" x14ac:dyDescent="0.25">
      <c r="A8951">
        <v>89.48</v>
      </c>
      <c r="B8951">
        <v>31.37</v>
      </c>
      <c r="C8951">
        <v>-1.1399999999999999</v>
      </c>
      <c r="D8951">
        <v>1.01</v>
      </c>
      <c r="H8951">
        <v>4.0634664650000003</v>
      </c>
      <c r="I8951">
        <v>-1.188330476</v>
      </c>
      <c r="J8951">
        <v>0.90242225600000003</v>
      </c>
      <c r="K8951">
        <v>4</v>
      </c>
    </row>
    <row r="8952" spans="1:11" x14ac:dyDescent="0.25">
      <c r="A8952">
        <v>89.49</v>
      </c>
      <c r="B8952">
        <v>32.909999999999997</v>
      </c>
      <c r="C8952">
        <v>-0.21</v>
      </c>
      <c r="D8952">
        <v>1.46</v>
      </c>
      <c r="H8952">
        <v>5.6034664650000003</v>
      </c>
      <c r="I8952">
        <v>-0.25833047599999998</v>
      </c>
      <c r="J8952">
        <v>1.3524222560000001</v>
      </c>
      <c r="K8952">
        <v>4</v>
      </c>
    </row>
    <row r="8953" spans="1:11" x14ac:dyDescent="0.25">
      <c r="A8953">
        <v>89.5</v>
      </c>
      <c r="B8953">
        <v>32.46</v>
      </c>
      <c r="C8953">
        <v>-2.98</v>
      </c>
      <c r="D8953">
        <v>-0.1</v>
      </c>
      <c r="H8953">
        <v>5.1534664650000002</v>
      </c>
      <c r="I8953">
        <v>-3.0283304759999998</v>
      </c>
      <c r="J8953">
        <v>-0.20757774400000001</v>
      </c>
      <c r="K8953">
        <v>-4</v>
      </c>
    </row>
    <row r="8954" spans="1:11" x14ac:dyDescent="0.25">
      <c r="A8954">
        <v>89.51</v>
      </c>
      <c r="B8954">
        <v>26.8</v>
      </c>
      <c r="C8954">
        <v>-2.16</v>
      </c>
      <c r="D8954">
        <v>1.98</v>
      </c>
      <c r="H8954">
        <v>-0.50653353499999998</v>
      </c>
      <c r="I8954">
        <v>-2.208330476</v>
      </c>
      <c r="J8954">
        <v>1.8724222559999999</v>
      </c>
      <c r="K8954">
        <v>3</v>
      </c>
    </row>
    <row r="8955" spans="1:11" x14ac:dyDescent="0.25">
      <c r="A8955">
        <v>89.52</v>
      </c>
      <c r="B8955">
        <v>27.62</v>
      </c>
      <c r="C8955">
        <v>-0.59</v>
      </c>
      <c r="D8955">
        <v>1.87</v>
      </c>
      <c r="H8955">
        <v>0.31346646500000003</v>
      </c>
      <c r="I8955">
        <v>-0.63833047600000004</v>
      </c>
      <c r="J8955">
        <v>1.762422256</v>
      </c>
      <c r="K8955">
        <v>4</v>
      </c>
    </row>
    <row r="8956" spans="1:11" x14ac:dyDescent="0.25">
      <c r="A8956">
        <v>89.53</v>
      </c>
      <c r="B8956">
        <v>29.15</v>
      </c>
      <c r="C8956">
        <v>-0.34</v>
      </c>
      <c r="D8956">
        <v>2.25</v>
      </c>
      <c r="H8956">
        <v>1.8434664650000001</v>
      </c>
      <c r="I8956">
        <v>-0.38833047599999998</v>
      </c>
      <c r="J8956">
        <v>2.1424222560000001</v>
      </c>
      <c r="K8956">
        <v>4</v>
      </c>
    </row>
    <row r="8957" spans="1:11" x14ac:dyDescent="0.25">
      <c r="A8957">
        <v>89.54</v>
      </c>
      <c r="B8957">
        <v>30.68</v>
      </c>
      <c r="C8957">
        <v>-0.1</v>
      </c>
      <c r="D8957">
        <v>2.73</v>
      </c>
      <c r="H8957">
        <v>3.3734664649999999</v>
      </c>
      <c r="I8957">
        <v>-0.14833047599999999</v>
      </c>
      <c r="J8957">
        <v>2.6224222560000001</v>
      </c>
      <c r="K8957">
        <v>4</v>
      </c>
    </row>
    <row r="8958" spans="1:11" x14ac:dyDescent="0.25">
      <c r="A8958">
        <v>89.55</v>
      </c>
      <c r="B8958">
        <v>31.61</v>
      </c>
      <c r="C8958">
        <v>-0.49</v>
      </c>
      <c r="D8958">
        <v>2.8</v>
      </c>
      <c r="H8958">
        <v>4.3034664649999996</v>
      </c>
      <c r="I8958">
        <v>-0.53833047599999995</v>
      </c>
      <c r="J8958">
        <v>2.692422256</v>
      </c>
      <c r="K8958">
        <v>4</v>
      </c>
    </row>
    <row r="8959" spans="1:11" x14ac:dyDescent="0.25">
      <c r="A8959">
        <v>89.56</v>
      </c>
      <c r="B8959">
        <v>28.42</v>
      </c>
      <c r="C8959">
        <v>-2.58</v>
      </c>
      <c r="D8959">
        <v>3.04</v>
      </c>
      <c r="H8959">
        <v>1.1134664649999999</v>
      </c>
      <c r="I8959">
        <v>-2.6283304759999999</v>
      </c>
      <c r="J8959">
        <v>2.9324222560000002</v>
      </c>
      <c r="K8959">
        <v>4</v>
      </c>
    </row>
    <row r="8960" spans="1:11" x14ac:dyDescent="0.25">
      <c r="A8960">
        <v>89.57</v>
      </c>
      <c r="B8960">
        <v>28.99</v>
      </c>
      <c r="C8960">
        <v>-3.44</v>
      </c>
      <c r="D8960">
        <v>3.12</v>
      </c>
      <c r="H8960">
        <v>1.683466465</v>
      </c>
      <c r="I8960">
        <v>-3.4883304759999998</v>
      </c>
      <c r="J8960">
        <v>3.0124222559999998</v>
      </c>
      <c r="K8960">
        <v>4</v>
      </c>
    </row>
    <row r="8961" spans="1:11" x14ac:dyDescent="0.25">
      <c r="A8961">
        <v>89.58</v>
      </c>
      <c r="B8961">
        <v>32.79</v>
      </c>
      <c r="C8961">
        <v>-4.2300000000000004</v>
      </c>
      <c r="D8961">
        <v>2.37</v>
      </c>
      <c r="H8961">
        <v>5.4834664650000002</v>
      </c>
      <c r="I8961">
        <v>-4.2783304759999998</v>
      </c>
      <c r="J8961">
        <v>2.2624222559999998</v>
      </c>
      <c r="K8961">
        <v>4</v>
      </c>
    </row>
    <row r="8962" spans="1:11" x14ac:dyDescent="0.25">
      <c r="A8962">
        <v>89.59</v>
      </c>
      <c r="B8962">
        <v>33.76</v>
      </c>
      <c r="C8962">
        <v>3.59</v>
      </c>
      <c r="D8962">
        <v>1.64</v>
      </c>
      <c r="H8962">
        <v>6.453466465</v>
      </c>
      <c r="I8962">
        <v>3.541669524</v>
      </c>
      <c r="J8962">
        <v>1.532422256</v>
      </c>
      <c r="K8962">
        <v>1</v>
      </c>
    </row>
    <row r="8963" spans="1:11" x14ac:dyDescent="0.25">
      <c r="A8963">
        <v>89.6</v>
      </c>
      <c r="B8963">
        <v>33.880000000000003</v>
      </c>
      <c r="C8963">
        <v>-0.32</v>
      </c>
      <c r="D8963">
        <v>2.42</v>
      </c>
      <c r="H8963">
        <v>6.5734664650000001</v>
      </c>
      <c r="I8963">
        <v>-0.36833047600000002</v>
      </c>
      <c r="J8963">
        <v>2.3124222560000001</v>
      </c>
      <c r="K8963">
        <v>4</v>
      </c>
    </row>
    <row r="8964" spans="1:11" x14ac:dyDescent="0.25">
      <c r="A8964">
        <v>89.61</v>
      </c>
      <c r="B8964">
        <v>33.89</v>
      </c>
      <c r="C8964">
        <v>-0.47</v>
      </c>
      <c r="D8964">
        <v>-1.33</v>
      </c>
      <c r="H8964">
        <v>6.5834664649999999</v>
      </c>
      <c r="I8964">
        <v>-0.51833047600000004</v>
      </c>
      <c r="J8964">
        <v>-1.4375777439999999</v>
      </c>
      <c r="K8964">
        <v>-4</v>
      </c>
    </row>
    <row r="8965" spans="1:11" x14ac:dyDescent="0.25">
      <c r="A8965">
        <v>89.62</v>
      </c>
      <c r="B8965">
        <v>33.85</v>
      </c>
      <c r="C8965">
        <v>-0.72</v>
      </c>
      <c r="D8965">
        <v>-1.65</v>
      </c>
      <c r="H8965">
        <v>6.5434664649999998</v>
      </c>
      <c r="I8965">
        <v>-0.76833047600000004</v>
      </c>
      <c r="J8965">
        <v>-1.757577744</v>
      </c>
      <c r="K8965">
        <v>-4</v>
      </c>
    </row>
    <row r="8966" spans="1:11" x14ac:dyDescent="0.25">
      <c r="A8966">
        <v>89.63</v>
      </c>
      <c r="B8966">
        <v>30.42</v>
      </c>
      <c r="C8966">
        <v>-0.98</v>
      </c>
      <c r="D8966">
        <v>-1.97</v>
      </c>
      <c r="H8966">
        <v>3.1134664650000001</v>
      </c>
      <c r="I8966">
        <v>-1.028330476</v>
      </c>
      <c r="J8966">
        <v>-2.0775777440000001</v>
      </c>
      <c r="K8966">
        <v>-4</v>
      </c>
    </row>
    <row r="8967" spans="1:11" x14ac:dyDescent="0.25">
      <c r="A8967">
        <v>89.64</v>
      </c>
      <c r="B8967">
        <v>27</v>
      </c>
      <c r="C8967">
        <v>0.78</v>
      </c>
      <c r="D8967">
        <v>-0.63</v>
      </c>
      <c r="H8967">
        <v>-0.30653353500000002</v>
      </c>
      <c r="I8967">
        <v>0.73166952399999996</v>
      </c>
      <c r="J8967">
        <v>-0.73757774399999998</v>
      </c>
      <c r="K8967">
        <v>-2</v>
      </c>
    </row>
    <row r="8968" spans="1:11" x14ac:dyDescent="0.25">
      <c r="A8968">
        <v>89.65</v>
      </c>
      <c r="B8968">
        <v>30.41</v>
      </c>
      <c r="C8968">
        <v>-0.09</v>
      </c>
      <c r="D8968">
        <v>-1.3</v>
      </c>
      <c r="H8968">
        <v>3.1034664649999999</v>
      </c>
      <c r="I8968">
        <v>-0.13833047600000001</v>
      </c>
      <c r="J8968">
        <v>-1.4075777439999999</v>
      </c>
      <c r="K8968">
        <v>-4</v>
      </c>
    </row>
    <row r="8969" spans="1:11" x14ac:dyDescent="0.25">
      <c r="A8969">
        <v>89.66</v>
      </c>
      <c r="B8969">
        <v>31.38</v>
      </c>
      <c r="C8969">
        <v>-2.2599999999999998</v>
      </c>
      <c r="D8969">
        <v>0.35</v>
      </c>
      <c r="H8969">
        <v>4.0734664650000001</v>
      </c>
      <c r="I8969">
        <v>-2.3083304760000001</v>
      </c>
      <c r="J8969">
        <v>0.242422256</v>
      </c>
      <c r="K8969">
        <v>4</v>
      </c>
    </row>
    <row r="8970" spans="1:11" x14ac:dyDescent="0.25">
      <c r="A8970">
        <v>89.67</v>
      </c>
      <c r="B8970">
        <v>31.82</v>
      </c>
      <c r="C8970">
        <v>-2.0099999999999998</v>
      </c>
      <c r="D8970">
        <v>-0.61</v>
      </c>
      <c r="H8970">
        <v>4.5134664649999996</v>
      </c>
      <c r="I8970">
        <v>-2.0583304760000001</v>
      </c>
      <c r="J8970">
        <v>-0.71757774399999996</v>
      </c>
      <c r="K8970">
        <v>-4</v>
      </c>
    </row>
    <row r="8971" spans="1:11" x14ac:dyDescent="0.25">
      <c r="A8971">
        <v>89.68</v>
      </c>
      <c r="B8971">
        <v>32.26</v>
      </c>
      <c r="C8971">
        <v>-1.76</v>
      </c>
      <c r="D8971">
        <v>-1.57</v>
      </c>
      <c r="H8971">
        <v>4.953466465</v>
      </c>
      <c r="I8971">
        <v>-1.8083304760000001</v>
      </c>
      <c r="J8971">
        <v>-1.6775777439999999</v>
      </c>
      <c r="K8971">
        <v>-4</v>
      </c>
    </row>
    <row r="8972" spans="1:11" x14ac:dyDescent="0.25">
      <c r="A8972">
        <v>89.69</v>
      </c>
      <c r="B8972">
        <v>33.159999999999997</v>
      </c>
      <c r="C8972">
        <v>-1.22</v>
      </c>
      <c r="D8972">
        <v>-1.55</v>
      </c>
      <c r="H8972">
        <v>5.8534664650000003</v>
      </c>
      <c r="I8972">
        <v>-1.268330476</v>
      </c>
      <c r="J8972">
        <v>-1.6575777439999999</v>
      </c>
      <c r="K8972">
        <v>-4</v>
      </c>
    </row>
    <row r="8973" spans="1:11" x14ac:dyDescent="0.25">
      <c r="A8973">
        <v>89.7</v>
      </c>
      <c r="B8973">
        <v>28.83</v>
      </c>
      <c r="C8973">
        <v>-2.35</v>
      </c>
      <c r="D8973">
        <v>0.1</v>
      </c>
      <c r="H8973">
        <v>1.523466465</v>
      </c>
      <c r="I8973">
        <v>-2.3983304759999999</v>
      </c>
      <c r="J8973">
        <v>-7.577744E-3</v>
      </c>
      <c r="K8973">
        <v>-4</v>
      </c>
    </row>
    <row r="8974" spans="1:11" x14ac:dyDescent="0.25">
      <c r="A8974">
        <v>89.71</v>
      </c>
      <c r="B8974">
        <v>30.99</v>
      </c>
      <c r="C8974">
        <v>-3.5</v>
      </c>
      <c r="D8974">
        <v>-0.72</v>
      </c>
      <c r="H8974">
        <v>3.683466465</v>
      </c>
      <c r="I8974">
        <v>-3.5483304759999998</v>
      </c>
      <c r="J8974">
        <v>-0.82757774399999995</v>
      </c>
      <c r="K8974">
        <v>-4</v>
      </c>
    </row>
    <row r="8975" spans="1:11" x14ac:dyDescent="0.25">
      <c r="A8975">
        <v>89.72</v>
      </c>
      <c r="B8975">
        <v>31.58</v>
      </c>
      <c r="C8975">
        <v>-1.24</v>
      </c>
      <c r="D8975">
        <v>-0.12</v>
      </c>
      <c r="H8975">
        <v>4.2734664650000003</v>
      </c>
      <c r="I8975">
        <v>-1.2883304760000001</v>
      </c>
      <c r="J8975">
        <v>-0.227577744</v>
      </c>
      <c r="K8975">
        <v>-4</v>
      </c>
    </row>
    <row r="8976" spans="1:11" x14ac:dyDescent="0.25">
      <c r="A8976">
        <v>89.73</v>
      </c>
      <c r="B8976">
        <v>32.17</v>
      </c>
      <c r="C8976">
        <v>1.02</v>
      </c>
      <c r="D8976">
        <v>0.31</v>
      </c>
      <c r="H8976">
        <v>4.8634664650000001</v>
      </c>
      <c r="I8976">
        <v>0.97166952399999995</v>
      </c>
      <c r="J8976">
        <v>0.20242225599999999</v>
      </c>
      <c r="K8976">
        <v>1</v>
      </c>
    </row>
    <row r="8977" spans="1:11" x14ac:dyDescent="0.25">
      <c r="A8977">
        <v>89.74</v>
      </c>
      <c r="B8977">
        <v>33.03</v>
      </c>
      <c r="C8977">
        <v>0.15</v>
      </c>
      <c r="D8977">
        <v>0.78</v>
      </c>
      <c r="H8977">
        <v>5.7234664649999996</v>
      </c>
      <c r="I8977">
        <v>0.101669524</v>
      </c>
      <c r="J8977">
        <v>0.67242225600000005</v>
      </c>
      <c r="K8977">
        <v>1</v>
      </c>
    </row>
    <row r="8978" spans="1:11" x14ac:dyDescent="0.25">
      <c r="A8978">
        <v>89.75</v>
      </c>
      <c r="B8978">
        <v>31.66</v>
      </c>
      <c r="C8978">
        <v>-0.74</v>
      </c>
      <c r="D8978">
        <v>1.1200000000000001</v>
      </c>
      <c r="H8978">
        <v>4.3534664650000003</v>
      </c>
      <c r="I8978">
        <v>-0.78833047599999995</v>
      </c>
      <c r="J8978">
        <v>1.012422256</v>
      </c>
      <c r="K8978">
        <v>4</v>
      </c>
    </row>
    <row r="8979" spans="1:11" x14ac:dyDescent="0.25">
      <c r="A8979">
        <v>89.76</v>
      </c>
      <c r="B8979">
        <v>30.3</v>
      </c>
      <c r="C8979">
        <v>-1.63</v>
      </c>
      <c r="D8979">
        <v>1.48</v>
      </c>
      <c r="H8979">
        <v>2.993466465</v>
      </c>
      <c r="I8979">
        <v>-1.678330476</v>
      </c>
      <c r="J8979">
        <v>1.3724222559999999</v>
      </c>
      <c r="K8979">
        <v>4</v>
      </c>
    </row>
    <row r="8980" spans="1:11" x14ac:dyDescent="0.25">
      <c r="A8980">
        <v>89.77</v>
      </c>
      <c r="B8980">
        <v>30.84</v>
      </c>
      <c r="C8980">
        <v>-1.59</v>
      </c>
      <c r="D8980">
        <v>1.04</v>
      </c>
      <c r="H8980">
        <v>3.5334664650000001</v>
      </c>
      <c r="I8980">
        <v>-1.6383304759999999</v>
      </c>
      <c r="J8980">
        <v>0.93242225599999995</v>
      </c>
      <c r="K8980">
        <v>4</v>
      </c>
    </row>
    <row r="8981" spans="1:11" x14ac:dyDescent="0.25">
      <c r="A8981">
        <v>89.78</v>
      </c>
      <c r="B8981">
        <v>31.38</v>
      </c>
      <c r="C8981">
        <v>0.65</v>
      </c>
      <c r="D8981">
        <v>0.67</v>
      </c>
      <c r="H8981">
        <v>4.0734664650000001</v>
      </c>
      <c r="I8981">
        <v>0.60166952399999996</v>
      </c>
      <c r="J8981">
        <v>0.56242225599999995</v>
      </c>
      <c r="K8981">
        <v>1</v>
      </c>
    </row>
    <row r="8982" spans="1:11" x14ac:dyDescent="0.25">
      <c r="A8982">
        <v>89.79</v>
      </c>
      <c r="B8982">
        <v>28.88</v>
      </c>
      <c r="C8982">
        <v>2.89</v>
      </c>
      <c r="D8982">
        <v>0.3</v>
      </c>
      <c r="H8982">
        <v>1.5734664650000001</v>
      </c>
      <c r="I8982">
        <v>2.8416695239999998</v>
      </c>
      <c r="J8982">
        <v>0.19242225600000001</v>
      </c>
      <c r="K8982">
        <v>1</v>
      </c>
    </row>
    <row r="8983" spans="1:11" x14ac:dyDescent="0.25">
      <c r="A8983">
        <v>89.8</v>
      </c>
      <c r="B8983">
        <v>32.24</v>
      </c>
      <c r="C8983">
        <v>2.33</v>
      </c>
      <c r="D8983">
        <v>1.25</v>
      </c>
      <c r="H8983">
        <v>4.9334664650000004</v>
      </c>
      <c r="I8983">
        <v>2.2816695239999998</v>
      </c>
      <c r="J8983">
        <v>1.1424222559999999</v>
      </c>
      <c r="K8983">
        <v>1</v>
      </c>
    </row>
    <row r="8984" spans="1:11" x14ac:dyDescent="0.25">
      <c r="A8984">
        <v>89.81</v>
      </c>
      <c r="B8984">
        <v>35.18</v>
      </c>
      <c r="C8984">
        <v>1.37</v>
      </c>
      <c r="D8984">
        <v>0.54</v>
      </c>
      <c r="H8984">
        <v>7.8734664649999999</v>
      </c>
      <c r="I8984">
        <v>1.321669524</v>
      </c>
      <c r="J8984">
        <v>0.432422256</v>
      </c>
      <c r="K8984">
        <v>1</v>
      </c>
    </row>
    <row r="8985" spans="1:11" x14ac:dyDescent="0.25">
      <c r="A8985">
        <v>89.82</v>
      </c>
      <c r="B8985">
        <v>35.06</v>
      </c>
      <c r="C8985">
        <v>0.15</v>
      </c>
      <c r="D8985">
        <v>-0.74</v>
      </c>
      <c r="H8985">
        <v>7.7534664649999998</v>
      </c>
      <c r="I8985">
        <v>0.101669524</v>
      </c>
      <c r="J8985">
        <v>-0.84757774399999997</v>
      </c>
      <c r="K8985">
        <v>-1</v>
      </c>
    </row>
    <row r="8986" spans="1:11" x14ac:dyDescent="0.25">
      <c r="A8986">
        <v>89.83</v>
      </c>
      <c r="B8986">
        <v>34.450000000000003</v>
      </c>
      <c r="C8986">
        <v>1.93</v>
      </c>
      <c r="D8986">
        <v>-1.48</v>
      </c>
      <c r="H8986">
        <v>7.1434664650000004</v>
      </c>
      <c r="I8986">
        <v>1.8816695240000001</v>
      </c>
      <c r="J8986">
        <v>-1.5875777440000001</v>
      </c>
      <c r="K8986">
        <v>-1</v>
      </c>
    </row>
    <row r="8987" spans="1:11" x14ac:dyDescent="0.25">
      <c r="A8987">
        <v>89.84</v>
      </c>
      <c r="B8987">
        <v>34.5</v>
      </c>
      <c r="C8987">
        <v>0.24</v>
      </c>
      <c r="D8987">
        <v>-2.2200000000000002</v>
      </c>
      <c r="H8987">
        <v>7.1934664650000002</v>
      </c>
      <c r="I8987">
        <v>0.19166952400000001</v>
      </c>
      <c r="J8987">
        <v>-2.3275777440000001</v>
      </c>
      <c r="K8987">
        <v>-1</v>
      </c>
    </row>
    <row r="8988" spans="1:11" x14ac:dyDescent="0.25">
      <c r="A8988">
        <v>89.85</v>
      </c>
      <c r="B8988">
        <v>34.799999999999997</v>
      </c>
      <c r="C8988">
        <v>0.08</v>
      </c>
      <c r="D8988">
        <v>-2.48</v>
      </c>
      <c r="H8988">
        <v>7.493466465</v>
      </c>
      <c r="I8988">
        <v>3.1669523999999998E-2</v>
      </c>
      <c r="J8988">
        <v>-2.5875777439999998</v>
      </c>
      <c r="K8988">
        <v>-1</v>
      </c>
    </row>
    <row r="8989" spans="1:11" x14ac:dyDescent="0.25">
      <c r="A8989">
        <v>89.86</v>
      </c>
      <c r="B8989">
        <v>34.82</v>
      </c>
      <c r="C8989">
        <v>3.83</v>
      </c>
      <c r="D8989">
        <v>-2.5299999999999998</v>
      </c>
      <c r="H8989">
        <v>7.5134664649999996</v>
      </c>
      <c r="I8989">
        <v>3.7816695239999998</v>
      </c>
      <c r="J8989">
        <v>-2.6375777440000001</v>
      </c>
      <c r="K8989">
        <v>-1</v>
      </c>
    </row>
    <row r="8990" spans="1:11" x14ac:dyDescent="0.25">
      <c r="A8990">
        <v>89.87</v>
      </c>
      <c r="B8990">
        <v>35.65</v>
      </c>
      <c r="C8990">
        <v>1.95</v>
      </c>
      <c r="D8990">
        <v>-1.25</v>
      </c>
      <c r="H8990">
        <v>8.3434664650000006</v>
      </c>
      <c r="I8990">
        <v>1.9016695239999999</v>
      </c>
      <c r="J8990">
        <v>-1.3575777440000001</v>
      </c>
      <c r="K8990">
        <v>-1</v>
      </c>
    </row>
    <row r="8991" spans="1:11" x14ac:dyDescent="0.25">
      <c r="A8991">
        <v>89.88</v>
      </c>
      <c r="B8991">
        <v>35.65</v>
      </c>
      <c r="C8991">
        <v>4.38</v>
      </c>
      <c r="D8991">
        <v>0.03</v>
      </c>
      <c r="H8991">
        <v>8.3434664650000006</v>
      </c>
      <c r="I8991">
        <v>4.3316695239999996</v>
      </c>
      <c r="J8991">
        <v>-7.7577744000000004E-2</v>
      </c>
      <c r="K8991">
        <v>-1</v>
      </c>
    </row>
    <row r="8992" spans="1:11" x14ac:dyDescent="0.25">
      <c r="A8992">
        <v>89.89</v>
      </c>
      <c r="B8992">
        <v>34.07</v>
      </c>
      <c r="C8992">
        <v>3.16</v>
      </c>
      <c r="D8992">
        <v>-1.28</v>
      </c>
      <c r="H8992">
        <v>6.7634664649999996</v>
      </c>
      <c r="I8992">
        <v>3.1116695239999999</v>
      </c>
      <c r="J8992">
        <v>-1.3875777439999999</v>
      </c>
      <c r="K8992">
        <v>-1</v>
      </c>
    </row>
    <row r="8993" spans="1:11" x14ac:dyDescent="0.25">
      <c r="A8993">
        <v>89.9</v>
      </c>
      <c r="B8993">
        <v>32.51</v>
      </c>
      <c r="C8993">
        <v>-1.83</v>
      </c>
      <c r="D8993">
        <v>0.53</v>
      </c>
      <c r="H8993">
        <v>5.203466465</v>
      </c>
      <c r="I8993">
        <v>-1.8783304759999999</v>
      </c>
      <c r="J8993">
        <v>0.422422256</v>
      </c>
      <c r="K8993">
        <v>4</v>
      </c>
    </row>
    <row r="8994" spans="1:11" x14ac:dyDescent="0.25">
      <c r="A8994">
        <v>89.91</v>
      </c>
      <c r="B8994">
        <v>33.43</v>
      </c>
      <c r="C8994">
        <v>-1.64</v>
      </c>
      <c r="D8994">
        <v>-0.3</v>
      </c>
      <c r="H8994">
        <v>6.1234664649999999</v>
      </c>
      <c r="I8994">
        <v>-1.688330476</v>
      </c>
      <c r="J8994">
        <v>-0.40757774400000002</v>
      </c>
      <c r="K8994">
        <v>-4</v>
      </c>
    </row>
    <row r="8995" spans="1:11" x14ac:dyDescent="0.25">
      <c r="A8995">
        <v>89.92</v>
      </c>
      <c r="B8995">
        <v>35.119999999999997</v>
      </c>
      <c r="C8995">
        <v>-1.88</v>
      </c>
      <c r="D8995">
        <v>-0.15</v>
      </c>
      <c r="H8995">
        <v>7.8134664650000003</v>
      </c>
      <c r="I8995">
        <v>-1.928330476</v>
      </c>
      <c r="J8995">
        <v>-0.257577744</v>
      </c>
      <c r="K8995">
        <v>-4</v>
      </c>
    </row>
    <row r="8996" spans="1:11" x14ac:dyDescent="0.25">
      <c r="A8996">
        <v>89.93</v>
      </c>
      <c r="B8996">
        <v>34.840000000000003</v>
      </c>
      <c r="C8996">
        <v>-3.75</v>
      </c>
      <c r="D8996">
        <v>-0.17</v>
      </c>
      <c r="H8996">
        <v>7.5334664650000001</v>
      </c>
      <c r="I8996">
        <v>-3.7983304759999998</v>
      </c>
      <c r="J8996">
        <v>-0.27757774400000002</v>
      </c>
      <c r="K8996">
        <v>-4</v>
      </c>
    </row>
    <row r="8997" spans="1:11" x14ac:dyDescent="0.25">
      <c r="A8997">
        <v>89.94</v>
      </c>
      <c r="B8997">
        <v>31.64</v>
      </c>
      <c r="C8997">
        <v>-3.77</v>
      </c>
      <c r="D8997">
        <v>-2.04</v>
      </c>
      <c r="H8997">
        <v>4.3334664649999999</v>
      </c>
      <c r="I8997">
        <v>-3.8183304759999999</v>
      </c>
      <c r="J8997">
        <v>-2.1475777439999999</v>
      </c>
      <c r="K8997">
        <v>-4</v>
      </c>
    </row>
    <row r="8998" spans="1:11" x14ac:dyDescent="0.25">
      <c r="A8998">
        <v>89.95</v>
      </c>
      <c r="B8998">
        <v>28.45</v>
      </c>
      <c r="C8998">
        <v>0.63</v>
      </c>
      <c r="D8998">
        <v>-0.66</v>
      </c>
      <c r="H8998">
        <v>1.1434664649999999</v>
      </c>
      <c r="I8998">
        <v>0.58166952400000005</v>
      </c>
      <c r="J8998">
        <v>-0.76757774400000001</v>
      </c>
      <c r="K8998">
        <v>-1</v>
      </c>
    </row>
    <row r="8999" spans="1:11" x14ac:dyDescent="0.25">
      <c r="A8999">
        <v>89.96</v>
      </c>
      <c r="B8999">
        <v>31.5</v>
      </c>
      <c r="C8999">
        <v>-1.57</v>
      </c>
      <c r="D8999">
        <v>-1.35</v>
      </c>
      <c r="H8999">
        <v>4.1934664650000002</v>
      </c>
      <c r="I8999">
        <v>-1.6183304759999999</v>
      </c>
      <c r="J8999">
        <v>-1.457577744</v>
      </c>
      <c r="K8999">
        <v>-4</v>
      </c>
    </row>
    <row r="9000" spans="1:11" x14ac:dyDescent="0.25">
      <c r="A9000">
        <v>89.97</v>
      </c>
      <c r="B9000">
        <v>32.68</v>
      </c>
      <c r="C9000">
        <v>1.27</v>
      </c>
      <c r="D9000">
        <v>-0.48</v>
      </c>
      <c r="H9000">
        <v>5.3734664649999999</v>
      </c>
      <c r="I9000">
        <v>1.221669524</v>
      </c>
      <c r="J9000">
        <v>-0.58757774399999996</v>
      </c>
      <c r="K9000">
        <v>-1</v>
      </c>
    </row>
    <row r="9001" spans="1:11" x14ac:dyDescent="0.25">
      <c r="A9001">
        <v>89.98</v>
      </c>
      <c r="B9001">
        <v>33.090000000000003</v>
      </c>
      <c r="C9001">
        <v>2.61</v>
      </c>
      <c r="D9001">
        <v>-0.55000000000000004</v>
      </c>
      <c r="H9001">
        <v>5.7834664650000001</v>
      </c>
      <c r="I9001">
        <v>2.561669524</v>
      </c>
      <c r="J9001">
        <v>-0.65757774400000002</v>
      </c>
      <c r="K9001">
        <v>-1</v>
      </c>
    </row>
    <row r="9002" spans="1:11" x14ac:dyDescent="0.25">
      <c r="A9002">
        <v>89.99</v>
      </c>
      <c r="B9002">
        <v>33.5</v>
      </c>
      <c r="C9002">
        <v>3.95</v>
      </c>
      <c r="D9002">
        <v>-0.62</v>
      </c>
      <c r="H9002">
        <v>6.1934664650000002</v>
      </c>
      <c r="I9002">
        <v>3.9016695239999999</v>
      </c>
      <c r="J9002">
        <v>-0.72757774399999997</v>
      </c>
      <c r="K9002">
        <v>-1</v>
      </c>
    </row>
    <row r="9003" spans="1:11" x14ac:dyDescent="0.25">
      <c r="A9003">
        <v>90</v>
      </c>
      <c r="B9003">
        <v>35.14</v>
      </c>
      <c r="C9003">
        <v>0.08</v>
      </c>
      <c r="D9003">
        <v>-0.8</v>
      </c>
      <c r="H9003">
        <v>7.8334664649999999</v>
      </c>
      <c r="I9003">
        <v>3.1669523999999998E-2</v>
      </c>
      <c r="J9003">
        <v>-0.90757774400000002</v>
      </c>
      <c r="K9003">
        <v>-1</v>
      </c>
    </row>
    <row r="9004" spans="1:11" x14ac:dyDescent="0.25">
      <c r="A9004">
        <v>90.01</v>
      </c>
      <c r="B9004">
        <v>35.54</v>
      </c>
      <c r="C9004">
        <v>-1.84</v>
      </c>
      <c r="D9004">
        <v>-0.88</v>
      </c>
      <c r="H9004">
        <v>8.2334664649999993</v>
      </c>
      <c r="I9004">
        <v>-1.8883304759999999</v>
      </c>
      <c r="J9004">
        <v>-0.98757774399999998</v>
      </c>
      <c r="K9004">
        <v>-4</v>
      </c>
    </row>
    <row r="9005" spans="1:11" x14ac:dyDescent="0.25">
      <c r="A9005">
        <v>90.02</v>
      </c>
      <c r="B9005">
        <v>35.32</v>
      </c>
      <c r="C9005">
        <v>-1.83</v>
      </c>
      <c r="D9005">
        <v>-0.59</v>
      </c>
      <c r="H9005">
        <v>8.0134664650000005</v>
      </c>
      <c r="I9005">
        <v>-1.8783304759999999</v>
      </c>
      <c r="J9005">
        <v>-0.69757774400000006</v>
      </c>
      <c r="K9005">
        <v>-4</v>
      </c>
    </row>
    <row r="9006" spans="1:11" x14ac:dyDescent="0.25">
      <c r="A9006">
        <v>90.03</v>
      </c>
      <c r="B9006">
        <v>35.200000000000003</v>
      </c>
      <c r="C9006">
        <v>-1.82</v>
      </c>
      <c r="D9006">
        <v>-0.31</v>
      </c>
      <c r="H9006">
        <v>7.8934664650000004</v>
      </c>
      <c r="I9006">
        <v>-1.8683304759999999</v>
      </c>
      <c r="J9006">
        <v>-0.41757774399999997</v>
      </c>
      <c r="K9006">
        <v>-4</v>
      </c>
    </row>
    <row r="9007" spans="1:11" x14ac:dyDescent="0.25">
      <c r="A9007">
        <v>90.04</v>
      </c>
      <c r="B9007">
        <v>36.03</v>
      </c>
      <c r="C9007">
        <v>-1.1100000000000001</v>
      </c>
      <c r="D9007">
        <v>-0.81</v>
      </c>
      <c r="H9007">
        <v>8.7234664649999996</v>
      </c>
      <c r="I9007">
        <v>-1.1583304759999999</v>
      </c>
      <c r="J9007">
        <v>-0.91757774400000003</v>
      </c>
      <c r="K9007">
        <v>-4</v>
      </c>
    </row>
    <row r="9008" spans="1:11" x14ac:dyDescent="0.25">
      <c r="A9008">
        <v>90.05</v>
      </c>
      <c r="B9008">
        <v>35.99</v>
      </c>
      <c r="C9008">
        <v>-0.93</v>
      </c>
      <c r="D9008">
        <v>-2.06</v>
      </c>
      <c r="H9008">
        <v>8.6834664650000004</v>
      </c>
      <c r="I9008">
        <v>-0.978330476</v>
      </c>
      <c r="J9008">
        <v>-2.1675777439999999</v>
      </c>
      <c r="K9008">
        <v>-4</v>
      </c>
    </row>
    <row r="9009" spans="1:11" x14ac:dyDescent="0.25">
      <c r="A9009">
        <v>90.06</v>
      </c>
      <c r="B9009">
        <v>35.86</v>
      </c>
      <c r="C9009">
        <v>-0.96</v>
      </c>
      <c r="D9009">
        <v>-2.08</v>
      </c>
      <c r="H9009">
        <v>8.5534664649999996</v>
      </c>
      <c r="I9009">
        <v>-1.008330476</v>
      </c>
      <c r="J9009">
        <v>-2.1875777439999999</v>
      </c>
      <c r="K9009">
        <v>-4</v>
      </c>
    </row>
    <row r="9010" spans="1:11" x14ac:dyDescent="0.25">
      <c r="A9010">
        <v>90.07</v>
      </c>
      <c r="B9010">
        <v>35.68</v>
      </c>
      <c r="C9010">
        <v>0.89</v>
      </c>
      <c r="D9010">
        <v>-2.11</v>
      </c>
      <c r="H9010">
        <v>8.3734664649999999</v>
      </c>
      <c r="I9010">
        <v>0.84166952399999995</v>
      </c>
      <c r="J9010">
        <v>-2.2175777440000002</v>
      </c>
      <c r="K9010">
        <v>-1</v>
      </c>
    </row>
    <row r="9011" spans="1:11" x14ac:dyDescent="0.25">
      <c r="A9011">
        <v>90.08</v>
      </c>
      <c r="B9011">
        <v>33.65</v>
      </c>
      <c r="C9011">
        <v>2.75</v>
      </c>
      <c r="D9011">
        <v>-1.85</v>
      </c>
      <c r="H9011">
        <v>6.3434664649999997</v>
      </c>
      <c r="I9011">
        <v>2.7016695240000002</v>
      </c>
      <c r="J9011">
        <v>-1.957577744</v>
      </c>
      <c r="K9011">
        <v>-1</v>
      </c>
    </row>
    <row r="9012" spans="1:11" x14ac:dyDescent="0.25">
      <c r="A9012">
        <v>90.09</v>
      </c>
      <c r="B9012">
        <v>31.63</v>
      </c>
      <c r="C9012">
        <v>3.59</v>
      </c>
      <c r="D9012">
        <v>-2.1</v>
      </c>
      <c r="H9012">
        <v>4.3234664650000001</v>
      </c>
      <c r="I9012">
        <v>3.541669524</v>
      </c>
      <c r="J9012">
        <v>-2.207577744</v>
      </c>
      <c r="K9012">
        <v>-1</v>
      </c>
    </row>
    <row r="9013" spans="1:11" x14ac:dyDescent="0.25">
      <c r="A9013">
        <v>90.1</v>
      </c>
      <c r="B9013">
        <v>30.95</v>
      </c>
      <c r="C9013">
        <v>3.92</v>
      </c>
      <c r="D9013">
        <v>-1.43</v>
      </c>
      <c r="H9013">
        <v>3.6434664649999999</v>
      </c>
      <c r="I9013">
        <v>3.8716695240000001</v>
      </c>
      <c r="J9013">
        <v>-1.537577744</v>
      </c>
      <c r="K9013">
        <v>-1</v>
      </c>
    </row>
    <row r="9014" spans="1:11" x14ac:dyDescent="0.25">
      <c r="A9014">
        <v>90.11</v>
      </c>
      <c r="B9014">
        <v>30.27</v>
      </c>
      <c r="C9014">
        <v>5.27</v>
      </c>
      <c r="D9014">
        <v>0.31</v>
      </c>
      <c r="H9014">
        <v>2.9634664650000002</v>
      </c>
      <c r="I9014">
        <v>5.2216695240000002</v>
      </c>
      <c r="J9014">
        <v>0.20242225599999999</v>
      </c>
      <c r="K9014">
        <v>1</v>
      </c>
    </row>
    <row r="9015" spans="1:11" x14ac:dyDescent="0.25">
      <c r="A9015">
        <v>90.12</v>
      </c>
      <c r="B9015">
        <v>32.04</v>
      </c>
      <c r="C9015">
        <v>4.29</v>
      </c>
      <c r="D9015">
        <v>-0.55000000000000004</v>
      </c>
      <c r="H9015">
        <v>4.7334664650000002</v>
      </c>
      <c r="I9015">
        <v>4.2416695239999997</v>
      </c>
      <c r="J9015">
        <v>-0.65757774400000002</v>
      </c>
      <c r="K9015">
        <v>-1</v>
      </c>
    </row>
    <row r="9016" spans="1:11" x14ac:dyDescent="0.25">
      <c r="A9016">
        <v>90.13</v>
      </c>
      <c r="B9016">
        <v>33.479999999999997</v>
      </c>
      <c r="C9016">
        <v>3.31</v>
      </c>
      <c r="D9016">
        <v>-0.81</v>
      </c>
      <c r="H9016">
        <v>6.1734664649999997</v>
      </c>
      <c r="I9016">
        <v>3.2616695240000002</v>
      </c>
      <c r="J9016">
        <v>-0.91757774400000003</v>
      </c>
      <c r="K9016">
        <v>-1</v>
      </c>
    </row>
    <row r="9017" spans="1:11" x14ac:dyDescent="0.25">
      <c r="A9017">
        <v>90.14</v>
      </c>
      <c r="B9017">
        <v>34.200000000000003</v>
      </c>
      <c r="C9017">
        <v>2.09</v>
      </c>
      <c r="D9017">
        <v>-0.85</v>
      </c>
      <c r="H9017">
        <v>6.8934664650000004</v>
      </c>
      <c r="I9017">
        <v>2.041669524</v>
      </c>
      <c r="J9017">
        <v>-0.95757774399999995</v>
      </c>
      <c r="K9017">
        <v>-1</v>
      </c>
    </row>
    <row r="9018" spans="1:11" x14ac:dyDescent="0.25">
      <c r="A9018">
        <v>90.15</v>
      </c>
      <c r="B9018">
        <v>34.68</v>
      </c>
      <c r="C9018">
        <v>-0.83</v>
      </c>
      <c r="D9018">
        <v>-1.61</v>
      </c>
      <c r="H9018">
        <v>7.3734664649999999</v>
      </c>
      <c r="I9018">
        <v>-0.87833047600000003</v>
      </c>
      <c r="J9018">
        <v>-1.717577744</v>
      </c>
      <c r="K9018">
        <v>-4</v>
      </c>
    </row>
    <row r="9019" spans="1:11" x14ac:dyDescent="0.25">
      <c r="A9019">
        <v>90.16</v>
      </c>
      <c r="B9019">
        <v>34.08</v>
      </c>
      <c r="C9019">
        <v>-0.54</v>
      </c>
      <c r="D9019">
        <v>-0.98</v>
      </c>
      <c r="H9019">
        <v>6.7734664650000003</v>
      </c>
      <c r="I9019">
        <v>-0.58833047599999999</v>
      </c>
      <c r="J9019">
        <v>-1.0875777440000001</v>
      </c>
      <c r="K9019">
        <v>-4</v>
      </c>
    </row>
    <row r="9020" spans="1:11" x14ac:dyDescent="0.25">
      <c r="A9020">
        <v>90.17</v>
      </c>
      <c r="B9020">
        <v>33.49</v>
      </c>
      <c r="C9020">
        <v>1.0900000000000001</v>
      </c>
      <c r="D9020">
        <v>-0.35</v>
      </c>
      <c r="H9020">
        <v>6.1834664650000004</v>
      </c>
      <c r="I9020">
        <v>1.041669524</v>
      </c>
      <c r="J9020">
        <v>-0.45757774400000001</v>
      </c>
      <c r="K9020">
        <v>-1</v>
      </c>
    </row>
    <row r="9021" spans="1:11" x14ac:dyDescent="0.25">
      <c r="A9021">
        <v>90.18</v>
      </c>
      <c r="B9021">
        <v>32.79</v>
      </c>
      <c r="C9021">
        <v>1.75</v>
      </c>
      <c r="D9021">
        <v>0.87</v>
      </c>
      <c r="H9021">
        <v>5.4834664650000002</v>
      </c>
      <c r="I9021">
        <v>1.7016695239999999</v>
      </c>
      <c r="J9021">
        <v>0.76242225600000002</v>
      </c>
      <c r="K9021">
        <v>1</v>
      </c>
    </row>
    <row r="9022" spans="1:11" x14ac:dyDescent="0.25">
      <c r="A9022">
        <v>90.19</v>
      </c>
      <c r="B9022">
        <v>32.1</v>
      </c>
      <c r="C9022">
        <v>2.41</v>
      </c>
      <c r="D9022">
        <v>2.11</v>
      </c>
      <c r="H9022">
        <v>4.7934664649999998</v>
      </c>
      <c r="I9022">
        <v>2.3616695239999999</v>
      </c>
      <c r="J9022">
        <v>2.002422256</v>
      </c>
      <c r="K9022">
        <v>1</v>
      </c>
    </row>
    <row r="9023" spans="1:11" x14ac:dyDescent="0.25">
      <c r="A9023">
        <v>90.2</v>
      </c>
      <c r="B9023">
        <v>29.39</v>
      </c>
      <c r="C9023">
        <v>0.49</v>
      </c>
      <c r="D9023">
        <v>2.16</v>
      </c>
      <c r="H9023">
        <v>2.0834664649999999</v>
      </c>
      <c r="I9023">
        <v>0.44166952399999998</v>
      </c>
      <c r="J9023">
        <v>2.0524222559999998</v>
      </c>
      <c r="K9023">
        <v>1</v>
      </c>
    </row>
    <row r="9024" spans="1:11" x14ac:dyDescent="0.25">
      <c r="A9024">
        <v>90.21</v>
      </c>
      <c r="B9024">
        <v>29.19</v>
      </c>
      <c r="C9024">
        <v>-1.48</v>
      </c>
      <c r="D9024">
        <v>3.01</v>
      </c>
      <c r="H9024">
        <v>1.8834664649999999</v>
      </c>
      <c r="I9024">
        <v>-1.528330476</v>
      </c>
      <c r="J9024">
        <v>2.9024222559999999</v>
      </c>
      <c r="K9024">
        <v>4</v>
      </c>
    </row>
    <row r="9025" spans="1:11" x14ac:dyDescent="0.25">
      <c r="A9025">
        <v>90.22</v>
      </c>
      <c r="B9025">
        <v>31.49</v>
      </c>
      <c r="C9025">
        <v>-2</v>
      </c>
      <c r="D9025">
        <v>2.74</v>
      </c>
      <c r="H9025">
        <v>4.1834664650000004</v>
      </c>
      <c r="I9025">
        <v>-2.0483304759999998</v>
      </c>
      <c r="J9025">
        <v>2.6324222559999999</v>
      </c>
      <c r="K9025">
        <v>4</v>
      </c>
    </row>
    <row r="9026" spans="1:11" x14ac:dyDescent="0.25">
      <c r="A9026">
        <v>90.23</v>
      </c>
      <c r="B9026">
        <v>31.26</v>
      </c>
      <c r="C9026">
        <v>-3.5</v>
      </c>
      <c r="D9026">
        <v>2.48</v>
      </c>
      <c r="H9026">
        <v>3.953466465</v>
      </c>
      <c r="I9026">
        <v>-3.5483304759999998</v>
      </c>
      <c r="J9026">
        <v>2.3724222560000001</v>
      </c>
      <c r="K9026">
        <v>4</v>
      </c>
    </row>
    <row r="9027" spans="1:11" x14ac:dyDescent="0.25">
      <c r="A9027">
        <v>90.24</v>
      </c>
      <c r="B9027">
        <v>31.04</v>
      </c>
      <c r="C9027">
        <v>-4.41</v>
      </c>
      <c r="D9027">
        <v>2.12</v>
      </c>
      <c r="H9027">
        <v>3.7334664649999998</v>
      </c>
      <c r="I9027">
        <v>-4.4583304760000004</v>
      </c>
      <c r="J9027">
        <v>2.0124222559999998</v>
      </c>
      <c r="K9027">
        <v>4</v>
      </c>
    </row>
    <row r="9028" spans="1:11" x14ac:dyDescent="0.25">
      <c r="A9028">
        <v>90.25</v>
      </c>
      <c r="B9028">
        <v>32.19</v>
      </c>
      <c r="C9028">
        <v>-0.7</v>
      </c>
      <c r="D9028">
        <v>1.77</v>
      </c>
      <c r="H9028">
        <v>4.8834664649999997</v>
      </c>
      <c r="I9028">
        <v>-0.74833047600000002</v>
      </c>
      <c r="J9028">
        <v>1.6624222559999999</v>
      </c>
      <c r="K9028">
        <v>4</v>
      </c>
    </row>
    <row r="9029" spans="1:11" x14ac:dyDescent="0.25">
      <c r="A9029">
        <v>90.26</v>
      </c>
      <c r="B9029">
        <v>30.59</v>
      </c>
      <c r="C9029">
        <v>-0.32</v>
      </c>
      <c r="D9029">
        <v>1.2</v>
      </c>
      <c r="H9029">
        <v>3.2834664650000001</v>
      </c>
      <c r="I9029">
        <v>-0.36833047600000002</v>
      </c>
      <c r="J9029">
        <v>1.0924222560000001</v>
      </c>
      <c r="K9029">
        <v>4</v>
      </c>
    </row>
    <row r="9030" spans="1:11" x14ac:dyDescent="0.25">
      <c r="A9030">
        <v>90.27</v>
      </c>
      <c r="B9030">
        <v>32.659999999999997</v>
      </c>
      <c r="C9030">
        <v>-4.12</v>
      </c>
      <c r="D9030">
        <v>0.46</v>
      </c>
      <c r="H9030">
        <v>5.3534664650000003</v>
      </c>
      <c r="I9030">
        <v>-4.1683304760000004</v>
      </c>
      <c r="J9030">
        <v>0.35242225599999999</v>
      </c>
      <c r="K9030">
        <v>4</v>
      </c>
    </row>
    <row r="9031" spans="1:11" x14ac:dyDescent="0.25">
      <c r="A9031">
        <v>90.28</v>
      </c>
      <c r="B9031">
        <v>32.36</v>
      </c>
      <c r="C9031">
        <v>-1.99</v>
      </c>
      <c r="D9031">
        <v>-0.03</v>
      </c>
      <c r="H9031">
        <v>5.0534664649999996</v>
      </c>
      <c r="I9031">
        <v>-2.0383304760000001</v>
      </c>
      <c r="J9031">
        <v>-0.137577744</v>
      </c>
      <c r="K9031">
        <v>-4</v>
      </c>
    </row>
    <row r="9032" spans="1:11" x14ac:dyDescent="0.25">
      <c r="A9032">
        <v>90.29</v>
      </c>
      <c r="B9032">
        <v>32.06</v>
      </c>
      <c r="C9032">
        <v>-4.0999999999999996</v>
      </c>
      <c r="D9032">
        <v>0.71</v>
      </c>
      <c r="H9032">
        <v>4.7534664649999998</v>
      </c>
      <c r="I9032">
        <v>-4.1483304759999999</v>
      </c>
      <c r="J9032">
        <v>0.60242225599999999</v>
      </c>
      <c r="K9032">
        <v>4</v>
      </c>
    </row>
    <row r="9033" spans="1:11" x14ac:dyDescent="0.25">
      <c r="A9033">
        <v>90.3</v>
      </c>
      <c r="B9033">
        <v>32.869999999999997</v>
      </c>
      <c r="C9033">
        <v>-2.2999999999999998</v>
      </c>
      <c r="D9033">
        <v>0.8</v>
      </c>
      <c r="H9033">
        <v>5.5634664650000003</v>
      </c>
      <c r="I9033">
        <v>-2.3483304760000001</v>
      </c>
      <c r="J9033">
        <v>0.69242225599999996</v>
      </c>
      <c r="K9033">
        <v>4</v>
      </c>
    </row>
    <row r="9034" spans="1:11" x14ac:dyDescent="0.25">
      <c r="A9034">
        <v>90.31</v>
      </c>
      <c r="B9034">
        <v>34.25</v>
      </c>
      <c r="C9034">
        <v>-1.73</v>
      </c>
      <c r="D9034">
        <v>1.57</v>
      </c>
      <c r="H9034">
        <v>6.9434664650000002</v>
      </c>
      <c r="I9034">
        <v>-1.778330476</v>
      </c>
      <c r="J9034">
        <v>1.462422256</v>
      </c>
      <c r="K9034">
        <v>4</v>
      </c>
    </row>
    <row r="9035" spans="1:11" x14ac:dyDescent="0.25">
      <c r="A9035">
        <v>90.32</v>
      </c>
      <c r="B9035">
        <v>34.74</v>
      </c>
      <c r="C9035">
        <v>-1.1599999999999999</v>
      </c>
      <c r="D9035">
        <v>0.98</v>
      </c>
      <c r="H9035">
        <v>7.4334664650000004</v>
      </c>
      <c r="I9035">
        <v>-1.208330476</v>
      </c>
      <c r="J9035">
        <v>0.87242225600000001</v>
      </c>
      <c r="K9035">
        <v>4</v>
      </c>
    </row>
    <row r="9036" spans="1:11" x14ac:dyDescent="0.25">
      <c r="A9036">
        <v>90.33</v>
      </c>
      <c r="B9036">
        <v>36.49</v>
      </c>
      <c r="C9036">
        <v>-1.98</v>
      </c>
      <c r="D9036">
        <v>-0.19</v>
      </c>
      <c r="H9036">
        <v>9.1834664650000004</v>
      </c>
      <c r="I9036">
        <v>-2.0283304759999998</v>
      </c>
      <c r="J9036">
        <v>-0.29757774399999998</v>
      </c>
      <c r="K9036">
        <v>-4</v>
      </c>
    </row>
    <row r="9037" spans="1:11" x14ac:dyDescent="0.25">
      <c r="A9037">
        <v>90.34</v>
      </c>
      <c r="B9037">
        <v>35.590000000000003</v>
      </c>
      <c r="C9037">
        <v>-0.62</v>
      </c>
      <c r="D9037">
        <v>-1.46</v>
      </c>
      <c r="H9037">
        <v>8.2834664650000001</v>
      </c>
      <c r="I9037">
        <v>-0.66833047599999995</v>
      </c>
      <c r="J9037">
        <v>-1.5675777440000001</v>
      </c>
      <c r="K9037">
        <v>-4</v>
      </c>
    </row>
    <row r="9038" spans="1:11" x14ac:dyDescent="0.25">
      <c r="A9038">
        <v>90.35</v>
      </c>
      <c r="B9038">
        <v>33.35</v>
      </c>
      <c r="C9038">
        <v>-0.77</v>
      </c>
      <c r="D9038">
        <v>-2.2999999999999998</v>
      </c>
      <c r="H9038">
        <v>6.0434664649999998</v>
      </c>
      <c r="I9038">
        <v>-0.81833047599999997</v>
      </c>
      <c r="J9038">
        <v>-2.4075777440000001</v>
      </c>
      <c r="K9038">
        <v>-4</v>
      </c>
    </row>
    <row r="9039" spans="1:11" x14ac:dyDescent="0.25">
      <c r="A9039">
        <v>90.36</v>
      </c>
      <c r="B9039">
        <v>31.11</v>
      </c>
      <c r="C9039">
        <v>-0.15</v>
      </c>
      <c r="D9039">
        <v>-2.04</v>
      </c>
      <c r="H9039">
        <v>3.8034664650000001</v>
      </c>
      <c r="I9039">
        <v>-0.19833047600000001</v>
      </c>
      <c r="J9039">
        <v>-2.1475777439999999</v>
      </c>
      <c r="K9039">
        <v>-4</v>
      </c>
    </row>
    <row r="9040" spans="1:11" x14ac:dyDescent="0.25">
      <c r="A9040">
        <v>90.37</v>
      </c>
      <c r="B9040">
        <v>33.18</v>
      </c>
      <c r="C9040">
        <v>-3</v>
      </c>
      <c r="D9040">
        <v>-0.98</v>
      </c>
      <c r="H9040">
        <v>5.8734664649999999</v>
      </c>
      <c r="I9040">
        <v>-3.0483304759999998</v>
      </c>
      <c r="J9040">
        <v>-1.0875777440000001</v>
      </c>
      <c r="K9040">
        <v>-4</v>
      </c>
    </row>
    <row r="9041" spans="1:11" x14ac:dyDescent="0.25">
      <c r="A9041">
        <v>90.38</v>
      </c>
      <c r="B9041">
        <v>33.32</v>
      </c>
      <c r="C9041">
        <v>-2.37</v>
      </c>
      <c r="D9041">
        <v>0.28000000000000003</v>
      </c>
      <c r="H9041">
        <v>6.0134664649999996</v>
      </c>
      <c r="I9041">
        <v>-2.418330476</v>
      </c>
      <c r="J9041">
        <v>0.172422256</v>
      </c>
      <c r="K9041">
        <v>4</v>
      </c>
    </row>
    <row r="9042" spans="1:11" x14ac:dyDescent="0.25">
      <c r="A9042">
        <v>90.39</v>
      </c>
      <c r="B9042">
        <v>33.479999999999997</v>
      </c>
      <c r="C9042">
        <v>-1.75</v>
      </c>
      <c r="D9042">
        <v>1.54</v>
      </c>
      <c r="H9042">
        <v>6.1734664649999997</v>
      </c>
      <c r="I9042">
        <v>-1.7983304760000001</v>
      </c>
      <c r="J9042">
        <v>1.4324222559999999</v>
      </c>
      <c r="K9042">
        <v>4</v>
      </c>
    </row>
    <row r="9043" spans="1:11" x14ac:dyDescent="0.25">
      <c r="A9043">
        <v>90.4</v>
      </c>
      <c r="B9043">
        <v>34.57</v>
      </c>
      <c r="C9043">
        <v>-1.47</v>
      </c>
      <c r="D9043">
        <v>1.47</v>
      </c>
      <c r="H9043">
        <v>7.2634664649999996</v>
      </c>
      <c r="I9043">
        <v>-1.518330476</v>
      </c>
      <c r="J9043">
        <v>1.3624222560000001</v>
      </c>
      <c r="K9043">
        <v>4</v>
      </c>
    </row>
    <row r="9044" spans="1:11" x14ac:dyDescent="0.25">
      <c r="A9044">
        <v>90.41</v>
      </c>
      <c r="B9044">
        <v>35.1</v>
      </c>
      <c r="C9044">
        <v>-1.87</v>
      </c>
      <c r="D9044">
        <v>1.25</v>
      </c>
      <c r="H9044">
        <v>7.7934664649999998</v>
      </c>
      <c r="I9044">
        <v>-1.918330476</v>
      </c>
      <c r="J9044">
        <v>1.1424222559999999</v>
      </c>
      <c r="K9044">
        <v>4</v>
      </c>
    </row>
    <row r="9045" spans="1:11" x14ac:dyDescent="0.25">
      <c r="A9045">
        <v>90.42</v>
      </c>
      <c r="B9045">
        <v>35.86</v>
      </c>
      <c r="C9045">
        <v>-2.29</v>
      </c>
      <c r="D9045">
        <v>1.04</v>
      </c>
      <c r="H9045">
        <v>8.5534664649999996</v>
      </c>
      <c r="I9045">
        <v>-2.3383304759999999</v>
      </c>
      <c r="J9045">
        <v>0.93242225599999995</v>
      </c>
      <c r="K9045">
        <v>4</v>
      </c>
    </row>
    <row r="9046" spans="1:11" x14ac:dyDescent="0.25">
      <c r="A9046">
        <v>90.43</v>
      </c>
      <c r="B9046">
        <v>36.99</v>
      </c>
      <c r="C9046">
        <v>-2.2599999999999998</v>
      </c>
      <c r="D9046">
        <v>0.17</v>
      </c>
      <c r="H9046">
        <v>9.6834664650000004</v>
      </c>
      <c r="I9046">
        <v>-2.3083304760000001</v>
      </c>
      <c r="J9046">
        <v>6.2422256000000002E-2</v>
      </c>
      <c r="K9046">
        <v>4</v>
      </c>
    </row>
    <row r="9047" spans="1:11" x14ac:dyDescent="0.25">
      <c r="A9047">
        <v>90.44</v>
      </c>
      <c r="B9047">
        <v>35.9</v>
      </c>
      <c r="C9047">
        <v>0.49</v>
      </c>
      <c r="D9047">
        <v>-0.71</v>
      </c>
      <c r="H9047">
        <v>8.5934664650000006</v>
      </c>
      <c r="I9047">
        <v>0.44166952399999998</v>
      </c>
      <c r="J9047">
        <v>-0.81757774400000005</v>
      </c>
      <c r="K9047">
        <v>-1</v>
      </c>
    </row>
    <row r="9048" spans="1:11" x14ac:dyDescent="0.25">
      <c r="A9048">
        <v>90.45</v>
      </c>
      <c r="B9048">
        <v>36.85</v>
      </c>
      <c r="C9048">
        <v>-2.41</v>
      </c>
      <c r="D9048">
        <v>-0.63</v>
      </c>
      <c r="H9048">
        <v>9.5434664649999998</v>
      </c>
      <c r="I9048">
        <v>-2.458330476</v>
      </c>
      <c r="J9048">
        <v>-0.73757774399999998</v>
      </c>
      <c r="K9048">
        <v>-4</v>
      </c>
    </row>
    <row r="9049" spans="1:11" x14ac:dyDescent="0.25">
      <c r="A9049">
        <v>90.46</v>
      </c>
      <c r="B9049">
        <v>36.97</v>
      </c>
      <c r="C9049">
        <v>-2.2000000000000002</v>
      </c>
      <c r="D9049">
        <v>-0.48</v>
      </c>
      <c r="H9049">
        <v>9.6634664650000008</v>
      </c>
      <c r="I9049">
        <v>-2.248330476</v>
      </c>
      <c r="J9049">
        <v>-0.58757774399999996</v>
      </c>
      <c r="K9049">
        <v>-4</v>
      </c>
    </row>
    <row r="9050" spans="1:11" x14ac:dyDescent="0.25">
      <c r="A9050">
        <v>90.47</v>
      </c>
      <c r="B9050">
        <v>36.67</v>
      </c>
      <c r="C9050">
        <v>-1.08</v>
      </c>
      <c r="D9050">
        <v>-0.22</v>
      </c>
      <c r="H9050">
        <v>9.3634664650000001</v>
      </c>
      <c r="I9050">
        <v>-1.1283304759999999</v>
      </c>
      <c r="J9050">
        <v>-0.327577744</v>
      </c>
      <c r="K9050">
        <v>-4</v>
      </c>
    </row>
    <row r="9051" spans="1:11" x14ac:dyDescent="0.25">
      <c r="A9051">
        <v>90.48</v>
      </c>
      <c r="B9051">
        <v>36.369999999999997</v>
      </c>
      <c r="C9051">
        <v>0.03</v>
      </c>
      <c r="D9051">
        <v>0.03</v>
      </c>
      <c r="H9051">
        <v>9.0634664649999994</v>
      </c>
      <c r="I9051">
        <v>-1.8330475999999998E-2</v>
      </c>
      <c r="J9051">
        <v>-7.7577744000000004E-2</v>
      </c>
      <c r="K9051">
        <v>-4</v>
      </c>
    </row>
    <row r="9052" spans="1:11" x14ac:dyDescent="0.25">
      <c r="A9052">
        <v>90.49</v>
      </c>
      <c r="B9052">
        <v>35.92</v>
      </c>
      <c r="C9052">
        <v>-2.41</v>
      </c>
      <c r="D9052">
        <v>-0.49</v>
      </c>
      <c r="H9052">
        <v>8.6134664650000001</v>
      </c>
      <c r="I9052">
        <v>-2.458330476</v>
      </c>
      <c r="J9052">
        <v>-0.59757774399999997</v>
      </c>
      <c r="K9052">
        <v>-4</v>
      </c>
    </row>
    <row r="9053" spans="1:11" x14ac:dyDescent="0.25">
      <c r="A9053">
        <v>90.5</v>
      </c>
      <c r="B9053">
        <v>34.43</v>
      </c>
      <c r="C9053">
        <v>-1.0900000000000001</v>
      </c>
      <c r="D9053">
        <v>-1.36</v>
      </c>
      <c r="H9053">
        <v>7.1234664649999999</v>
      </c>
      <c r="I9053">
        <v>-1.1383304759999999</v>
      </c>
      <c r="J9053">
        <v>-1.467577744</v>
      </c>
      <c r="K9053">
        <v>-4</v>
      </c>
    </row>
    <row r="9054" spans="1:11" x14ac:dyDescent="0.25">
      <c r="A9054">
        <v>90.51</v>
      </c>
      <c r="B9054">
        <v>32.950000000000003</v>
      </c>
      <c r="C9054">
        <v>-0.6</v>
      </c>
      <c r="D9054">
        <v>-1.56</v>
      </c>
      <c r="H9054">
        <v>5.6434664650000004</v>
      </c>
      <c r="I9054">
        <v>-0.64833047600000004</v>
      </c>
      <c r="J9054">
        <v>-1.6675777439999999</v>
      </c>
      <c r="K9054">
        <v>-4</v>
      </c>
    </row>
    <row r="9055" spans="1:11" x14ac:dyDescent="0.25">
      <c r="A9055">
        <v>90.52</v>
      </c>
      <c r="B9055">
        <v>32.86</v>
      </c>
      <c r="C9055">
        <v>-1.21</v>
      </c>
      <c r="D9055">
        <v>-1.33</v>
      </c>
      <c r="H9055">
        <v>5.5534664649999996</v>
      </c>
      <c r="I9055">
        <v>-1.258330476</v>
      </c>
      <c r="J9055">
        <v>-1.4375777439999999</v>
      </c>
      <c r="K9055">
        <v>-4</v>
      </c>
    </row>
    <row r="9056" spans="1:11" x14ac:dyDescent="0.25">
      <c r="A9056">
        <v>90.53</v>
      </c>
      <c r="B9056">
        <v>32.78</v>
      </c>
      <c r="C9056">
        <v>-1.82</v>
      </c>
      <c r="D9056">
        <v>-1.1000000000000001</v>
      </c>
      <c r="H9056">
        <v>5.4734664649999996</v>
      </c>
      <c r="I9056">
        <v>-1.8683304759999999</v>
      </c>
      <c r="J9056">
        <v>-1.207577744</v>
      </c>
      <c r="K9056">
        <v>-4</v>
      </c>
    </row>
    <row r="9057" spans="1:11" x14ac:dyDescent="0.25">
      <c r="A9057">
        <v>90.54</v>
      </c>
      <c r="B9057">
        <v>33.57</v>
      </c>
      <c r="C9057">
        <v>-1.3</v>
      </c>
      <c r="D9057">
        <v>-0.86</v>
      </c>
      <c r="H9057">
        <v>6.2634664649999996</v>
      </c>
      <c r="I9057">
        <v>-1.3483304760000001</v>
      </c>
      <c r="J9057">
        <v>-0.96757774399999996</v>
      </c>
      <c r="K9057">
        <v>-4</v>
      </c>
    </row>
    <row r="9058" spans="1:11" x14ac:dyDescent="0.25">
      <c r="A9058">
        <v>90.55</v>
      </c>
      <c r="B9058">
        <v>33.4</v>
      </c>
      <c r="C9058">
        <v>-1.73</v>
      </c>
      <c r="D9058">
        <v>-0.93</v>
      </c>
      <c r="H9058">
        <v>6.0934664649999997</v>
      </c>
      <c r="I9058">
        <v>-1.778330476</v>
      </c>
      <c r="J9058">
        <v>-1.037577744</v>
      </c>
      <c r="K9058">
        <v>-4</v>
      </c>
    </row>
    <row r="9059" spans="1:11" x14ac:dyDescent="0.25">
      <c r="A9059">
        <v>90.56</v>
      </c>
      <c r="B9059">
        <v>33.25</v>
      </c>
      <c r="C9059">
        <v>-0.01</v>
      </c>
      <c r="D9059">
        <v>-0.83</v>
      </c>
      <c r="H9059">
        <v>5.9434664650000002</v>
      </c>
      <c r="I9059">
        <v>-5.8330475999999999E-2</v>
      </c>
      <c r="J9059">
        <v>-0.93757774400000005</v>
      </c>
      <c r="K9059">
        <v>-4</v>
      </c>
    </row>
    <row r="9060" spans="1:11" x14ac:dyDescent="0.25">
      <c r="A9060">
        <v>90.57</v>
      </c>
      <c r="B9060">
        <v>32.35</v>
      </c>
      <c r="C9060">
        <v>1.7</v>
      </c>
      <c r="D9060">
        <v>-0.74</v>
      </c>
      <c r="H9060">
        <v>5.0434664649999998</v>
      </c>
      <c r="I9060">
        <v>1.6516695239999999</v>
      </c>
      <c r="J9060">
        <v>-0.84757774399999997</v>
      </c>
      <c r="K9060">
        <v>-1</v>
      </c>
    </row>
    <row r="9061" spans="1:11" x14ac:dyDescent="0.25">
      <c r="A9061">
        <v>90.58</v>
      </c>
      <c r="B9061">
        <v>32.04</v>
      </c>
      <c r="C9061">
        <v>3.04</v>
      </c>
      <c r="D9061">
        <v>-0.2</v>
      </c>
      <c r="H9061">
        <v>4.7334664650000002</v>
      </c>
      <c r="I9061">
        <v>2.9916695240000002</v>
      </c>
      <c r="J9061">
        <v>-0.30757774399999999</v>
      </c>
      <c r="K9061">
        <v>-1</v>
      </c>
    </row>
    <row r="9062" spans="1:11" x14ac:dyDescent="0.25">
      <c r="A9062">
        <v>90.59</v>
      </c>
      <c r="B9062">
        <v>32.799999999999997</v>
      </c>
      <c r="C9062">
        <v>-1.53</v>
      </c>
      <c r="D9062">
        <v>0.66</v>
      </c>
      <c r="H9062">
        <v>5.493466465</v>
      </c>
      <c r="I9062">
        <v>-1.5783304760000001</v>
      </c>
      <c r="J9062">
        <v>0.55242225599999994</v>
      </c>
      <c r="K9062">
        <v>4</v>
      </c>
    </row>
    <row r="9063" spans="1:11" x14ac:dyDescent="0.25">
      <c r="A9063">
        <v>90.6</v>
      </c>
      <c r="B9063">
        <v>32.700000000000003</v>
      </c>
      <c r="C9063">
        <v>-0.92</v>
      </c>
      <c r="D9063">
        <v>0.79</v>
      </c>
      <c r="H9063">
        <v>5.3934664650000004</v>
      </c>
      <c r="I9063">
        <v>-0.968330476</v>
      </c>
      <c r="J9063">
        <v>0.68242225599999995</v>
      </c>
      <c r="K9063">
        <v>4</v>
      </c>
    </row>
    <row r="9064" spans="1:11" x14ac:dyDescent="0.25">
      <c r="A9064">
        <v>90.61</v>
      </c>
      <c r="B9064">
        <v>29.95</v>
      </c>
      <c r="C9064">
        <v>0.84</v>
      </c>
      <c r="D9064">
        <v>0.39</v>
      </c>
      <c r="H9064">
        <v>2.6434664649999999</v>
      </c>
      <c r="I9064">
        <v>0.79166952400000001</v>
      </c>
      <c r="J9064">
        <v>0.28242225599999998</v>
      </c>
      <c r="K9064">
        <v>1</v>
      </c>
    </row>
    <row r="9065" spans="1:11" x14ac:dyDescent="0.25">
      <c r="A9065">
        <v>90.62</v>
      </c>
      <c r="B9065">
        <v>27.21</v>
      </c>
      <c r="C9065">
        <v>2.6</v>
      </c>
      <c r="D9065">
        <v>0</v>
      </c>
      <c r="H9065">
        <v>-9.6533535000000004E-2</v>
      </c>
      <c r="I9065">
        <v>2.5516695239999998</v>
      </c>
      <c r="J9065">
        <v>-0.107577744</v>
      </c>
      <c r="K9065">
        <v>-2</v>
      </c>
    </row>
    <row r="9066" spans="1:11" x14ac:dyDescent="0.25">
      <c r="A9066">
        <v>90.63</v>
      </c>
      <c r="B9066">
        <v>28.57</v>
      </c>
      <c r="C9066">
        <v>1.72</v>
      </c>
      <c r="D9066">
        <v>0.19</v>
      </c>
      <c r="H9066">
        <v>1.263466465</v>
      </c>
      <c r="I9066">
        <v>1.6716695239999999</v>
      </c>
      <c r="J9066">
        <v>8.2422255999999999E-2</v>
      </c>
      <c r="K9066">
        <v>1</v>
      </c>
    </row>
    <row r="9067" spans="1:11" x14ac:dyDescent="0.25">
      <c r="A9067">
        <v>90.64</v>
      </c>
      <c r="B9067">
        <v>30.18</v>
      </c>
      <c r="C9067">
        <v>-1.64</v>
      </c>
      <c r="D9067">
        <v>0.54</v>
      </c>
      <c r="H9067">
        <v>2.8734664649999999</v>
      </c>
      <c r="I9067">
        <v>-1.688330476</v>
      </c>
      <c r="J9067">
        <v>0.432422256</v>
      </c>
      <c r="K9067">
        <v>4</v>
      </c>
    </row>
    <row r="9068" spans="1:11" x14ac:dyDescent="0.25">
      <c r="A9068">
        <v>90.65</v>
      </c>
      <c r="B9068">
        <v>30.99</v>
      </c>
      <c r="C9068">
        <v>-2.4900000000000002</v>
      </c>
      <c r="D9068">
        <v>-1.02</v>
      </c>
      <c r="H9068">
        <v>3.683466465</v>
      </c>
      <c r="I9068">
        <v>-2.5383304760000001</v>
      </c>
      <c r="J9068">
        <v>-1.1275777440000001</v>
      </c>
      <c r="K9068">
        <v>-4</v>
      </c>
    </row>
    <row r="9069" spans="1:11" x14ac:dyDescent="0.25">
      <c r="A9069">
        <v>90.66</v>
      </c>
      <c r="B9069">
        <v>31.81</v>
      </c>
      <c r="C9069">
        <v>1.3</v>
      </c>
      <c r="D9069">
        <v>-0.8</v>
      </c>
      <c r="H9069">
        <v>4.5034664649999998</v>
      </c>
      <c r="I9069">
        <v>1.251669524</v>
      </c>
      <c r="J9069">
        <v>-0.90757774400000002</v>
      </c>
      <c r="K9069">
        <v>-1</v>
      </c>
    </row>
    <row r="9070" spans="1:11" x14ac:dyDescent="0.25">
      <c r="A9070">
        <v>90.67</v>
      </c>
      <c r="B9070">
        <v>33.01</v>
      </c>
      <c r="C9070">
        <v>-1.95</v>
      </c>
      <c r="D9070">
        <v>-0.85</v>
      </c>
      <c r="H9070">
        <v>5.703466465</v>
      </c>
      <c r="I9070">
        <v>-1.998330476</v>
      </c>
      <c r="J9070">
        <v>-0.95757774399999995</v>
      </c>
      <c r="K9070">
        <v>-4</v>
      </c>
    </row>
    <row r="9071" spans="1:11" x14ac:dyDescent="0.25">
      <c r="A9071">
        <v>90.68</v>
      </c>
      <c r="B9071">
        <v>30.97</v>
      </c>
      <c r="C9071">
        <v>-2.85</v>
      </c>
      <c r="D9071">
        <v>-0.92</v>
      </c>
      <c r="H9071">
        <v>3.6634664649999999</v>
      </c>
      <c r="I9071">
        <v>-2.8983304759999999</v>
      </c>
      <c r="J9071">
        <v>-1.027577744</v>
      </c>
      <c r="K9071">
        <v>-4</v>
      </c>
    </row>
    <row r="9072" spans="1:11" x14ac:dyDescent="0.25">
      <c r="A9072">
        <v>90.69</v>
      </c>
      <c r="B9072">
        <v>27.84</v>
      </c>
      <c r="C9072">
        <v>1.61</v>
      </c>
      <c r="D9072">
        <v>-0.8</v>
      </c>
      <c r="H9072">
        <v>0.53346646499999995</v>
      </c>
      <c r="I9072">
        <v>1.561669524</v>
      </c>
      <c r="J9072">
        <v>-0.90757774400000002</v>
      </c>
      <c r="K9072">
        <v>-1</v>
      </c>
    </row>
    <row r="9073" spans="1:11" x14ac:dyDescent="0.25">
      <c r="A9073">
        <v>90.7</v>
      </c>
      <c r="B9073">
        <v>29.49</v>
      </c>
      <c r="C9073">
        <v>0.35</v>
      </c>
      <c r="D9073">
        <v>0.26</v>
      </c>
      <c r="H9073">
        <v>2.183466465</v>
      </c>
      <c r="I9073">
        <v>0.30166952400000002</v>
      </c>
      <c r="J9073">
        <v>0.15242225600000001</v>
      </c>
      <c r="K9073">
        <v>1</v>
      </c>
    </row>
    <row r="9074" spans="1:11" x14ac:dyDescent="0.25">
      <c r="A9074">
        <v>90.71</v>
      </c>
      <c r="B9074">
        <v>32.64</v>
      </c>
      <c r="C9074">
        <v>1.78</v>
      </c>
      <c r="D9074">
        <v>0.98</v>
      </c>
      <c r="H9074">
        <v>5.3334664649999999</v>
      </c>
      <c r="I9074">
        <v>1.731669524</v>
      </c>
      <c r="J9074">
        <v>0.87242225600000001</v>
      </c>
      <c r="K9074">
        <v>1</v>
      </c>
    </row>
    <row r="9075" spans="1:11" x14ac:dyDescent="0.25">
      <c r="A9075">
        <v>90.72</v>
      </c>
      <c r="B9075">
        <v>31.31</v>
      </c>
      <c r="C9075">
        <v>1.31</v>
      </c>
      <c r="D9075">
        <v>0.62</v>
      </c>
      <c r="H9075">
        <v>4.0034664649999998</v>
      </c>
      <c r="I9075">
        <v>1.261669524</v>
      </c>
      <c r="J9075">
        <v>0.51242225600000002</v>
      </c>
      <c r="K9075">
        <v>1</v>
      </c>
    </row>
    <row r="9076" spans="1:11" x14ac:dyDescent="0.25">
      <c r="A9076">
        <v>90.73</v>
      </c>
      <c r="B9076">
        <v>29.76</v>
      </c>
      <c r="C9076">
        <v>2.87</v>
      </c>
      <c r="D9076">
        <v>1.57</v>
      </c>
      <c r="H9076">
        <v>2.453466465</v>
      </c>
      <c r="I9076">
        <v>2.8216695239999998</v>
      </c>
      <c r="J9076">
        <v>1.462422256</v>
      </c>
      <c r="K9076">
        <v>1</v>
      </c>
    </row>
    <row r="9077" spans="1:11" x14ac:dyDescent="0.25">
      <c r="A9077">
        <v>90.74</v>
      </c>
      <c r="B9077">
        <v>30.36</v>
      </c>
      <c r="C9077">
        <v>0</v>
      </c>
      <c r="D9077">
        <v>0.65</v>
      </c>
      <c r="H9077">
        <v>3.0534664650000001</v>
      </c>
      <c r="I9077">
        <v>-4.8330475999999997E-2</v>
      </c>
      <c r="J9077">
        <v>0.54242225600000005</v>
      </c>
      <c r="K9077">
        <v>4</v>
      </c>
    </row>
    <row r="9078" spans="1:11" x14ac:dyDescent="0.25">
      <c r="A9078">
        <v>90.75</v>
      </c>
      <c r="B9078">
        <v>30</v>
      </c>
      <c r="C9078">
        <v>2.06</v>
      </c>
      <c r="D9078">
        <v>0.36</v>
      </c>
      <c r="H9078">
        <v>2.6934664650000002</v>
      </c>
      <c r="I9078">
        <v>2.0116695240000002</v>
      </c>
      <c r="J9078">
        <v>0.25242225600000001</v>
      </c>
      <c r="K9078">
        <v>1</v>
      </c>
    </row>
    <row r="9079" spans="1:11" x14ac:dyDescent="0.25">
      <c r="A9079">
        <v>90.76</v>
      </c>
      <c r="B9079">
        <v>29.66</v>
      </c>
      <c r="C9079">
        <v>4.12</v>
      </c>
      <c r="D9079">
        <v>0.08</v>
      </c>
      <c r="H9079">
        <v>2.3534664649999999</v>
      </c>
      <c r="I9079">
        <v>4.0716695239999998</v>
      </c>
      <c r="J9079">
        <v>-2.7577744000000001E-2</v>
      </c>
      <c r="K9079">
        <v>-1</v>
      </c>
    </row>
    <row r="9080" spans="1:11" x14ac:dyDescent="0.25">
      <c r="A9080">
        <v>90.77</v>
      </c>
      <c r="B9080">
        <v>31.22</v>
      </c>
      <c r="C9080">
        <v>-0.1</v>
      </c>
      <c r="D9080">
        <v>0</v>
      </c>
      <c r="H9080">
        <v>3.9134664649999999</v>
      </c>
      <c r="I9080">
        <v>-0.14833047599999999</v>
      </c>
      <c r="J9080">
        <v>-0.107577744</v>
      </c>
      <c r="K9080">
        <v>-4</v>
      </c>
    </row>
    <row r="9081" spans="1:11" x14ac:dyDescent="0.25">
      <c r="A9081">
        <v>90.78</v>
      </c>
      <c r="B9081">
        <v>32.79</v>
      </c>
      <c r="C9081">
        <v>2.0099999999999998</v>
      </c>
      <c r="D9081">
        <v>0.04</v>
      </c>
      <c r="H9081">
        <v>5.4834664650000002</v>
      </c>
      <c r="I9081">
        <v>1.9616695239999999</v>
      </c>
      <c r="J9081">
        <v>-6.7577743999999995E-2</v>
      </c>
      <c r="K9081">
        <v>-1</v>
      </c>
    </row>
    <row r="9082" spans="1:11" x14ac:dyDescent="0.25">
      <c r="A9082">
        <v>90.79</v>
      </c>
      <c r="B9082">
        <v>34.200000000000003</v>
      </c>
      <c r="C9082">
        <v>4.47</v>
      </c>
      <c r="D9082">
        <v>-1.98</v>
      </c>
      <c r="H9082">
        <v>6.8934664650000004</v>
      </c>
      <c r="I9082">
        <v>4.4216695240000004</v>
      </c>
      <c r="J9082">
        <v>-2.0875777439999998</v>
      </c>
      <c r="K9082">
        <v>-1</v>
      </c>
    </row>
    <row r="9083" spans="1:11" x14ac:dyDescent="0.25">
      <c r="A9083">
        <v>90.8</v>
      </c>
      <c r="B9083">
        <v>35.71</v>
      </c>
      <c r="C9083">
        <v>3.66</v>
      </c>
      <c r="D9083">
        <v>-0.76</v>
      </c>
      <c r="H9083">
        <v>8.4034664649999993</v>
      </c>
      <c r="I9083">
        <v>3.6116695239999999</v>
      </c>
      <c r="J9083">
        <v>-0.86757774399999998</v>
      </c>
      <c r="K9083">
        <v>-1</v>
      </c>
    </row>
    <row r="9084" spans="1:11" x14ac:dyDescent="0.25">
      <c r="A9084">
        <v>90.81</v>
      </c>
      <c r="B9084">
        <v>34.119999999999997</v>
      </c>
      <c r="C9084">
        <v>2.5</v>
      </c>
      <c r="D9084">
        <v>-1.02</v>
      </c>
      <c r="H9084">
        <v>6.8134664650000003</v>
      </c>
      <c r="I9084">
        <v>2.4516695240000002</v>
      </c>
      <c r="J9084">
        <v>-1.1275777440000001</v>
      </c>
      <c r="K9084">
        <v>-1</v>
      </c>
    </row>
    <row r="9085" spans="1:11" x14ac:dyDescent="0.25">
      <c r="A9085">
        <v>90.82</v>
      </c>
      <c r="B9085">
        <v>32.53</v>
      </c>
      <c r="C9085">
        <v>-1.1399999999999999</v>
      </c>
      <c r="D9085">
        <v>-0.51</v>
      </c>
      <c r="H9085">
        <v>5.2234664649999996</v>
      </c>
      <c r="I9085">
        <v>-1.188330476</v>
      </c>
      <c r="J9085">
        <v>-0.61757774399999998</v>
      </c>
      <c r="K9085">
        <v>-4</v>
      </c>
    </row>
    <row r="9086" spans="1:11" x14ac:dyDescent="0.25">
      <c r="A9086">
        <v>90.83</v>
      </c>
      <c r="B9086">
        <v>31.95</v>
      </c>
      <c r="C9086">
        <v>-1.6</v>
      </c>
      <c r="D9086">
        <v>0.12</v>
      </c>
      <c r="H9086">
        <v>4.6434664650000004</v>
      </c>
      <c r="I9086">
        <v>-1.6483304759999999</v>
      </c>
      <c r="J9086">
        <v>1.2422256E-2</v>
      </c>
      <c r="K9086">
        <v>4</v>
      </c>
    </row>
    <row r="9087" spans="1:11" x14ac:dyDescent="0.25">
      <c r="A9087">
        <v>90.84</v>
      </c>
      <c r="B9087">
        <v>31.38</v>
      </c>
      <c r="C9087">
        <v>-2.06</v>
      </c>
      <c r="D9087">
        <v>0.76</v>
      </c>
      <c r="H9087">
        <v>4.0734664650000001</v>
      </c>
      <c r="I9087">
        <v>-2.1083304759999999</v>
      </c>
      <c r="J9087">
        <v>0.65242225600000003</v>
      </c>
      <c r="K9087">
        <v>4</v>
      </c>
    </row>
    <row r="9088" spans="1:11" x14ac:dyDescent="0.25">
      <c r="A9088">
        <v>90.85</v>
      </c>
      <c r="B9088">
        <v>33.89</v>
      </c>
      <c r="C9088">
        <v>-1.1200000000000001</v>
      </c>
      <c r="D9088">
        <v>0.38</v>
      </c>
      <c r="H9088">
        <v>6.5834664649999999</v>
      </c>
      <c r="I9088">
        <v>-1.168330476</v>
      </c>
      <c r="J9088">
        <v>0.27242225599999997</v>
      </c>
      <c r="K9088">
        <v>4</v>
      </c>
    </row>
    <row r="9089" spans="1:11" x14ac:dyDescent="0.25">
      <c r="A9089">
        <v>90.86</v>
      </c>
      <c r="B9089">
        <v>32.36</v>
      </c>
      <c r="C9089">
        <v>-0.19</v>
      </c>
      <c r="D9089">
        <v>0</v>
      </c>
      <c r="H9089">
        <v>5.0534664649999996</v>
      </c>
      <c r="I9089">
        <v>-0.23833047600000001</v>
      </c>
      <c r="J9089">
        <v>-0.107577744</v>
      </c>
      <c r="K9089">
        <v>-4</v>
      </c>
    </row>
    <row r="9090" spans="1:11" x14ac:dyDescent="0.25">
      <c r="A9090">
        <v>90.87</v>
      </c>
      <c r="B9090">
        <v>30.84</v>
      </c>
      <c r="C9090">
        <v>-4.03</v>
      </c>
      <c r="D9090">
        <v>1.05</v>
      </c>
      <c r="H9090">
        <v>3.5334664650000001</v>
      </c>
      <c r="I9090">
        <v>-4.0783304759999996</v>
      </c>
      <c r="J9090">
        <v>0.94242225599999996</v>
      </c>
      <c r="K9090">
        <v>4</v>
      </c>
    </row>
    <row r="9091" spans="1:11" x14ac:dyDescent="0.25">
      <c r="A9091">
        <v>90.88</v>
      </c>
      <c r="B9091">
        <v>30.25</v>
      </c>
      <c r="C9091">
        <v>-2.3199999999999998</v>
      </c>
      <c r="D9091">
        <v>0.87</v>
      </c>
      <c r="H9091">
        <v>2.9434664650000002</v>
      </c>
      <c r="I9091">
        <v>-2.3683304760000001</v>
      </c>
      <c r="J9091">
        <v>0.76242225600000002</v>
      </c>
      <c r="K9091">
        <v>4</v>
      </c>
    </row>
    <row r="9092" spans="1:11" x14ac:dyDescent="0.25">
      <c r="A9092">
        <v>90.89</v>
      </c>
      <c r="B9092">
        <v>31.4</v>
      </c>
      <c r="C9092">
        <v>1.36</v>
      </c>
      <c r="D9092">
        <v>0.22</v>
      </c>
      <c r="H9092">
        <v>4.0934664649999997</v>
      </c>
      <c r="I9092">
        <v>1.311669524</v>
      </c>
      <c r="J9092">
        <v>0.112422256</v>
      </c>
      <c r="K9092">
        <v>1</v>
      </c>
    </row>
    <row r="9093" spans="1:11" x14ac:dyDescent="0.25">
      <c r="A9093">
        <v>90.9</v>
      </c>
      <c r="B9093">
        <v>32.54</v>
      </c>
      <c r="C9093">
        <v>2.2999999999999998</v>
      </c>
      <c r="D9093">
        <v>-0.41</v>
      </c>
      <c r="H9093">
        <v>5.2334664650000002</v>
      </c>
      <c r="I9093">
        <v>2.251669524</v>
      </c>
      <c r="J9093">
        <v>-0.51757774400000001</v>
      </c>
      <c r="K9093">
        <v>-1</v>
      </c>
    </row>
    <row r="9094" spans="1:11" x14ac:dyDescent="0.25">
      <c r="A9094">
        <v>90.91</v>
      </c>
      <c r="B9094">
        <v>28.47</v>
      </c>
      <c r="C9094">
        <v>3.24</v>
      </c>
      <c r="D9094">
        <v>-0.05</v>
      </c>
      <c r="H9094">
        <v>1.1634664649999999</v>
      </c>
      <c r="I9094">
        <v>3.1916695239999999</v>
      </c>
      <c r="J9094">
        <v>-0.15757774399999999</v>
      </c>
      <c r="K9094">
        <v>-1</v>
      </c>
    </row>
    <row r="9095" spans="1:11" x14ac:dyDescent="0.25">
      <c r="A9095">
        <v>90.92</v>
      </c>
      <c r="B9095">
        <v>30.5</v>
      </c>
      <c r="C9095">
        <v>4.1399999999999997</v>
      </c>
      <c r="D9095">
        <v>-0.23</v>
      </c>
      <c r="H9095">
        <v>3.1934664650000002</v>
      </c>
      <c r="I9095">
        <v>4.0916695240000003</v>
      </c>
      <c r="J9095">
        <v>-0.33757774400000001</v>
      </c>
      <c r="K9095">
        <v>-1</v>
      </c>
    </row>
    <row r="9096" spans="1:11" x14ac:dyDescent="0.25">
      <c r="A9096">
        <v>90.93</v>
      </c>
      <c r="B9096">
        <v>32.07</v>
      </c>
      <c r="C9096">
        <v>0.26</v>
      </c>
      <c r="D9096">
        <v>0.49</v>
      </c>
      <c r="H9096">
        <v>4.7634664649999996</v>
      </c>
      <c r="I9096">
        <v>0.211669524</v>
      </c>
      <c r="J9096">
        <v>0.38242225600000002</v>
      </c>
      <c r="K9096">
        <v>1</v>
      </c>
    </row>
    <row r="9097" spans="1:11" x14ac:dyDescent="0.25">
      <c r="A9097">
        <v>90.94</v>
      </c>
      <c r="B9097">
        <v>32.25</v>
      </c>
      <c r="C9097">
        <v>-0.82</v>
      </c>
      <c r="D9097">
        <v>-0.31</v>
      </c>
      <c r="H9097">
        <v>4.9434664650000002</v>
      </c>
      <c r="I9097">
        <v>-0.86833047600000002</v>
      </c>
      <c r="J9097">
        <v>-0.41757774399999997</v>
      </c>
      <c r="K9097">
        <v>-4</v>
      </c>
    </row>
    <row r="9098" spans="1:11" x14ac:dyDescent="0.25">
      <c r="A9098">
        <v>90.95</v>
      </c>
      <c r="B9098">
        <v>32.44</v>
      </c>
      <c r="C9098">
        <v>-0.15</v>
      </c>
      <c r="D9098">
        <v>-2.0699999999999998</v>
      </c>
      <c r="H9098">
        <v>5.1334664649999997</v>
      </c>
      <c r="I9098">
        <v>-0.19833047600000001</v>
      </c>
      <c r="J9098">
        <v>-2.1775777440000001</v>
      </c>
      <c r="K9098">
        <v>-4</v>
      </c>
    </row>
    <row r="9099" spans="1:11" x14ac:dyDescent="0.25">
      <c r="A9099">
        <v>90.96</v>
      </c>
      <c r="B9099">
        <v>33.28</v>
      </c>
      <c r="C9099">
        <v>0.17</v>
      </c>
      <c r="D9099">
        <v>-1.33</v>
      </c>
      <c r="H9099">
        <v>5.9734664649999996</v>
      </c>
      <c r="I9099">
        <v>0.121669524</v>
      </c>
      <c r="J9099">
        <v>-1.4375777439999999</v>
      </c>
      <c r="K9099">
        <v>-1</v>
      </c>
    </row>
    <row r="9100" spans="1:11" x14ac:dyDescent="0.25">
      <c r="A9100">
        <v>90.97</v>
      </c>
      <c r="B9100">
        <v>27.63</v>
      </c>
      <c r="C9100">
        <v>-1.65</v>
      </c>
      <c r="D9100">
        <v>-0.52</v>
      </c>
      <c r="H9100">
        <v>0.32346646499999998</v>
      </c>
      <c r="I9100">
        <v>-1.698330476</v>
      </c>
      <c r="J9100">
        <v>-0.62757774399999999</v>
      </c>
      <c r="K9100">
        <v>-4</v>
      </c>
    </row>
    <row r="9101" spans="1:11" x14ac:dyDescent="0.25">
      <c r="A9101">
        <v>90.98</v>
      </c>
      <c r="B9101">
        <v>27.21</v>
      </c>
      <c r="C9101">
        <v>1.96</v>
      </c>
      <c r="D9101">
        <v>0.43</v>
      </c>
      <c r="H9101">
        <v>-9.6533535000000004E-2</v>
      </c>
      <c r="I9101">
        <v>1.9116695239999999</v>
      </c>
      <c r="J9101">
        <v>0.32242225600000002</v>
      </c>
      <c r="K9101">
        <v>2</v>
      </c>
    </row>
    <row r="9102" spans="1:11" x14ac:dyDescent="0.25">
      <c r="A9102">
        <v>90.99</v>
      </c>
      <c r="B9102">
        <v>30.16</v>
      </c>
      <c r="C9102">
        <v>0.93</v>
      </c>
      <c r="D9102">
        <v>0.74</v>
      </c>
      <c r="H9102">
        <v>2.8534664649999999</v>
      </c>
      <c r="I9102">
        <v>0.88166952399999998</v>
      </c>
      <c r="J9102">
        <v>0.63242225600000002</v>
      </c>
      <c r="K9102">
        <v>1</v>
      </c>
    </row>
    <row r="9103" spans="1:11" x14ac:dyDescent="0.25">
      <c r="A9103">
        <v>91</v>
      </c>
      <c r="B9103">
        <v>31.99</v>
      </c>
      <c r="C9103">
        <v>1.08</v>
      </c>
      <c r="D9103">
        <v>-0.24</v>
      </c>
      <c r="H9103">
        <v>4.6834664650000004</v>
      </c>
      <c r="I9103">
        <v>1.031669524</v>
      </c>
      <c r="J9103">
        <v>-0.34757774400000002</v>
      </c>
      <c r="K9103">
        <v>-1</v>
      </c>
    </row>
    <row r="9104" spans="1:11" x14ac:dyDescent="0.25">
      <c r="A9104">
        <v>91.01</v>
      </c>
      <c r="B9104">
        <v>32.21</v>
      </c>
      <c r="C9104">
        <v>0.44</v>
      </c>
      <c r="D9104">
        <v>-1.01</v>
      </c>
      <c r="H9104">
        <v>4.9034664650000002</v>
      </c>
      <c r="I9104">
        <v>0.39166952399999999</v>
      </c>
      <c r="J9104">
        <v>-1.1175777440000001</v>
      </c>
      <c r="K9104">
        <v>-1</v>
      </c>
    </row>
    <row r="9105" spans="1:11" x14ac:dyDescent="0.25">
      <c r="A9105">
        <v>91.02</v>
      </c>
      <c r="B9105">
        <v>32.44</v>
      </c>
      <c r="C9105">
        <v>-0.2</v>
      </c>
      <c r="D9105">
        <v>-1.78</v>
      </c>
      <c r="H9105">
        <v>5.1334664649999997</v>
      </c>
      <c r="I9105">
        <v>-0.24833047599999999</v>
      </c>
      <c r="J9105">
        <v>-1.8875777439999999</v>
      </c>
      <c r="K9105">
        <v>-4</v>
      </c>
    </row>
    <row r="9106" spans="1:11" x14ac:dyDescent="0.25">
      <c r="A9106">
        <v>91.03</v>
      </c>
      <c r="B9106">
        <v>31.05</v>
      </c>
      <c r="C9106">
        <v>1.54</v>
      </c>
      <c r="D9106">
        <v>-1.2</v>
      </c>
      <c r="H9106">
        <v>3.743466465</v>
      </c>
      <c r="I9106">
        <v>1.491669524</v>
      </c>
      <c r="J9106">
        <v>-1.307577744</v>
      </c>
      <c r="K9106">
        <v>-1</v>
      </c>
    </row>
    <row r="9107" spans="1:11" x14ac:dyDescent="0.25">
      <c r="A9107">
        <v>91.04</v>
      </c>
      <c r="B9107">
        <v>31.18</v>
      </c>
      <c r="C9107">
        <v>1.04</v>
      </c>
      <c r="D9107">
        <v>-0.57999999999999996</v>
      </c>
      <c r="H9107">
        <v>3.8734664649999999</v>
      </c>
      <c r="I9107">
        <v>0.99166952399999997</v>
      </c>
      <c r="J9107">
        <v>-0.68757774400000005</v>
      </c>
      <c r="K9107">
        <v>-1</v>
      </c>
    </row>
    <row r="9108" spans="1:11" x14ac:dyDescent="0.25">
      <c r="A9108">
        <v>91.05</v>
      </c>
      <c r="B9108">
        <v>31.31</v>
      </c>
      <c r="C9108">
        <v>0.54</v>
      </c>
      <c r="D9108">
        <v>0.03</v>
      </c>
      <c r="H9108">
        <v>4.0034664649999998</v>
      </c>
      <c r="I9108">
        <v>0.49166952400000002</v>
      </c>
      <c r="J9108">
        <v>-7.7577744000000004E-2</v>
      </c>
      <c r="K9108">
        <v>-1</v>
      </c>
    </row>
    <row r="9109" spans="1:11" x14ac:dyDescent="0.25">
      <c r="A9109">
        <v>91.06</v>
      </c>
      <c r="B9109">
        <v>32.43</v>
      </c>
      <c r="C9109">
        <v>-0.6</v>
      </c>
      <c r="D9109">
        <v>0.68</v>
      </c>
      <c r="H9109">
        <v>5.1234664649999999</v>
      </c>
      <c r="I9109">
        <v>-0.64833047600000004</v>
      </c>
      <c r="J9109">
        <v>0.57242225599999996</v>
      </c>
      <c r="K9109">
        <v>4</v>
      </c>
    </row>
    <row r="9110" spans="1:11" x14ac:dyDescent="0.25">
      <c r="A9110">
        <v>91.07</v>
      </c>
      <c r="B9110">
        <v>33.549999999999997</v>
      </c>
      <c r="C9110">
        <v>0.13</v>
      </c>
      <c r="D9110">
        <v>-0.41</v>
      </c>
      <c r="H9110">
        <v>6.243466465</v>
      </c>
      <c r="I9110">
        <v>8.1669523999999993E-2</v>
      </c>
      <c r="J9110">
        <v>-0.51757774400000001</v>
      </c>
      <c r="K9110">
        <v>-1</v>
      </c>
    </row>
    <row r="9111" spans="1:11" x14ac:dyDescent="0.25">
      <c r="A9111">
        <v>91.08</v>
      </c>
      <c r="B9111">
        <v>32.979999999999997</v>
      </c>
      <c r="C9111">
        <v>-1.74</v>
      </c>
      <c r="D9111">
        <v>-1.86</v>
      </c>
      <c r="H9111">
        <v>5.6734664649999997</v>
      </c>
      <c r="I9111">
        <v>-1.7883304760000001</v>
      </c>
      <c r="J9111">
        <v>-1.967577744</v>
      </c>
      <c r="K9111">
        <v>-4</v>
      </c>
    </row>
    <row r="9112" spans="1:11" x14ac:dyDescent="0.25">
      <c r="A9112">
        <v>91.09</v>
      </c>
      <c r="B9112">
        <v>32.83</v>
      </c>
      <c r="C9112">
        <v>-1.24</v>
      </c>
      <c r="D9112">
        <v>-1.53</v>
      </c>
      <c r="H9112">
        <v>5.5234664650000003</v>
      </c>
      <c r="I9112">
        <v>-1.2883304760000001</v>
      </c>
      <c r="J9112">
        <v>-1.6375777439999999</v>
      </c>
      <c r="K9112">
        <v>-4</v>
      </c>
    </row>
    <row r="9113" spans="1:11" x14ac:dyDescent="0.25">
      <c r="A9113">
        <v>91.1</v>
      </c>
      <c r="B9113">
        <v>32.58</v>
      </c>
      <c r="C9113">
        <v>2.88</v>
      </c>
      <c r="D9113">
        <v>-1.83</v>
      </c>
      <c r="H9113">
        <v>5.2734664650000003</v>
      </c>
      <c r="I9113">
        <v>2.831669524</v>
      </c>
      <c r="J9113">
        <v>-1.9375777439999999</v>
      </c>
      <c r="K9113">
        <v>-1</v>
      </c>
    </row>
    <row r="9114" spans="1:11" x14ac:dyDescent="0.25">
      <c r="A9114">
        <v>91.11</v>
      </c>
      <c r="B9114">
        <v>32.93</v>
      </c>
      <c r="C9114">
        <v>0.17</v>
      </c>
      <c r="D9114">
        <v>-1.77</v>
      </c>
      <c r="H9114">
        <v>5.6234664649999999</v>
      </c>
      <c r="I9114">
        <v>0.121669524</v>
      </c>
      <c r="J9114">
        <v>-1.8775777440000001</v>
      </c>
      <c r="K9114">
        <v>-1</v>
      </c>
    </row>
    <row r="9115" spans="1:11" x14ac:dyDescent="0.25">
      <c r="A9115">
        <v>91.12</v>
      </c>
      <c r="B9115">
        <v>32.78</v>
      </c>
      <c r="C9115">
        <v>1.4</v>
      </c>
      <c r="D9115">
        <v>-0.44</v>
      </c>
      <c r="H9115">
        <v>5.4734664649999996</v>
      </c>
      <c r="I9115">
        <v>1.3516695240000001</v>
      </c>
      <c r="J9115">
        <v>-0.54757774400000003</v>
      </c>
      <c r="K9115">
        <v>-1</v>
      </c>
    </row>
    <row r="9116" spans="1:11" x14ac:dyDescent="0.25">
      <c r="A9116">
        <v>91.13</v>
      </c>
      <c r="B9116">
        <v>32.86</v>
      </c>
      <c r="C9116">
        <v>2.63</v>
      </c>
      <c r="D9116">
        <v>-1.1000000000000001</v>
      </c>
      <c r="H9116">
        <v>5.5534664649999996</v>
      </c>
      <c r="I9116">
        <v>2.581669524</v>
      </c>
      <c r="J9116">
        <v>-1.207577744</v>
      </c>
      <c r="K9116">
        <v>-1</v>
      </c>
    </row>
    <row r="9117" spans="1:11" x14ac:dyDescent="0.25">
      <c r="A9117">
        <v>91.14</v>
      </c>
      <c r="B9117">
        <v>33.96</v>
      </c>
      <c r="C9117">
        <v>-0.31</v>
      </c>
      <c r="D9117">
        <v>-1.04</v>
      </c>
      <c r="H9117">
        <v>6.6534664650000002</v>
      </c>
      <c r="I9117">
        <v>-0.35833047600000001</v>
      </c>
      <c r="J9117">
        <v>-1.1475777439999999</v>
      </c>
      <c r="K9117">
        <v>-4</v>
      </c>
    </row>
    <row r="9118" spans="1:11" x14ac:dyDescent="0.25">
      <c r="A9118">
        <v>91.15</v>
      </c>
      <c r="B9118">
        <v>33.619999999999997</v>
      </c>
      <c r="C9118">
        <v>-1.1000000000000001</v>
      </c>
      <c r="D9118">
        <v>-1.03</v>
      </c>
      <c r="H9118">
        <v>6.3134664650000003</v>
      </c>
      <c r="I9118">
        <v>-1.1483304759999999</v>
      </c>
      <c r="J9118">
        <v>-1.1375777439999999</v>
      </c>
      <c r="K9118">
        <v>-4</v>
      </c>
    </row>
    <row r="9119" spans="1:11" x14ac:dyDescent="0.25">
      <c r="A9119">
        <v>91.16</v>
      </c>
      <c r="B9119">
        <v>33.299999999999997</v>
      </c>
      <c r="C9119">
        <v>-2.95</v>
      </c>
      <c r="D9119">
        <v>-1.42</v>
      </c>
      <c r="H9119">
        <v>5.993466465</v>
      </c>
      <c r="I9119">
        <v>-2.998330476</v>
      </c>
      <c r="J9119">
        <v>-1.527577744</v>
      </c>
      <c r="K9119">
        <v>-4</v>
      </c>
    </row>
    <row r="9120" spans="1:11" x14ac:dyDescent="0.25">
      <c r="A9120">
        <v>91.17</v>
      </c>
      <c r="B9120">
        <v>33.32</v>
      </c>
      <c r="C9120">
        <v>-2.63</v>
      </c>
      <c r="D9120">
        <v>-1.36</v>
      </c>
      <c r="H9120">
        <v>6.0134664649999996</v>
      </c>
      <c r="I9120">
        <v>-2.6783304760000002</v>
      </c>
      <c r="J9120">
        <v>-1.467577744</v>
      </c>
      <c r="K9120">
        <v>-4</v>
      </c>
    </row>
    <row r="9121" spans="1:11" x14ac:dyDescent="0.25">
      <c r="A9121">
        <v>91.18</v>
      </c>
      <c r="B9121">
        <v>32.83</v>
      </c>
      <c r="C9121">
        <v>-0.98</v>
      </c>
      <c r="D9121">
        <v>-0.82</v>
      </c>
      <c r="H9121">
        <v>5.5234664650000003</v>
      </c>
      <c r="I9121">
        <v>-1.028330476</v>
      </c>
      <c r="J9121">
        <v>-0.92757774400000004</v>
      </c>
      <c r="K9121">
        <v>-4</v>
      </c>
    </row>
    <row r="9122" spans="1:11" x14ac:dyDescent="0.25">
      <c r="A9122">
        <v>91.19</v>
      </c>
      <c r="B9122">
        <v>32.35</v>
      </c>
      <c r="C9122">
        <v>0.21</v>
      </c>
      <c r="D9122">
        <v>-0.98</v>
      </c>
      <c r="H9122">
        <v>5.0434664649999998</v>
      </c>
      <c r="I9122">
        <v>0.16166952400000001</v>
      </c>
      <c r="J9122">
        <v>-1.0875777440000001</v>
      </c>
      <c r="K9122">
        <v>-1</v>
      </c>
    </row>
    <row r="9123" spans="1:11" x14ac:dyDescent="0.25">
      <c r="A9123">
        <v>91.2</v>
      </c>
      <c r="B9123">
        <v>27.77</v>
      </c>
      <c r="C9123">
        <v>1.42</v>
      </c>
      <c r="D9123">
        <v>-1.1399999999999999</v>
      </c>
      <c r="H9123">
        <v>0.46346646499999999</v>
      </c>
      <c r="I9123">
        <v>1.3716695240000001</v>
      </c>
      <c r="J9123">
        <v>-1.247577744</v>
      </c>
      <c r="K9123">
        <v>-1</v>
      </c>
    </row>
    <row r="9124" spans="1:11" x14ac:dyDescent="0.25">
      <c r="A9124">
        <v>91.21</v>
      </c>
      <c r="B9124">
        <v>31.16</v>
      </c>
      <c r="C9124">
        <v>-0.92</v>
      </c>
      <c r="D9124">
        <v>-0.73</v>
      </c>
      <c r="H9124">
        <v>3.8534664649999999</v>
      </c>
      <c r="I9124">
        <v>-0.968330476</v>
      </c>
      <c r="J9124">
        <v>-0.83757774399999996</v>
      </c>
      <c r="K9124">
        <v>-4</v>
      </c>
    </row>
    <row r="9125" spans="1:11" x14ac:dyDescent="0.25">
      <c r="A9125">
        <v>91.22</v>
      </c>
      <c r="B9125">
        <v>31.02</v>
      </c>
      <c r="C9125">
        <v>-3.26</v>
      </c>
      <c r="D9125">
        <v>-0.32</v>
      </c>
      <c r="H9125">
        <v>3.7134664650000002</v>
      </c>
      <c r="I9125">
        <v>-3.3083304760000001</v>
      </c>
      <c r="J9125">
        <v>-0.42757774399999998</v>
      </c>
      <c r="K9125">
        <v>-4</v>
      </c>
    </row>
    <row r="9126" spans="1:11" x14ac:dyDescent="0.25">
      <c r="A9126">
        <v>91.23</v>
      </c>
      <c r="B9126">
        <v>30.88</v>
      </c>
      <c r="C9126">
        <v>-3.35</v>
      </c>
      <c r="D9126">
        <v>0.27</v>
      </c>
      <c r="H9126">
        <v>3.5734664650000001</v>
      </c>
      <c r="I9126">
        <v>-3.3983304759999999</v>
      </c>
      <c r="J9126">
        <v>0.16242225599999999</v>
      </c>
      <c r="K9126">
        <v>4</v>
      </c>
    </row>
    <row r="9127" spans="1:11" x14ac:dyDescent="0.25">
      <c r="A9127">
        <v>91.24</v>
      </c>
      <c r="B9127">
        <v>33.229999999999997</v>
      </c>
      <c r="C9127">
        <v>-0.34</v>
      </c>
      <c r="D9127">
        <v>0.46</v>
      </c>
      <c r="H9127">
        <v>5.9234664649999997</v>
      </c>
      <c r="I9127">
        <v>-0.38833047599999998</v>
      </c>
      <c r="J9127">
        <v>0.35242225599999999</v>
      </c>
      <c r="K9127">
        <v>4</v>
      </c>
    </row>
    <row r="9128" spans="1:11" x14ac:dyDescent="0.25">
      <c r="A9128">
        <v>91.25</v>
      </c>
      <c r="B9128">
        <v>30.66</v>
      </c>
      <c r="C9128">
        <v>-1.7</v>
      </c>
      <c r="D9128">
        <v>0.56999999999999995</v>
      </c>
      <c r="H9128">
        <v>3.3534664649999999</v>
      </c>
      <c r="I9128">
        <v>-1.748330476</v>
      </c>
      <c r="J9128">
        <v>0.46242225599999998</v>
      </c>
      <c r="K9128">
        <v>4</v>
      </c>
    </row>
    <row r="9129" spans="1:11" x14ac:dyDescent="0.25">
      <c r="A9129">
        <v>91.26</v>
      </c>
      <c r="B9129">
        <v>32.42</v>
      </c>
      <c r="C9129">
        <v>-1</v>
      </c>
      <c r="D9129">
        <v>0.71</v>
      </c>
      <c r="H9129">
        <v>5.1134664650000001</v>
      </c>
      <c r="I9129">
        <v>-1.0483304760000001</v>
      </c>
      <c r="J9129">
        <v>0.60242225599999999</v>
      </c>
      <c r="K9129">
        <v>4</v>
      </c>
    </row>
    <row r="9130" spans="1:11" x14ac:dyDescent="0.25">
      <c r="A9130">
        <v>91.27</v>
      </c>
      <c r="B9130">
        <v>33.03</v>
      </c>
      <c r="C9130">
        <v>4.2699999999999996</v>
      </c>
      <c r="D9130">
        <v>0.06</v>
      </c>
      <c r="H9130">
        <v>5.7234664649999996</v>
      </c>
      <c r="I9130">
        <v>4.2216695240000002</v>
      </c>
      <c r="J9130">
        <v>-4.7577743999999998E-2</v>
      </c>
      <c r="K9130">
        <v>-1</v>
      </c>
    </row>
    <row r="9131" spans="1:11" x14ac:dyDescent="0.25">
      <c r="A9131">
        <v>91.28</v>
      </c>
      <c r="B9131">
        <v>33.369999999999997</v>
      </c>
      <c r="C9131">
        <v>1.63</v>
      </c>
      <c r="D9131">
        <v>0.38</v>
      </c>
      <c r="H9131">
        <v>6.0634664650000003</v>
      </c>
      <c r="I9131">
        <v>1.581669524</v>
      </c>
      <c r="J9131">
        <v>0.27242225599999997</v>
      </c>
      <c r="K9131">
        <v>1</v>
      </c>
    </row>
    <row r="9132" spans="1:11" x14ac:dyDescent="0.25">
      <c r="A9132">
        <v>91.29</v>
      </c>
      <c r="B9132">
        <v>33.65</v>
      </c>
      <c r="C9132">
        <v>0.82</v>
      </c>
      <c r="D9132">
        <v>-0.15</v>
      </c>
      <c r="H9132">
        <v>6.3434664649999997</v>
      </c>
      <c r="I9132">
        <v>0.771669524</v>
      </c>
      <c r="J9132">
        <v>-0.257577744</v>
      </c>
      <c r="K9132">
        <v>-1</v>
      </c>
    </row>
    <row r="9133" spans="1:11" x14ac:dyDescent="0.25">
      <c r="A9133">
        <v>91.3</v>
      </c>
      <c r="B9133">
        <v>33.909999999999997</v>
      </c>
      <c r="C9133">
        <v>-2.35</v>
      </c>
      <c r="D9133">
        <v>0.83</v>
      </c>
      <c r="H9133">
        <v>6.6034664650000003</v>
      </c>
      <c r="I9133">
        <v>-2.3983304759999999</v>
      </c>
      <c r="J9133">
        <v>0.72242225599999998</v>
      </c>
      <c r="K9133">
        <v>4</v>
      </c>
    </row>
    <row r="9134" spans="1:11" x14ac:dyDescent="0.25">
      <c r="A9134">
        <v>91.31</v>
      </c>
      <c r="B9134">
        <v>32.06</v>
      </c>
      <c r="C9134">
        <v>-3.26</v>
      </c>
      <c r="D9134">
        <v>1.82</v>
      </c>
      <c r="H9134">
        <v>4.7534664649999998</v>
      </c>
      <c r="I9134">
        <v>-3.3083304760000001</v>
      </c>
      <c r="J9134">
        <v>1.712422256</v>
      </c>
      <c r="K9134">
        <v>4</v>
      </c>
    </row>
    <row r="9135" spans="1:11" x14ac:dyDescent="0.25">
      <c r="A9135">
        <v>91.32</v>
      </c>
      <c r="B9135">
        <v>30.21</v>
      </c>
      <c r="C9135">
        <v>-4.17</v>
      </c>
      <c r="D9135">
        <v>1.93</v>
      </c>
      <c r="H9135">
        <v>2.9034664650000002</v>
      </c>
      <c r="I9135">
        <v>-4.2183304760000002</v>
      </c>
      <c r="J9135">
        <v>1.8224222560000001</v>
      </c>
      <c r="K9135">
        <v>4</v>
      </c>
    </row>
    <row r="9136" spans="1:11" x14ac:dyDescent="0.25">
      <c r="A9136">
        <v>91.33</v>
      </c>
      <c r="B9136">
        <v>32.5</v>
      </c>
      <c r="C9136">
        <v>-0.86</v>
      </c>
      <c r="D9136">
        <v>2.08</v>
      </c>
      <c r="H9136">
        <v>5.1934664650000002</v>
      </c>
      <c r="I9136">
        <v>-0.90833047600000005</v>
      </c>
      <c r="J9136">
        <v>1.972422256</v>
      </c>
      <c r="K9136">
        <v>4</v>
      </c>
    </row>
    <row r="9137" spans="1:11" x14ac:dyDescent="0.25">
      <c r="A9137">
        <v>91.34</v>
      </c>
      <c r="B9137">
        <v>33.35</v>
      </c>
      <c r="C9137">
        <v>1.72</v>
      </c>
      <c r="D9137">
        <v>1.73</v>
      </c>
      <c r="H9137">
        <v>6.0434664649999998</v>
      </c>
      <c r="I9137">
        <v>1.6716695239999999</v>
      </c>
      <c r="J9137">
        <v>1.6224222559999999</v>
      </c>
      <c r="K9137">
        <v>1</v>
      </c>
    </row>
    <row r="9138" spans="1:11" x14ac:dyDescent="0.25">
      <c r="A9138">
        <v>91.35</v>
      </c>
      <c r="B9138">
        <v>33</v>
      </c>
      <c r="C9138">
        <v>-4.08</v>
      </c>
      <c r="D9138">
        <v>0.52</v>
      </c>
      <c r="H9138">
        <v>5.6934664650000002</v>
      </c>
      <c r="I9138">
        <v>-4.1283304760000004</v>
      </c>
      <c r="J9138">
        <v>0.41242225599999999</v>
      </c>
      <c r="K9138">
        <v>4</v>
      </c>
    </row>
    <row r="9139" spans="1:11" x14ac:dyDescent="0.25">
      <c r="A9139">
        <v>91.36</v>
      </c>
      <c r="B9139">
        <v>32.65</v>
      </c>
      <c r="C9139">
        <v>-1.1100000000000001</v>
      </c>
      <c r="D9139">
        <v>-0.78</v>
      </c>
      <c r="H9139">
        <v>5.3434664649999997</v>
      </c>
      <c r="I9139">
        <v>-1.1583304759999999</v>
      </c>
      <c r="J9139">
        <v>-0.887577744</v>
      </c>
      <c r="K9139">
        <v>-4</v>
      </c>
    </row>
    <row r="9140" spans="1:11" x14ac:dyDescent="0.25">
      <c r="A9140">
        <v>91.37</v>
      </c>
      <c r="B9140">
        <v>32.4</v>
      </c>
      <c r="C9140">
        <v>-2.58</v>
      </c>
      <c r="D9140">
        <v>-0.31</v>
      </c>
      <c r="H9140">
        <v>5.0934664649999997</v>
      </c>
      <c r="I9140">
        <v>-2.6283304759999999</v>
      </c>
      <c r="J9140">
        <v>-0.41757774399999997</v>
      </c>
      <c r="K9140">
        <v>-4</v>
      </c>
    </row>
    <row r="9141" spans="1:11" x14ac:dyDescent="0.25">
      <c r="A9141">
        <v>91.38</v>
      </c>
      <c r="B9141">
        <v>31.63</v>
      </c>
      <c r="C9141">
        <v>-2.76</v>
      </c>
      <c r="D9141">
        <v>-0.27</v>
      </c>
      <c r="H9141">
        <v>4.3234664650000001</v>
      </c>
      <c r="I9141">
        <v>-2.8083304760000001</v>
      </c>
      <c r="J9141">
        <v>-0.37757774399999999</v>
      </c>
      <c r="K9141">
        <v>-4</v>
      </c>
    </row>
    <row r="9142" spans="1:11" x14ac:dyDescent="0.25">
      <c r="A9142">
        <v>91.39</v>
      </c>
      <c r="B9142">
        <v>33.29</v>
      </c>
      <c r="C9142">
        <v>-2.96</v>
      </c>
      <c r="D9142">
        <v>-0.68</v>
      </c>
      <c r="H9142">
        <v>5.9834664650000002</v>
      </c>
      <c r="I9142">
        <v>-3.0083304759999998</v>
      </c>
      <c r="J9142">
        <v>-0.78757774400000002</v>
      </c>
      <c r="K9142">
        <v>-4</v>
      </c>
    </row>
    <row r="9143" spans="1:11" x14ac:dyDescent="0.25">
      <c r="A9143">
        <v>91.4</v>
      </c>
      <c r="B9143">
        <v>33.53</v>
      </c>
      <c r="C9143">
        <v>-0.4</v>
      </c>
      <c r="D9143">
        <v>-1.03</v>
      </c>
      <c r="H9143">
        <v>6.2234664649999996</v>
      </c>
      <c r="I9143">
        <v>-0.44833047599999998</v>
      </c>
      <c r="J9143">
        <v>-1.1375777439999999</v>
      </c>
      <c r="K9143">
        <v>-4</v>
      </c>
    </row>
    <row r="9144" spans="1:11" x14ac:dyDescent="0.25">
      <c r="A9144">
        <v>91.41</v>
      </c>
      <c r="B9144">
        <v>33.75</v>
      </c>
      <c r="C9144">
        <v>-1.77</v>
      </c>
      <c r="D9144">
        <v>-1.77</v>
      </c>
      <c r="H9144">
        <v>6.4434664650000002</v>
      </c>
      <c r="I9144">
        <v>-1.8183304760000001</v>
      </c>
      <c r="J9144">
        <v>-1.8775777440000001</v>
      </c>
      <c r="K9144">
        <v>-4</v>
      </c>
    </row>
    <row r="9145" spans="1:11" x14ac:dyDescent="0.25">
      <c r="A9145">
        <v>91.42</v>
      </c>
      <c r="B9145">
        <v>31.82</v>
      </c>
      <c r="C9145">
        <v>-2.52</v>
      </c>
      <c r="D9145">
        <v>-2.19</v>
      </c>
      <c r="H9145">
        <v>4.5134664649999996</v>
      </c>
      <c r="I9145">
        <v>-2.5683304759999999</v>
      </c>
      <c r="J9145">
        <v>-2.2975777439999998</v>
      </c>
      <c r="K9145">
        <v>-4</v>
      </c>
    </row>
    <row r="9146" spans="1:11" x14ac:dyDescent="0.25">
      <c r="A9146">
        <v>91.43</v>
      </c>
      <c r="B9146">
        <v>29.91</v>
      </c>
      <c r="C9146">
        <v>-3.28</v>
      </c>
      <c r="D9146">
        <v>-2.15</v>
      </c>
      <c r="H9146">
        <v>2.6034664649999999</v>
      </c>
      <c r="I9146">
        <v>-3.3283304760000001</v>
      </c>
      <c r="J9146">
        <v>-2.2575777440000002</v>
      </c>
      <c r="K9146">
        <v>-4</v>
      </c>
    </row>
    <row r="9147" spans="1:11" x14ac:dyDescent="0.25">
      <c r="A9147">
        <v>91.44</v>
      </c>
      <c r="B9147">
        <v>28.73</v>
      </c>
      <c r="C9147">
        <v>-1.45</v>
      </c>
      <c r="D9147">
        <v>-1.36</v>
      </c>
      <c r="H9147">
        <v>1.423466465</v>
      </c>
      <c r="I9147">
        <v>-1.498330476</v>
      </c>
      <c r="J9147">
        <v>-1.467577744</v>
      </c>
      <c r="K9147">
        <v>-4</v>
      </c>
    </row>
    <row r="9148" spans="1:11" x14ac:dyDescent="0.25">
      <c r="A9148">
        <v>91.45</v>
      </c>
      <c r="B9148">
        <v>27.55</v>
      </c>
      <c r="C9148">
        <v>0.37</v>
      </c>
      <c r="D9148">
        <v>-0.59</v>
      </c>
      <c r="H9148">
        <v>0.24346646499999999</v>
      </c>
      <c r="I9148">
        <v>0.32166952399999998</v>
      </c>
      <c r="J9148">
        <v>-0.69757774400000006</v>
      </c>
      <c r="K9148">
        <v>-1</v>
      </c>
    </row>
    <row r="9149" spans="1:11" x14ac:dyDescent="0.25">
      <c r="A9149">
        <v>91.46</v>
      </c>
      <c r="B9149">
        <v>31.43</v>
      </c>
      <c r="C9149">
        <v>-2</v>
      </c>
      <c r="D9149">
        <v>-0.13</v>
      </c>
      <c r="H9149">
        <v>4.1234664649999999</v>
      </c>
      <c r="I9149">
        <v>-2.0483304759999998</v>
      </c>
      <c r="J9149">
        <v>-0.23757774400000001</v>
      </c>
      <c r="K9149">
        <v>-4</v>
      </c>
    </row>
    <row r="9150" spans="1:11" x14ac:dyDescent="0.25">
      <c r="A9150">
        <v>91.47</v>
      </c>
      <c r="B9150">
        <v>33.229999999999997</v>
      </c>
      <c r="C9150">
        <v>-0.63</v>
      </c>
      <c r="D9150">
        <v>-2.0299999999999998</v>
      </c>
      <c r="H9150">
        <v>5.9234664649999997</v>
      </c>
      <c r="I9150">
        <v>-0.67833047599999996</v>
      </c>
      <c r="J9150">
        <v>-2.1375777440000001</v>
      </c>
      <c r="K9150">
        <v>-4</v>
      </c>
    </row>
    <row r="9151" spans="1:11" x14ac:dyDescent="0.25">
      <c r="A9151">
        <v>91.48</v>
      </c>
      <c r="B9151">
        <v>30.01</v>
      </c>
      <c r="C9151">
        <v>0.01</v>
      </c>
      <c r="D9151">
        <v>-2.4</v>
      </c>
      <c r="H9151">
        <v>2.703466465</v>
      </c>
      <c r="I9151">
        <v>-3.8330476000000002E-2</v>
      </c>
      <c r="J9151">
        <v>-2.5075777440000002</v>
      </c>
      <c r="K9151">
        <v>-4</v>
      </c>
    </row>
    <row r="9152" spans="1:11" x14ac:dyDescent="0.25">
      <c r="A9152">
        <v>91.49</v>
      </c>
      <c r="B9152">
        <v>30.62</v>
      </c>
      <c r="C9152">
        <v>1.35</v>
      </c>
      <c r="D9152">
        <v>-2.73</v>
      </c>
      <c r="H9152">
        <v>3.3134664649999999</v>
      </c>
      <c r="I9152">
        <v>1.301669524</v>
      </c>
      <c r="J9152">
        <v>-2.8375777439999998</v>
      </c>
      <c r="K9152">
        <v>-1</v>
      </c>
    </row>
    <row r="9153" spans="1:11" x14ac:dyDescent="0.25">
      <c r="A9153">
        <v>91.5</v>
      </c>
      <c r="B9153">
        <v>31.24</v>
      </c>
      <c r="C9153">
        <v>2.7</v>
      </c>
      <c r="D9153">
        <v>-2.37</v>
      </c>
      <c r="H9153">
        <v>3.933466465</v>
      </c>
      <c r="I9153">
        <v>2.6516695239999999</v>
      </c>
      <c r="J9153">
        <v>-2.477577744</v>
      </c>
      <c r="K9153">
        <v>-1</v>
      </c>
    </row>
    <row r="9154" spans="1:11" x14ac:dyDescent="0.25">
      <c r="A9154">
        <v>91.51</v>
      </c>
      <c r="B9154">
        <v>28.97</v>
      </c>
      <c r="C9154">
        <v>2.5</v>
      </c>
      <c r="D9154">
        <v>-2.02</v>
      </c>
      <c r="H9154">
        <v>1.6634664649999999</v>
      </c>
      <c r="I9154">
        <v>2.4516695240000002</v>
      </c>
      <c r="J9154">
        <v>-2.1275777439999999</v>
      </c>
      <c r="K9154">
        <v>-1</v>
      </c>
    </row>
    <row r="9155" spans="1:11" x14ac:dyDescent="0.25">
      <c r="A9155">
        <v>91.52</v>
      </c>
      <c r="B9155">
        <v>26.71</v>
      </c>
      <c r="C9155">
        <v>2.2999999999999998</v>
      </c>
      <c r="D9155">
        <v>-0.98</v>
      </c>
      <c r="H9155">
        <v>-0.59653353499999995</v>
      </c>
      <c r="I9155">
        <v>2.251669524</v>
      </c>
      <c r="J9155">
        <v>-1.0875777440000001</v>
      </c>
      <c r="K9155">
        <v>-2</v>
      </c>
    </row>
    <row r="9156" spans="1:11" x14ac:dyDescent="0.25">
      <c r="A9156">
        <v>91.53</v>
      </c>
      <c r="B9156">
        <v>30.45</v>
      </c>
      <c r="C9156">
        <v>-3.07</v>
      </c>
      <c r="D9156">
        <v>-1.53</v>
      </c>
      <c r="H9156">
        <v>3.1434664649999999</v>
      </c>
      <c r="I9156">
        <v>-3.1183304760000001</v>
      </c>
      <c r="J9156">
        <v>-1.6375777439999999</v>
      </c>
      <c r="K9156">
        <v>-4</v>
      </c>
    </row>
    <row r="9157" spans="1:11" x14ac:dyDescent="0.25">
      <c r="A9157">
        <v>91.54</v>
      </c>
      <c r="B9157">
        <v>30.43</v>
      </c>
      <c r="C9157">
        <v>-4.67</v>
      </c>
      <c r="D9157">
        <v>-1.04</v>
      </c>
      <c r="H9157">
        <v>3.1234664649999999</v>
      </c>
      <c r="I9157">
        <v>-4.7183304760000002</v>
      </c>
      <c r="J9157">
        <v>-1.1475777439999999</v>
      </c>
      <c r="K9157">
        <v>-4</v>
      </c>
    </row>
    <row r="9158" spans="1:11" x14ac:dyDescent="0.25">
      <c r="A9158">
        <v>91.55</v>
      </c>
      <c r="B9158">
        <v>26.12</v>
      </c>
      <c r="C9158">
        <v>0.98</v>
      </c>
      <c r="D9158">
        <v>0.13</v>
      </c>
      <c r="H9158">
        <v>-1.1865335349999999</v>
      </c>
      <c r="I9158">
        <v>0.93166952400000003</v>
      </c>
      <c r="J9158">
        <v>2.2422256000000002E-2</v>
      </c>
      <c r="K9158">
        <v>2</v>
      </c>
    </row>
    <row r="9159" spans="1:11" x14ac:dyDescent="0.25">
      <c r="A9159">
        <v>91.56</v>
      </c>
      <c r="B9159">
        <v>26.23</v>
      </c>
      <c r="C9159">
        <v>2.2200000000000002</v>
      </c>
      <c r="D9159">
        <v>-0.4</v>
      </c>
      <c r="H9159">
        <v>-1.076533535</v>
      </c>
      <c r="I9159">
        <v>2.1716695239999999</v>
      </c>
      <c r="J9159">
        <v>-0.507577744</v>
      </c>
      <c r="K9159">
        <v>-2</v>
      </c>
    </row>
    <row r="9160" spans="1:11" x14ac:dyDescent="0.25">
      <c r="A9160">
        <v>91.57</v>
      </c>
      <c r="B9160">
        <v>26.17</v>
      </c>
      <c r="C9160">
        <v>3.47</v>
      </c>
      <c r="D9160">
        <v>-0.13</v>
      </c>
      <c r="H9160">
        <v>-1.1365335350000001</v>
      </c>
      <c r="I9160">
        <v>3.4216695239999999</v>
      </c>
      <c r="J9160">
        <v>-0.23757774400000001</v>
      </c>
      <c r="K9160">
        <v>-2</v>
      </c>
    </row>
    <row r="9161" spans="1:11" x14ac:dyDescent="0.25">
      <c r="A9161">
        <v>91.58</v>
      </c>
      <c r="B9161">
        <v>29.37</v>
      </c>
      <c r="C9161">
        <v>2.08</v>
      </c>
      <c r="D9161">
        <v>0.2</v>
      </c>
      <c r="H9161">
        <v>2.0634664649999999</v>
      </c>
      <c r="I9161">
        <v>2.0316695239999998</v>
      </c>
      <c r="J9161">
        <v>9.2422255999999994E-2</v>
      </c>
      <c r="K9161">
        <v>1</v>
      </c>
    </row>
    <row r="9162" spans="1:11" x14ac:dyDescent="0.25">
      <c r="A9162">
        <v>91.59</v>
      </c>
      <c r="B9162">
        <v>29.46</v>
      </c>
      <c r="C9162">
        <v>0.32</v>
      </c>
      <c r="D9162">
        <v>-0.55000000000000004</v>
      </c>
      <c r="H9162">
        <v>2.1534664650000002</v>
      </c>
      <c r="I9162">
        <v>0.271669524</v>
      </c>
      <c r="J9162">
        <v>-0.65757774400000002</v>
      </c>
      <c r="K9162">
        <v>-1</v>
      </c>
    </row>
    <row r="9163" spans="1:11" x14ac:dyDescent="0.25">
      <c r="A9163">
        <v>91.6</v>
      </c>
      <c r="B9163">
        <v>29.76</v>
      </c>
      <c r="C9163">
        <v>0.59</v>
      </c>
      <c r="D9163">
        <v>0.13</v>
      </c>
      <c r="H9163">
        <v>2.453466465</v>
      </c>
      <c r="I9163">
        <v>0.54166952400000001</v>
      </c>
      <c r="J9163">
        <v>2.2422256000000002E-2</v>
      </c>
      <c r="K9163">
        <v>1</v>
      </c>
    </row>
    <row r="9164" spans="1:11" x14ac:dyDescent="0.25">
      <c r="A9164">
        <v>91.61</v>
      </c>
      <c r="B9164">
        <v>30.07</v>
      </c>
      <c r="C9164">
        <v>0.87</v>
      </c>
      <c r="D9164">
        <v>0.82</v>
      </c>
      <c r="H9164">
        <v>2.763466465</v>
      </c>
      <c r="I9164">
        <v>0.82166952400000004</v>
      </c>
      <c r="J9164">
        <v>0.71242225599999998</v>
      </c>
      <c r="K9164">
        <v>1</v>
      </c>
    </row>
    <row r="9165" spans="1:11" x14ac:dyDescent="0.25">
      <c r="A9165">
        <v>91.62</v>
      </c>
      <c r="B9165">
        <v>27.63</v>
      </c>
      <c r="C9165">
        <v>-0.06</v>
      </c>
      <c r="D9165">
        <v>0.68</v>
      </c>
      <c r="H9165">
        <v>0.32346646499999998</v>
      </c>
      <c r="I9165">
        <v>-0.10833047599999999</v>
      </c>
      <c r="J9165">
        <v>0.57242225599999996</v>
      </c>
      <c r="K9165">
        <v>4</v>
      </c>
    </row>
    <row r="9166" spans="1:11" x14ac:dyDescent="0.25">
      <c r="A9166">
        <v>91.63</v>
      </c>
      <c r="B9166">
        <v>31.15</v>
      </c>
      <c r="C9166">
        <v>-1.18</v>
      </c>
      <c r="D9166">
        <v>-0.76</v>
      </c>
      <c r="H9166">
        <v>3.8434664650000001</v>
      </c>
      <c r="I9166">
        <v>-1.228330476</v>
      </c>
      <c r="J9166">
        <v>-0.86757774399999998</v>
      </c>
      <c r="K9166">
        <v>-4</v>
      </c>
    </row>
    <row r="9167" spans="1:11" x14ac:dyDescent="0.25">
      <c r="A9167">
        <v>91.64</v>
      </c>
      <c r="B9167">
        <v>31.76</v>
      </c>
      <c r="C9167">
        <v>-2.58</v>
      </c>
      <c r="D9167">
        <v>-1.86</v>
      </c>
      <c r="H9167">
        <v>4.453466465</v>
      </c>
      <c r="I9167">
        <v>-2.6283304759999999</v>
      </c>
      <c r="J9167">
        <v>-1.967577744</v>
      </c>
      <c r="K9167">
        <v>-4</v>
      </c>
    </row>
    <row r="9168" spans="1:11" x14ac:dyDescent="0.25">
      <c r="A9168">
        <v>91.65</v>
      </c>
      <c r="B9168">
        <v>31.36</v>
      </c>
      <c r="C9168">
        <v>3.33</v>
      </c>
      <c r="D9168">
        <v>-2.0699999999999998</v>
      </c>
      <c r="H9168">
        <v>4.0534664649999996</v>
      </c>
      <c r="I9168">
        <v>3.2816695239999998</v>
      </c>
      <c r="J9168">
        <v>-2.1775777440000001</v>
      </c>
      <c r="K9168">
        <v>-1</v>
      </c>
    </row>
    <row r="9169" spans="1:11" x14ac:dyDescent="0.25">
      <c r="A9169">
        <v>91.66</v>
      </c>
      <c r="B9169">
        <v>32.19</v>
      </c>
      <c r="C9169">
        <v>1.64</v>
      </c>
      <c r="D9169">
        <v>-2.59</v>
      </c>
      <c r="H9169">
        <v>4.8834664649999997</v>
      </c>
      <c r="I9169">
        <v>1.5916695240000001</v>
      </c>
      <c r="J9169">
        <v>-2.6975777440000002</v>
      </c>
      <c r="K9169">
        <v>-1</v>
      </c>
    </row>
    <row r="9170" spans="1:11" x14ac:dyDescent="0.25">
      <c r="A9170">
        <v>91.67</v>
      </c>
      <c r="B9170">
        <v>29.06</v>
      </c>
      <c r="C9170">
        <v>2.94</v>
      </c>
      <c r="D9170">
        <v>-2.75</v>
      </c>
      <c r="H9170">
        <v>1.753466465</v>
      </c>
      <c r="I9170">
        <v>2.8916695240000001</v>
      </c>
      <c r="J9170">
        <v>-2.8575777439999999</v>
      </c>
      <c r="K9170">
        <v>-1</v>
      </c>
    </row>
    <row r="9171" spans="1:11" x14ac:dyDescent="0.25">
      <c r="A9171">
        <v>91.68</v>
      </c>
      <c r="B9171">
        <v>26.28</v>
      </c>
      <c r="C9171">
        <v>2.21</v>
      </c>
      <c r="D9171">
        <v>-2.1800000000000002</v>
      </c>
      <c r="H9171">
        <v>-1.026533535</v>
      </c>
      <c r="I9171">
        <v>2.1616695240000001</v>
      </c>
      <c r="J9171">
        <v>-2.287577744</v>
      </c>
      <c r="K9171">
        <v>-2</v>
      </c>
    </row>
    <row r="9172" spans="1:11" x14ac:dyDescent="0.25">
      <c r="A9172">
        <v>91.69</v>
      </c>
      <c r="B9172">
        <v>24.66</v>
      </c>
      <c r="C9172">
        <v>1.48</v>
      </c>
      <c r="D9172">
        <v>-1.62</v>
      </c>
      <c r="H9172">
        <v>-2.6465335350000001</v>
      </c>
      <c r="I9172">
        <v>1.4316695239999999</v>
      </c>
      <c r="J9172">
        <v>-1.727577744</v>
      </c>
      <c r="K9172">
        <v>-2</v>
      </c>
    </row>
    <row r="9173" spans="1:11" x14ac:dyDescent="0.25">
      <c r="A9173">
        <v>91.7</v>
      </c>
      <c r="B9173">
        <v>31.2</v>
      </c>
      <c r="C9173">
        <v>-2.15</v>
      </c>
      <c r="D9173">
        <v>-0.97</v>
      </c>
      <c r="H9173">
        <v>3.8934664649999999</v>
      </c>
      <c r="I9173">
        <v>-2.1983304760000002</v>
      </c>
      <c r="J9173">
        <v>-1.0775777440000001</v>
      </c>
      <c r="K9173">
        <v>-4</v>
      </c>
    </row>
    <row r="9174" spans="1:11" x14ac:dyDescent="0.25">
      <c r="A9174">
        <v>91.71</v>
      </c>
      <c r="B9174">
        <v>27.93</v>
      </c>
      <c r="C9174">
        <v>-0.33</v>
      </c>
      <c r="D9174">
        <v>-1.29</v>
      </c>
      <c r="H9174">
        <v>0.62346646500000003</v>
      </c>
      <c r="I9174">
        <v>-0.37833047600000003</v>
      </c>
      <c r="J9174">
        <v>-1.3975777439999999</v>
      </c>
      <c r="K9174">
        <v>-4</v>
      </c>
    </row>
    <row r="9175" spans="1:11" x14ac:dyDescent="0.25">
      <c r="A9175">
        <v>91.72</v>
      </c>
      <c r="B9175">
        <v>30.75</v>
      </c>
      <c r="C9175">
        <v>-2.0499999999999998</v>
      </c>
      <c r="D9175">
        <v>-1.68</v>
      </c>
      <c r="H9175">
        <v>3.4434664650000002</v>
      </c>
      <c r="I9175">
        <v>-2.0983304760000001</v>
      </c>
      <c r="J9175">
        <v>-1.787577744</v>
      </c>
      <c r="K9175">
        <v>-4</v>
      </c>
    </row>
    <row r="9176" spans="1:11" x14ac:dyDescent="0.25">
      <c r="A9176">
        <v>91.73</v>
      </c>
      <c r="B9176">
        <v>28.51</v>
      </c>
      <c r="C9176">
        <v>-0.86</v>
      </c>
      <c r="D9176">
        <v>-0.76</v>
      </c>
      <c r="H9176">
        <v>1.203466465</v>
      </c>
      <c r="I9176">
        <v>-0.90833047600000005</v>
      </c>
      <c r="J9176">
        <v>-0.86757774399999998</v>
      </c>
      <c r="K9176">
        <v>-4</v>
      </c>
    </row>
    <row r="9177" spans="1:11" x14ac:dyDescent="0.25">
      <c r="A9177">
        <v>91.74</v>
      </c>
      <c r="B9177">
        <v>30.66</v>
      </c>
      <c r="C9177">
        <v>0.63</v>
      </c>
      <c r="D9177">
        <v>0.76</v>
      </c>
      <c r="H9177">
        <v>3.3534664649999999</v>
      </c>
      <c r="I9177">
        <v>0.58166952400000005</v>
      </c>
      <c r="J9177">
        <v>0.65242225600000003</v>
      </c>
      <c r="K9177">
        <v>1</v>
      </c>
    </row>
    <row r="9178" spans="1:11" x14ac:dyDescent="0.25">
      <c r="A9178">
        <v>91.75</v>
      </c>
      <c r="B9178">
        <v>29.58</v>
      </c>
      <c r="C9178">
        <v>2.12</v>
      </c>
      <c r="D9178">
        <v>0</v>
      </c>
      <c r="H9178">
        <v>2.2734664649999998</v>
      </c>
      <c r="I9178">
        <v>2.0716695239999998</v>
      </c>
      <c r="J9178">
        <v>-0.107577744</v>
      </c>
      <c r="K9178">
        <v>-1</v>
      </c>
    </row>
    <row r="9179" spans="1:11" x14ac:dyDescent="0.25">
      <c r="A9179">
        <v>91.76</v>
      </c>
      <c r="B9179">
        <v>29.66</v>
      </c>
      <c r="C9179">
        <v>-2.4300000000000002</v>
      </c>
      <c r="D9179">
        <v>-0.21</v>
      </c>
      <c r="H9179">
        <v>2.3534664649999999</v>
      </c>
      <c r="I9179">
        <v>-2.478330476</v>
      </c>
      <c r="J9179">
        <v>-0.317577744</v>
      </c>
      <c r="K9179">
        <v>-4</v>
      </c>
    </row>
    <row r="9180" spans="1:11" x14ac:dyDescent="0.25">
      <c r="A9180">
        <v>91.77</v>
      </c>
      <c r="B9180">
        <v>27.91</v>
      </c>
      <c r="C9180">
        <v>0.97</v>
      </c>
      <c r="D9180">
        <v>1.48</v>
      </c>
      <c r="H9180">
        <v>0.60346646500000001</v>
      </c>
      <c r="I9180">
        <v>0.92166952400000002</v>
      </c>
      <c r="J9180">
        <v>1.3724222559999999</v>
      </c>
      <c r="K9180">
        <v>1</v>
      </c>
    </row>
    <row r="9181" spans="1:11" x14ac:dyDescent="0.25">
      <c r="A9181">
        <v>91.78</v>
      </c>
      <c r="B9181">
        <v>28.06</v>
      </c>
      <c r="C9181">
        <v>2.75</v>
      </c>
      <c r="D9181">
        <v>1.6</v>
      </c>
      <c r="H9181">
        <v>0.75346646500000003</v>
      </c>
      <c r="I9181">
        <v>2.7016695240000002</v>
      </c>
      <c r="J9181">
        <v>1.492422256</v>
      </c>
      <c r="K9181">
        <v>1</v>
      </c>
    </row>
    <row r="9182" spans="1:11" x14ac:dyDescent="0.25">
      <c r="A9182">
        <v>91.79</v>
      </c>
      <c r="B9182">
        <v>32.31</v>
      </c>
      <c r="C9182">
        <v>-0.66</v>
      </c>
      <c r="D9182">
        <v>1.0900000000000001</v>
      </c>
      <c r="H9182">
        <v>5.0034664649999998</v>
      </c>
      <c r="I9182">
        <v>-0.70833047599999999</v>
      </c>
      <c r="J9182">
        <v>0.98242225599999999</v>
      </c>
      <c r="K9182">
        <v>4</v>
      </c>
    </row>
    <row r="9183" spans="1:11" x14ac:dyDescent="0.25">
      <c r="A9183">
        <v>91.8</v>
      </c>
      <c r="B9183">
        <v>30.61</v>
      </c>
      <c r="C9183">
        <v>0.24</v>
      </c>
      <c r="D9183">
        <v>1.24</v>
      </c>
      <c r="H9183">
        <v>3.3034664650000001</v>
      </c>
      <c r="I9183">
        <v>0.19166952400000001</v>
      </c>
      <c r="J9183">
        <v>1.1324222559999999</v>
      </c>
      <c r="K9183">
        <v>1</v>
      </c>
    </row>
    <row r="9184" spans="1:11" x14ac:dyDescent="0.25">
      <c r="A9184">
        <v>91.81</v>
      </c>
      <c r="B9184">
        <v>28.85</v>
      </c>
      <c r="C9184">
        <v>3.24</v>
      </c>
      <c r="D9184">
        <v>0.35</v>
      </c>
      <c r="H9184">
        <v>1.5434664650000001</v>
      </c>
      <c r="I9184">
        <v>3.1916695239999999</v>
      </c>
      <c r="J9184">
        <v>0.242422256</v>
      </c>
      <c r="K9184">
        <v>1</v>
      </c>
    </row>
    <row r="9185" spans="1:11" x14ac:dyDescent="0.25">
      <c r="A9185">
        <v>91.82</v>
      </c>
      <c r="B9185">
        <v>32.4</v>
      </c>
      <c r="C9185">
        <v>3.89</v>
      </c>
      <c r="D9185">
        <v>-0.27</v>
      </c>
      <c r="H9185">
        <v>5.0934664649999997</v>
      </c>
      <c r="I9185">
        <v>3.8416695239999998</v>
      </c>
      <c r="J9185">
        <v>-0.37757774399999999</v>
      </c>
      <c r="K9185">
        <v>-1</v>
      </c>
    </row>
    <row r="9186" spans="1:11" x14ac:dyDescent="0.25">
      <c r="A9186">
        <v>91.83</v>
      </c>
      <c r="B9186">
        <v>33.049999999999997</v>
      </c>
      <c r="C9186">
        <v>4.54</v>
      </c>
      <c r="D9186">
        <v>-0.71</v>
      </c>
      <c r="H9186">
        <v>5.743466465</v>
      </c>
      <c r="I9186">
        <v>4.4916695239999997</v>
      </c>
      <c r="J9186">
        <v>-0.81757774400000005</v>
      </c>
      <c r="K9186">
        <v>-1</v>
      </c>
    </row>
    <row r="9187" spans="1:11" x14ac:dyDescent="0.25">
      <c r="A9187">
        <v>91.84</v>
      </c>
      <c r="B9187">
        <v>33.46</v>
      </c>
      <c r="C9187">
        <v>4.45</v>
      </c>
      <c r="D9187">
        <v>-1.76</v>
      </c>
      <c r="H9187">
        <v>6.1534664650000002</v>
      </c>
      <c r="I9187">
        <v>4.4016695239999999</v>
      </c>
      <c r="J9187">
        <v>-1.8675777440000001</v>
      </c>
      <c r="K9187">
        <v>-1</v>
      </c>
    </row>
    <row r="9188" spans="1:11" x14ac:dyDescent="0.25">
      <c r="A9188">
        <v>91.85</v>
      </c>
      <c r="B9188">
        <v>33.01</v>
      </c>
      <c r="C9188">
        <v>5.5</v>
      </c>
      <c r="D9188">
        <v>-1.36</v>
      </c>
      <c r="H9188">
        <v>5.703466465</v>
      </c>
      <c r="I9188">
        <v>5.4516695239999997</v>
      </c>
      <c r="J9188">
        <v>-1.467577744</v>
      </c>
      <c r="K9188">
        <v>-1</v>
      </c>
    </row>
    <row r="9189" spans="1:11" x14ac:dyDescent="0.25">
      <c r="A9189">
        <v>91.86</v>
      </c>
      <c r="B9189">
        <v>30.21</v>
      </c>
      <c r="C9189">
        <v>5.45</v>
      </c>
      <c r="D9189">
        <v>-1.99</v>
      </c>
      <c r="H9189">
        <v>2.9034664650000002</v>
      </c>
      <c r="I9189">
        <v>5.4016695239999999</v>
      </c>
      <c r="J9189">
        <v>-2.0975777440000001</v>
      </c>
      <c r="K9189">
        <v>-1</v>
      </c>
    </row>
    <row r="9190" spans="1:11" x14ac:dyDescent="0.25">
      <c r="A9190">
        <v>91.87</v>
      </c>
      <c r="B9190">
        <v>33.32</v>
      </c>
      <c r="C9190">
        <v>4.7699999999999996</v>
      </c>
      <c r="D9190">
        <v>-1.97</v>
      </c>
      <c r="H9190">
        <v>6.0134664649999996</v>
      </c>
      <c r="I9190">
        <v>4.7216695240000002</v>
      </c>
      <c r="J9190">
        <v>-2.0775777440000001</v>
      </c>
      <c r="K9190">
        <v>-1</v>
      </c>
    </row>
    <row r="9191" spans="1:11" x14ac:dyDescent="0.25">
      <c r="A9191">
        <v>91.88</v>
      </c>
      <c r="B9191">
        <v>31.45</v>
      </c>
      <c r="C9191">
        <v>4.0999999999999996</v>
      </c>
      <c r="D9191">
        <v>-1.33</v>
      </c>
      <c r="H9191">
        <v>4.1434664650000004</v>
      </c>
      <c r="I9191">
        <v>4.0516695240000002</v>
      </c>
      <c r="J9191">
        <v>-1.4375777439999999</v>
      </c>
      <c r="K9191">
        <v>-1</v>
      </c>
    </row>
    <row r="9192" spans="1:11" x14ac:dyDescent="0.25">
      <c r="A9192">
        <v>91.89</v>
      </c>
      <c r="B9192">
        <v>28.85</v>
      </c>
      <c r="C9192">
        <v>4.13</v>
      </c>
      <c r="D9192">
        <v>-0.83</v>
      </c>
      <c r="H9192">
        <v>1.5434664650000001</v>
      </c>
      <c r="I9192">
        <v>4.0816695239999996</v>
      </c>
      <c r="J9192">
        <v>-0.93757774400000005</v>
      </c>
      <c r="K9192">
        <v>-1</v>
      </c>
    </row>
    <row r="9193" spans="1:11" x14ac:dyDescent="0.25">
      <c r="A9193">
        <v>91.9</v>
      </c>
      <c r="B9193">
        <v>28.69</v>
      </c>
      <c r="C9193">
        <v>4.16</v>
      </c>
      <c r="D9193">
        <v>0.27</v>
      </c>
      <c r="H9193">
        <v>1.3834664649999999</v>
      </c>
      <c r="I9193">
        <v>4.1116695239999999</v>
      </c>
      <c r="J9193">
        <v>0.16242225599999999</v>
      </c>
      <c r="K9193">
        <v>1</v>
      </c>
    </row>
    <row r="9194" spans="1:11" x14ac:dyDescent="0.25">
      <c r="A9194">
        <v>91.91</v>
      </c>
      <c r="B9194">
        <v>29.8</v>
      </c>
      <c r="C9194">
        <v>4.21</v>
      </c>
      <c r="D9194">
        <v>0.1</v>
      </c>
      <c r="H9194">
        <v>2.493466465</v>
      </c>
      <c r="I9194">
        <v>4.1616695239999997</v>
      </c>
      <c r="J9194">
        <v>-7.577744E-3</v>
      </c>
      <c r="K9194">
        <v>-1</v>
      </c>
    </row>
    <row r="9195" spans="1:11" x14ac:dyDescent="0.25">
      <c r="A9195">
        <v>91.92</v>
      </c>
      <c r="B9195">
        <v>31.04</v>
      </c>
      <c r="C9195">
        <v>1.26</v>
      </c>
      <c r="D9195">
        <v>-0.87</v>
      </c>
      <c r="H9195">
        <v>3.7334664649999998</v>
      </c>
      <c r="I9195">
        <v>1.2116695239999999</v>
      </c>
      <c r="J9195">
        <v>-0.97757774399999997</v>
      </c>
      <c r="K9195">
        <v>-1</v>
      </c>
    </row>
    <row r="9196" spans="1:11" x14ac:dyDescent="0.25">
      <c r="A9196">
        <v>91.93</v>
      </c>
      <c r="B9196">
        <v>29.94</v>
      </c>
      <c r="C9196">
        <v>2.57</v>
      </c>
      <c r="D9196">
        <v>-0.08</v>
      </c>
      <c r="H9196">
        <v>2.6334664650000001</v>
      </c>
      <c r="I9196">
        <v>2.521669524</v>
      </c>
      <c r="J9196">
        <v>-0.18757774399999999</v>
      </c>
      <c r="K9196">
        <v>-1</v>
      </c>
    </row>
    <row r="9197" spans="1:11" x14ac:dyDescent="0.25">
      <c r="A9197">
        <v>91.94</v>
      </c>
      <c r="B9197">
        <v>27.63</v>
      </c>
      <c r="C9197">
        <v>3.88</v>
      </c>
      <c r="D9197">
        <v>-0.12</v>
      </c>
      <c r="H9197">
        <v>0.32346646499999998</v>
      </c>
      <c r="I9197">
        <v>3.831669524</v>
      </c>
      <c r="J9197">
        <v>-0.227577744</v>
      </c>
      <c r="K9197">
        <v>-1</v>
      </c>
    </row>
    <row r="9198" spans="1:11" x14ac:dyDescent="0.25">
      <c r="A9198">
        <v>91.95</v>
      </c>
      <c r="B9198">
        <v>29.3</v>
      </c>
      <c r="C9198">
        <v>2.48</v>
      </c>
      <c r="D9198">
        <v>0.38</v>
      </c>
      <c r="H9198">
        <v>1.993466465</v>
      </c>
      <c r="I9198">
        <v>2.4316695240000001</v>
      </c>
      <c r="J9198">
        <v>0.27242225599999997</v>
      </c>
      <c r="K9198">
        <v>1</v>
      </c>
    </row>
    <row r="9199" spans="1:11" x14ac:dyDescent="0.25">
      <c r="A9199">
        <v>91.96</v>
      </c>
      <c r="B9199">
        <v>25.61</v>
      </c>
      <c r="C9199">
        <v>1.0900000000000001</v>
      </c>
      <c r="D9199">
        <v>0.76</v>
      </c>
      <c r="H9199">
        <v>-1.6965335349999999</v>
      </c>
      <c r="I9199">
        <v>1.041669524</v>
      </c>
      <c r="J9199">
        <v>0.65242225600000003</v>
      </c>
      <c r="K9199">
        <v>2</v>
      </c>
    </row>
    <row r="9200" spans="1:11" x14ac:dyDescent="0.25">
      <c r="A9200">
        <v>91.97</v>
      </c>
      <c r="B9200">
        <v>27</v>
      </c>
      <c r="C9200">
        <v>3.9</v>
      </c>
      <c r="D9200">
        <v>0.43</v>
      </c>
      <c r="H9200">
        <v>-0.30653353500000002</v>
      </c>
      <c r="I9200">
        <v>3.8516695240000001</v>
      </c>
      <c r="J9200">
        <v>0.32242225600000002</v>
      </c>
      <c r="K9200">
        <v>2</v>
      </c>
    </row>
    <row r="9201" spans="1:11" x14ac:dyDescent="0.25">
      <c r="A9201">
        <v>91.98</v>
      </c>
      <c r="B9201">
        <v>32.35</v>
      </c>
      <c r="C9201">
        <v>2.67</v>
      </c>
      <c r="D9201">
        <v>-1.47</v>
      </c>
      <c r="H9201">
        <v>5.0434664649999998</v>
      </c>
      <c r="I9201">
        <v>2.6216695240000001</v>
      </c>
      <c r="J9201">
        <v>-1.5775777440000001</v>
      </c>
      <c r="K9201">
        <v>-1</v>
      </c>
    </row>
    <row r="9202" spans="1:11" x14ac:dyDescent="0.25">
      <c r="A9202">
        <v>91.99</v>
      </c>
      <c r="B9202">
        <v>31.41</v>
      </c>
      <c r="C9202">
        <v>1.58</v>
      </c>
      <c r="D9202">
        <v>-1.53</v>
      </c>
      <c r="H9202">
        <v>4.1034664650000003</v>
      </c>
      <c r="I9202">
        <v>1.531669524</v>
      </c>
      <c r="J9202">
        <v>-1.6375777439999999</v>
      </c>
      <c r="K9202">
        <v>-1</v>
      </c>
    </row>
    <row r="9203" spans="1:11" x14ac:dyDescent="0.25">
      <c r="A9203">
        <v>92</v>
      </c>
      <c r="B9203">
        <v>30.48</v>
      </c>
      <c r="C9203">
        <v>0.49</v>
      </c>
      <c r="D9203">
        <v>-1.6</v>
      </c>
      <c r="H9203">
        <v>3.1734664650000002</v>
      </c>
      <c r="I9203">
        <v>0.44166952399999998</v>
      </c>
      <c r="J9203">
        <v>-1.707577744</v>
      </c>
      <c r="K9203">
        <v>-1</v>
      </c>
    </row>
    <row r="9204" spans="1:11" x14ac:dyDescent="0.25">
      <c r="A9204">
        <v>92.01</v>
      </c>
      <c r="B9204">
        <v>31</v>
      </c>
      <c r="C9204">
        <v>-0.22</v>
      </c>
      <c r="D9204">
        <v>-1.32</v>
      </c>
      <c r="H9204">
        <v>3.6934664650000002</v>
      </c>
      <c r="I9204">
        <v>-0.26833047599999998</v>
      </c>
      <c r="J9204">
        <v>-1.4275777439999999</v>
      </c>
      <c r="K9204">
        <v>-4</v>
      </c>
    </row>
    <row r="9205" spans="1:11" x14ac:dyDescent="0.25">
      <c r="A9205">
        <v>92.02</v>
      </c>
      <c r="B9205">
        <v>31.52</v>
      </c>
      <c r="C9205">
        <v>-0.93</v>
      </c>
      <c r="D9205">
        <v>-1.04</v>
      </c>
      <c r="H9205">
        <v>4.2134664649999998</v>
      </c>
      <c r="I9205">
        <v>-0.978330476</v>
      </c>
      <c r="J9205">
        <v>-1.1475777439999999</v>
      </c>
      <c r="K9205">
        <v>-4</v>
      </c>
    </row>
    <row r="9206" spans="1:11" x14ac:dyDescent="0.25">
      <c r="A9206">
        <v>92.03</v>
      </c>
      <c r="B9206">
        <v>29.78</v>
      </c>
      <c r="C9206">
        <v>-2.14</v>
      </c>
      <c r="D9206">
        <v>-0.66</v>
      </c>
      <c r="H9206">
        <v>2.473466465</v>
      </c>
      <c r="I9206">
        <v>-2.188330476</v>
      </c>
      <c r="J9206">
        <v>-0.76757774400000001</v>
      </c>
      <c r="K9206">
        <v>-4</v>
      </c>
    </row>
    <row r="9207" spans="1:11" x14ac:dyDescent="0.25">
      <c r="A9207">
        <v>92.04</v>
      </c>
      <c r="B9207">
        <v>28.34</v>
      </c>
      <c r="C9207">
        <v>-0.1</v>
      </c>
      <c r="D9207">
        <v>-0.99</v>
      </c>
      <c r="H9207">
        <v>1.0334664650000001</v>
      </c>
      <c r="I9207">
        <v>-0.14833047599999999</v>
      </c>
      <c r="J9207">
        <v>-1.0975777440000001</v>
      </c>
      <c r="K9207">
        <v>-4</v>
      </c>
    </row>
    <row r="9208" spans="1:11" x14ac:dyDescent="0.25">
      <c r="A9208">
        <v>92.05</v>
      </c>
      <c r="B9208">
        <v>29.88</v>
      </c>
      <c r="C9208">
        <v>3.7</v>
      </c>
      <c r="D9208">
        <v>-0.48</v>
      </c>
      <c r="H9208">
        <v>2.5734664650000001</v>
      </c>
      <c r="I9208">
        <v>3.6516695239999999</v>
      </c>
      <c r="J9208">
        <v>-0.58757774399999996</v>
      </c>
      <c r="K9208">
        <v>-1</v>
      </c>
    </row>
    <row r="9209" spans="1:11" x14ac:dyDescent="0.25">
      <c r="A9209">
        <v>92.06</v>
      </c>
      <c r="B9209">
        <v>30.16</v>
      </c>
      <c r="C9209">
        <v>4.8499999999999996</v>
      </c>
      <c r="D9209">
        <v>-0.59</v>
      </c>
      <c r="H9209">
        <v>2.8534664649999999</v>
      </c>
      <c r="I9209">
        <v>4.8016695240000002</v>
      </c>
      <c r="J9209">
        <v>-0.69757774400000006</v>
      </c>
      <c r="K9209">
        <v>-1</v>
      </c>
    </row>
    <row r="9210" spans="1:11" x14ac:dyDescent="0.25">
      <c r="A9210">
        <v>92.07</v>
      </c>
      <c r="B9210">
        <v>30.45</v>
      </c>
      <c r="C9210">
        <v>3.72</v>
      </c>
      <c r="D9210">
        <v>-0.7</v>
      </c>
      <c r="H9210">
        <v>3.1434664649999999</v>
      </c>
      <c r="I9210">
        <v>3.6716695239999999</v>
      </c>
      <c r="J9210">
        <v>-0.80757774400000004</v>
      </c>
      <c r="K9210">
        <v>-1</v>
      </c>
    </row>
    <row r="9211" spans="1:11" x14ac:dyDescent="0.25">
      <c r="A9211">
        <v>92.08</v>
      </c>
      <c r="B9211">
        <v>29.33</v>
      </c>
      <c r="C9211">
        <v>2.6</v>
      </c>
      <c r="D9211">
        <v>-0.98</v>
      </c>
      <c r="H9211">
        <v>2.0234664649999998</v>
      </c>
      <c r="I9211">
        <v>2.5516695239999998</v>
      </c>
      <c r="J9211">
        <v>-1.0875777440000001</v>
      </c>
      <c r="K9211">
        <v>-1</v>
      </c>
    </row>
    <row r="9212" spans="1:11" x14ac:dyDescent="0.25">
      <c r="A9212">
        <v>92.09</v>
      </c>
      <c r="B9212">
        <v>27.05</v>
      </c>
      <c r="C9212">
        <v>3.53</v>
      </c>
      <c r="D9212">
        <v>-1.04</v>
      </c>
      <c r="H9212">
        <v>-0.25653353499999998</v>
      </c>
      <c r="I9212">
        <v>3.481669524</v>
      </c>
      <c r="J9212">
        <v>-1.1475777439999999</v>
      </c>
      <c r="K9212">
        <v>-2</v>
      </c>
    </row>
    <row r="9213" spans="1:11" x14ac:dyDescent="0.25">
      <c r="A9213">
        <v>92.1</v>
      </c>
      <c r="B9213">
        <v>24.53</v>
      </c>
      <c r="C9213">
        <v>3.99</v>
      </c>
      <c r="D9213">
        <v>-0.85</v>
      </c>
      <c r="H9213">
        <v>-2.776533535</v>
      </c>
      <c r="I9213">
        <v>3.9416695239999999</v>
      </c>
      <c r="J9213">
        <v>-0.95757774399999995</v>
      </c>
      <c r="K9213">
        <v>-2</v>
      </c>
    </row>
    <row r="9214" spans="1:11" x14ac:dyDescent="0.25">
      <c r="A9214">
        <v>92.11</v>
      </c>
      <c r="B9214">
        <v>28.95</v>
      </c>
      <c r="C9214">
        <v>1.65</v>
      </c>
      <c r="D9214">
        <v>-0.26</v>
      </c>
      <c r="H9214">
        <v>1.6434664649999999</v>
      </c>
      <c r="I9214">
        <v>1.6016695240000001</v>
      </c>
      <c r="J9214">
        <v>-0.36757774399999998</v>
      </c>
      <c r="K9214">
        <v>-1</v>
      </c>
    </row>
    <row r="9215" spans="1:11" x14ac:dyDescent="0.25">
      <c r="A9215">
        <v>92.12</v>
      </c>
      <c r="B9215">
        <v>30.14</v>
      </c>
      <c r="C9215">
        <v>1.92</v>
      </c>
      <c r="D9215">
        <v>0.1</v>
      </c>
      <c r="H9215">
        <v>2.8334664649999999</v>
      </c>
      <c r="I9215">
        <v>1.8716695240000001</v>
      </c>
      <c r="J9215">
        <v>-7.577744E-3</v>
      </c>
      <c r="K9215">
        <v>-1</v>
      </c>
    </row>
    <row r="9216" spans="1:11" x14ac:dyDescent="0.25">
      <c r="A9216">
        <v>92.13</v>
      </c>
      <c r="B9216">
        <v>31.33</v>
      </c>
      <c r="C9216">
        <v>2.19</v>
      </c>
      <c r="D9216">
        <v>0.46</v>
      </c>
      <c r="H9216">
        <v>4.0234664650000003</v>
      </c>
      <c r="I9216">
        <v>2.1416695240000001</v>
      </c>
      <c r="J9216">
        <v>0.35242225599999999</v>
      </c>
      <c r="K9216">
        <v>1</v>
      </c>
    </row>
    <row r="9217" spans="1:11" x14ac:dyDescent="0.25">
      <c r="A9217">
        <v>92.14</v>
      </c>
      <c r="B9217">
        <v>30.39</v>
      </c>
      <c r="C9217">
        <v>1.43</v>
      </c>
      <c r="D9217">
        <v>-0.1</v>
      </c>
      <c r="H9217">
        <v>3.0834664649999999</v>
      </c>
      <c r="I9217">
        <v>1.3816695240000001</v>
      </c>
      <c r="J9217">
        <v>-0.20757774400000001</v>
      </c>
      <c r="K9217">
        <v>-1</v>
      </c>
    </row>
    <row r="9218" spans="1:11" x14ac:dyDescent="0.25">
      <c r="A9218">
        <v>92.15</v>
      </c>
      <c r="B9218">
        <v>30.82</v>
      </c>
      <c r="C9218">
        <v>0.28000000000000003</v>
      </c>
      <c r="D9218">
        <v>-0.93</v>
      </c>
      <c r="H9218">
        <v>3.513466465</v>
      </c>
      <c r="I9218">
        <v>0.23166952399999999</v>
      </c>
      <c r="J9218">
        <v>-1.037577744</v>
      </c>
      <c r="K9218">
        <v>-1</v>
      </c>
    </row>
    <row r="9219" spans="1:11" x14ac:dyDescent="0.25">
      <c r="A9219">
        <v>92.16</v>
      </c>
      <c r="B9219">
        <v>28.83</v>
      </c>
      <c r="C9219">
        <v>1.44</v>
      </c>
      <c r="D9219">
        <v>-0.54</v>
      </c>
      <c r="H9219">
        <v>1.523466465</v>
      </c>
      <c r="I9219">
        <v>1.3916695240000001</v>
      </c>
      <c r="J9219">
        <v>-0.64757774400000001</v>
      </c>
      <c r="K9219">
        <v>-1</v>
      </c>
    </row>
    <row r="9220" spans="1:11" x14ac:dyDescent="0.25">
      <c r="A9220">
        <v>92.17</v>
      </c>
      <c r="B9220">
        <v>30.16</v>
      </c>
      <c r="C9220">
        <v>-1.76</v>
      </c>
      <c r="D9220">
        <v>-1.64</v>
      </c>
      <c r="H9220">
        <v>2.8534664649999999</v>
      </c>
      <c r="I9220">
        <v>-1.8083304760000001</v>
      </c>
      <c r="J9220">
        <v>-1.747577744</v>
      </c>
      <c r="K9220">
        <v>-4</v>
      </c>
    </row>
    <row r="9221" spans="1:11" x14ac:dyDescent="0.25">
      <c r="A9221">
        <v>92.18</v>
      </c>
      <c r="B9221">
        <v>29.36</v>
      </c>
      <c r="C9221">
        <v>-0.57999999999999996</v>
      </c>
      <c r="D9221">
        <v>-1.42</v>
      </c>
      <c r="H9221">
        <v>2.0534664650000001</v>
      </c>
      <c r="I9221">
        <v>-0.62833047600000003</v>
      </c>
      <c r="J9221">
        <v>-1.527577744</v>
      </c>
      <c r="K9221">
        <v>-4</v>
      </c>
    </row>
    <row r="9222" spans="1:11" x14ac:dyDescent="0.25">
      <c r="A9222">
        <v>92.19</v>
      </c>
      <c r="B9222">
        <v>28.56</v>
      </c>
      <c r="C9222">
        <v>0.6</v>
      </c>
      <c r="D9222">
        <v>-1.2</v>
      </c>
      <c r="H9222">
        <v>1.253466465</v>
      </c>
      <c r="I9222">
        <v>0.55166952400000002</v>
      </c>
      <c r="J9222">
        <v>-1.307577744</v>
      </c>
      <c r="K9222">
        <v>-1</v>
      </c>
    </row>
    <row r="9223" spans="1:11" x14ac:dyDescent="0.25">
      <c r="A9223">
        <v>92.2</v>
      </c>
      <c r="B9223">
        <v>30.23</v>
      </c>
      <c r="C9223">
        <v>-0.27</v>
      </c>
      <c r="D9223">
        <v>-1.02</v>
      </c>
      <c r="H9223">
        <v>2.9234664650000002</v>
      </c>
      <c r="I9223">
        <v>-0.31833047599999997</v>
      </c>
      <c r="J9223">
        <v>-1.1275777440000001</v>
      </c>
      <c r="K9223">
        <v>-4</v>
      </c>
    </row>
    <row r="9224" spans="1:11" x14ac:dyDescent="0.25">
      <c r="A9224">
        <v>92.21</v>
      </c>
      <c r="B9224">
        <v>27.54</v>
      </c>
      <c r="C9224">
        <v>-2.5299999999999998</v>
      </c>
      <c r="D9224">
        <v>-0.31</v>
      </c>
      <c r="H9224">
        <v>0.23346646500000001</v>
      </c>
      <c r="I9224">
        <v>-2.5783304760000001</v>
      </c>
      <c r="J9224">
        <v>-0.41757774399999997</v>
      </c>
      <c r="K9224">
        <v>-4</v>
      </c>
    </row>
    <row r="9225" spans="1:11" x14ac:dyDescent="0.25">
      <c r="A9225">
        <v>92.22</v>
      </c>
      <c r="B9225">
        <v>26.75</v>
      </c>
      <c r="C9225">
        <v>-2.25</v>
      </c>
      <c r="D9225">
        <v>-0.14000000000000001</v>
      </c>
      <c r="H9225">
        <v>-0.55653353500000002</v>
      </c>
      <c r="I9225">
        <v>-2.2983304759999998</v>
      </c>
      <c r="J9225">
        <v>-0.24757774399999999</v>
      </c>
      <c r="K9225">
        <v>-3</v>
      </c>
    </row>
    <row r="9226" spans="1:11" x14ac:dyDescent="0.25">
      <c r="A9226">
        <v>92.23</v>
      </c>
      <c r="B9226">
        <v>25.97</v>
      </c>
      <c r="C9226">
        <v>-1.97</v>
      </c>
      <c r="D9226">
        <v>0.03</v>
      </c>
      <c r="H9226">
        <v>-1.3365335350000001</v>
      </c>
      <c r="I9226">
        <v>-2.018330476</v>
      </c>
      <c r="J9226">
        <v>-7.7577744000000004E-2</v>
      </c>
      <c r="K9226">
        <v>-3</v>
      </c>
    </row>
    <row r="9227" spans="1:11" x14ac:dyDescent="0.25">
      <c r="A9227">
        <v>92.24</v>
      </c>
      <c r="B9227">
        <v>29.3</v>
      </c>
      <c r="C9227">
        <v>-1.77</v>
      </c>
      <c r="D9227">
        <v>0.4</v>
      </c>
      <c r="H9227">
        <v>1.993466465</v>
      </c>
      <c r="I9227">
        <v>-1.8183304760000001</v>
      </c>
      <c r="J9227">
        <v>0.29242225599999999</v>
      </c>
      <c r="K9227">
        <v>4</v>
      </c>
    </row>
    <row r="9228" spans="1:11" x14ac:dyDescent="0.25">
      <c r="A9228">
        <v>92.25</v>
      </c>
      <c r="B9228">
        <v>28.11</v>
      </c>
      <c r="C9228">
        <v>-4.5199999999999996</v>
      </c>
      <c r="D9228">
        <v>0.05</v>
      </c>
      <c r="H9228">
        <v>0.80346646499999996</v>
      </c>
      <c r="I9228">
        <v>-4.5683304759999999</v>
      </c>
      <c r="J9228">
        <v>-5.7577744E-2</v>
      </c>
      <c r="K9228">
        <v>-4</v>
      </c>
    </row>
    <row r="9229" spans="1:11" x14ac:dyDescent="0.25">
      <c r="A9229">
        <v>92.26</v>
      </c>
      <c r="B9229">
        <v>27.79</v>
      </c>
      <c r="C9229">
        <v>-4.3899999999999997</v>
      </c>
      <c r="D9229">
        <v>-0.17</v>
      </c>
      <c r="H9229">
        <v>0.48346646500000001</v>
      </c>
      <c r="I9229">
        <v>-4.438330476</v>
      </c>
      <c r="J9229">
        <v>-0.27757774400000002</v>
      </c>
      <c r="K9229">
        <v>-4</v>
      </c>
    </row>
    <row r="9230" spans="1:11" x14ac:dyDescent="0.25">
      <c r="A9230">
        <v>92.27</v>
      </c>
      <c r="B9230">
        <v>30.7</v>
      </c>
      <c r="C9230">
        <v>-3.94</v>
      </c>
      <c r="D9230">
        <v>-0.38</v>
      </c>
      <c r="H9230">
        <v>3.3934664649999999</v>
      </c>
      <c r="I9230">
        <v>-3.9883304759999998</v>
      </c>
      <c r="J9230">
        <v>-0.48757774399999998</v>
      </c>
      <c r="K9230">
        <v>-4</v>
      </c>
    </row>
    <row r="9231" spans="1:11" x14ac:dyDescent="0.25">
      <c r="A9231">
        <v>92.28</v>
      </c>
      <c r="B9231">
        <v>26.03</v>
      </c>
      <c r="C9231">
        <v>-3.5</v>
      </c>
      <c r="D9231">
        <v>-0.74</v>
      </c>
      <c r="H9231">
        <v>-1.276533535</v>
      </c>
      <c r="I9231">
        <v>-3.5483304759999998</v>
      </c>
      <c r="J9231">
        <v>-0.84757774399999997</v>
      </c>
      <c r="K9231">
        <v>-3</v>
      </c>
    </row>
    <row r="9232" spans="1:11" x14ac:dyDescent="0.25">
      <c r="A9232">
        <v>92.29</v>
      </c>
      <c r="B9232">
        <v>27.75</v>
      </c>
      <c r="C9232">
        <v>-4.12</v>
      </c>
      <c r="D9232">
        <v>-0.2</v>
      </c>
      <c r="H9232">
        <v>0.44346646499999998</v>
      </c>
      <c r="I9232">
        <v>-4.1683304760000004</v>
      </c>
      <c r="J9232">
        <v>-0.30757774399999999</v>
      </c>
      <c r="K9232">
        <v>-4</v>
      </c>
    </row>
    <row r="9233" spans="1:11" x14ac:dyDescent="0.25">
      <c r="A9233">
        <v>92.3</v>
      </c>
      <c r="B9233">
        <v>27.72</v>
      </c>
      <c r="C9233">
        <v>-1.43</v>
      </c>
      <c r="D9233">
        <v>0.19</v>
      </c>
      <c r="H9233">
        <v>0.41346646500000001</v>
      </c>
      <c r="I9233">
        <v>-1.478330476</v>
      </c>
      <c r="J9233">
        <v>8.2422255999999999E-2</v>
      </c>
      <c r="K9233">
        <v>4</v>
      </c>
    </row>
    <row r="9234" spans="1:11" x14ac:dyDescent="0.25">
      <c r="A9234">
        <v>92.31</v>
      </c>
      <c r="B9234">
        <v>29.19</v>
      </c>
      <c r="C9234">
        <v>2.69</v>
      </c>
      <c r="D9234">
        <v>-0.86</v>
      </c>
      <c r="H9234">
        <v>1.8834664649999999</v>
      </c>
      <c r="I9234">
        <v>2.6416695240000001</v>
      </c>
      <c r="J9234">
        <v>-0.96757774399999996</v>
      </c>
      <c r="K9234">
        <v>-1</v>
      </c>
    </row>
    <row r="9235" spans="1:11" x14ac:dyDescent="0.25">
      <c r="A9235">
        <v>92.32</v>
      </c>
      <c r="B9235">
        <v>23.97</v>
      </c>
      <c r="C9235">
        <v>3.12</v>
      </c>
      <c r="D9235">
        <v>-0.32</v>
      </c>
      <c r="H9235">
        <v>-3.3365335350000001</v>
      </c>
      <c r="I9235">
        <v>3.0716695239999998</v>
      </c>
      <c r="J9235">
        <v>-0.42757774399999998</v>
      </c>
      <c r="K9235">
        <v>-2</v>
      </c>
    </row>
    <row r="9236" spans="1:11" x14ac:dyDescent="0.25">
      <c r="A9236">
        <v>92.33</v>
      </c>
      <c r="B9236">
        <v>25.9</v>
      </c>
      <c r="C9236">
        <v>3.55</v>
      </c>
      <c r="D9236">
        <v>-0.38</v>
      </c>
      <c r="H9236">
        <v>-1.4065335349999999</v>
      </c>
      <c r="I9236">
        <v>3.501669524</v>
      </c>
      <c r="J9236">
        <v>-0.48757774399999998</v>
      </c>
      <c r="K9236">
        <v>-2</v>
      </c>
    </row>
    <row r="9237" spans="1:11" x14ac:dyDescent="0.25">
      <c r="A9237">
        <v>92.34</v>
      </c>
      <c r="B9237">
        <v>27.05</v>
      </c>
      <c r="C9237">
        <v>2.86</v>
      </c>
      <c r="D9237">
        <v>-0.36</v>
      </c>
      <c r="H9237">
        <v>-0.25653353499999998</v>
      </c>
      <c r="I9237">
        <v>2.811669524</v>
      </c>
      <c r="J9237">
        <v>-0.46757774400000002</v>
      </c>
      <c r="K9237">
        <v>-2</v>
      </c>
    </row>
    <row r="9238" spans="1:11" x14ac:dyDescent="0.25">
      <c r="A9238">
        <v>92.35</v>
      </c>
      <c r="B9238">
        <v>28.2</v>
      </c>
      <c r="C9238">
        <v>2.1800000000000002</v>
      </c>
      <c r="D9238">
        <v>-0.35</v>
      </c>
      <c r="H9238">
        <v>0.89346646500000004</v>
      </c>
      <c r="I9238">
        <v>2.1316695239999999</v>
      </c>
      <c r="J9238">
        <v>-0.45757774400000001</v>
      </c>
      <c r="K9238">
        <v>-1</v>
      </c>
    </row>
    <row r="9239" spans="1:11" x14ac:dyDescent="0.25">
      <c r="A9239">
        <v>92.36</v>
      </c>
      <c r="B9239">
        <v>30.46</v>
      </c>
      <c r="C9239">
        <v>1.7</v>
      </c>
      <c r="D9239">
        <v>-0.8</v>
      </c>
      <c r="H9239">
        <v>3.1534664650000002</v>
      </c>
      <c r="I9239">
        <v>1.6516695239999999</v>
      </c>
      <c r="J9239">
        <v>-0.90757774400000002</v>
      </c>
      <c r="K9239">
        <v>-1</v>
      </c>
    </row>
    <row r="9240" spans="1:11" x14ac:dyDescent="0.25">
      <c r="A9240">
        <v>92.37</v>
      </c>
      <c r="B9240">
        <v>30.46</v>
      </c>
      <c r="C9240">
        <v>2.73</v>
      </c>
      <c r="D9240">
        <v>-1.59</v>
      </c>
      <c r="H9240">
        <v>3.1534664650000002</v>
      </c>
      <c r="I9240">
        <v>2.6816695240000001</v>
      </c>
      <c r="J9240">
        <v>-1.6975777439999999</v>
      </c>
      <c r="K9240">
        <v>-1</v>
      </c>
    </row>
    <row r="9241" spans="1:11" x14ac:dyDescent="0.25">
      <c r="A9241">
        <v>92.38</v>
      </c>
      <c r="B9241">
        <v>29.01</v>
      </c>
      <c r="C9241">
        <v>1.0900000000000001</v>
      </c>
      <c r="D9241">
        <v>-1.85</v>
      </c>
      <c r="H9241">
        <v>1.703466465</v>
      </c>
      <c r="I9241">
        <v>1.041669524</v>
      </c>
      <c r="J9241">
        <v>-1.957577744</v>
      </c>
      <c r="K9241">
        <v>-1</v>
      </c>
    </row>
    <row r="9242" spans="1:11" x14ac:dyDescent="0.25">
      <c r="A9242">
        <v>92.39</v>
      </c>
      <c r="B9242">
        <v>27.8</v>
      </c>
      <c r="C9242">
        <v>1.24</v>
      </c>
      <c r="D9242">
        <v>-2.11</v>
      </c>
      <c r="H9242">
        <v>0.49346646500000002</v>
      </c>
      <c r="I9242">
        <v>1.1916695239999999</v>
      </c>
      <c r="J9242">
        <v>-2.2175777440000002</v>
      </c>
      <c r="K9242">
        <v>-1</v>
      </c>
    </row>
    <row r="9243" spans="1:11" x14ac:dyDescent="0.25">
      <c r="A9243">
        <v>92.4</v>
      </c>
      <c r="B9243">
        <v>26.6</v>
      </c>
      <c r="C9243">
        <v>1.4</v>
      </c>
      <c r="D9243">
        <v>-1.81</v>
      </c>
      <c r="H9243">
        <v>-0.70653353500000005</v>
      </c>
      <c r="I9243">
        <v>1.3516695240000001</v>
      </c>
      <c r="J9243">
        <v>-1.9175777439999999</v>
      </c>
      <c r="K9243">
        <v>-2</v>
      </c>
    </row>
    <row r="9244" spans="1:11" x14ac:dyDescent="0.25">
      <c r="A9244">
        <v>92.41</v>
      </c>
      <c r="B9244">
        <v>28.58</v>
      </c>
      <c r="C9244">
        <v>-0.97</v>
      </c>
      <c r="D9244">
        <v>-0.35</v>
      </c>
      <c r="H9244">
        <v>1.273466465</v>
      </c>
      <c r="I9244">
        <v>-1.018330476</v>
      </c>
      <c r="J9244">
        <v>-0.45757774400000001</v>
      </c>
      <c r="K9244">
        <v>-4</v>
      </c>
    </row>
    <row r="9245" spans="1:11" x14ac:dyDescent="0.25">
      <c r="A9245">
        <v>92.42</v>
      </c>
      <c r="B9245">
        <v>29.83</v>
      </c>
      <c r="C9245">
        <v>-3.92</v>
      </c>
      <c r="D9245">
        <v>-1.04</v>
      </c>
      <c r="H9245">
        <v>2.5234664649999998</v>
      </c>
      <c r="I9245">
        <v>-3.9683304760000002</v>
      </c>
      <c r="J9245">
        <v>-1.1475777439999999</v>
      </c>
      <c r="K9245">
        <v>-4</v>
      </c>
    </row>
    <row r="9246" spans="1:11" x14ac:dyDescent="0.25">
      <c r="A9246">
        <v>92.43</v>
      </c>
      <c r="B9246">
        <v>31.08</v>
      </c>
      <c r="C9246">
        <v>-2.44</v>
      </c>
      <c r="D9246">
        <v>-0.69</v>
      </c>
      <c r="H9246">
        <v>3.7734664649999998</v>
      </c>
      <c r="I9246">
        <v>-2.4883304759999998</v>
      </c>
      <c r="J9246">
        <v>-0.79757774400000003</v>
      </c>
      <c r="K9246">
        <v>-4</v>
      </c>
    </row>
    <row r="9247" spans="1:11" x14ac:dyDescent="0.25">
      <c r="A9247">
        <v>92.44</v>
      </c>
      <c r="B9247">
        <v>29.31</v>
      </c>
      <c r="C9247">
        <v>0.97</v>
      </c>
      <c r="D9247">
        <v>-0.87</v>
      </c>
      <c r="H9247">
        <v>2.0034664649999998</v>
      </c>
      <c r="I9247">
        <v>0.92166952400000002</v>
      </c>
      <c r="J9247">
        <v>-0.97757774399999997</v>
      </c>
      <c r="K9247">
        <v>-1</v>
      </c>
    </row>
    <row r="9248" spans="1:11" x14ac:dyDescent="0.25">
      <c r="A9248">
        <v>92.45</v>
      </c>
      <c r="B9248">
        <v>33.119999999999997</v>
      </c>
      <c r="C9248">
        <v>1.93</v>
      </c>
      <c r="D9248">
        <v>-0.63</v>
      </c>
      <c r="H9248">
        <v>5.8134664650000003</v>
      </c>
      <c r="I9248">
        <v>1.8816695240000001</v>
      </c>
      <c r="J9248">
        <v>-0.73757774399999998</v>
      </c>
      <c r="K9248">
        <v>-1</v>
      </c>
    </row>
    <row r="9249" spans="1:11" x14ac:dyDescent="0.25">
      <c r="A9249">
        <v>92.46</v>
      </c>
      <c r="B9249">
        <v>31.63</v>
      </c>
      <c r="C9249">
        <v>1.07</v>
      </c>
      <c r="D9249">
        <v>-1.6</v>
      </c>
      <c r="H9249">
        <v>4.3234664650000001</v>
      </c>
      <c r="I9249">
        <v>1.021669524</v>
      </c>
      <c r="J9249">
        <v>-1.707577744</v>
      </c>
      <c r="K9249">
        <v>-1</v>
      </c>
    </row>
    <row r="9250" spans="1:11" x14ac:dyDescent="0.25">
      <c r="A9250">
        <v>92.47</v>
      </c>
      <c r="B9250">
        <v>32.869999999999997</v>
      </c>
      <c r="C9250">
        <v>2.1</v>
      </c>
      <c r="D9250">
        <v>-2.2000000000000002</v>
      </c>
      <c r="H9250">
        <v>5.5634664650000003</v>
      </c>
      <c r="I9250">
        <v>2.0516695239999998</v>
      </c>
      <c r="J9250">
        <v>-2.307577744</v>
      </c>
      <c r="K9250">
        <v>-1</v>
      </c>
    </row>
    <row r="9251" spans="1:11" x14ac:dyDescent="0.25">
      <c r="A9251">
        <v>92.48</v>
      </c>
      <c r="B9251">
        <v>33.08</v>
      </c>
      <c r="C9251">
        <v>1.5</v>
      </c>
      <c r="D9251">
        <v>-2.2999999999999998</v>
      </c>
      <c r="H9251">
        <v>5.7734664650000003</v>
      </c>
      <c r="I9251">
        <v>1.4516695239999999</v>
      </c>
      <c r="J9251">
        <v>-2.4075777440000001</v>
      </c>
      <c r="K9251">
        <v>-1</v>
      </c>
    </row>
    <row r="9252" spans="1:11" x14ac:dyDescent="0.25">
      <c r="A9252">
        <v>92.49</v>
      </c>
      <c r="B9252">
        <v>33.299999999999997</v>
      </c>
      <c r="C9252">
        <v>0.91</v>
      </c>
      <c r="D9252">
        <v>-2.4900000000000002</v>
      </c>
      <c r="H9252">
        <v>5.993466465</v>
      </c>
      <c r="I9252">
        <v>0.86166952399999996</v>
      </c>
      <c r="J9252">
        <v>-2.5975777440000001</v>
      </c>
      <c r="K9252">
        <v>-1</v>
      </c>
    </row>
    <row r="9253" spans="1:11" x14ac:dyDescent="0.25">
      <c r="A9253">
        <v>92.5</v>
      </c>
      <c r="B9253">
        <v>33.07</v>
      </c>
      <c r="C9253">
        <v>-0.44</v>
      </c>
      <c r="D9253">
        <v>-2.74</v>
      </c>
      <c r="H9253">
        <v>5.7634664649999996</v>
      </c>
      <c r="I9253">
        <v>-0.48833047600000001</v>
      </c>
      <c r="J9253">
        <v>-2.8475777440000001</v>
      </c>
      <c r="K9253">
        <v>-4</v>
      </c>
    </row>
    <row r="9254" spans="1:11" x14ac:dyDescent="0.25">
      <c r="A9254">
        <v>92.51</v>
      </c>
      <c r="B9254">
        <v>31.72</v>
      </c>
      <c r="C9254">
        <v>-0.89</v>
      </c>
      <c r="D9254">
        <v>-2.54</v>
      </c>
      <c r="H9254">
        <v>4.4134664649999999</v>
      </c>
      <c r="I9254">
        <v>-0.93833047599999997</v>
      </c>
      <c r="J9254">
        <v>-2.6475777439999999</v>
      </c>
      <c r="K9254">
        <v>-4</v>
      </c>
    </row>
    <row r="9255" spans="1:11" x14ac:dyDescent="0.25">
      <c r="A9255">
        <v>92.52</v>
      </c>
      <c r="B9255">
        <v>30.1</v>
      </c>
      <c r="C9255">
        <v>-0.31</v>
      </c>
      <c r="D9255">
        <v>-2.46</v>
      </c>
      <c r="H9255">
        <v>2.7934664649999998</v>
      </c>
      <c r="I9255">
        <v>-0.35833047600000001</v>
      </c>
      <c r="J9255">
        <v>-2.5675777439999998</v>
      </c>
      <c r="K9255">
        <v>-4</v>
      </c>
    </row>
    <row r="9256" spans="1:11" x14ac:dyDescent="0.25">
      <c r="A9256">
        <v>92.53</v>
      </c>
      <c r="B9256">
        <v>28.72</v>
      </c>
      <c r="C9256">
        <v>-0.41</v>
      </c>
      <c r="D9256">
        <v>-2.04</v>
      </c>
      <c r="H9256">
        <v>1.4134664649999999</v>
      </c>
      <c r="I9256">
        <v>-0.45833047599999999</v>
      </c>
      <c r="J9256">
        <v>-2.1475777439999999</v>
      </c>
      <c r="K9256">
        <v>-4</v>
      </c>
    </row>
    <row r="9257" spans="1:11" x14ac:dyDescent="0.25">
      <c r="A9257">
        <v>92.54</v>
      </c>
      <c r="B9257">
        <v>27.86</v>
      </c>
      <c r="C9257">
        <v>2.74</v>
      </c>
      <c r="D9257">
        <v>-1.64</v>
      </c>
      <c r="H9257">
        <v>0.55346646499999996</v>
      </c>
      <c r="I9257">
        <v>2.6916695239999999</v>
      </c>
      <c r="J9257">
        <v>-1.747577744</v>
      </c>
      <c r="K9257">
        <v>-1</v>
      </c>
    </row>
    <row r="9258" spans="1:11" x14ac:dyDescent="0.25">
      <c r="A9258">
        <v>92.55</v>
      </c>
      <c r="B9258">
        <v>27.97</v>
      </c>
      <c r="C9258">
        <v>-0.82</v>
      </c>
      <c r="D9258">
        <v>-1.78</v>
      </c>
      <c r="H9258">
        <v>0.66346646499999995</v>
      </c>
      <c r="I9258">
        <v>-0.86833047600000002</v>
      </c>
      <c r="J9258">
        <v>-1.8875777439999999</v>
      </c>
      <c r="K9258">
        <v>-4</v>
      </c>
    </row>
    <row r="9259" spans="1:11" x14ac:dyDescent="0.25">
      <c r="A9259">
        <v>92.56</v>
      </c>
      <c r="B9259">
        <v>28.31</v>
      </c>
      <c r="C9259">
        <v>1.02</v>
      </c>
      <c r="D9259">
        <v>-1.31</v>
      </c>
      <c r="H9259">
        <v>1.003466465</v>
      </c>
      <c r="I9259">
        <v>0.97166952399999995</v>
      </c>
      <c r="J9259">
        <v>-1.4175777439999999</v>
      </c>
      <c r="K9259">
        <v>-1</v>
      </c>
    </row>
    <row r="9260" spans="1:11" x14ac:dyDescent="0.25">
      <c r="A9260">
        <v>92.57</v>
      </c>
      <c r="B9260">
        <v>28.65</v>
      </c>
      <c r="C9260">
        <v>2.88</v>
      </c>
      <c r="D9260">
        <v>-0.85</v>
      </c>
      <c r="H9260">
        <v>1.3434664650000001</v>
      </c>
      <c r="I9260">
        <v>2.831669524</v>
      </c>
      <c r="J9260">
        <v>-0.95757774399999995</v>
      </c>
      <c r="K9260">
        <v>-1</v>
      </c>
    </row>
    <row r="9261" spans="1:11" x14ac:dyDescent="0.25">
      <c r="A9261">
        <v>92.58</v>
      </c>
      <c r="B9261">
        <v>27.02</v>
      </c>
      <c r="C9261">
        <v>1.0900000000000001</v>
      </c>
      <c r="D9261">
        <v>-0.71</v>
      </c>
      <c r="H9261">
        <v>-0.28653353500000001</v>
      </c>
      <c r="I9261">
        <v>1.041669524</v>
      </c>
      <c r="J9261">
        <v>-0.81757774400000005</v>
      </c>
      <c r="K9261">
        <v>-2</v>
      </c>
    </row>
    <row r="9262" spans="1:11" x14ac:dyDescent="0.25">
      <c r="A9262">
        <v>92.59</v>
      </c>
      <c r="B9262">
        <v>27.03</v>
      </c>
      <c r="C9262">
        <v>-0.87</v>
      </c>
      <c r="D9262">
        <v>-1.75</v>
      </c>
      <c r="H9262">
        <v>-0.276533535</v>
      </c>
      <c r="I9262">
        <v>-0.91833047599999995</v>
      </c>
      <c r="J9262">
        <v>-1.8575777440000001</v>
      </c>
      <c r="K9262">
        <v>-3</v>
      </c>
    </row>
    <row r="9263" spans="1:11" x14ac:dyDescent="0.25">
      <c r="A9263">
        <v>92.6</v>
      </c>
      <c r="B9263">
        <v>28.24</v>
      </c>
      <c r="C9263">
        <v>-0.6</v>
      </c>
      <c r="D9263">
        <v>-2.2799999999999998</v>
      </c>
      <c r="H9263">
        <v>0.93346646499999997</v>
      </c>
      <c r="I9263">
        <v>-0.64833047600000004</v>
      </c>
      <c r="J9263">
        <v>-2.3875777440000001</v>
      </c>
      <c r="K9263">
        <v>-4</v>
      </c>
    </row>
    <row r="9264" spans="1:11" x14ac:dyDescent="0.25">
      <c r="A9264">
        <v>92.61</v>
      </c>
      <c r="B9264">
        <v>25.87</v>
      </c>
      <c r="C9264">
        <v>-4.41</v>
      </c>
      <c r="D9264">
        <v>-2.35</v>
      </c>
      <c r="H9264">
        <v>-1.4365335349999999</v>
      </c>
      <c r="I9264">
        <v>-4.4583304760000004</v>
      </c>
      <c r="J9264">
        <v>-2.457577744</v>
      </c>
      <c r="K9264">
        <v>-3</v>
      </c>
    </row>
    <row r="9265" spans="1:11" x14ac:dyDescent="0.25">
      <c r="A9265">
        <v>92.62</v>
      </c>
      <c r="B9265">
        <v>26.98</v>
      </c>
      <c r="C9265">
        <v>-0.65</v>
      </c>
      <c r="D9265">
        <v>-2.2799999999999998</v>
      </c>
      <c r="H9265">
        <v>-0.32653353499999999</v>
      </c>
      <c r="I9265">
        <v>-0.69833047599999998</v>
      </c>
      <c r="J9265">
        <v>-2.3875777440000001</v>
      </c>
      <c r="K9265">
        <v>-3</v>
      </c>
    </row>
    <row r="9266" spans="1:11" x14ac:dyDescent="0.25">
      <c r="A9266">
        <v>92.63</v>
      </c>
      <c r="B9266">
        <v>26.78</v>
      </c>
      <c r="C9266">
        <v>-2.15</v>
      </c>
      <c r="D9266">
        <v>-2.21</v>
      </c>
      <c r="H9266">
        <v>-0.526533535</v>
      </c>
      <c r="I9266">
        <v>-2.1983304760000002</v>
      </c>
      <c r="J9266">
        <v>-2.3175777439999998</v>
      </c>
      <c r="K9266">
        <v>-3</v>
      </c>
    </row>
    <row r="9267" spans="1:11" x14ac:dyDescent="0.25">
      <c r="A9267">
        <v>92.64</v>
      </c>
      <c r="B9267">
        <v>26.98</v>
      </c>
      <c r="C9267">
        <v>-0.94</v>
      </c>
      <c r="D9267">
        <v>-1.2</v>
      </c>
      <c r="H9267">
        <v>-0.32653353499999999</v>
      </c>
      <c r="I9267">
        <v>-0.98833047600000001</v>
      </c>
      <c r="J9267">
        <v>-1.307577744</v>
      </c>
      <c r="K9267">
        <v>-3</v>
      </c>
    </row>
    <row r="9268" spans="1:11" x14ac:dyDescent="0.25">
      <c r="A9268">
        <v>92.65</v>
      </c>
      <c r="B9268">
        <v>28.65</v>
      </c>
      <c r="C9268">
        <v>-1</v>
      </c>
      <c r="D9268">
        <v>-1.54</v>
      </c>
      <c r="H9268">
        <v>1.3434664650000001</v>
      </c>
      <c r="I9268">
        <v>-1.0483304760000001</v>
      </c>
      <c r="J9268">
        <v>-1.6475777439999999</v>
      </c>
      <c r="K9268">
        <v>-4</v>
      </c>
    </row>
    <row r="9269" spans="1:11" x14ac:dyDescent="0.25">
      <c r="A9269">
        <v>92.66</v>
      </c>
      <c r="B9269">
        <v>30.32</v>
      </c>
      <c r="C9269">
        <v>-0.97</v>
      </c>
      <c r="D9269">
        <v>-1.89</v>
      </c>
      <c r="H9269">
        <v>3.013466465</v>
      </c>
      <c r="I9269">
        <v>-1.018330476</v>
      </c>
      <c r="J9269">
        <v>-1.997577744</v>
      </c>
      <c r="K9269">
        <v>-4</v>
      </c>
    </row>
    <row r="9270" spans="1:11" x14ac:dyDescent="0.25">
      <c r="A9270">
        <v>92.67</v>
      </c>
      <c r="B9270">
        <v>26.55</v>
      </c>
      <c r="C9270">
        <v>-2.0099999999999998</v>
      </c>
      <c r="D9270">
        <v>-2.2200000000000002</v>
      </c>
      <c r="H9270">
        <v>-0.75653353499999998</v>
      </c>
      <c r="I9270">
        <v>-2.0583304760000001</v>
      </c>
      <c r="J9270">
        <v>-2.3275777440000001</v>
      </c>
      <c r="K9270">
        <v>-3</v>
      </c>
    </row>
    <row r="9271" spans="1:11" x14ac:dyDescent="0.25">
      <c r="A9271">
        <v>92.68</v>
      </c>
      <c r="B9271">
        <v>28.43</v>
      </c>
      <c r="C9271">
        <v>-3.06</v>
      </c>
      <c r="D9271">
        <v>-2.5099999999999998</v>
      </c>
      <c r="H9271">
        <v>1.1234664649999999</v>
      </c>
      <c r="I9271">
        <v>-3.1083304759999999</v>
      </c>
      <c r="J9271">
        <v>-2.6175777440000001</v>
      </c>
      <c r="K9271">
        <v>-4</v>
      </c>
    </row>
    <row r="9272" spans="1:11" x14ac:dyDescent="0.25">
      <c r="A9272">
        <v>92.69</v>
      </c>
      <c r="B9272">
        <v>27.5</v>
      </c>
      <c r="C9272">
        <v>-1.1100000000000001</v>
      </c>
      <c r="D9272">
        <v>-2.61</v>
      </c>
      <c r="H9272">
        <v>0.193466465</v>
      </c>
      <c r="I9272">
        <v>-1.1583304759999999</v>
      </c>
      <c r="J9272">
        <v>-2.7175777440000002</v>
      </c>
      <c r="K9272">
        <v>-4</v>
      </c>
    </row>
    <row r="9273" spans="1:11" x14ac:dyDescent="0.25">
      <c r="A9273">
        <v>92.7</v>
      </c>
      <c r="B9273">
        <v>28.7</v>
      </c>
      <c r="C9273">
        <v>-1.71</v>
      </c>
      <c r="D9273">
        <v>-2.34</v>
      </c>
      <c r="H9273">
        <v>1.3934664649999999</v>
      </c>
      <c r="I9273">
        <v>-1.758330476</v>
      </c>
      <c r="J9273">
        <v>-2.4475777440000002</v>
      </c>
      <c r="K9273">
        <v>-4</v>
      </c>
    </row>
    <row r="9274" spans="1:11" x14ac:dyDescent="0.25">
      <c r="A9274">
        <v>92.71</v>
      </c>
      <c r="B9274">
        <v>26.35</v>
      </c>
      <c r="C9274">
        <v>-1.42</v>
      </c>
      <c r="D9274">
        <v>-2.08</v>
      </c>
      <c r="H9274">
        <v>-0.95653353500000005</v>
      </c>
      <c r="I9274">
        <v>-1.468330476</v>
      </c>
      <c r="J9274">
        <v>-2.1875777439999999</v>
      </c>
      <c r="K9274">
        <v>-3</v>
      </c>
    </row>
    <row r="9275" spans="1:11" x14ac:dyDescent="0.25">
      <c r="A9275">
        <v>92.72</v>
      </c>
      <c r="B9275">
        <v>24.5</v>
      </c>
      <c r="C9275">
        <v>-3</v>
      </c>
      <c r="D9275">
        <v>-2.2200000000000002</v>
      </c>
      <c r="H9275">
        <v>-2.8065335349999998</v>
      </c>
      <c r="I9275">
        <v>-3.0483304759999998</v>
      </c>
      <c r="J9275">
        <v>-2.3275777440000001</v>
      </c>
      <c r="K9275">
        <v>-3</v>
      </c>
    </row>
    <row r="9276" spans="1:11" x14ac:dyDescent="0.25">
      <c r="A9276">
        <v>92.73</v>
      </c>
      <c r="B9276">
        <v>26.83</v>
      </c>
      <c r="C9276">
        <v>-1.81</v>
      </c>
      <c r="D9276">
        <v>-2.16</v>
      </c>
      <c r="H9276">
        <v>-0.47653353500000001</v>
      </c>
      <c r="I9276">
        <v>-1.8583304759999999</v>
      </c>
      <c r="J9276">
        <v>-2.267577744</v>
      </c>
      <c r="K9276">
        <v>-3</v>
      </c>
    </row>
    <row r="9277" spans="1:11" x14ac:dyDescent="0.25">
      <c r="A9277">
        <v>92.74</v>
      </c>
      <c r="B9277">
        <v>29.17</v>
      </c>
      <c r="C9277">
        <v>-0.62</v>
      </c>
      <c r="D9277">
        <v>-2.1</v>
      </c>
      <c r="H9277">
        <v>1.8634664649999999</v>
      </c>
      <c r="I9277">
        <v>-0.66833047599999995</v>
      </c>
      <c r="J9277">
        <v>-2.207577744</v>
      </c>
      <c r="K9277">
        <v>-4</v>
      </c>
    </row>
    <row r="9278" spans="1:11" x14ac:dyDescent="0.25">
      <c r="A9278">
        <v>92.75</v>
      </c>
      <c r="B9278">
        <v>29.3</v>
      </c>
      <c r="C9278">
        <v>-4.3</v>
      </c>
      <c r="D9278">
        <v>-2.2599999999999998</v>
      </c>
      <c r="H9278">
        <v>1.993466465</v>
      </c>
      <c r="I9278">
        <v>-4.3483304760000001</v>
      </c>
      <c r="J9278">
        <v>-2.3675777440000001</v>
      </c>
      <c r="K9278">
        <v>-4</v>
      </c>
    </row>
    <row r="9279" spans="1:11" x14ac:dyDescent="0.25">
      <c r="A9279">
        <v>92.76</v>
      </c>
      <c r="B9279">
        <v>24.16</v>
      </c>
      <c r="C9279">
        <v>-3.64</v>
      </c>
      <c r="D9279">
        <v>-2.2999999999999998</v>
      </c>
      <c r="H9279">
        <v>-3.1465335350000001</v>
      </c>
      <c r="I9279">
        <v>-3.688330476</v>
      </c>
      <c r="J9279">
        <v>-2.4075777440000001</v>
      </c>
      <c r="K9279">
        <v>-3</v>
      </c>
    </row>
    <row r="9280" spans="1:11" x14ac:dyDescent="0.25">
      <c r="A9280">
        <v>92.77</v>
      </c>
      <c r="B9280">
        <v>22.13</v>
      </c>
      <c r="C9280">
        <v>-4.55</v>
      </c>
      <c r="D9280">
        <v>-1.73</v>
      </c>
      <c r="H9280">
        <v>-5.1765335349999999</v>
      </c>
      <c r="I9280">
        <v>-4.5983304760000001</v>
      </c>
      <c r="J9280">
        <v>-1.8375777440000001</v>
      </c>
      <c r="K9280">
        <v>-3</v>
      </c>
    </row>
    <row r="9281" spans="1:11" x14ac:dyDescent="0.25">
      <c r="A9281">
        <v>92.78</v>
      </c>
      <c r="B9281">
        <v>23.14</v>
      </c>
      <c r="C9281">
        <v>-2.23</v>
      </c>
      <c r="D9281">
        <v>-2.0099999999999998</v>
      </c>
      <c r="H9281">
        <v>-4.1665335350000001</v>
      </c>
      <c r="I9281">
        <v>-2.2783304759999998</v>
      </c>
      <c r="J9281">
        <v>-2.1175777440000001</v>
      </c>
      <c r="K9281">
        <v>-3</v>
      </c>
    </row>
    <row r="9282" spans="1:11" x14ac:dyDescent="0.25">
      <c r="A9282">
        <v>92.79</v>
      </c>
      <c r="B9282">
        <v>25.42</v>
      </c>
      <c r="C9282">
        <v>0.08</v>
      </c>
      <c r="D9282">
        <v>-1.24</v>
      </c>
      <c r="H9282">
        <v>-1.8865335350000001</v>
      </c>
      <c r="I9282">
        <v>3.1669523999999998E-2</v>
      </c>
      <c r="J9282">
        <v>-1.3475777440000001</v>
      </c>
      <c r="K9282">
        <v>-2</v>
      </c>
    </row>
    <row r="9283" spans="1:11" x14ac:dyDescent="0.25">
      <c r="A9283">
        <v>92.8</v>
      </c>
      <c r="B9283">
        <v>25.54</v>
      </c>
      <c r="C9283">
        <v>1.1000000000000001</v>
      </c>
      <c r="D9283">
        <v>-1.26</v>
      </c>
      <c r="H9283">
        <v>-1.766533535</v>
      </c>
      <c r="I9283">
        <v>1.051669524</v>
      </c>
      <c r="J9283">
        <v>-1.3675777440000001</v>
      </c>
      <c r="K9283">
        <v>-2</v>
      </c>
    </row>
    <row r="9284" spans="1:11" x14ac:dyDescent="0.25">
      <c r="A9284">
        <v>92.81</v>
      </c>
      <c r="B9284">
        <v>25.76</v>
      </c>
      <c r="C9284">
        <v>-2.11</v>
      </c>
      <c r="D9284">
        <v>-1.64</v>
      </c>
      <c r="H9284">
        <v>-1.546533535</v>
      </c>
      <c r="I9284">
        <v>-2.1583304760000002</v>
      </c>
      <c r="J9284">
        <v>-1.747577744</v>
      </c>
      <c r="K9284">
        <v>-3</v>
      </c>
    </row>
    <row r="9285" spans="1:11" x14ac:dyDescent="0.25">
      <c r="A9285">
        <v>92.82</v>
      </c>
      <c r="B9285">
        <v>24.3</v>
      </c>
      <c r="C9285">
        <v>-0.23</v>
      </c>
      <c r="D9285">
        <v>-2.16</v>
      </c>
      <c r="H9285">
        <v>-3.006533535</v>
      </c>
      <c r="I9285">
        <v>-0.27833047599999999</v>
      </c>
      <c r="J9285">
        <v>-2.267577744</v>
      </c>
      <c r="K9285">
        <v>-3</v>
      </c>
    </row>
    <row r="9286" spans="1:11" x14ac:dyDescent="0.25">
      <c r="A9286">
        <v>92.83</v>
      </c>
      <c r="B9286">
        <v>22.93</v>
      </c>
      <c r="C9286">
        <v>-0.88</v>
      </c>
      <c r="D9286">
        <v>-2.21</v>
      </c>
      <c r="H9286">
        <v>-4.3765335350000001</v>
      </c>
      <c r="I9286">
        <v>-0.92833047599999996</v>
      </c>
      <c r="J9286">
        <v>-2.3175777439999998</v>
      </c>
      <c r="K9286">
        <v>-3</v>
      </c>
    </row>
    <row r="9287" spans="1:11" x14ac:dyDescent="0.25">
      <c r="A9287">
        <v>92.84</v>
      </c>
      <c r="B9287">
        <v>21.57</v>
      </c>
      <c r="C9287">
        <v>-1.54</v>
      </c>
      <c r="D9287">
        <v>-2.2599999999999998</v>
      </c>
      <c r="H9287">
        <v>-5.7365335350000004</v>
      </c>
      <c r="I9287">
        <v>-1.5883304760000001</v>
      </c>
      <c r="J9287">
        <v>-2.3675777440000001</v>
      </c>
      <c r="K9287">
        <v>-3</v>
      </c>
    </row>
    <row r="9288" spans="1:11" x14ac:dyDescent="0.25">
      <c r="A9288">
        <v>92.85</v>
      </c>
      <c r="B9288">
        <v>24.95</v>
      </c>
      <c r="C9288">
        <v>0</v>
      </c>
      <c r="D9288">
        <v>-1.04</v>
      </c>
      <c r="H9288">
        <v>-2.3565335350000001</v>
      </c>
      <c r="I9288">
        <v>-4.8330475999999997E-2</v>
      </c>
      <c r="J9288">
        <v>-1.1475777439999999</v>
      </c>
      <c r="K9288">
        <v>-3</v>
      </c>
    </row>
    <row r="9289" spans="1:11" x14ac:dyDescent="0.25">
      <c r="A9289">
        <v>92.86</v>
      </c>
      <c r="B9289">
        <v>24.11</v>
      </c>
      <c r="C9289">
        <v>-2.96</v>
      </c>
      <c r="D9289">
        <v>-1</v>
      </c>
      <c r="H9289">
        <v>-3.1965335349999999</v>
      </c>
      <c r="I9289">
        <v>-3.0083304759999998</v>
      </c>
      <c r="J9289">
        <v>-1.1075777440000001</v>
      </c>
      <c r="K9289">
        <v>-3</v>
      </c>
    </row>
    <row r="9290" spans="1:11" x14ac:dyDescent="0.25">
      <c r="A9290">
        <v>92.87</v>
      </c>
      <c r="B9290">
        <v>23.27</v>
      </c>
      <c r="C9290">
        <v>-5.18</v>
      </c>
      <c r="D9290">
        <v>-0.97</v>
      </c>
      <c r="H9290">
        <v>-4.0365335350000002</v>
      </c>
      <c r="I9290">
        <v>-5.228330476</v>
      </c>
      <c r="J9290">
        <v>-1.0775777440000001</v>
      </c>
      <c r="K9290">
        <v>-3</v>
      </c>
    </row>
    <row r="9291" spans="1:11" x14ac:dyDescent="0.25">
      <c r="A9291">
        <v>92.88</v>
      </c>
      <c r="B9291">
        <v>20.86</v>
      </c>
      <c r="C9291">
        <v>-4.9400000000000004</v>
      </c>
      <c r="D9291">
        <v>-0.6</v>
      </c>
      <c r="H9291">
        <v>-6.4465335350000004</v>
      </c>
      <c r="I9291">
        <v>-4.9883304759999998</v>
      </c>
      <c r="J9291">
        <v>-0.70757774399999995</v>
      </c>
      <c r="K9291">
        <v>-3</v>
      </c>
    </row>
    <row r="9292" spans="1:11" x14ac:dyDescent="0.25">
      <c r="A9292">
        <v>92.89</v>
      </c>
      <c r="B9292">
        <v>22.72</v>
      </c>
      <c r="C9292">
        <v>-4.72</v>
      </c>
      <c r="D9292">
        <v>0.6</v>
      </c>
      <c r="H9292">
        <v>-4.5865335350000001</v>
      </c>
      <c r="I9292">
        <v>-4.768330476</v>
      </c>
      <c r="J9292">
        <v>0.492422256</v>
      </c>
      <c r="K9292">
        <v>3</v>
      </c>
    </row>
    <row r="9293" spans="1:11" x14ac:dyDescent="0.25">
      <c r="A9293">
        <v>92.9</v>
      </c>
      <c r="B9293">
        <v>24.59</v>
      </c>
      <c r="C9293">
        <v>-4.3600000000000003</v>
      </c>
      <c r="D9293">
        <v>0.99</v>
      </c>
      <c r="H9293">
        <v>-2.7165335349999999</v>
      </c>
      <c r="I9293">
        <v>-4.4083304759999997</v>
      </c>
      <c r="J9293">
        <v>0.88242225600000002</v>
      </c>
      <c r="K9293">
        <v>3</v>
      </c>
    </row>
    <row r="9294" spans="1:11" x14ac:dyDescent="0.25">
      <c r="A9294">
        <v>92.91</v>
      </c>
      <c r="B9294">
        <v>21.34</v>
      </c>
      <c r="C9294">
        <v>-3.98</v>
      </c>
      <c r="D9294">
        <v>0.56999999999999995</v>
      </c>
      <c r="H9294">
        <v>-5.9665335349999999</v>
      </c>
      <c r="I9294">
        <v>-4.0283304759999998</v>
      </c>
      <c r="J9294">
        <v>0.46242225599999998</v>
      </c>
      <c r="K9294">
        <v>3</v>
      </c>
    </row>
    <row r="9295" spans="1:11" x14ac:dyDescent="0.25">
      <c r="A9295">
        <v>92.92</v>
      </c>
      <c r="B9295">
        <v>24.02</v>
      </c>
      <c r="C9295">
        <v>-3.61</v>
      </c>
      <c r="D9295">
        <v>0.82</v>
      </c>
      <c r="H9295">
        <v>-3.2865335349999998</v>
      </c>
      <c r="I9295">
        <v>-3.6583304760000002</v>
      </c>
      <c r="J9295">
        <v>0.71242225599999998</v>
      </c>
      <c r="K9295">
        <v>3</v>
      </c>
    </row>
    <row r="9296" spans="1:11" x14ac:dyDescent="0.25">
      <c r="A9296">
        <v>92.93</v>
      </c>
      <c r="B9296">
        <v>23.6</v>
      </c>
      <c r="C9296">
        <v>-3.63</v>
      </c>
      <c r="D9296">
        <v>1.26</v>
      </c>
      <c r="H9296">
        <v>-3.7065335350000002</v>
      </c>
      <c r="I9296">
        <v>-3.6783304760000002</v>
      </c>
      <c r="J9296">
        <v>1.1524222559999999</v>
      </c>
      <c r="K9296">
        <v>3</v>
      </c>
    </row>
    <row r="9297" spans="1:11" x14ac:dyDescent="0.25">
      <c r="A9297">
        <v>92.94</v>
      </c>
      <c r="B9297">
        <v>22.76</v>
      </c>
      <c r="C9297">
        <v>-3.66</v>
      </c>
      <c r="D9297">
        <v>0.65</v>
      </c>
      <c r="H9297">
        <v>-4.546533535</v>
      </c>
      <c r="I9297">
        <v>-3.708330476</v>
      </c>
      <c r="J9297">
        <v>0.54242225600000005</v>
      </c>
      <c r="K9297">
        <v>3</v>
      </c>
    </row>
    <row r="9298" spans="1:11" x14ac:dyDescent="0.25">
      <c r="A9298">
        <v>92.95</v>
      </c>
      <c r="B9298">
        <v>23.08</v>
      </c>
      <c r="C9298">
        <v>-4</v>
      </c>
      <c r="D9298">
        <v>7.0000000000000007E-2</v>
      </c>
      <c r="H9298">
        <v>-4.2265335349999997</v>
      </c>
      <c r="I9298">
        <v>-4.0483304760000003</v>
      </c>
      <c r="J9298">
        <v>-3.7577744000000003E-2</v>
      </c>
      <c r="K9298">
        <v>-3</v>
      </c>
    </row>
    <row r="9299" spans="1:11" x14ac:dyDescent="0.25">
      <c r="A9299">
        <v>92.96</v>
      </c>
      <c r="B9299">
        <v>24.58</v>
      </c>
      <c r="C9299">
        <v>-4.3600000000000003</v>
      </c>
      <c r="D9299">
        <v>-0.19</v>
      </c>
      <c r="H9299">
        <v>-2.7265335350000002</v>
      </c>
      <c r="I9299">
        <v>-4.4083304759999997</v>
      </c>
      <c r="J9299">
        <v>-0.29757774399999998</v>
      </c>
      <c r="K9299">
        <v>-3</v>
      </c>
    </row>
    <row r="9300" spans="1:11" x14ac:dyDescent="0.25">
      <c r="A9300">
        <v>92.97</v>
      </c>
      <c r="B9300">
        <v>24.33</v>
      </c>
      <c r="C9300">
        <v>-4.49</v>
      </c>
      <c r="D9300">
        <v>-0.68</v>
      </c>
      <c r="H9300">
        <v>-2.9765335350000002</v>
      </c>
      <c r="I9300">
        <v>-4.5383304759999996</v>
      </c>
      <c r="J9300">
        <v>-0.78757774400000002</v>
      </c>
      <c r="K9300">
        <v>-3</v>
      </c>
    </row>
    <row r="9301" spans="1:11" x14ac:dyDescent="0.25">
      <c r="A9301">
        <v>92.98</v>
      </c>
      <c r="B9301">
        <v>22.97</v>
      </c>
      <c r="C9301">
        <v>-4.63</v>
      </c>
      <c r="D9301">
        <v>-0.99</v>
      </c>
      <c r="H9301">
        <v>-4.3365335350000001</v>
      </c>
      <c r="I9301">
        <v>-4.6783304760000002</v>
      </c>
      <c r="J9301">
        <v>-1.0975777440000001</v>
      </c>
      <c r="K9301">
        <v>-3</v>
      </c>
    </row>
    <row r="9302" spans="1:11" x14ac:dyDescent="0.25">
      <c r="A9302">
        <v>92.99</v>
      </c>
      <c r="B9302">
        <v>23.29</v>
      </c>
      <c r="C9302">
        <v>-2.78</v>
      </c>
      <c r="D9302">
        <v>-0.96</v>
      </c>
      <c r="H9302">
        <v>-4.0165335349999998</v>
      </c>
      <c r="I9302">
        <v>-2.8283304760000001</v>
      </c>
      <c r="J9302">
        <v>-1.0675777440000001</v>
      </c>
      <c r="K9302">
        <v>-3</v>
      </c>
    </row>
    <row r="9303" spans="1:11" x14ac:dyDescent="0.25">
      <c r="A9303">
        <v>93</v>
      </c>
      <c r="B9303">
        <v>23.61</v>
      </c>
      <c r="C9303">
        <v>-0.93</v>
      </c>
      <c r="D9303">
        <v>-0.93</v>
      </c>
      <c r="H9303">
        <v>-3.6965335349999999</v>
      </c>
      <c r="I9303">
        <v>-0.978330476</v>
      </c>
      <c r="J9303">
        <v>-1.037577744</v>
      </c>
      <c r="K9303">
        <v>-3</v>
      </c>
    </row>
    <row r="9304" spans="1:11" x14ac:dyDescent="0.25">
      <c r="A9304">
        <v>93.01</v>
      </c>
      <c r="B9304">
        <v>25.29</v>
      </c>
      <c r="C9304">
        <v>-0.27</v>
      </c>
      <c r="D9304">
        <v>-0.76</v>
      </c>
      <c r="H9304">
        <v>-2.0165335350000002</v>
      </c>
      <c r="I9304">
        <v>-0.31833047599999997</v>
      </c>
      <c r="J9304">
        <v>-0.86757774399999998</v>
      </c>
      <c r="K9304">
        <v>-3</v>
      </c>
    </row>
    <row r="9305" spans="1:11" x14ac:dyDescent="0.25">
      <c r="A9305">
        <v>93.02</v>
      </c>
      <c r="B9305">
        <v>25.06</v>
      </c>
      <c r="C9305">
        <v>-3.51</v>
      </c>
      <c r="D9305">
        <v>-0.55000000000000004</v>
      </c>
      <c r="H9305">
        <v>-2.2465335350000002</v>
      </c>
      <c r="I9305">
        <v>-3.5583304760000001</v>
      </c>
      <c r="J9305">
        <v>-0.65757774400000002</v>
      </c>
      <c r="K9305">
        <v>-3</v>
      </c>
    </row>
    <row r="9306" spans="1:11" x14ac:dyDescent="0.25">
      <c r="A9306">
        <v>93.03</v>
      </c>
      <c r="B9306">
        <v>27.2</v>
      </c>
      <c r="C9306">
        <v>-2.54</v>
      </c>
      <c r="D9306">
        <v>0.15</v>
      </c>
      <c r="H9306">
        <v>-0.106533535</v>
      </c>
      <c r="I9306">
        <v>-2.5883304759999999</v>
      </c>
      <c r="J9306">
        <v>4.2422255999999998E-2</v>
      </c>
      <c r="K9306">
        <v>3</v>
      </c>
    </row>
    <row r="9307" spans="1:11" x14ac:dyDescent="0.25">
      <c r="A9307">
        <v>93.04</v>
      </c>
      <c r="B9307">
        <v>25.13</v>
      </c>
      <c r="C9307">
        <v>-2.78</v>
      </c>
      <c r="D9307">
        <v>0.12</v>
      </c>
      <c r="H9307">
        <v>-2.1765335349999999</v>
      </c>
      <c r="I9307">
        <v>-2.8283304760000001</v>
      </c>
      <c r="J9307">
        <v>1.2422256E-2</v>
      </c>
      <c r="K9307">
        <v>3</v>
      </c>
    </row>
    <row r="9308" spans="1:11" x14ac:dyDescent="0.25">
      <c r="A9308">
        <v>93.05</v>
      </c>
      <c r="B9308">
        <v>24.84</v>
      </c>
      <c r="C9308">
        <v>1.3</v>
      </c>
      <c r="D9308">
        <v>-0.08</v>
      </c>
      <c r="H9308">
        <v>-2.4665335349999999</v>
      </c>
      <c r="I9308">
        <v>1.251669524</v>
      </c>
      <c r="J9308">
        <v>-0.18757774399999999</v>
      </c>
      <c r="K9308">
        <v>-2</v>
      </c>
    </row>
    <row r="9309" spans="1:11" x14ac:dyDescent="0.25">
      <c r="A9309">
        <v>93.06</v>
      </c>
      <c r="B9309">
        <v>22.82</v>
      </c>
      <c r="C9309">
        <v>1.76</v>
      </c>
      <c r="D9309">
        <v>0.15</v>
      </c>
      <c r="H9309">
        <v>-4.4865335350000004</v>
      </c>
      <c r="I9309">
        <v>1.7116695239999999</v>
      </c>
      <c r="J9309">
        <v>4.2422255999999998E-2</v>
      </c>
      <c r="K9309">
        <v>2</v>
      </c>
    </row>
    <row r="9310" spans="1:11" x14ac:dyDescent="0.25">
      <c r="A9310">
        <v>93.07</v>
      </c>
      <c r="B9310">
        <v>23.75</v>
      </c>
      <c r="C9310">
        <v>-0.68</v>
      </c>
      <c r="D9310">
        <v>0.25</v>
      </c>
      <c r="H9310">
        <v>-3.5565335349999998</v>
      </c>
      <c r="I9310">
        <v>-0.728330476</v>
      </c>
      <c r="J9310">
        <v>0.142422256</v>
      </c>
      <c r="K9310">
        <v>3</v>
      </c>
    </row>
    <row r="9311" spans="1:11" x14ac:dyDescent="0.25">
      <c r="A9311">
        <v>93.08</v>
      </c>
      <c r="B9311">
        <v>24.7</v>
      </c>
      <c r="C9311">
        <v>-3.13</v>
      </c>
      <c r="D9311">
        <v>0.35</v>
      </c>
      <c r="H9311">
        <v>-2.6065335350000001</v>
      </c>
      <c r="I9311">
        <v>-3.1783304760000002</v>
      </c>
      <c r="J9311">
        <v>0.242422256</v>
      </c>
      <c r="K9311">
        <v>3</v>
      </c>
    </row>
    <row r="9312" spans="1:11" x14ac:dyDescent="0.25">
      <c r="A9312">
        <v>93.09</v>
      </c>
      <c r="B9312">
        <v>22.82</v>
      </c>
      <c r="C9312">
        <v>-3.77</v>
      </c>
      <c r="D9312">
        <v>0.82</v>
      </c>
      <c r="H9312">
        <v>-4.4865335350000004</v>
      </c>
      <c r="I9312">
        <v>-3.8183304759999999</v>
      </c>
      <c r="J9312">
        <v>0.71242225599999998</v>
      </c>
      <c r="K9312">
        <v>3</v>
      </c>
    </row>
    <row r="9313" spans="1:11" x14ac:dyDescent="0.25">
      <c r="A9313">
        <v>93.1</v>
      </c>
      <c r="B9313">
        <v>24.62</v>
      </c>
      <c r="C9313">
        <v>-4.41</v>
      </c>
      <c r="D9313">
        <v>0.59</v>
      </c>
      <c r="H9313">
        <v>-2.6865335350000001</v>
      </c>
      <c r="I9313">
        <v>-4.4583304760000004</v>
      </c>
      <c r="J9313">
        <v>0.48242225599999999</v>
      </c>
      <c r="K9313">
        <v>3</v>
      </c>
    </row>
    <row r="9314" spans="1:11" x14ac:dyDescent="0.25">
      <c r="A9314">
        <v>93.11</v>
      </c>
      <c r="B9314">
        <v>24.31</v>
      </c>
      <c r="C9314">
        <v>-4.43</v>
      </c>
      <c r="D9314">
        <v>0.31</v>
      </c>
      <c r="H9314">
        <v>-2.9965335350000002</v>
      </c>
      <c r="I9314">
        <v>-4.478330476</v>
      </c>
      <c r="J9314">
        <v>0.20242225599999999</v>
      </c>
      <c r="K9314">
        <v>3</v>
      </c>
    </row>
    <row r="9315" spans="1:11" x14ac:dyDescent="0.25">
      <c r="A9315">
        <v>93.12</v>
      </c>
      <c r="B9315">
        <v>23.16</v>
      </c>
      <c r="C9315">
        <v>-1.86</v>
      </c>
      <c r="D9315">
        <v>-0.01</v>
      </c>
      <c r="H9315">
        <v>-4.1465335349999997</v>
      </c>
      <c r="I9315">
        <v>-1.9083304759999999</v>
      </c>
      <c r="J9315">
        <v>-0.117577744</v>
      </c>
      <c r="K9315">
        <v>-3</v>
      </c>
    </row>
    <row r="9316" spans="1:11" x14ac:dyDescent="0.25">
      <c r="A9316">
        <v>93.13</v>
      </c>
      <c r="B9316">
        <v>22.21</v>
      </c>
      <c r="C9316">
        <v>-0.13</v>
      </c>
      <c r="D9316">
        <v>-0.17</v>
      </c>
      <c r="H9316">
        <v>-5.0965335349999998</v>
      </c>
      <c r="I9316">
        <v>-0.17833047599999999</v>
      </c>
      <c r="J9316">
        <v>-0.27757774400000002</v>
      </c>
      <c r="K9316">
        <v>-3</v>
      </c>
    </row>
    <row r="9317" spans="1:11" x14ac:dyDescent="0.25">
      <c r="A9317">
        <v>93.14</v>
      </c>
      <c r="B9317">
        <v>22.68</v>
      </c>
      <c r="C9317">
        <v>1.59</v>
      </c>
      <c r="D9317">
        <v>-0.09</v>
      </c>
      <c r="H9317">
        <v>-4.6265335350000001</v>
      </c>
      <c r="I9317">
        <v>1.541669524</v>
      </c>
      <c r="J9317">
        <v>-0.197577744</v>
      </c>
      <c r="K9317">
        <v>-2</v>
      </c>
    </row>
    <row r="9318" spans="1:11" x14ac:dyDescent="0.25">
      <c r="A9318">
        <v>93.15</v>
      </c>
      <c r="B9318">
        <v>23.28</v>
      </c>
      <c r="C9318">
        <v>-1.63</v>
      </c>
      <c r="D9318">
        <v>-0.32</v>
      </c>
      <c r="H9318">
        <v>-4.0265335350000004</v>
      </c>
      <c r="I9318">
        <v>-1.678330476</v>
      </c>
      <c r="J9318">
        <v>-0.42757774399999998</v>
      </c>
      <c r="K9318">
        <v>-3</v>
      </c>
    </row>
    <row r="9319" spans="1:11" x14ac:dyDescent="0.25">
      <c r="A9319">
        <v>93.16</v>
      </c>
      <c r="B9319">
        <v>24.86</v>
      </c>
      <c r="C9319">
        <v>-3.48</v>
      </c>
      <c r="D9319">
        <v>-0.52</v>
      </c>
      <c r="H9319">
        <v>-2.4465335349999999</v>
      </c>
      <c r="I9319">
        <v>-3.5283304759999998</v>
      </c>
      <c r="J9319">
        <v>-0.62757774399999999</v>
      </c>
      <c r="K9319">
        <v>-3</v>
      </c>
    </row>
    <row r="9320" spans="1:11" x14ac:dyDescent="0.25">
      <c r="A9320">
        <v>93.17</v>
      </c>
      <c r="B9320">
        <v>23.17</v>
      </c>
      <c r="C9320">
        <v>-2.5499999999999998</v>
      </c>
      <c r="D9320">
        <v>-0.52</v>
      </c>
      <c r="H9320">
        <v>-4.1365335349999999</v>
      </c>
      <c r="I9320">
        <v>-2.5983304760000001</v>
      </c>
      <c r="J9320">
        <v>-0.62757774399999999</v>
      </c>
      <c r="K9320">
        <v>-3</v>
      </c>
    </row>
    <row r="9321" spans="1:11" x14ac:dyDescent="0.25">
      <c r="A9321">
        <v>93.18</v>
      </c>
      <c r="B9321">
        <v>22.28</v>
      </c>
      <c r="C9321">
        <v>-2.37</v>
      </c>
      <c r="D9321">
        <v>-0.41</v>
      </c>
      <c r="H9321">
        <v>-5.0265335350000004</v>
      </c>
      <c r="I9321">
        <v>-2.418330476</v>
      </c>
      <c r="J9321">
        <v>-0.51757774400000001</v>
      </c>
      <c r="K9321">
        <v>-3</v>
      </c>
    </row>
    <row r="9322" spans="1:11" x14ac:dyDescent="0.25">
      <c r="A9322">
        <v>93.19</v>
      </c>
      <c r="B9322">
        <v>21.4</v>
      </c>
      <c r="C9322">
        <v>-2.19</v>
      </c>
      <c r="D9322">
        <v>-0.31</v>
      </c>
      <c r="H9322">
        <v>-5.9065335350000003</v>
      </c>
      <c r="I9322">
        <v>-2.2383304759999998</v>
      </c>
      <c r="J9322">
        <v>-0.41757774399999997</v>
      </c>
      <c r="K9322">
        <v>-3</v>
      </c>
    </row>
    <row r="9323" spans="1:11" x14ac:dyDescent="0.25">
      <c r="A9323">
        <v>93.2</v>
      </c>
      <c r="B9323">
        <v>21.97</v>
      </c>
      <c r="C9323">
        <v>-3.53</v>
      </c>
      <c r="D9323">
        <v>0.51</v>
      </c>
      <c r="H9323">
        <v>-5.3365335350000001</v>
      </c>
      <c r="I9323">
        <v>-3.5783304760000001</v>
      </c>
      <c r="J9323">
        <v>0.40242225599999998</v>
      </c>
      <c r="K9323">
        <v>3</v>
      </c>
    </row>
    <row r="9324" spans="1:11" x14ac:dyDescent="0.25">
      <c r="A9324">
        <v>93.21</v>
      </c>
      <c r="B9324">
        <v>22.57</v>
      </c>
      <c r="C9324">
        <v>-1.92</v>
      </c>
      <c r="D9324">
        <v>0.83</v>
      </c>
      <c r="H9324">
        <v>-4.7365335350000004</v>
      </c>
      <c r="I9324">
        <v>-1.968330476</v>
      </c>
      <c r="J9324">
        <v>0.72242225599999998</v>
      </c>
      <c r="K9324">
        <v>3</v>
      </c>
    </row>
    <row r="9325" spans="1:11" x14ac:dyDescent="0.25">
      <c r="A9325">
        <v>93.22</v>
      </c>
      <c r="B9325">
        <v>23.18</v>
      </c>
      <c r="C9325">
        <v>-0.27</v>
      </c>
      <c r="D9325">
        <v>1.78</v>
      </c>
      <c r="H9325">
        <v>-4.1265335350000001</v>
      </c>
      <c r="I9325">
        <v>-0.31833047599999997</v>
      </c>
      <c r="J9325">
        <v>1.6724222559999999</v>
      </c>
      <c r="K9325">
        <v>3</v>
      </c>
    </row>
    <row r="9326" spans="1:11" x14ac:dyDescent="0.25">
      <c r="A9326">
        <v>93.23</v>
      </c>
      <c r="B9326">
        <v>25.81</v>
      </c>
      <c r="C9326">
        <v>-1.59</v>
      </c>
      <c r="D9326">
        <v>1.8</v>
      </c>
      <c r="H9326">
        <v>-1.496533535</v>
      </c>
      <c r="I9326">
        <v>-1.6383304759999999</v>
      </c>
      <c r="J9326">
        <v>1.692422256</v>
      </c>
      <c r="K9326">
        <v>3</v>
      </c>
    </row>
    <row r="9327" spans="1:11" x14ac:dyDescent="0.25">
      <c r="A9327">
        <v>93.24</v>
      </c>
      <c r="B9327">
        <v>23.73</v>
      </c>
      <c r="C9327">
        <v>-1.38</v>
      </c>
      <c r="D9327">
        <v>1.82</v>
      </c>
      <c r="H9327">
        <v>-3.5765335349999998</v>
      </c>
      <c r="I9327">
        <v>-1.428330476</v>
      </c>
      <c r="J9327">
        <v>1.712422256</v>
      </c>
      <c r="K9327">
        <v>3</v>
      </c>
    </row>
    <row r="9328" spans="1:11" x14ac:dyDescent="0.25">
      <c r="A9328">
        <v>93.25</v>
      </c>
      <c r="B9328">
        <v>22.33</v>
      </c>
      <c r="C9328">
        <v>-4</v>
      </c>
      <c r="D9328">
        <v>2.5299999999999998</v>
      </c>
      <c r="H9328">
        <v>-4.9765335349999997</v>
      </c>
      <c r="I9328">
        <v>-4.0483304760000003</v>
      </c>
      <c r="J9328">
        <v>2.4224222559999999</v>
      </c>
      <c r="K9328">
        <v>3</v>
      </c>
    </row>
    <row r="9329" spans="1:11" x14ac:dyDescent="0.25">
      <c r="A9329">
        <v>93.26</v>
      </c>
      <c r="B9329">
        <v>21.95</v>
      </c>
      <c r="C9329">
        <v>-5.59</v>
      </c>
      <c r="D9329">
        <v>1.72</v>
      </c>
      <c r="H9329">
        <v>-5.3565335349999996</v>
      </c>
      <c r="I9329">
        <v>-5.6383304760000001</v>
      </c>
      <c r="J9329">
        <v>1.6124222560000001</v>
      </c>
      <c r="K9329">
        <v>3</v>
      </c>
    </row>
    <row r="9330" spans="1:11" x14ac:dyDescent="0.25">
      <c r="A9330">
        <v>93.27</v>
      </c>
      <c r="B9330">
        <v>21.58</v>
      </c>
      <c r="C9330">
        <v>-3.84</v>
      </c>
      <c r="D9330">
        <v>0.91</v>
      </c>
      <c r="H9330">
        <v>-5.7265335349999997</v>
      </c>
      <c r="I9330">
        <v>-3.8883304760000001</v>
      </c>
      <c r="J9330">
        <v>0.80242225599999994</v>
      </c>
      <c r="K9330">
        <v>3</v>
      </c>
    </row>
    <row r="9331" spans="1:11" x14ac:dyDescent="0.25">
      <c r="A9331">
        <v>93.28</v>
      </c>
      <c r="B9331">
        <v>21.97</v>
      </c>
      <c r="C9331">
        <v>-2.09</v>
      </c>
      <c r="D9331">
        <v>1.18</v>
      </c>
      <c r="H9331">
        <v>-5.3365335350000001</v>
      </c>
      <c r="I9331">
        <v>-2.1383304760000001</v>
      </c>
      <c r="J9331">
        <v>1.0724222560000001</v>
      </c>
      <c r="K9331">
        <v>3</v>
      </c>
    </row>
    <row r="9332" spans="1:11" x14ac:dyDescent="0.25">
      <c r="A9332">
        <v>93.29</v>
      </c>
      <c r="B9332">
        <v>21.54</v>
      </c>
      <c r="C9332">
        <v>-4.32</v>
      </c>
      <c r="D9332">
        <v>0.98</v>
      </c>
      <c r="H9332">
        <v>-5.7665335349999998</v>
      </c>
      <c r="I9332">
        <v>-4.3683304759999997</v>
      </c>
      <c r="J9332">
        <v>0.87242225600000001</v>
      </c>
      <c r="K9332">
        <v>3</v>
      </c>
    </row>
    <row r="9333" spans="1:11" x14ac:dyDescent="0.25">
      <c r="A9333">
        <v>93.3</v>
      </c>
      <c r="B9333">
        <v>21.13</v>
      </c>
      <c r="C9333">
        <v>-1.96</v>
      </c>
      <c r="D9333">
        <v>0.54</v>
      </c>
      <c r="H9333">
        <v>-6.1765335349999999</v>
      </c>
      <c r="I9333">
        <v>-2.0083304759999998</v>
      </c>
      <c r="J9333">
        <v>0.432422256</v>
      </c>
      <c r="K9333">
        <v>3</v>
      </c>
    </row>
    <row r="9334" spans="1:11" x14ac:dyDescent="0.25">
      <c r="A9334">
        <v>93.31</v>
      </c>
      <c r="B9334">
        <v>19.739999999999998</v>
      </c>
      <c r="C9334">
        <v>-1.43</v>
      </c>
      <c r="D9334">
        <v>0.65</v>
      </c>
      <c r="H9334">
        <v>-7.5665335349999996</v>
      </c>
      <c r="I9334">
        <v>-1.478330476</v>
      </c>
      <c r="J9334">
        <v>0.54242225600000005</v>
      </c>
      <c r="K9334">
        <v>3</v>
      </c>
    </row>
    <row r="9335" spans="1:11" x14ac:dyDescent="0.25">
      <c r="A9335">
        <v>93.32</v>
      </c>
      <c r="B9335">
        <v>19.420000000000002</v>
      </c>
      <c r="C9335">
        <v>-3.46</v>
      </c>
      <c r="D9335">
        <v>1.18</v>
      </c>
      <c r="H9335">
        <v>-7.8865335349999999</v>
      </c>
      <c r="I9335">
        <v>-3.5083304759999998</v>
      </c>
      <c r="J9335">
        <v>1.0724222560000001</v>
      </c>
      <c r="K9335">
        <v>3</v>
      </c>
    </row>
    <row r="9336" spans="1:11" x14ac:dyDescent="0.25">
      <c r="A9336">
        <v>93.33</v>
      </c>
      <c r="B9336">
        <v>19.53</v>
      </c>
      <c r="C9336">
        <v>-1.25</v>
      </c>
      <c r="D9336">
        <v>1.97</v>
      </c>
      <c r="H9336">
        <v>-7.7765335350000004</v>
      </c>
      <c r="I9336">
        <v>-1.2983304760000001</v>
      </c>
      <c r="J9336">
        <v>1.8624222560000001</v>
      </c>
      <c r="K9336">
        <v>3</v>
      </c>
    </row>
    <row r="9337" spans="1:11" x14ac:dyDescent="0.25">
      <c r="A9337">
        <v>93.34</v>
      </c>
      <c r="B9337">
        <v>20.67</v>
      </c>
      <c r="C9337">
        <v>0.8</v>
      </c>
      <c r="D9337">
        <v>1.9</v>
      </c>
      <c r="H9337">
        <v>-6.6365335349999999</v>
      </c>
      <c r="I9337">
        <v>0.75166952399999998</v>
      </c>
      <c r="J9337">
        <v>1.792422256</v>
      </c>
      <c r="K9337">
        <v>2</v>
      </c>
    </row>
    <row r="9338" spans="1:11" x14ac:dyDescent="0.25">
      <c r="A9338">
        <v>93.35</v>
      </c>
      <c r="B9338">
        <v>21.82</v>
      </c>
      <c r="C9338">
        <v>3.77</v>
      </c>
      <c r="D9338">
        <v>1.86</v>
      </c>
      <c r="H9338">
        <v>-5.4865335350000004</v>
      </c>
      <c r="I9338">
        <v>3.7216695240000002</v>
      </c>
      <c r="J9338">
        <v>1.752422256</v>
      </c>
      <c r="K9338">
        <v>2</v>
      </c>
    </row>
    <row r="9339" spans="1:11" x14ac:dyDescent="0.25">
      <c r="A9339">
        <v>93.36</v>
      </c>
      <c r="B9339">
        <v>21.65</v>
      </c>
      <c r="C9339">
        <v>0.36</v>
      </c>
      <c r="D9339">
        <v>1.82</v>
      </c>
      <c r="H9339">
        <v>-5.6565335350000003</v>
      </c>
      <c r="I9339">
        <v>0.31166952399999998</v>
      </c>
      <c r="J9339">
        <v>1.712422256</v>
      </c>
      <c r="K9339">
        <v>2</v>
      </c>
    </row>
    <row r="9340" spans="1:11" x14ac:dyDescent="0.25">
      <c r="A9340">
        <v>93.37</v>
      </c>
      <c r="B9340">
        <v>21.49</v>
      </c>
      <c r="C9340">
        <v>-3.04</v>
      </c>
      <c r="D9340">
        <v>1.04</v>
      </c>
      <c r="H9340">
        <v>-5.8165335349999996</v>
      </c>
      <c r="I9340">
        <v>-3.0883304759999999</v>
      </c>
      <c r="J9340">
        <v>0.93242225599999995</v>
      </c>
      <c r="K9340">
        <v>3</v>
      </c>
    </row>
    <row r="9341" spans="1:11" x14ac:dyDescent="0.25">
      <c r="A9341">
        <v>93.38</v>
      </c>
      <c r="B9341">
        <v>21.35</v>
      </c>
      <c r="C9341">
        <v>-4.24</v>
      </c>
      <c r="D9341">
        <v>0.41</v>
      </c>
      <c r="H9341">
        <v>-5.9565335350000002</v>
      </c>
      <c r="I9341">
        <v>-4.2883304759999996</v>
      </c>
      <c r="J9341">
        <v>0.302422256</v>
      </c>
      <c r="K9341">
        <v>3</v>
      </c>
    </row>
    <row r="9342" spans="1:11" x14ac:dyDescent="0.25">
      <c r="A9342">
        <v>93.39</v>
      </c>
      <c r="B9342">
        <v>21.22</v>
      </c>
      <c r="C9342">
        <v>-3.78</v>
      </c>
      <c r="D9342">
        <v>-0.21</v>
      </c>
      <c r="H9342">
        <v>-6.0865335350000001</v>
      </c>
      <c r="I9342">
        <v>-3.8283304760000001</v>
      </c>
      <c r="J9342">
        <v>-0.317577744</v>
      </c>
      <c r="K9342">
        <v>-3</v>
      </c>
    </row>
    <row r="9343" spans="1:11" x14ac:dyDescent="0.25">
      <c r="A9343">
        <v>93.4</v>
      </c>
      <c r="B9343">
        <v>21.91</v>
      </c>
      <c r="C9343">
        <v>-3.32</v>
      </c>
      <c r="D9343">
        <v>-0.62</v>
      </c>
      <c r="H9343">
        <v>-5.3965335349999997</v>
      </c>
      <c r="I9343">
        <v>-3.3683304760000001</v>
      </c>
      <c r="J9343">
        <v>-0.72757774399999997</v>
      </c>
      <c r="K9343">
        <v>-3</v>
      </c>
    </row>
    <row r="9344" spans="1:11" x14ac:dyDescent="0.25">
      <c r="A9344">
        <v>93.41</v>
      </c>
      <c r="B9344">
        <v>22.6</v>
      </c>
      <c r="C9344">
        <v>-1.2</v>
      </c>
      <c r="D9344">
        <v>-1.04</v>
      </c>
      <c r="H9344">
        <v>-4.7065335350000002</v>
      </c>
      <c r="I9344">
        <v>-1.248330476</v>
      </c>
      <c r="J9344">
        <v>-1.1475777439999999</v>
      </c>
      <c r="K9344">
        <v>-3</v>
      </c>
    </row>
    <row r="9345" spans="1:11" x14ac:dyDescent="0.25">
      <c r="A9345">
        <v>93.42</v>
      </c>
      <c r="B9345">
        <v>21.4</v>
      </c>
      <c r="C9345">
        <v>-1.73</v>
      </c>
      <c r="D9345">
        <v>-0.83</v>
      </c>
      <c r="H9345">
        <v>-5.9065335350000003</v>
      </c>
      <c r="I9345">
        <v>-1.778330476</v>
      </c>
      <c r="J9345">
        <v>-0.93757774400000005</v>
      </c>
      <c r="K9345">
        <v>-3</v>
      </c>
    </row>
    <row r="9346" spans="1:11" x14ac:dyDescent="0.25">
      <c r="A9346">
        <v>93.43</v>
      </c>
      <c r="B9346">
        <v>22.4</v>
      </c>
      <c r="C9346">
        <v>-0.81</v>
      </c>
      <c r="D9346">
        <v>-0.73</v>
      </c>
      <c r="H9346">
        <v>-4.9065335350000003</v>
      </c>
      <c r="I9346">
        <v>-0.85833047600000001</v>
      </c>
      <c r="J9346">
        <v>-0.83757774399999996</v>
      </c>
      <c r="K9346">
        <v>-3</v>
      </c>
    </row>
    <row r="9347" spans="1:11" x14ac:dyDescent="0.25">
      <c r="A9347">
        <v>93.44</v>
      </c>
      <c r="B9347">
        <v>20.56</v>
      </c>
      <c r="C9347">
        <v>-1.78</v>
      </c>
      <c r="D9347">
        <v>-1.42</v>
      </c>
      <c r="H9347">
        <v>-6.7465335350000002</v>
      </c>
      <c r="I9347">
        <v>-1.8283304760000001</v>
      </c>
      <c r="J9347">
        <v>-1.527577744</v>
      </c>
      <c r="K9347">
        <v>-3</v>
      </c>
    </row>
    <row r="9348" spans="1:11" x14ac:dyDescent="0.25">
      <c r="A9348">
        <v>93.45</v>
      </c>
      <c r="B9348">
        <v>19.48</v>
      </c>
      <c r="C9348">
        <v>-3.5</v>
      </c>
      <c r="D9348">
        <v>-1.1100000000000001</v>
      </c>
      <c r="H9348">
        <v>-7.8265335350000003</v>
      </c>
      <c r="I9348">
        <v>-3.5483304759999998</v>
      </c>
      <c r="J9348">
        <v>-1.217577744</v>
      </c>
      <c r="K9348">
        <v>-3</v>
      </c>
    </row>
    <row r="9349" spans="1:11" x14ac:dyDescent="0.25">
      <c r="A9349">
        <v>93.46</v>
      </c>
      <c r="B9349">
        <v>18.78</v>
      </c>
      <c r="C9349">
        <v>-2.42</v>
      </c>
      <c r="D9349">
        <v>-1.31</v>
      </c>
      <c r="H9349">
        <v>-8.5265335350000004</v>
      </c>
      <c r="I9349">
        <v>-2.4683304760000002</v>
      </c>
      <c r="J9349">
        <v>-1.4175777439999999</v>
      </c>
      <c r="K9349">
        <v>-3</v>
      </c>
    </row>
    <row r="9350" spans="1:11" x14ac:dyDescent="0.25">
      <c r="A9350">
        <v>93.47</v>
      </c>
      <c r="B9350">
        <v>19.27</v>
      </c>
      <c r="C9350">
        <v>-1.35</v>
      </c>
      <c r="D9350">
        <v>-1.51</v>
      </c>
      <c r="H9350">
        <v>-8.0365335350000002</v>
      </c>
      <c r="I9350">
        <v>-1.3983304759999999</v>
      </c>
      <c r="J9350">
        <v>-1.6175777440000001</v>
      </c>
      <c r="K9350">
        <v>-3</v>
      </c>
    </row>
    <row r="9351" spans="1:11" x14ac:dyDescent="0.25">
      <c r="A9351">
        <v>93.48</v>
      </c>
      <c r="B9351">
        <v>19.600000000000001</v>
      </c>
      <c r="C9351">
        <v>-1.41</v>
      </c>
      <c r="D9351">
        <v>-1.43</v>
      </c>
      <c r="H9351">
        <v>-7.7065335350000002</v>
      </c>
      <c r="I9351">
        <v>-1.458330476</v>
      </c>
      <c r="J9351">
        <v>-1.537577744</v>
      </c>
      <c r="K9351">
        <v>-3</v>
      </c>
    </row>
    <row r="9352" spans="1:11" x14ac:dyDescent="0.25">
      <c r="A9352">
        <v>93.49</v>
      </c>
      <c r="B9352">
        <v>19.14</v>
      </c>
      <c r="C9352">
        <v>-3.66</v>
      </c>
      <c r="D9352">
        <v>-1.73</v>
      </c>
      <c r="H9352">
        <v>-8.1665335349999992</v>
      </c>
      <c r="I9352">
        <v>-3.708330476</v>
      </c>
      <c r="J9352">
        <v>-1.8375777440000001</v>
      </c>
      <c r="K9352">
        <v>-3</v>
      </c>
    </row>
    <row r="9353" spans="1:11" x14ac:dyDescent="0.25">
      <c r="A9353">
        <v>93.5</v>
      </c>
      <c r="B9353">
        <v>16.41</v>
      </c>
      <c r="C9353">
        <v>-4.3600000000000003</v>
      </c>
      <c r="D9353">
        <v>-1.31</v>
      </c>
      <c r="H9353">
        <v>-10.89653354</v>
      </c>
      <c r="I9353">
        <v>-4.4083304759999997</v>
      </c>
      <c r="J9353">
        <v>-1.4175777439999999</v>
      </c>
      <c r="K9353">
        <v>-3</v>
      </c>
    </row>
    <row r="9354" spans="1:11" x14ac:dyDescent="0.25">
      <c r="A9354">
        <v>93.51</v>
      </c>
      <c r="B9354">
        <v>16.09</v>
      </c>
      <c r="C9354">
        <v>-6.02</v>
      </c>
      <c r="D9354">
        <v>-0.06</v>
      </c>
      <c r="H9354">
        <v>-11.21653354</v>
      </c>
      <c r="I9354">
        <v>-6.0683304759999999</v>
      </c>
      <c r="J9354">
        <v>-0.167577744</v>
      </c>
      <c r="K9354">
        <v>-3</v>
      </c>
    </row>
    <row r="9355" spans="1:11" x14ac:dyDescent="0.25">
      <c r="A9355">
        <v>93.52</v>
      </c>
      <c r="B9355">
        <v>17.02</v>
      </c>
      <c r="C9355">
        <v>-5.57</v>
      </c>
      <c r="D9355">
        <v>0.17</v>
      </c>
      <c r="H9355">
        <v>-10.286533540000001</v>
      </c>
      <c r="I9355">
        <v>-5.6183304759999997</v>
      </c>
      <c r="J9355">
        <v>6.2422256000000002E-2</v>
      </c>
      <c r="K9355">
        <v>3</v>
      </c>
    </row>
    <row r="9356" spans="1:11" x14ac:dyDescent="0.25">
      <c r="A9356">
        <v>93.53</v>
      </c>
      <c r="B9356">
        <v>18.59</v>
      </c>
      <c r="C9356">
        <v>-4.0599999999999996</v>
      </c>
      <c r="D9356">
        <v>0.42</v>
      </c>
      <c r="H9356">
        <v>-8.7165335349999999</v>
      </c>
      <c r="I9356">
        <v>-4.1083304759999999</v>
      </c>
      <c r="J9356">
        <v>0.31242225600000001</v>
      </c>
      <c r="K9356">
        <v>3</v>
      </c>
    </row>
    <row r="9357" spans="1:11" x14ac:dyDescent="0.25">
      <c r="A9357">
        <v>93.54</v>
      </c>
      <c r="B9357">
        <v>20.71</v>
      </c>
      <c r="C9357">
        <v>-2.56</v>
      </c>
      <c r="D9357">
        <v>0.68</v>
      </c>
      <c r="H9357">
        <v>-6.5965335349999998</v>
      </c>
      <c r="I9357">
        <v>-2.6083304759999999</v>
      </c>
      <c r="J9357">
        <v>0.57242225599999996</v>
      </c>
      <c r="K9357">
        <v>3</v>
      </c>
    </row>
    <row r="9358" spans="1:11" x14ac:dyDescent="0.25">
      <c r="A9358">
        <v>93.55</v>
      </c>
      <c r="B9358">
        <v>22.84</v>
      </c>
      <c r="C9358">
        <v>-1.63</v>
      </c>
      <c r="D9358">
        <v>1.31</v>
      </c>
      <c r="H9358">
        <v>-4.4665335349999999</v>
      </c>
      <c r="I9358">
        <v>-1.678330476</v>
      </c>
      <c r="J9358">
        <v>1.202422256</v>
      </c>
      <c r="K9358">
        <v>3</v>
      </c>
    </row>
    <row r="9359" spans="1:11" x14ac:dyDescent="0.25">
      <c r="A9359">
        <v>93.56</v>
      </c>
      <c r="B9359">
        <v>26.44</v>
      </c>
      <c r="C9359">
        <v>-1.02</v>
      </c>
      <c r="D9359">
        <v>0.87</v>
      </c>
      <c r="H9359">
        <v>-0.86653353499999997</v>
      </c>
      <c r="I9359">
        <v>-1.0683304760000001</v>
      </c>
      <c r="J9359">
        <v>0.76242225600000002</v>
      </c>
      <c r="K9359">
        <v>3</v>
      </c>
    </row>
    <row r="9360" spans="1:11" x14ac:dyDescent="0.25">
      <c r="A9360">
        <v>93.57</v>
      </c>
      <c r="B9360">
        <v>26.06</v>
      </c>
      <c r="C9360">
        <v>-1.96</v>
      </c>
      <c r="D9360">
        <v>0.03</v>
      </c>
      <c r="H9360">
        <v>-1.246533535</v>
      </c>
      <c r="I9360">
        <v>-2.0083304759999998</v>
      </c>
      <c r="J9360">
        <v>-7.7577744000000004E-2</v>
      </c>
      <c r="K9360">
        <v>-3</v>
      </c>
    </row>
    <row r="9361" spans="1:11" x14ac:dyDescent="0.25">
      <c r="A9361">
        <v>93.58</v>
      </c>
      <c r="B9361">
        <v>25.06</v>
      </c>
      <c r="C9361">
        <v>-2.0499999999999998</v>
      </c>
      <c r="D9361">
        <v>0.23</v>
      </c>
      <c r="H9361">
        <v>-2.2465335350000002</v>
      </c>
      <c r="I9361">
        <v>-2.0983304760000001</v>
      </c>
      <c r="J9361">
        <v>0.12242225599999999</v>
      </c>
      <c r="K9361">
        <v>3</v>
      </c>
    </row>
    <row r="9362" spans="1:11" x14ac:dyDescent="0.25">
      <c r="A9362">
        <v>93.59</v>
      </c>
      <c r="B9362">
        <v>26.44</v>
      </c>
      <c r="C9362">
        <v>0.66</v>
      </c>
      <c r="D9362">
        <v>-0.4</v>
      </c>
      <c r="H9362">
        <v>-0.86653353499999997</v>
      </c>
      <c r="I9362">
        <v>0.61166952399999996</v>
      </c>
      <c r="J9362">
        <v>-0.507577744</v>
      </c>
      <c r="K9362">
        <v>-2</v>
      </c>
    </row>
    <row r="9363" spans="1:11" x14ac:dyDescent="0.25">
      <c r="A9363">
        <v>93.6</v>
      </c>
      <c r="B9363">
        <v>26.96</v>
      </c>
      <c r="C9363">
        <v>-2.38</v>
      </c>
      <c r="D9363">
        <v>-0.93</v>
      </c>
      <c r="H9363">
        <v>-0.346533535</v>
      </c>
      <c r="I9363">
        <v>-2.4283304760000002</v>
      </c>
      <c r="J9363">
        <v>-1.037577744</v>
      </c>
      <c r="K9363">
        <v>-3</v>
      </c>
    </row>
    <row r="9364" spans="1:11" x14ac:dyDescent="0.25">
      <c r="A9364">
        <v>93.61</v>
      </c>
      <c r="B9364">
        <v>25.88</v>
      </c>
      <c r="C9364">
        <v>-3.71</v>
      </c>
      <c r="D9364">
        <v>-0.78</v>
      </c>
      <c r="H9364">
        <v>-1.4265335349999999</v>
      </c>
      <c r="I9364">
        <v>-3.7583304759999998</v>
      </c>
      <c r="J9364">
        <v>-0.887577744</v>
      </c>
      <c r="K9364">
        <v>-3</v>
      </c>
    </row>
    <row r="9365" spans="1:11" x14ac:dyDescent="0.25">
      <c r="A9365">
        <v>93.62</v>
      </c>
      <c r="B9365">
        <v>23.19</v>
      </c>
      <c r="C9365">
        <v>-4.26</v>
      </c>
      <c r="D9365">
        <v>0.17</v>
      </c>
      <c r="H9365">
        <v>-4.1165335350000003</v>
      </c>
      <c r="I9365">
        <v>-4.3083304760000001</v>
      </c>
      <c r="J9365">
        <v>6.2422256000000002E-2</v>
      </c>
      <c r="K9365">
        <v>3</v>
      </c>
    </row>
    <row r="9366" spans="1:11" x14ac:dyDescent="0.25">
      <c r="A9366">
        <v>93.63</v>
      </c>
      <c r="B9366">
        <v>21.76</v>
      </c>
      <c r="C9366">
        <v>-3.04</v>
      </c>
      <c r="D9366">
        <v>0.63</v>
      </c>
      <c r="H9366">
        <v>-5.546533535</v>
      </c>
      <c r="I9366">
        <v>-3.0883304759999999</v>
      </c>
      <c r="J9366">
        <v>0.52242225600000003</v>
      </c>
      <c r="K9366">
        <v>3</v>
      </c>
    </row>
    <row r="9367" spans="1:11" x14ac:dyDescent="0.25">
      <c r="A9367">
        <v>93.64</v>
      </c>
      <c r="B9367">
        <v>24.86</v>
      </c>
      <c r="C9367">
        <v>-1.83</v>
      </c>
      <c r="D9367">
        <v>0.49</v>
      </c>
      <c r="H9367">
        <v>-2.4465335349999999</v>
      </c>
      <c r="I9367">
        <v>-1.8783304759999999</v>
      </c>
      <c r="J9367">
        <v>0.38242225600000002</v>
      </c>
      <c r="K9367">
        <v>3</v>
      </c>
    </row>
    <row r="9368" spans="1:11" x14ac:dyDescent="0.25">
      <c r="A9368">
        <v>93.65</v>
      </c>
      <c r="B9368">
        <v>21.78</v>
      </c>
      <c r="C9368">
        <v>-0.59</v>
      </c>
      <c r="D9368">
        <v>0.65</v>
      </c>
      <c r="H9368">
        <v>-5.5265335350000004</v>
      </c>
      <c r="I9368">
        <v>-0.63833047600000004</v>
      </c>
      <c r="J9368">
        <v>0.54242225600000005</v>
      </c>
      <c r="K9368">
        <v>3</v>
      </c>
    </row>
    <row r="9369" spans="1:11" x14ac:dyDescent="0.25">
      <c r="A9369">
        <v>93.66</v>
      </c>
      <c r="B9369">
        <v>22.16</v>
      </c>
      <c r="C9369">
        <v>-1.93</v>
      </c>
      <c r="D9369">
        <v>0.56999999999999995</v>
      </c>
      <c r="H9369">
        <v>-5.1465335349999997</v>
      </c>
      <c r="I9369">
        <v>-1.978330476</v>
      </c>
      <c r="J9369">
        <v>0.46242225599999998</v>
      </c>
      <c r="K9369">
        <v>3</v>
      </c>
    </row>
    <row r="9370" spans="1:11" x14ac:dyDescent="0.25">
      <c r="A9370">
        <v>93.67</v>
      </c>
      <c r="B9370">
        <v>22.54</v>
      </c>
      <c r="C9370">
        <v>-0.68</v>
      </c>
      <c r="D9370">
        <v>1.0900000000000001</v>
      </c>
      <c r="H9370">
        <v>-4.7665335349999998</v>
      </c>
      <c r="I9370">
        <v>-0.728330476</v>
      </c>
      <c r="J9370">
        <v>0.98242225599999999</v>
      </c>
      <c r="K9370">
        <v>3</v>
      </c>
    </row>
    <row r="9371" spans="1:11" x14ac:dyDescent="0.25">
      <c r="A9371">
        <v>93.68</v>
      </c>
      <c r="B9371">
        <v>23.57</v>
      </c>
      <c r="C9371">
        <v>0.06</v>
      </c>
      <c r="D9371">
        <v>1.53</v>
      </c>
      <c r="H9371">
        <v>-3.736533535</v>
      </c>
      <c r="I9371">
        <v>1.1669524000000001E-2</v>
      </c>
      <c r="J9371">
        <v>1.4224222559999999</v>
      </c>
      <c r="K9371">
        <v>2</v>
      </c>
    </row>
    <row r="9372" spans="1:11" x14ac:dyDescent="0.25">
      <c r="A9372">
        <v>93.69</v>
      </c>
      <c r="B9372">
        <v>22.3</v>
      </c>
      <c r="C9372">
        <v>-4.3899999999999997</v>
      </c>
      <c r="D9372">
        <v>1.22</v>
      </c>
      <c r="H9372">
        <v>-5.006533535</v>
      </c>
      <c r="I9372">
        <v>-4.438330476</v>
      </c>
      <c r="J9372">
        <v>1.1124222560000001</v>
      </c>
      <c r="K9372">
        <v>3</v>
      </c>
    </row>
    <row r="9373" spans="1:11" x14ac:dyDescent="0.25">
      <c r="A9373">
        <v>93.7</v>
      </c>
      <c r="B9373">
        <v>21.03</v>
      </c>
      <c r="C9373">
        <v>-4.3600000000000003</v>
      </c>
      <c r="D9373">
        <v>1.24</v>
      </c>
      <c r="H9373">
        <v>-6.2765335350000004</v>
      </c>
      <c r="I9373">
        <v>-4.4083304759999997</v>
      </c>
      <c r="J9373">
        <v>1.1324222559999999</v>
      </c>
      <c r="K9373">
        <v>3</v>
      </c>
    </row>
    <row r="9374" spans="1:11" x14ac:dyDescent="0.25">
      <c r="A9374">
        <v>93.71</v>
      </c>
      <c r="B9374">
        <v>20.9</v>
      </c>
      <c r="C9374">
        <v>-0.35</v>
      </c>
      <c r="D9374">
        <v>1.64</v>
      </c>
      <c r="H9374">
        <v>-6.4065335350000003</v>
      </c>
      <c r="I9374">
        <v>-0.39833047599999999</v>
      </c>
      <c r="J9374">
        <v>1.532422256</v>
      </c>
      <c r="K9374">
        <v>3</v>
      </c>
    </row>
    <row r="9375" spans="1:11" x14ac:dyDescent="0.25">
      <c r="A9375">
        <v>93.72</v>
      </c>
      <c r="B9375">
        <v>21.34</v>
      </c>
      <c r="C9375">
        <v>1.86</v>
      </c>
      <c r="D9375">
        <v>1.95</v>
      </c>
      <c r="H9375">
        <v>-5.9665335349999999</v>
      </c>
      <c r="I9375">
        <v>1.811669524</v>
      </c>
      <c r="J9375">
        <v>1.8424222560000001</v>
      </c>
      <c r="K9375">
        <v>2</v>
      </c>
    </row>
    <row r="9376" spans="1:11" x14ac:dyDescent="0.25">
      <c r="A9376">
        <v>93.73</v>
      </c>
      <c r="B9376">
        <v>21.78</v>
      </c>
      <c r="C9376">
        <v>4.08</v>
      </c>
      <c r="D9376">
        <v>2.27</v>
      </c>
      <c r="H9376">
        <v>-5.5265335350000004</v>
      </c>
      <c r="I9376">
        <v>4.0316695239999998</v>
      </c>
      <c r="J9376">
        <v>2.1624222560000002</v>
      </c>
      <c r="K9376">
        <v>2</v>
      </c>
    </row>
    <row r="9377" spans="1:11" x14ac:dyDescent="0.25">
      <c r="A9377">
        <v>93.74</v>
      </c>
      <c r="B9377">
        <v>20.309999999999999</v>
      </c>
      <c r="C9377">
        <v>2.2799999999999998</v>
      </c>
      <c r="D9377">
        <v>2.19</v>
      </c>
      <c r="H9377">
        <v>-6.9965335350000002</v>
      </c>
      <c r="I9377">
        <v>2.231669524</v>
      </c>
      <c r="J9377">
        <v>2.0824222560000001</v>
      </c>
      <c r="K9377">
        <v>2</v>
      </c>
    </row>
    <row r="9378" spans="1:11" x14ac:dyDescent="0.25">
      <c r="A9378">
        <v>93.75</v>
      </c>
      <c r="B9378">
        <v>21.13</v>
      </c>
      <c r="C9378">
        <v>0.48</v>
      </c>
      <c r="D9378">
        <v>2.11</v>
      </c>
      <c r="H9378">
        <v>-6.1765335349999999</v>
      </c>
      <c r="I9378">
        <v>0.43166952400000003</v>
      </c>
      <c r="J9378">
        <v>2.002422256</v>
      </c>
      <c r="K9378">
        <v>2</v>
      </c>
    </row>
    <row r="9379" spans="1:11" x14ac:dyDescent="0.25">
      <c r="A9379">
        <v>93.76</v>
      </c>
      <c r="B9379">
        <v>21.96</v>
      </c>
      <c r="C9379">
        <v>2.14</v>
      </c>
      <c r="D9379">
        <v>2.37</v>
      </c>
      <c r="H9379">
        <v>-5.3465335349999998</v>
      </c>
      <c r="I9379">
        <v>2.0916695239999998</v>
      </c>
      <c r="J9379">
        <v>2.2624222559999998</v>
      </c>
      <c r="K9379">
        <v>2</v>
      </c>
    </row>
    <row r="9380" spans="1:11" x14ac:dyDescent="0.25">
      <c r="A9380">
        <v>93.77</v>
      </c>
      <c r="B9380">
        <v>22.08</v>
      </c>
      <c r="C9380">
        <v>2.11</v>
      </c>
      <c r="D9380">
        <v>2.75</v>
      </c>
      <c r="H9380">
        <v>-5.2265335349999997</v>
      </c>
      <c r="I9380">
        <v>2.061669524</v>
      </c>
      <c r="J9380">
        <v>2.6424222560000001</v>
      </c>
      <c r="K9380">
        <v>2</v>
      </c>
    </row>
    <row r="9381" spans="1:11" x14ac:dyDescent="0.25">
      <c r="A9381">
        <v>93.78</v>
      </c>
      <c r="B9381">
        <v>22.21</v>
      </c>
      <c r="C9381">
        <v>2.16</v>
      </c>
      <c r="D9381">
        <v>3.13</v>
      </c>
      <c r="H9381">
        <v>-5.0965335349999998</v>
      </c>
      <c r="I9381">
        <v>2.1116695239999999</v>
      </c>
      <c r="J9381">
        <v>3.022422256</v>
      </c>
      <c r="K9381">
        <v>2</v>
      </c>
    </row>
    <row r="9382" spans="1:11" x14ac:dyDescent="0.25">
      <c r="A9382">
        <v>93.79</v>
      </c>
      <c r="B9382">
        <v>23.81</v>
      </c>
      <c r="C9382">
        <v>0.03</v>
      </c>
      <c r="D9382">
        <v>2.96</v>
      </c>
      <c r="H9382">
        <v>-3.4965335350000002</v>
      </c>
      <c r="I9382">
        <v>-1.8330475999999998E-2</v>
      </c>
      <c r="J9382">
        <v>2.8524222560000001</v>
      </c>
      <c r="K9382">
        <v>3</v>
      </c>
    </row>
    <row r="9383" spans="1:11" x14ac:dyDescent="0.25">
      <c r="A9383">
        <v>93.8</v>
      </c>
      <c r="B9383">
        <v>21.96</v>
      </c>
      <c r="C9383">
        <v>-0.52</v>
      </c>
      <c r="D9383">
        <v>2.54</v>
      </c>
      <c r="H9383">
        <v>-5.3465335349999998</v>
      </c>
      <c r="I9383">
        <v>-0.56833047599999997</v>
      </c>
      <c r="J9383">
        <v>2.4324222560000002</v>
      </c>
      <c r="K9383">
        <v>3</v>
      </c>
    </row>
    <row r="9384" spans="1:11" x14ac:dyDescent="0.25">
      <c r="A9384">
        <v>93.81</v>
      </c>
      <c r="B9384">
        <v>23</v>
      </c>
      <c r="C9384">
        <v>-1.07</v>
      </c>
      <c r="D9384">
        <v>2.12</v>
      </c>
      <c r="H9384">
        <v>-4.3065335349999998</v>
      </c>
      <c r="I9384">
        <v>-1.1183304759999999</v>
      </c>
      <c r="J9384">
        <v>2.0124222559999998</v>
      </c>
      <c r="K9384">
        <v>3</v>
      </c>
    </row>
    <row r="9385" spans="1:11" x14ac:dyDescent="0.25">
      <c r="A9385">
        <v>93.82</v>
      </c>
      <c r="B9385">
        <v>24.04</v>
      </c>
      <c r="C9385">
        <v>-0.68</v>
      </c>
      <c r="D9385">
        <v>2.2999999999999998</v>
      </c>
      <c r="H9385">
        <v>-3.2665335350000002</v>
      </c>
      <c r="I9385">
        <v>-0.728330476</v>
      </c>
      <c r="J9385">
        <v>2.192422256</v>
      </c>
      <c r="K9385">
        <v>3</v>
      </c>
    </row>
    <row r="9386" spans="1:11" x14ac:dyDescent="0.25">
      <c r="A9386">
        <v>93.83</v>
      </c>
      <c r="B9386">
        <v>22.56</v>
      </c>
      <c r="C9386">
        <v>-0.19</v>
      </c>
      <c r="D9386">
        <v>0.91</v>
      </c>
      <c r="H9386">
        <v>-4.7465335350000002</v>
      </c>
      <c r="I9386">
        <v>-0.23833047600000001</v>
      </c>
      <c r="J9386">
        <v>0.80242225599999994</v>
      </c>
      <c r="K9386">
        <v>3</v>
      </c>
    </row>
    <row r="9387" spans="1:11" x14ac:dyDescent="0.25">
      <c r="A9387">
        <v>93.84</v>
      </c>
      <c r="B9387">
        <v>20.68</v>
      </c>
      <c r="C9387">
        <v>-0.35</v>
      </c>
      <c r="D9387">
        <v>1.28</v>
      </c>
      <c r="H9387">
        <v>-6.6265335350000001</v>
      </c>
      <c r="I9387">
        <v>-0.39833047599999999</v>
      </c>
      <c r="J9387">
        <v>1.1724222559999999</v>
      </c>
      <c r="K9387">
        <v>3</v>
      </c>
    </row>
    <row r="9388" spans="1:11" x14ac:dyDescent="0.25">
      <c r="A9388">
        <v>93.85</v>
      </c>
      <c r="B9388">
        <v>19.850000000000001</v>
      </c>
      <c r="C9388">
        <v>-0.52</v>
      </c>
      <c r="D9388">
        <v>1.66</v>
      </c>
      <c r="H9388">
        <v>-7.4565335350000002</v>
      </c>
      <c r="I9388">
        <v>-0.56833047599999997</v>
      </c>
      <c r="J9388">
        <v>1.5524222560000001</v>
      </c>
      <c r="K9388">
        <v>3</v>
      </c>
    </row>
    <row r="9389" spans="1:11" x14ac:dyDescent="0.25">
      <c r="A9389">
        <v>93.86</v>
      </c>
      <c r="B9389">
        <v>20.71</v>
      </c>
      <c r="C9389">
        <v>-7.0000000000000007E-2</v>
      </c>
      <c r="D9389">
        <v>1.31</v>
      </c>
      <c r="H9389">
        <v>-6.5965335349999998</v>
      </c>
      <c r="I9389">
        <v>-0.118330476</v>
      </c>
      <c r="J9389">
        <v>1.202422256</v>
      </c>
      <c r="K9389">
        <v>3</v>
      </c>
    </row>
    <row r="9390" spans="1:11" x14ac:dyDescent="0.25">
      <c r="A9390">
        <v>93.87</v>
      </c>
      <c r="B9390">
        <v>21.57</v>
      </c>
      <c r="C9390">
        <v>-0.35</v>
      </c>
      <c r="D9390">
        <v>1.99</v>
      </c>
      <c r="H9390">
        <v>-5.7365335350000004</v>
      </c>
      <c r="I9390">
        <v>-0.39833047599999999</v>
      </c>
      <c r="J9390">
        <v>1.8824222559999999</v>
      </c>
      <c r="K9390">
        <v>3</v>
      </c>
    </row>
    <row r="9391" spans="1:11" x14ac:dyDescent="0.25">
      <c r="A9391">
        <v>93.88</v>
      </c>
      <c r="B9391">
        <v>20.399999999999999</v>
      </c>
      <c r="C9391">
        <v>0.81</v>
      </c>
      <c r="D9391">
        <v>2.36</v>
      </c>
      <c r="H9391">
        <v>-6.9065335350000003</v>
      </c>
      <c r="I9391">
        <v>0.76166952399999999</v>
      </c>
      <c r="J9391">
        <v>2.252422256</v>
      </c>
      <c r="K9391">
        <v>2</v>
      </c>
    </row>
    <row r="9392" spans="1:11" x14ac:dyDescent="0.25">
      <c r="A9392">
        <v>93.89</v>
      </c>
      <c r="B9392">
        <v>19.28</v>
      </c>
      <c r="C9392">
        <v>1.98</v>
      </c>
      <c r="D9392">
        <v>2.21</v>
      </c>
      <c r="H9392">
        <v>-8.0265335350000004</v>
      </c>
      <c r="I9392">
        <v>1.9316695239999999</v>
      </c>
      <c r="J9392">
        <v>2.1024222560000001</v>
      </c>
      <c r="K9392">
        <v>2</v>
      </c>
    </row>
    <row r="9393" spans="1:11" x14ac:dyDescent="0.25">
      <c r="A9393">
        <v>93.9</v>
      </c>
      <c r="B9393">
        <v>19.989999999999998</v>
      </c>
      <c r="C9393">
        <v>3.55</v>
      </c>
      <c r="D9393">
        <v>2.0699999999999998</v>
      </c>
      <c r="H9393">
        <v>-7.3165335349999996</v>
      </c>
      <c r="I9393">
        <v>3.501669524</v>
      </c>
      <c r="J9393">
        <v>1.962422256</v>
      </c>
      <c r="K9393">
        <v>2</v>
      </c>
    </row>
    <row r="9394" spans="1:11" x14ac:dyDescent="0.25">
      <c r="A9394">
        <v>93.91</v>
      </c>
      <c r="B9394">
        <v>20.65</v>
      </c>
      <c r="C9394">
        <v>0.43</v>
      </c>
      <c r="D9394">
        <v>2.85</v>
      </c>
      <c r="H9394">
        <v>-6.6565335350000003</v>
      </c>
      <c r="I9394">
        <v>0.38166952399999998</v>
      </c>
      <c r="J9394">
        <v>2.7424222559999998</v>
      </c>
      <c r="K9394">
        <v>2</v>
      </c>
    </row>
    <row r="9395" spans="1:11" x14ac:dyDescent="0.25">
      <c r="A9395">
        <v>93.92</v>
      </c>
      <c r="B9395">
        <v>21.32</v>
      </c>
      <c r="C9395">
        <v>0.19</v>
      </c>
      <c r="D9395">
        <v>2.95</v>
      </c>
      <c r="H9395">
        <v>-5.9865335350000004</v>
      </c>
      <c r="I9395">
        <v>0.14166952399999999</v>
      </c>
      <c r="J9395">
        <v>2.8424222559999999</v>
      </c>
      <c r="K9395">
        <v>2</v>
      </c>
    </row>
    <row r="9396" spans="1:11" x14ac:dyDescent="0.25">
      <c r="A9396">
        <v>93.93</v>
      </c>
      <c r="B9396">
        <v>24.07</v>
      </c>
      <c r="C9396">
        <v>1.36</v>
      </c>
      <c r="D9396">
        <v>2.4500000000000002</v>
      </c>
      <c r="H9396">
        <v>-3.236533535</v>
      </c>
      <c r="I9396">
        <v>1.311669524</v>
      </c>
      <c r="J9396">
        <v>2.3424222559999999</v>
      </c>
      <c r="K9396">
        <v>2</v>
      </c>
    </row>
    <row r="9397" spans="1:11" x14ac:dyDescent="0.25">
      <c r="A9397">
        <v>93.94</v>
      </c>
      <c r="B9397">
        <v>22.3</v>
      </c>
      <c r="C9397">
        <v>-0.71</v>
      </c>
      <c r="D9397">
        <v>1.95</v>
      </c>
      <c r="H9397">
        <v>-5.006533535</v>
      </c>
      <c r="I9397">
        <v>-0.75833047600000003</v>
      </c>
      <c r="J9397">
        <v>1.8424222560000001</v>
      </c>
      <c r="K9397">
        <v>3</v>
      </c>
    </row>
    <row r="9398" spans="1:11" x14ac:dyDescent="0.25">
      <c r="A9398">
        <v>93.95</v>
      </c>
      <c r="B9398">
        <v>22.4</v>
      </c>
      <c r="C9398">
        <v>-0.77</v>
      </c>
      <c r="D9398">
        <v>1.53</v>
      </c>
      <c r="H9398">
        <v>-4.9065335350000003</v>
      </c>
      <c r="I9398">
        <v>-0.81833047599999997</v>
      </c>
      <c r="J9398">
        <v>1.4224222559999999</v>
      </c>
      <c r="K9398">
        <v>3</v>
      </c>
    </row>
    <row r="9399" spans="1:11" x14ac:dyDescent="0.25">
      <c r="A9399">
        <v>93.96</v>
      </c>
      <c r="B9399">
        <v>22.51</v>
      </c>
      <c r="C9399">
        <v>2.09</v>
      </c>
      <c r="D9399">
        <v>1.1299999999999999</v>
      </c>
      <c r="H9399">
        <v>-4.796533535</v>
      </c>
      <c r="I9399">
        <v>2.041669524</v>
      </c>
      <c r="J9399">
        <v>1.022422256</v>
      </c>
      <c r="K9399">
        <v>2</v>
      </c>
    </row>
    <row r="9400" spans="1:11" x14ac:dyDescent="0.25">
      <c r="A9400">
        <v>93.97</v>
      </c>
      <c r="B9400">
        <v>20.350000000000001</v>
      </c>
      <c r="C9400">
        <v>1.46</v>
      </c>
      <c r="D9400">
        <v>0.53</v>
      </c>
      <c r="H9400">
        <v>-6.9565335350000002</v>
      </c>
      <c r="I9400">
        <v>1.4116695239999999</v>
      </c>
      <c r="J9400">
        <v>0.422422256</v>
      </c>
      <c r="K9400">
        <v>2</v>
      </c>
    </row>
    <row r="9401" spans="1:11" x14ac:dyDescent="0.25">
      <c r="A9401">
        <v>93.98</v>
      </c>
      <c r="B9401">
        <v>18.64</v>
      </c>
      <c r="C9401">
        <v>0.83</v>
      </c>
      <c r="D9401">
        <v>-0.06</v>
      </c>
      <c r="H9401">
        <v>-8.6665335349999992</v>
      </c>
      <c r="I9401">
        <v>0.781669524</v>
      </c>
      <c r="J9401">
        <v>-0.167577744</v>
      </c>
      <c r="K9401">
        <v>-2</v>
      </c>
    </row>
    <row r="9402" spans="1:11" x14ac:dyDescent="0.25">
      <c r="A9402">
        <v>93.99</v>
      </c>
      <c r="B9402">
        <v>17.170000000000002</v>
      </c>
      <c r="C9402">
        <v>1.0900000000000001</v>
      </c>
      <c r="D9402">
        <v>0.56999999999999995</v>
      </c>
      <c r="H9402">
        <v>-10.13653354</v>
      </c>
      <c r="I9402">
        <v>1.041669524</v>
      </c>
      <c r="J9402">
        <v>0.46242225599999998</v>
      </c>
      <c r="K9402">
        <v>2</v>
      </c>
    </row>
    <row r="9403" spans="1:11" x14ac:dyDescent="0.25">
      <c r="A9403">
        <v>94</v>
      </c>
      <c r="B9403">
        <v>18.850000000000001</v>
      </c>
      <c r="C9403">
        <v>1.36</v>
      </c>
      <c r="D9403">
        <v>1.22</v>
      </c>
      <c r="H9403">
        <v>-8.4565335350000002</v>
      </c>
      <c r="I9403">
        <v>1.311669524</v>
      </c>
      <c r="J9403">
        <v>1.1124222560000001</v>
      </c>
      <c r="K9403">
        <v>2</v>
      </c>
    </row>
    <row r="9404" spans="1:11" x14ac:dyDescent="0.25">
      <c r="A9404">
        <v>94.01</v>
      </c>
      <c r="B9404">
        <v>19.78</v>
      </c>
      <c r="C9404">
        <v>-2.4500000000000002</v>
      </c>
      <c r="D9404">
        <v>0.74</v>
      </c>
      <c r="H9404">
        <v>-7.5265335350000004</v>
      </c>
      <c r="I9404">
        <v>-2.498330476</v>
      </c>
      <c r="J9404">
        <v>0.63242225600000002</v>
      </c>
      <c r="K9404">
        <v>3</v>
      </c>
    </row>
    <row r="9405" spans="1:11" x14ac:dyDescent="0.25">
      <c r="A9405">
        <v>94.02</v>
      </c>
      <c r="B9405">
        <v>20.329999999999998</v>
      </c>
      <c r="C9405">
        <v>-1.34</v>
      </c>
      <c r="D9405">
        <v>1.17</v>
      </c>
      <c r="H9405">
        <v>-6.9765335349999997</v>
      </c>
      <c r="I9405">
        <v>-1.3883304759999999</v>
      </c>
      <c r="J9405">
        <v>1.0624222560000001</v>
      </c>
      <c r="K9405">
        <v>3</v>
      </c>
    </row>
    <row r="9406" spans="1:11" x14ac:dyDescent="0.25">
      <c r="A9406">
        <v>94.03</v>
      </c>
      <c r="B9406">
        <v>21.09</v>
      </c>
      <c r="C9406">
        <v>-0.24</v>
      </c>
      <c r="D9406">
        <v>1.61</v>
      </c>
      <c r="H9406">
        <v>-6.2165335349999999</v>
      </c>
      <c r="I9406">
        <v>-0.288330476</v>
      </c>
      <c r="J9406">
        <v>1.502422256</v>
      </c>
      <c r="K9406">
        <v>3</v>
      </c>
    </row>
    <row r="9407" spans="1:11" x14ac:dyDescent="0.25">
      <c r="A9407">
        <v>94.04</v>
      </c>
      <c r="B9407">
        <v>21.85</v>
      </c>
      <c r="C9407">
        <v>-0.8</v>
      </c>
      <c r="D9407">
        <v>1.87</v>
      </c>
      <c r="H9407">
        <v>-5.4565335350000002</v>
      </c>
      <c r="I9407">
        <v>-0.848330476</v>
      </c>
      <c r="J9407">
        <v>1.762422256</v>
      </c>
      <c r="K9407">
        <v>3</v>
      </c>
    </row>
    <row r="9408" spans="1:11" x14ac:dyDescent="0.25">
      <c r="A9408">
        <v>94.05</v>
      </c>
      <c r="B9408">
        <v>23.08</v>
      </c>
      <c r="C9408">
        <v>1.3</v>
      </c>
      <c r="D9408">
        <v>1.53</v>
      </c>
      <c r="H9408">
        <v>-4.2265335349999997</v>
      </c>
      <c r="I9408">
        <v>1.251669524</v>
      </c>
      <c r="J9408">
        <v>1.4224222559999999</v>
      </c>
      <c r="K9408">
        <v>2</v>
      </c>
    </row>
    <row r="9409" spans="1:11" x14ac:dyDescent="0.25">
      <c r="A9409">
        <v>94.06</v>
      </c>
      <c r="B9409">
        <v>22.47</v>
      </c>
      <c r="C9409">
        <v>-0.08</v>
      </c>
      <c r="D9409">
        <v>1.53</v>
      </c>
      <c r="H9409">
        <v>-4.8365335350000001</v>
      </c>
      <c r="I9409">
        <v>-0.128330476</v>
      </c>
      <c r="J9409">
        <v>1.4224222559999999</v>
      </c>
      <c r="K9409">
        <v>3</v>
      </c>
    </row>
    <row r="9410" spans="1:11" x14ac:dyDescent="0.25">
      <c r="A9410">
        <v>94.07</v>
      </c>
      <c r="B9410">
        <v>21.86</v>
      </c>
      <c r="C9410">
        <v>-1.31</v>
      </c>
      <c r="D9410">
        <v>0.94</v>
      </c>
      <c r="H9410">
        <v>-5.4465335350000004</v>
      </c>
      <c r="I9410">
        <v>-1.3583304759999999</v>
      </c>
      <c r="J9410">
        <v>0.83242225599999997</v>
      </c>
      <c r="K9410">
        <v>3</v>
      </c>
    </row>
    <row r="9411" spans="1:11" x14ac:dyDescent="0.25">
      <c r="A9411">
        <v>94.08</v>
      </c>
      <c r="B9411">
        <v>23.75</v>
      </c>
      <c r="C9411">
        <v>0.31</v>
      </c>
      <c r="D9411">
        <v>1.41</v>
      </c>
      <c r="H9411">
        <v>-3.5565335349999998</v>
      </c>
      <c r="I9411">
        <v>0.26166952399999999</v>
      </c>
      <c r="J9411">
        <v>1.3024222560000001</v>
      </c>
      <c r="K9411">
        <v>2</v>
      </c>
    </row>
    <row r="9412" spans="1:11" x14ac:dyDescent="0.25">
      <c r="A9412">
        <v>94.09</v>
      </c>
      <c r="B9412">
        <v>26.06</v>
      </c>
      <c r="C9412">
        <v>1.52</v>
      </c>
      <c r="D9412">
        <v>1.54</v>
      </c>
      <c r="H9412">
        <v>-1.246533535</v>
      </c>
      <c r="I9412">
        <v>1.471669524</v>
      </c>
      <c r="J9412">
        <v>1.4324222559999999</v>
      </c>
      <c r="K9412">
        <v>2</v>
      </c>
    </row>
    <row r="9413" spans="1:11" x14ac:dyDescent="0.25">
      <c r="A9413">
        <v>94.1</v>
      </c>
      <c r="B9413">
        <v>24.63</v>
      </c>
      <c r="C9413">
        <v>0.24</v>
      </c>
      <c r="D9413">
        <v>0.98</v>
      </c>
      <c r="H9413">
        <v>-2.6765335349999999</v>
      </c>
      <c r="I9413">
        <v>0.19166952400000001</v>
      </c>
      <c r="J9413">
        <v>0.87242225600000001</v>
      </c>
      <c r="K9413">
        <v>2</v>
      </c>
    </row>
    <row r="9414" spans="1:11" x14ac:dyDescent="0.25">
      <c r="A9414">
        <v>94.11</v>
      </c>
      <c r="B9414">
        <v>23.21</v>
      </c>
      <c r="C9414">
        <v>-1.04</v>
      </c>
      <c r="D9414">
        <v>0.43</v>
      </c>
      <c r="H9414">
        <v>-4.0965335349999998</v>
      </c>
      <c r="I9414">
        <v>-1.0883304760000001</v>
      </c>
      <c r="J9414">
        <v>0.32242225600000002</v>
      </c>
      <c r="K9414">
        <v>3</v>
      </c>
    </row>
    <row r="9415" spans="1:11" x14ac:dyDescent="0.25">
      <c r="A9415">
        <v>94.12</v>
      </c>
      <c r="B9415">
        <v>22.22</v>
      </c>
      <c r="C9415">
        <v>-7.0000000000000007E-2</v>
      </c>
      <c r="D9415">
        <v>1.41</v>
      </c>
      <c r="H9415">
        <v>-5.0865335350000001</v>
      </c>
      <c r="I9415">
        <v>-0.118330476</v>
      </c>
      <c r="J9415">
        <v>1.3024222560000001</v>
      </c>
      <c r="K9415">
        <v>3</v>
      </c>
    </row>
    <row r="9416" spans="1:11" x14ac:dyDescent="0.25">
      <c r="A9416">
        <v>94.13</v>
      </c>
      <c r="B9416">
        <v>21.23</v>
      </c>
      <c r="C9416">
        <v>-0.98</v>
      </c>
      <c r="D9416">
        <v>1.86</v>
      </c>
      <c r="H9416">
        <v>-6.0765335350000003</v>
      </c>
      <c r="I9416">
        <v>-1.028330476</v>
      </c>
      <c r="J9416">
        <v>1.752422256</v>
      </c>
      <c r="K9416">
        <v>3</v>
      </c>
    </row>
    <row r="9417" spans="1:11" x14ac:dyDescent="0.25">
      <c r="A9417">
        <v>94.14</v>
      </c>
      <c r="B9417">
        <v>22.61</v>
      </c>
      <c r="C9417">
        <v>0.71</v>
      </c>
      <c r="D9417">
        <v>2.1</v>
      </c>
      <c r="H9417">
        <v>-4.6965335350000004</v>
      </c>
      <c r="I9417">
        <v>0.66166952400000001</v>
      </c>
      <c r="J9417">
        <v>1.992422256</v>
      </c>
      <c r="K9417">
        <v>2</v>
      </c>
    </row>
    <row r="9418" spans="1:11" x14ac:dyDescent="0.25">
      <c r="A9418">
        <v>94.15</v>
      </c>
      <c r="B9418">
        <v>23.54</v>
      </c>
      <c r="C9418">
        <v>-1.74</v>
      </c>
      <c r="D9418">
        <v>1.18</v>
      </c>
      <c r="H9418">
        <v>-3.7665335350000002</v>
      </c>
      <c r="I9418">
        <v>-1.7883304760000001</v>
      </c>
      <c r="J9418">
        <v>1.0724222560000001</v>
      </c>
      <c r="K9418">
        <v>3</v>
      </c>
    </row>
    <row r="9419" spans="1:11" x14ac:dyDescent="0.25">
      <c r="A9419">
        <v>94.16</v>
      </c>
      <c r="B9419">
        <v>22.83</v>
      </c>
      <c r="C9419">
        <v>-1.1499999999999999</v>
      </c>
      <c r="D9419">
        <v>1.47</v>
      </c>
      <c r="H9419">
        <v>-4.4765335349999997</v>
      </c>
      <c r="I9419">
        <v>-1.198330476</v>
      </c>
      <c r="J9419">
        <v>1.3624222560000001</v>
      </c>
      <c r="K9419">
        <v>3</v>
      </c>
    </row>
    <row r="9420" spans="1:11" x14ac:dyDescent="0.25">
      <c r="A9420">
        <v>94.17</v>
      </c>
      <c r="B9420">
        <v>25.06</v>
      </c>
      <c r="C9420">
        <v>-0.63</v>
      </c>
      <c r="D9420">
        <v>1.26</v>
      </c>
      <c r="H9420">
        <v>-2.2465335350000002</v>
      </c>
      <c r="I9420">
        <v>-0.67833047599999996</v>
      </c>
      <c r="J9420">
        <v>1.1524222559999999</v>
      </c>
      <c r="K9420">
        <v>3</v>
      </c>
    </row>
    <row r="9421" spans="1:11" x14ac:dyDescent="0.25">
      <c r="A9421">
        <v>94.18</v>
      </c>
      <c r="B9421">
        <v>23.89</v>
      </c>
      <c r="C9421">
        <v>-1.18</v>
      </c>
      <c r="D9421">
        <v>1.47</v>
      </c>
      <c r="H9421">
        <v>-3.4165335350000001</v>
      </c>
      <c r="I9421">
        <v>-1.228330476</v>
      </c>
      <c r="J9421">
        <v>1.3624222560000001</v>
      </c>
      <c r="K9421">
        <v>3</v>
      </c>
    </row>
    <row r="9422" spans="1:11" x14ac:dyDescent="0.25">
      <c r="A9422">
        <v>94.19</v>
      </c>
      <c r="B9422">
        <v>22.4</v>
      </c>
      <c r="C9422">
        <v>1.1000000000000001</v>
      </c>
      <c r="D9422">
        <v>1.46</v>
      </c>
      <c r="H9422">
        <v>-4.9065335350000003</v>
      </c>
      <c r="I9422">
        <v>1.051669524</v>
      </c>
      <c r="J9422">
        <v>1.3524222560000001</v>
      </c>
      <c r="K9422">
        <v>2</v>
      </c>
    </row>
    <row r="9423" spans="1:11" x14ac:dyDescent="0.25">
      <c r="A9423">
        <v>94.2</v>
      </c>
      <c r="B9423">
        <v>23.86</v>
      </c>
      <c r="C9423">
        <v>-3.31</v>
      </c>
      <c r="D9423">
        <v>0.67</v>
      </c>
      <c r="H9423">
        <v>-3.4465335349999999</v>
      </c>
      <c r="I9423">
        <v>-3.3583304759999999</v>
      </c>
      <c r="J9423">
        <v>0.56242225599999995</v>
      </c>
      <c r="K9423">
        <v>3</v>
      </c>
    </row>
    <row r="9424" spans="1:11" x14ac:dyDescent="0.25">
      <c r="A9424">
        <v>94.21</v>
      </c>
      <c r="B9424">
        <v>25.12</v>
      </c>
      <c r="C9424">
        <v>-4.49</v>
      </c>
      <c r="D9424">
        <v>0.14000000000000001</v>
      </c>
      <c r="H9424">
        <v>-2.1865335350000001</v>
      </c>
      <c r="I9424">
        <v>-4.5383304759999996</v>
      </c>
      <c r="J9424">
        <v>3.2422256000000003E-2</v>
      </c>
      <c r="K9424">
        <v>3</v>
      </c>
    </row>
    <row r="9425" spans="1:11" x14ac:dyDescent="0.25">
      <c r="A9425">
        <v>94.22</v>
      </c>
      <c r="B9425">
        <v>26.39</v>
      </c>
      <c r="C9425">
        <v>-4.84</v>
      </c>
      <c r="D9425">
        <v>-0.38</v>
      </c>
      <c r="H9425">
        <v>-0.91653353500000001</v>
      </c>
      <c r="I9425">
        <v>-4.8883304760000001</v>
      </c>
      <c r="J9425">
        <v>-0.48757774399999998</v>
      </c>
      <c r="K9425">
        <v>-3</v>
      </c>
    </row>
    <row r="9426" spans="1:11" x14ac:dyDescent="0.25">
      <c r="A9426">
        <v>94.23</v>
      </c>
      <c r="B9426">
        <v>22.66</v>
      </c>
      <c r="C9426">
        <v>-3.91</v>
      </c>
      <c r="D9426">
        <v>-0.85</v>
      </c>
      <c r="H9426">
        <v>-4.6465335349999997</v>
      </c>
      <c r="I9426">
        <v>-3.958330476</v>
      </c>
      <c r="J9426">
        <v>-0.95757774399999995</v>
      </c>
      <c r="K9426">
        <v>-3</v>
      </c>
    </row>
    <row r="9427" spans="1:11" x14ac:dyDescent="0.25">
      <c r="A9427">
        <v>94.24</v>
      </c>
      <c r="B9427">
        <v>22.82</v>
      </c>
      <c r="C9427">
        <v>-2.98</v>
      </c>
      <c r="D9427">
        <v>-1.37</v>
      </c>
      <c r="H9427">
        <v>-4.4865335350000004</v>
      </c>
      <c r="I9427">
        <v>-3.0283304759999998</v>
      </c>
      <c r="J9427">
        <v>-1.477577744</v>
      </c>
      <c r="K9427">
        <v>-3</v>
      </c>
    </row>
    <row r="9428" spans="1:11" x14ac:dyDescent="0.25">
      <c r="A9428">
        <v>94.25</v>
      </c>
      <c r="B9428">
        <v>20.27</v>
      </c>
      <c r="C9428">
        <v>-1.02</v>
      </c>
      <c r="D9428">
        <v>-0.93</v>
      </c>
      <c r="H9428">
        <v>-7.0365335350000002</v>
      </c>
      <c r="I9428">
        <v>-1.0683304760000001</v>
      </c>
      <c r="J9428">
        <v>-1.037577744</v>
      </c>
      <c r="K9428">
        <v>-3</v>
      </c>
    </row>
    <row r="9429" spans="1:11" x14ac:dyDescent="0.25">
      <c r="A9429">
        <v>94.26</v>
      </c>
      <c r="B9429">
        <v>20.66</v>
      </c>
      <c r="C9429">
        <v>0.93</v>
      </c>
      <c r="D9429">
        <v>-0.49</v>
      </c>
      <c r="H9429">
        <v>-6.6465335349999997</v>
      </c>
      <c r="I9429">
        <v>0.88166952399999998</v>
      </c>
      <c r="J9429">
        <v>-0.59757774399999997</v>
      </c>
      <c r="K9429">
        <v>-2</v>
      </c>
    </row>
    <row r="9430" spans="1:11" x14ac:dyDescent="0.25">
      <c r="A9430">
        <v>94.27</v>
      </c>
      <c r="B9430">
        <v>22.53</v>
      </c>
      <c r="C9430">
        <v>2.57</v>
      </c>
      <c r="D9430">
        <v>-0.79</v>
      </c>
      <c r="H9430">
        <v>-4.7765335350000004</v>
      </c>
      <c r="I9430">
        <v>2.521669524</v>
      </c>
      <c r="J9430">
        <v>-0.89757774400000001</v>
      </c>
      <c r="K9430">
        <v>-2</v>
      </c>
    </row>
    <row r="9431" spans="1:11" x14ac:dyDescent="0.25">
      <c r="A9431">
        <v>94.28</v>
      </c>
      <c r="B9431">
        <v>24.4</v>
      </c>
      <c r="C9431">
        <v>4.21</v>
      </c>
      <c r="D9431">
        <v>-1.0900000000000001</v>
      </c>
      <c r="H9431">
        <v>-2.9065335349999999</v>
      </c>
      <c r="I9431">
        <v>4.1616695239999997</v>
      </c>
      <c r="J9431">
        <v>-1.1975777439999999</v>
      </c>
      <c r="K9431">
        <v>-2</v>
      </c>
    </row>
    <row r="9432" spans="1:11" x14ac:dyDescent="0.25">
      <c r="A9432">
        <v>94.29</v>
      </c>
      <c r="B9432">
        <v>21.66</v>
      </c>
      <c r="C9432">
        <v>2.77</v>
      </c>
      <c r="D9432">
        <v>-0.68</v>
      </c>
      <c r="H9432">
        <v>-5.6465335349999997</v>
      </c>
      <c r="I9432">
        <v>2.7216695240000002</v>
      </c>
      <c r="J9432">
        <v>-0.78757774400000002</v>
      </c>
      <c r="K9432">
        <v>-2</v>
      </c>
    </row>
    <row r="9433" spans="1:11" x14ac:dyDescent="0.25">
      <c r="A9433">
        <v>94.3</v>
      </c>
      <c r="B9433">
        <v>21.68</v>
      </c>
      <c r="C9433">
        <v>-0.87</v>
      </c>
      <c r="D9433">
        <v>-0.62</v>
      </c>
      <c r="H9433">
        <v>-5.6265335350000001</v>
      </c>
      <c r="I9433">
        <v>-0.91833047599999995</v>
      </c>
      <c r="J9433">
        <v>-0.72757774399999997</v>
      </c>
      <c r="K9433">
        <v>-3</v>
      </c>
    </row>
    <row r="9434" spans="1:11" x14ac:dyDescent="0.25">
      <c r="A9434">
        <v>94.31</v>
      </c>
      <c r="B9434">
        <v>23.97</v>
      </c>
      <c r="C9434">
        <v>0.8</v>
      </c>
      <c r="D9434">
        <v>0.08</v>
      </c>
      <c r="H9434">
        <v>-3.3365335350000001</v>
      </c>
      <c r="I9434">
        <v>0.75166952399999998</v>
      </c>
      <c r="J9434">
        <v>-2.7577744000000001E-2</v>
      </c>
      <c r="K9434">
        <v>-2</v>
      </c>
    </row>
    <row r="9435" spans="1:11" x14ac:dyDescent="0.25">
      <c r="A9435">
        <v>94.32</v>
      </c>
      <c r="B9435">
        <v>21.2</v>
      </c>
      <c r="C9435">
        <v>-0.87</v>
      </c>
      <c r="D9435">
        <v>0.92</v>
      </c>
      <c r="H9435">
        <v>-6.1065335349999996</v>
      </c>
      <c r="I9435">
        <v>-0.91833047599999995</v>
      </c>
      <c r="J9435">
        <v>0.81242225599999995</v>
      </c>
      <c r="K9435">
        <v>3</v>
      </c>
    </row>
    <row r="9436" spans="1:11" x14ac:dyDescent="0.25">
      <c r="A9436">
        <v>94.33</v>
      </c>
      <c r="B9436">
        <v>22.94</v>
      </c>
      <c r="C9436">
        <v>-0.78</v>
      </c>
      <c r="D9436">
        <v>0.79</v>
      </c>
      <c r="H9436">
        <v>-4.3665335350000003</v>
      </c>
      <c r="I9436">
        <v>-0.82833047599999998</v>
      </c>
      <c r="J9436">
        <v>0.68242225599999995</v>
      </c>
      <c r="K9436">
        <v>3</v>
      </c>
    </row>
    <row r="9437" spans="1:11" x14ac:dyDescent="0.25">
      <c r="A9437">
        <v>94.34</v>
      </c>
      <c r="B9437">
        <v>24.69</v>
      </c>
      <c r="C9437">
        <v>-0.7</v>
      </c>
      <c r="D9437">
        <v>0.66</v>
      </c>
      <c r="H9437">
        <v>-2.6165335349999999</v>
      </c>
      <c r="I9437">
        <v>-0.74833047600000002</v>
      </c>
      <c r="J9437">
        <v>0.55242225599999994</v>
      </c>
      <c r="K9437">
        <v>3</v>
      </c>
    </row>
    <row r="9438" spans="1:11" x14ac:dyDescent="0.25">
      <c r="A9438">
        <v>94.35</v>
      </c>
      <c r="B9438">
        <v>26.19</v>
      </c>
      <c r="C9438">
        <v>-1.44</v>
      </c>
      <c r="D9438">
        <v>0.5</v>
      </c>
      <c r="H9438">
        <v>-1.1165335350000001</v>
      </c>
      <c r="I9438">
        <v>-1.488330476</v>
      </c>
      <c r="J9438">
        <v>0.39242225600000002</v>
      </c>
      <c r="K9438">
        <v>3</v>
      </c>
    </row>
    <row r="9439" spans="1:11" x14ac:dyDescent="0.25">
      <c r="A9439">
        <v>94.36</v>
      </c>
      <c r="B9439">
        <v>27.7</v>
      </c>
      <c r="C9439">
        <v>-2.1800000000000002</v>
      </c>
      <c r="D9439">
        <v>0.35</v>
      </c>
      <c r="H9439">
        <v>0.39346646499999999</v>
      </c>
      <c r="I9439">
        <v>-2.228330476</v>
      </c>
      <c r="J9439">
        <v>0.242422256</v>
      </c>
      <c r="K9439">
        <v>4</v>
      </c>
    </row>
    <row r="9440" spans="1:11" x14ac:dyDescent="0.25">
      <c r="A9440">
        <v>94.37</v>
      </c>
      <c r="B9440">
        <v>28.09</v>
      </c>
      <c r="C9440">
        <v>-1.37</v>
      </c>
      <c r="D9440">
        <v>0.17</v>
      </c>
      <c r="H9440">
        <v>0.78346646499999995</v>
      </c>
      <c r="I9440">
        <v>-1.418330476</v>
      </c>
      <c r="J9440">
        <v>6.2422256000000002E-2</v>
      </c>
      <c r="K9440">
        <v>4</v>
      </c>
    </row>
    <row r="9441" spans="1:11" x14ac:dyDescent="0.25">
      <c r="A9441">
        <v>94.38</v>
      </c>
      <c r="B9441">
        <v>28.97</v>
      </c>
      <c r="C9441">
        <v>-2.5099999999999998</v>
      </c>
      <c r="D9441">
        <v>0.13</v>
      </c>
      <c r="H9441">
        <v>1.6634664649999999</v>
      </c>
      <c r="I9441">
        <v>-2.5583304760000001</v>
      </c>
      <c r="J9441">
        <v>2.2422256000000002E-2</v>
      </c>
      <c r="K9441">
        <v>4</v>
      </c>
    </row>
    <row r="9442" spans="1:11" x14ac:dyDescent="0.25">
      <c r="A9442">
        <v>94.39</v>
      </c>
      <c r="B9442">
        <v>29.85</v>
      </c>
      <c r="C9442">
        <v>-3.66</v>
      </c>
      <c r="D9442">
        <v>0.1</v>
      </c>
      <c r="H9442">
        <v>2.5434664649999998</v>
      </c>
      <c r="I9442">
        <v>-3.708330476</v>
      </c>
      <c r="J9442">
        <v>-7.577744E-3</v>
      </c>
      <c r="K9442">
        <v>-4</v>
      </c>
    </row>
    <row r="9443" spans="1:11" x14ac:dyDescent="0.25">
      <c r="A9443">
        <v>94.4</v>
      </c>
      <c r="B9443">
        <v>28.88</v>
      </c>
      <c r="C9443">
        <v>-2.2799999999999998</v>
      </c>
      <c r="D9443">
        <v>-0.52</v>
      </c>
      <c r="H9443">
        <v>1.5734664650000001</v>
      </c>
      <c r="I9443">
        <v>-2.3283304760000001</v>
      </c>
      <c r="J9443">
        <v>-0.62757774399999999</v>
      </c>
      <c r="K9443">
        <v>-4</v>
      </c>
    </row>
    <row r="9444" spans="1:11" x14ac:dyDescent="0.25">
      <c r="A9444">
        <v>94.41</v>
      </c>
      <c r="B9444">
        <v>32.71</v>
      </c>
      <c r="C9444">
        <v>-1.41</v>
      </c>
      <c r="D9444">
        <v>-1.85</v>
      </c>
      <c r="H9444">
        <v>5.4034664650000002</v>
      </c>
      <c r="I9444">
        <v>-1.458330476</v>
      </c>
      <c r="J9444">
        <v>-1.957577744</v>
      </c>
      <c r="K9444">
        <v>-4</v>
      </c>
    </row>
    <row r="9445" spans="1:11" x14ac:dyDescent="0.25">
      <c r="A9445">
        <v>94.42</v>
      </c>
      <c r="B9445">
        <v>28.45</v>
      </c>
      <c r="C9445">
        <v>-3.13</v>
      </c>
      <c r="D9445">
        <v>-2.4900000000000002</v>
      </c>
      <c r="H9445">
        <v>1.1434664649999999</v>
      </c>
      <c r="I9445">
        <v>-3.1783304760000002</v>
      </c>
      <c r="J9445">
        <v>-2.5975777440000001</v>
      </c>
      <c r="K9445">
        <v>-4</v>
      </c>
    </row>
    <row r="9446" spans="1:11" x14ac:dyDescent="0.25">
      <c r="A9446">
        <v>94.43</v>
      </c>
      <c r="B9446">
        <v>25.99</v>
      </c>
      <c r="C9446">
        <v>-0.71</v>
      </c>
      <c r="D9446">
        <v>-2.68</v>
      </c>
      <c r="H9446">
        <v>-1.316533535</v>
      </c>
      <c r="I9446">
        <v>-0.75833047600000003</v>
      </c>
      <c r="J9446">
        <v>-2.787577744</v>
      </c>
      <c r="K9446">
        <v>-3</v>
      </c>
    </row>
    <row r="9447" spans="1:11" x14ac:dyDescent="0.25">
      <c r="A9447">
        <v>94.44</v>
      </c>
      <c r="B9447">
        <v>23.38</v>
      </c>
      <c r="C9447">
        <v>-0.92</v>
      </c>
      <c r="D9447">
        <v>-1.89</v>
      </c>
      <c r="H9447">
        <v>-3.9265335349999999</v>
      </c>
      <c r="I9447">
        <v>-0.968330476</v>
      </c>
      <c r="J9447">
        <v>-1.997577744</v>
      </c>
      <c r="K9447">
        <v>-3</v>
      </c>
    </row>
    <row r="9448" spans="1:11" x14ac:dyDescent="0.25">
      <c r="A9448">
        <v>94.45</v>
      </c>
      <c r="B9448">
        <v>22.36</v>
      </c>
      <c r="C9448">
        <v>3.66</v>
      </c>
      <c r="D9448">
        <v>-1.1000000000000001</v>
      </c>
      <c r="H9448">
        <v>-4.9465335350000004</v>
      </c>
      <c r="I9448">
        <v>3.6116695239999999</v>
      </c>
      <c r="J9448">
        <v>-1.207577744</v>
      </c>
      <c r="K9448">
        <v>-2</v>
      </c>
    </row>
    <row r="9449" spans="1:11" x14ac:dyDescent="0.25">
      <c r="A9449">
        <v>94.46</v>
      </c>
      <c r="B9449">
        <v>21.36</v>
      </c>
      <c r="C9449">
        <v>1.31</v>
      </c>
      <c r="D9449">
        <v>-0.26</v>
      </c>
      <c r="H9449">
        <v>-5.9465335350000004</v>
      </c>
      <c r="I9449">
        <v>1.261669524</v>
      </c>
      <c r="J9449">
        <v>-0.36757774399999998</v>
      </c>
      <c r="K9449">
        <v>-2</v>
      </c>
    </row>
    <row r="9450" spans="1:11" x14ac:dyDescent="0.25">
      <c r="A9450">
        <v>94.47</v>
      </c>
      <c r="B9450">
        <v>22.12</v>
      </c>
      <c r="C9450">
        <v>-1.04</v>
      </c>
      <c r="D9450">
        <v>0.56999999999999995</v>
      </c>
      <c r="H9450">
        <v>-5.1865335349999997</v>
      </c>
      <c r="I9450">
        <v>-1.0883304760000001</v>
      </c>
      <c r="J9450">
        <v>0.46242225599999998</v>
      </c>
      <c r="K9450">
        <v>3</v>
      </c>
    </row>
    <row r="9451" spans="1:11" x14ac:dyDescent="0.25">
      <c r="A9451">
        <v>94.48</v>
      </c>
      <c r="B9451">
        <v>25.82</v>
      </c>
      <c r="C9451">
        <v>-1.92</v>
      </c>
      <c r="D9451">
        <v>0.83</v>
      </c>
      <c r="H9451">
        <v>-1.486533535</v>
      </c>
      <c r="I9451">
        <v>-1.968330476</v>
      </c>
      <c r="J9451">
        <v>0.72242225599999998</v>
      </c>
      <c r="K9451">
        <v>3</v>
      </c>
    </row>
    <row r="9452" spans="1:11" x14ac:dyDescent="0.25">
      <c r="A9452">
        <v>94.49</v>
      </c>
      <c r="B9452">
        <v>30.2</v>
      </c>
      <c r="C9452">
        <v>-3.49</v>
      </c>
      <c r="D9452">
        <v>0.26</v>
      </c>
      <c r="H9452">
        <v>2.8934664649999999</v>
      </c>
      <c r="I9452">
        <v>-3.5383304760000001</v>
      </c>
      <c r="J9452">
        <v>0.15242225600000001</v>
      </c>
      <c r="K9452">
        <v>4</v>
      </c>
    </row>
    <row r="9453" spans="1:11" x14ac:dyDescent="0.25">
      <c r="A9453">
        <v>94.5</v>
      </c>
      <c r="B9453">
        <v>33.22</v>
      </c>
      <c r="C9453">
        <v>-5.46</v>
      </c>
      <c r="D9453">
        <v>-0.31</v>
      </c>
      <c r="H9453">
        <v>5.9134664649999999</v>
      </c>
      <c r="I9453">
        <v>-5.5083304760000003</v>
      </c>
      <c r="J9453">
        <v>-0.41757774399999997</v>
      </c>
      <c r="K9453">
        <v>-4</v>
      </c>
    </row>
    <row r="9454" spans="1:11" x14ac:dyDescent="0.25">
      <c r="A9454">
        <v>94.51</v>
      </c>
      <c r="B9454">
        <v>33.130000000000003</v>
      </c>
      <c r="C9454">
        <v>-5.39</v>
      </c>
      <c r="D9454">
        <v>-1.35</v>
      </c>
      <c r="H9454">
        <v>5.8234664650000001</v>
      </c>
      <c r="I9454">
        <v>-5.438330476</v>
      </c>
      <c r="J9454">
        <v>-1.457577744</v>
      </c>
      <c r="K9454">
        <v>-4</v>
      </c>
    </row>
    <row r="9455" spans="1:11" x14ac:dyDescent="0.25">
      <c r="A9455">
        <v>94.52</v>
      </c>
      <c r="B9455">
        <v>33.049999999999997</v>
      </c>
      <c r="C9455">
        <v>-5.83</v>
      </c>
      <c r="D9455">
        <v>-1.75</v>
      </c>
      <c r="H9455">
        <v>5.743466465</v>
      </c>
      <c r="I9455">
        <v>-5.8783304760000004</v>
      </c>
      <c r="J9455">
        <v>-1.8575777440000001</v>
      </c>
      <c r="K9455">
        <v>-4</v>
      </c>
    </row>
    <row r="9456" spans="1:11" x14ac:dyDescent="0.25">
      <c r="A9456">
        <v>94.53</v>
      </c>
      <c r="B9456">
        <v>31.08</v>
      </c>
      <c r="C9456">
        <v>-6.53</v>
      </c>
      <c r="D9456">
        <v>-1.31</v>
      </c>
      <c r="H9456">
        <v>3.7734664649999998</v>
      </c>
      <c r="I9456">
        <v>-6.5783304759999996</v>
      </c>
      <c r="J9456">
        <v>-1.4175777439999999</v>
      </c>
      <c r="K9456">
        <v>-4</v>
      </c>
    </row>
    <row r="9457" spans="1:11" x14ac:dyDescent="0.25">
      <c r="A9457">
        <v>94.54</v>
      </c>
      <c r="B9457">
        <v>29.12</v>
      </c>
      <c r="C9457">
        <v>-5.92</v>
      </c>
      <c r="D9457">
        <v>-0.88</v>
      </c>
      <c r="H9457">
        <v>1.8134664650000001</v>
      </c>
      <c r="I9457">
        <v>-5.9683304760000002</v>
      </c>
      <c r="J9457">
        <v>-0.98757774399999998</v>
      </c>
      <c r="K9457">
        <v>-4</v>
      </c>
    </row>
    <row r="9458" spans="1:11" x14ac:dyDescent="0.25">
      <c r="A9458">
        <v>94.55</v>
      </c>
      <c r="B9458">
        <v>31.88</v>
      </c>
      <c r="C9458">
        <v>-1.75</v>
      </c>
      <c r="D9458">
        <v>-1.08</v>
      </c>
      <c r="H9458">
        <v>4.5734664650000001</v>
      </c>
      <c r="I9458">
        <v>-1.7983304760000001</v>
      </c>
      <c r="J9458">
        <v>-1.1875777439999999</v>
      </c>
      <c r="K9458">
        <v>-4</v>
      </c>
    </row>
    <row r="9459" spans="1:11" x14ac:dyDescent="0.25">
      <c r="A9459">
        <v>94.56</v>
      </c>
      <c r="B9459">
        <v>29.3</v>
      </c>
      <c r="C9459">
        <v>2.41</v>
      </c>
      <c r="D9459">
        <v>-0.86</v>
      </c>
      <c r="H9459">
        <v>1.993466465</v>
      </c>
      <c r="I9459">
        <v>2.3616695239999999</v>
      </c>
      <c r="J9459">
        <v>-0.96757774399999996</v>
      </c>
      <c r="K9459">
        <v>-1</v>
      </c>
    </row>
    <row r="9460" spans="1:11" x14ac:dyDescent="0.25">
      <c r="A9460">
        <v>94.57</v>
      </c>
      <c r="B9460">
        <v>26.45</v>
      </c>
      <c r="C9460">
        <v>3.69</v>
      </c>
      <c r="D9460">
        <v>-0.63</v>
      </c>
      <c r="H9460">
        <v>-0.85653353499999996</v>
      </c>
      <c r="I9460">
        <v>3.6416695240000001</v>
      </c>
      <c r="J9460">
        <v>-0.73757774399999998</v>
      </c>
      <c r="K9460">
        <v>-2</v>
      </c>
    </row>
    <row r="9461" spans="1:11" x14ac:dyDescent="0.25">
      <c r="A9461">
        <v>94.58</v>
      </c>
      <c r="B9461">
        <v>25.78</v>
      </c>
      <c r="C9461">
        <v>3.9</v>
      </c>
      <c r="D9461">
        <v>-0.63</v>
      </c>
      <c r="H9461">
        <v>-1.526533535</v>
      </c>
      <c r="I9461">
        <v>3.8516695240000001</v>
      </c>
      <c r="J9461">
        <v>-0.73757774399999998</v>
      </c>
      <c r="K9461">
        <v>-2</v>
      </c>
    </row>
    <row r="9462" spans="1:11" x14ac:dyDescent="0.25">
      <c r="A9462">
        <v>94.59</v>
      </c>
      <c r="B9462">
        <v>25.11</v>
      </c>
      <c r="C9462">
        <v>4.12</v>
      </c>
      <c r="D9462">
        <v>-0.63</v>
      </c>
      <c r="H9462">
        <v>-2.1965335349999999</v>
      </c>
      <c r="I9462">
        <v>4.0716695239999998</v>
      </c>
      <c r="J9462">
        <v>-0.73757774399999998</v>
      </c>
      <c r="K9462">
        <v>-2</v>
      </c>
    </row>
    <row r="9463" spans="1:11" x14ac:dyDescent="0.25">
      <c r="A9463">
        <v>94.6</v>
      </c>
      <c r="B9463">
        <v>20.62</v>
      </c>
      <c r="C9463">
        <v>6.81</v>
      </c>
      <c r="D9463">
        <v>0.99</v>
      </c>
      <c r="H9463">
        <v>-6.6865335349999997</v>
      </c>
      <c r="I9463">
        <v>6.7616695240000002</v>
      </c>
      <c r="J9463">
        <v>0.88242225600000002</v>
      </c>
      <c r="K9463">
        <v>2</v>
      </c>
    </row>
    <row r="9464" spans="1:11" x14ac:dyDescent="0.25">
      <c r="A9464">
        <v>94.61</v>
      </c>
      <c r="B9464">
        <v>19.5</v>
      </c>
      <c r="C9464">
        <v>7.49</v>
      </c>
      <c r="D9464">
        <v>1.39</v>
      </c>
      <c r="H9464">
        <v>-7.8065335349999998</v>
      </c>
      <c r="I9464">
        <v>7.4416695239999999</v>
      </c>
      <c r="J9464">
        <v>1.282422256</v>
      </c>
      <c r="K9464">
        <v>2</v>
      </c>
    </row>
    <row r="9465" spans="1:11" x14ac:dyDescent="0.25">
      <c r="A9465">
        <v>94.62</v>
      </c>
      <c r="B9465">
        <v>18.38</v>
      </c>
      <c r="C9465">
        <v>8.16</v>
      </c>
      <c r="D9465">
        <v>1.8</v>
      </c>
      <c r="H9465">
        <v>-8.9265335350000008</v>
      </c>
      <c r="I9465">
        <v>8.1116695239999999</v>
      </c>
      <c r="J9465">
        <v>1.692422256</v>
      </c>
      <c r="K9465">
        <v>2</v>
      </c>
    </row>
    <row r="9466" spans="1:11" x14ac:dyDescent="0.25">
      <c r="A9466">
        <v>94.63</v>
      </c>
      <c r="B9466">
        <v>18.100000000000001</v>
      </c>
      <c r="C9466">
        <v>8.33</v>
      </c>
      <c r="D9466">
        <v>2.21</v>
      </c>
      <c r="H9466">
        <v>-9.2065335350000002</v>
      </c>
      <c r="I9466">
        <v>8.2816695239999998</v>
      </c>
      <c r="J9466">
        <v>2.1024222560000001</v>
      </c>
      <c r="K9466">
        <v>2</v>
      </c>
    </row>
    <row r="9467" spans="1:11" x14ac:dyDescent="0.25">
      <c r="A9467">
        <v>94.64</v>
      </c>
      <c r="B9467">
        <v>17.809999999999999</v>
      </c>
      <c r="C9467">
        <v>8.5</v>
      </c>
      <c r="D9467">
        <v>2</v>
      </c>
      <c r="H9467">
        <v>-9.4965335349999993</v>
      </c>
      <c r="I9467">
        <v>8.4516695239999997</v>
      </c>
      <c r="J9467">
        <v>1.8924222559999999</v>
      </c>
      <c r="K9467">
        <v>2</v>
      </c>
    </row>
    <row r="9468" spans="1:11" x14ac:dyDescent="0.25">
      <c r="A9468">
        <v>94.65</v>
      </c>
      <c r="B9468">
        <v>17.739999999999998</v>
      </c>
      <c r="C9468">
        <v>8.5299999999999994</v>
      </c>
      <c r="D9468">
        <v>2.1</v>
      </c>
      <c r="H9468">
        <v>-9.5665335349999996</v>
      </c>
      <c r="I9468">
        <v>8.4816695240000008</v>
      </c>
      <c r="J9468">
        <v>1.992422256</v>
      </c>
      <c r="K9468">
        <v>2</v>
      </c>
    </row>
    <row r="9469" spans="1:11" x14ac:dyDescent="0.25">
      <c r="A9469">
        <v>94.66</v>
      </c>
      <c r="B9469">
        <v>17.670000000000002</v>
      </c>
      <c r="C9469">
        <v>8.57</v>
      </c>
      <c r="D9469">
        <v>2.04</v>
      </c>
      <c r="H9469">
        <v>-9.6365335349999999</v>
      </c>
      <c r="I9469">
        <v>8.521669524</v>
      </c>
      <c r="J9469">
        <v>1.9324222559999999</v>
      </c>
      <c r="K9469">
        <v>2</v>
      </c>
    </row>
    <row r="9470" spans="1:11" x14ac:dyDescent="0.25">
      <c r="A9470">
        <v>94.67</v>
      </c>
      <c r="B9470">
        <v>17.64</v>
      </c>
      <c r="C9470">
        <v>8.58</v>
      </c>
      <c r="D9470">
        <v>2.06</v>
      </c>
      <c r="H9470">
        <v>-9.6665335349999992</v>
      </c>
      <c r="I9470">
        <v>8.5316695239999998</v>
      </c>
      <c r="J9470">
        <v>1.952422256</v>
      </c>
      <c r="K9470">
        <v>2</v>
      </c>
    </row>
    <row r="9471" spans="1:11" x14ac:dyDescent="0.25">
      <c r="A9471">
        <v>94.68</v>
      </c>
      <c r="B9471">
        <v>17.62</v>
      </c>
      <c r="C9471">
        <v>8.59</v>
      </c>
      <c r="D9471">
        <v>2.04</v>
      </c>
      <c r="H9471">
        <v>-9.6865335350000006</v>
      </c>
      <c r="I9471">
        <v>8.5416695239999996</v>
      </c>
      <c r="J9471">
        <v>1.9324222559999999</v>
      </c>
      <c r="K9471">
        <v>2</v>
      </c>
    </row>
    <row r="9472" spans="1:11" x14ac:dyDescent="0.25">
      <c r="A9472">
        <v>94.69</v>
      </c>
      <c r="B9472">
        <v>17.61</v>
      </c>
      <c r="C9472">
        <v>8.59</v>
      </c>
      <c r="D9472">
        <v>2.04</v>
      </c>
      <c r="H9472">
        <v>-9.6965335350000004</v>
      </c>
      <c r="I9472">
        <v>8.5416695239999996</v>
      </c>
      <c r="J9472">
        <v>1.9324222559999999</v>
      </c>
      <c r="K9472">
        <v>2</v>
      </c>
    </row>
    <row r="9473" spans="1:11" x14ac:dyDescent="0.25">
      <c r="A9473">
        <v>94.7</v>
      </c>
      <c r="B9473">
        <v>20.36</v>
      </c>
      <c r="C9473">
        <v>6.09</v>
      </c>
      <c r="D9473">
        <v>2.04</v>
      </c>
      <c r="H9473">
        <v>-6.9465335350000004</v>
      </c>
      <c r="I9473">
        <v>6.0416695239999996</v>
      </c>
      <c r="J9473">
        <v>1.9324222559999999</v>
      </c>
      <c r="K9473">
        <v>2</v>
      </c>
    </row>
    <row r="9474" spans="1:11" x14ac:dyDescent="0.25">
      <c r="A9474">
        <v>94.71</v>
      </c>
      <c r="B9474">
        <v>23.12</v>
      </c>
      <c r="C9474">
        <v>3.59</v>
      </c>
      <c r="D9474">
        <v>-2.06</v>
      </c>
      <c r="H9474">
        <v>-4.1865335349999997</v>
      </c>
      <c r="I9474">
        <v>3.541669524</v>
      </c>
      <c r="J9474">
        <v>-2.1675777439999999</v>
      </c>
      <c r="K9474">
        <v>-2</v>
      </c>
    </row>
    <row r="9475" spans="1:11" x14ac:dyDescent="0.25">
      <c r="A9475">
        <v>94.72</v>
      </c>
      <c r="B9475">
        <v>22.97</v>
      </c>
      <c r="C9475">
        <v>2.56</v>
      </c>
      <c r="D9475">
        <v>-0.01</v>
      </c>
      <c r="H9475">
        <v>-4.3365335350000001</v>
      </c>
      <c r="I9475">
        <v>2.5116695240000002</v>
      </c>
      <c r="J9475">
        <v>-0.117577744</v>
      </c>
      <c r="K9475">
        <v>-2</v>
      </c>
    </row>
    <row r="9476" spans="1:11" x14ac:dyDescent="0.25">
      <c r="A9476">
        <v>94.73</v>
      </c>
      <c r="B9476">
        <v>22.82</v>
      </c>
      <c r="C9476">
        <v>1.53</v>
      </c>
      <c r="D9476">
        <v>0.1</v>
      </c>
      <c r="H9476">
        <v>-4.4865335350000004</v>
      </c>
      <c r="I9476">
        <v>1.481669524</v>
      </c>
      <c r="J9476">
        <v>-7.577744E-3</v>
      </c>
      <c r="K9476">
        <v>-2</v>
      </c>
    </row>
    <row r="9477" spans="1:11" x14ac:dyDescent="0.25">
      <c r="A9477">
        <v>94.74</v>
      </c>
      <c r="B9477">
        <v>21.15</v>
      </c>
      <c r="C9477">
        <v>-0.66</v>
      </c>
      <c r="D9477">
        <v>1.61</v>
      </c>
      <c r="H9477">
        <v>-6.1565335350000003</v>
      </c>
      <c r="I9477">
        <v>-0.70833047599999999</v>
      </c>
      <c r="J9477">
        <v>1.502422256</v>
      </c>
      <c r="K9477">
        <v>3</v>
      </c>
    </row>
    <row r="9478" spans="1:11" x14ac:dyDescent="0.25">
      <c r="A9478">
        <v>94.75</v>
      </c>
      <c r="B9478">
        <v>21.98</v>
      </c>
      <c r="C9478">
        <v>-2.85</v>
      </c>
      <c r="D9478">
        <v>0.85</v>
      </c>
      <c r="H9478">
        <v>-5.3265335350000003</v>
      </c>
      <c r="I9478">
        <v>-2.8983304759999999</v>
      </c>
      <c r="J9478">
        <v>0.742422256</v>
      </c>
      <c r="K9478">
        <v>3</v>
      </c>
    </row>
    <row r="9479" spans="1:11" x14ac:dyDescent="0.25">
      <c r="A9479">
        <v>94.76</v>
      </c>
      <c r="B9479">
        <v>24.25</v>
      </c>
      <c r="C9479">
        <v>-0.74</v>
      </c>
      <c r="D9479">
        <v>1.7</v>
      </c>
      <c r="H9479">
        <v>-3.0565335349999998</v>
      </c>
      <c r="I9479">
        <v>-0.78833047599999995</v>
      </c>
      <c r="J9479">
        <v>1.5924222560000001</v>
      </c>
      <c r="K9479">
        <v>3</v>
      </c>
    </row>
    <row r="9480" spans="1:11" x14ac:dyDescent="0.25">
      <c r="A9480">
        <v>94.77</v>
      </c>
      <c r="B9480">
        <v>24.67</v>
      </c>
      <c r="C9480">
        <v>-0.31</v>
      </c>
      <c r="D9480">
        <v>2.5499999999999998</v>
      </c>
      <c r="H9480">
        <v>-2.6365335349999999</v>
      </c>
      <c r="I9480">
        <v>-0.35833047600000001</v>
      </c>
      <c r="J9480">
        <v>2.442422256</v>
      </c>
      <c r="K9480">
        <v>3</v>
      </c>
    </row>
    <row r="9481" spans="1:11" x14ac:dyDescent="0.25">
      <c r="A9481">
        <v>94.78</v>
      </c>
      <c r="B9481">
        <v>22.44</v>
      </c>
      <c r="C9481">
        <v>-0.06</v>
      </c>
      <c r="D9481">
        <v>2.7</v>
      </c>
      <c r="H9481">
        <v>-4.8665335350000003</v>
      </c>
      <c r="I9481">
        <v>-0.10833047599999999</v>
      </c>
      <c r="J9481">
        <v>2.5924222559999999</v>
      </c>
      <c r="K9481">
        <v>3</v>
      </c>
    </row>
    <row r="9482" spans="1:11" x14ac:dyDescent="0.25">
      <c r="A9482">
        <v>94.79</v>
      </c>
      <c r="B9482">
        <v>20.61</v>
      </c>
      <c r="C9482">
        <v>0.19</v>
      </c>
      <c r="D9482">
        <v>2.87</v>
      </c>
      <c r="H9482">
        <v>-6.6965335350000004</v>
      </c>
      <c r="I9482">
        <v>0.14166952399999999</v>
      </c>
      <c r="J9482">
        <v>2.7624222559999998</v>
      </c>
      <c r="K9482">
        <v>2</v>
      </c>
    </row>
    <row r="9483" spans="1:11" x14ac:dyDescent="0.25">
      <c r="A9483">
        <v>94.8</v>
      </c>
      <c r="B9483">
        <v>20.14</v>
      </c>
      <c r="C9483">
        <v>1.0900000000000001</v>
      </c>
      <c r="D9483">
        <v>2.79</v>
      </c>
      <c r="H9483">
        <v>-7.1665335350000001</v>
      </c>
      <c r="I9483">
        <v>1.041669524</v>
      </c>
      <c r="J9483">
        <v>2.6824222560000002</v>
      </c>
      <c r="K9483">
        <v>2</v>
      </c>
    </row>
    <row r="9484" spans="1:11" x14ac:dyDescent="0.25">
      <c r="A9484">
        <v>94.81</v>
      </c>
      <c r="B9484">
        <v>22.8</v>
      </c>
      <c r="C9484">
        <v>-0.06</v>
      </c>
      <c r="D9484">
        <v>2.93</v>
      </c>
      <c r="H9484">
        <v>-4.506533535</v>
      </c>
      <c r="I9484">
        <v>-0.10833047599999999</v>
      </c>
      <c r="J9484">
        <v>2.8224222559999999</v>
      </c>
      <c r="K9484">
        <v>3</v>
      </c>
    </row>
    <row r="9485" spans="1:11" x14ac:dyDescent="0.25">
      <c r="A9485">
        <v>94.82</v>
      </c>
      <c r="B9485">
        <v>25.47</v>
      </c>
      <c r="C9485">
        <v>0.35</v>
      </c>
      <c r="D9485">
        <v>2.86</v>
      </c>
      <c r="H9485">
        <v>-1.8365335350000001</v>
      </c>
      <c r="I9485">
        <v>0.30166952400000002</v>
      </c>
      <c r="J9485">
        <v>2.752422256</v>
      </c>
      <c r="K9485">
        <v>2</v>
      </c>
    </row>
    <row r="9486" spans="1:11" x14ac:dyDescent="0.25">
      <c r="A9486">
        <v>94.83</v>
      </c>
      <c r="B9486">
        <v>24.93</v>
      </c>
      <c r="C9486">
        <v>0.37</v>
      </c>
      <c r="D9486">
        <v>2.4500000000000002</v>
      </c>
      <c r="H9486">
        <v>-2.3765335350000001</v>
      </c>
      <c r="I9486">
        <v>0.32166952399999998</v>
      </c>
      <c r="J9486">
        <v>2.3424222559999999</v>
      </c>
      <c r="K9486">
        <v>2</v>
      </c>
    </row>
    <row r="9487" spans="1:11" x14ac:dyDescent="0.25">
      <c r="A9487">
        <v>94.84</v>
      </c>
      <c r="B9487">
        <v>26.21</v>
      </c>
      <c r="C9487">
        <v>3.79</v>
      </c>
      <c r="D9487">
        <v>2.0499999999999998</v>
      </c>
      <c r="H9487">
        <v>-1.0965335350000001</v>
      </c>
      <c r="I9487">
        <v>3.7416695240000002</v>
      </c>
      <c r="J9487">
        <v>1.942422256</v>
      </c>
      <c r="K9487">
        <v>2</v>
      </c>
    </row>
    <row r="9488" spans="1:11" x14ac:dyDescent="0.25">
      <c r="A9488">
        <v>94.85</v>
      </c>
      <c r="B9488">
        <v>24.36</v>
      </c>
      <c r="C9488">
        <v>4.87</v>
      </c>
      <c r="D9488">
        <v>0.31</v>
      </c>
      <c r="H9488">
        <v>-2.9465335349999999</v>
      </c>
      <c r="I9488">
        <v>4.8216695239999998</v>
      </c>
      <c r="J9488">
        <v>0.20242225599999999</v>
      </c>
      <c r="K9488">
        <v>2</v>
      </c>
    </row>
    <row r="9489" spans="1:11" x14ac:dyDescent="0.25">
      <c r="A9489">
        <v>94.86</v>
      </c>
      <c r="B9489">
        <v>23.54</v>
      </c>
      <c r="C9489">
        <v>2.89</v>
      </c>
      <c r="D9489">
        <v>-0.24</v>
      </c>
      <c r="H9489">
        <v>-3.7665335350000002</v>
      </c>
      <c r="I9489">
        <v>2.8416695239999998</v>
      </c>
      <c r="J9489">
        <v>-0.34757774400000002</v>
      </c>
      <c r="K9489">
        <v>-2</v>
      </c>
    </row>
    <row r="9490" spans="1:11" x14ac:dyDescent="0.25">
      <c r="A9490">
        <v>94.87</v>
      </c>
      <c r="B9490">
        <v>23.51</v>
      </c>
      <c r="C9490">
        <v>2.74</v>
      </c>
      <c r="D9490">
        <v>-0.51</v>
      </c>
      <c r="H9490">
        <v>-3.796533535</v>
      </c>
      <c r="I9490">
        <v>2.6916695239999999</v>
      </c>
      <c r="J9490">
        <v>-0.61757774399999998</v>
      </c>
      <c r="K9490">
        <v>-2</v>
      </c>
    </row>
    <row r="9491" spans="1:11" x14ac:dyDescent="0.25">
      <c r="A9491">
        <v>94.88</v>
      </c>
      <c r="B9491">
        <v>23.28</v>
      </c>
      <c r="C9491">
        <v>3</v>
      </c>
      <c r="D9491">
        <v>-1.22</v>
      </c>
      <c r="H9491">
        <v>-4.0265335350000004</v>
      </c>
      <c r="I9491">
        <v>2.9516695240000002</v>
      </c>
      <c r="J9491">
        <v>-1.3275777440000001</v>
      </c>
      <c r="K9491">
        <v>-2</v>
      </c>
    </row>
    <row r="9492" spans="1:11" x14ac:dyDescent="0.25">
      <c r="A9492">
        <v>94.89</v>
      </c>
      <c r="B9492">
        <v>23.01</v>
      </c>
      <c r="C9492">
        <v>0.71</v>
      </c>
      <c r="D9492">
        <v>-1.26</v>
      </c>
      <c r="H9492">
        <v>-4.296533535</v>
      </c>
      <c r="I9492">
        <v>0.66166952400000001</v>
      </c>
      <c r="J9492">
        <v>-1.3675777440000001</v>
      </c>
      <c r="K9492">
        <v>-2</v>
      </c>
    </row>
    <row r="9493" spans="1:11" x14ac:dyDescent="0.25">
      <c r="A9493">
        <v>94.9</v>
      </c>
      <c r="B9493">
        <v>22.32</v>
      </c>
      <c r="C9493">
        <v>-1.66</v>
      </c>
      <c r="D9493">
        <v>-0.76</v>
      </c>
      <c r="H9493">
        <v>-4.9865335350000004</v>
      </c>
      <c r="I9493">
        <v>-1.708330476</v>
      </c>
      <c r="J9493">
        <v>-0.86757774399999998</v>
      </c>
      <c r="K9493">
        <v>-3</v>
      </c>
    </row>
    <row r="9494" spans="1:11" x14ac:dyDescent="0.25">
      <c r="A9494">
        <v>94.91</v>
      </c>
      <c r="B9494">
        <v>22.73</v>
      </c>
      <c r="C9494">
        <v>2.73</v>
      </c>
      <c r="D9494">
        <v>-0.34</v>
      </c>
      <c r="H9494">
        <v>-4.5765335350000003</v>
      </c>
      <c r="I9494">
        <v>2.6816695240000001</v>
      </c>
      <c r="J9494">
        <v>-0.447577744</v>
      </c>
      <c r="K9494">
        <v>-2</v>
      </c>
    </row>
    <row r="9495" spans="1:11" x14ac:dyDescent="0.25">
      <c r="A9495">
        <v>94.92</v>
      </c>
      <c r="B9495">
        <v>27.45</v>
      </c>
      <c r="C9495">
        <v>2.08</v>
      </c>
      <c r="D9495">
        <v>0.03</v>
      </c>
      <c r="H9495">
        <v>0.14346646499999999</v>
      </c>
      <c r="I9495">
        <v>2.0316695239999998</v>
      </c>
      <c r="J9495">
        <v>-7.7577744000000004E-2</v>
      </c>
      <c r="K9495">
        <v>-1</v>
      </c>
    </row>
    <row r="9496" spans="1:11" x14ac:dyDescent="0.25">
      <c r="A9496">
        <v>94.93</v>
      </c>
      <c r="B9496">
        <v>24.51</v>
      </c>
      <c r="C9496">
        <v>1.85</v>
      </c>
      <c r="D9496">
        <v>-0.78</v>
      </c>
      <c r="H9496">
        <v>-2.796533535</v>
      </c>
      <c r="I9496">
        <v>1.801669524</v>
      </c>
      <c r="J9496">
        <v>-0.887577744</v>
      </c>
      <c r="K9496">
        <v>-2</v>
      </c>
    </row>
    <row r="9497" spans="1:11" x14ac:dyDescent="0.25">
      <c r="A9497">
        <v>94.94</v>
      </c>
      <c r="B9497">
        <v>24.66</v>
      </c>
      <c r="C9497">
        <v>2.71</v>
      </c>
      <c r="D9497">
        <v>-0.54</v>
      </c>
      <c r="H9497">
        <v>-2.6465335350000001</v>
      </c>
      <c r="I9497">
        <v>2.6616695240000001</v>
      </c>
      <c r="J9497">
        <v>-0.64757774400000001</v>
      </c>
      <c r="K9497">
        <v>-2</v>
      </c>
    </row>
    <row r="9498" spans="1:11" x14ac:dyDescent="0.25">
      <c r="A9498">
        <v>94.95</v>
      </c>
      <c r="B9498">
        <v>23.9</v>
      </c>
      <c r="C9498">
        <v>3.77</v>
      </c>
      <c r="D9498">
        <v>0.6</v>
      </c>
      <c r="H9498">
        <v>-3.4065335349999999</v>
      </c>
      <c r="I9498">
        <v>3.7216695240000002</v>
      </c>
      <c r="J9498">
        <v>0.492422256</v>
      </c>
      <c r="K9498">
        <v>2</v>
      </c>
    </row>
    <row r="9499" spans="1:11" x14ac:dyDescent="0.25">
      <c r="A9499">
        <v>94.96</v>
      </c>
      <c r="B9499">
        <v>23.44</v>
      </c>
      <c r="C9499">
        <v>2.73</v>
      </c>
      <c r="D9499">
        <v>1.1299999999999999</v>
      </c>
      <c r="H9499">
        <v>-3.8665335349999999</v>
      </c>
      <c r="I9499">
        <v>2.6816695240000001</v>
      </c>
      <c r="J9499">
        <v>1.022422256</v>
      </c>
      <c r="K9499">
        <v>2</v>
      </c>
    </row>
    <row r="9500" spans="1:11" x14ac:dyDescent="0.25">
      <c r="A9500">
        <v>94.97</v>
      </c>
      <c r="B9500">
        <v>21.52</v>
      </c>
      <c r="C9500">
        <v>-0.93</v>
      </c>
      <c r="D9500">
        <v>1.31</v>
      </c>
      <c r="H9500">
        <v>-5.7865335350000002</v>
      </c>
      <c r="I9500">
        <v>-0.978330476</v>
      </c>
      <c r="J9500">
        <v>1.202422256</v>
      </c>
      <c r="K9500">
        <v>3</v>
      </c>
    </row>
    <row r="9501" spans="1:11" x14ac:dyDescent="0.25">
      <c r="A9501">
        <v>94.98</v>
      </c>
      <c r="B9501">
        <v>22.48</v>
      </c>
      <c r="C9501">
        <v>0.89</v>
      </c>
      <c r="D9501">
        <v>1.22</v>
      </c>
      <c r="H9501">
        <v>-4.8265335350000003</v>
      </c>
      <c r="I9501">
        <v>0.84166952399999995</v>
      </c>
      <c r="J9501">
        <v>1.1124222560000001</v>
      </c>
      <c r="K9501">
        <v>2</v>
      </c>
    </row>
    <row r="9502" spans="1:11" x14ac:dyDescent="0.25">
      <c r="A9502">
        <v>94.99</v>
      </c>
      <c r="B9502">
        <v>26.26</v>
      </c>
      <c r="C9502">
        <v>3.11</v>
      </c>
      <c r="D9502">
        <v>2.54</v>
      </c>
      <c r="H9502">
        <v>-1.046533535</v>
      </c>
      <c r="I9502">
        <v>3.061669524</v>
      </c>
      <c r="J9502">
        <v>2.4324222560000002</v>
      </c>
      <c r="K9502">
        <v>2</v>
      </c>
    </row>
    <row r="9503" spans="1:11" x14ac:dyDescent="0.25">
      <c r="A9503">
        <v>95</v>
      </c>
      <c r="B9503">
        <v>27.75</v>
      </c>
      <c r="C9503">
        <v>3.34</v>
      </c>
      <c r="D9503">
        <v>2.63</v>
      </c>
      <c r="H9503">
        <v>0.44346646499999998</v>
      </c>
      <c r="I9503">
        <v>3.291669524</v>
      </c>
      <c r="J9503">
        <v>2.522422256</v>
      </c>
      <c r="K9503">
        <v>1</v>
      </c>
    </row>
    <row r="9504" spans="1:11" x14ac:dyDescent="0.25">
      <c r="A9504">
        <v>95.01</v>
      </c>
      <c r="B9504">
        <v>22.81</v>
      </c>
      <c r="C9504">
        <v>3.59</v>
      </c>
      <c r="D9504">
        <v>3.07</v>
      </c>
      <c r="H9504">
        <v>-4.4965335350000002</v>
      </c>
      <c r="I9504">
        <v>3.541669524</v>
      </c>
      <c r="J9504">
        <v>2.962422256</v>
      </c>
      <c r="K9504">
        <v>2</v>
      </c>
    </row>
    <row r="9505" spans="1:11" x14ac:dyDescent="0.25">
      <c r="A9505">
        <v>95.02</v>
      </c>
      <c r="B9505">
        <v>23.56</v>
      </c>
      <c r="C9505">
        <v>2.5299999999999998</v>
      </c>
      <c r="D9505">
        <v>3.89</v>
      </c>
      <c r="H9505">
        <v>-3.7465335350000002</v>
      </c>
      <c r="I9505">
        <v>2.481669524</v>
      </c>
      <c r="J9505">
        <v>3.7824222559999998</v>
      </c>
      <c r="K9505">
        <v>2</v>
      </c>
    </row>
    <row r="9506" spans="1:11" x14ac:dyDescent="0.25">
      <c r="A9506">
        <v>95.03</v>
      </c>
      <c r="B9506">
        <v>21.9</v>
      </c>
      <c r="C9506">
        <v>3.59</v>
      </c>
      <c r="D9506">
        <v>4</v>
      </c>
      <c r="H9506">
        <v>-5.4065335350000003</v>
      </c>
      <c r="I9506">
        <v>3.541669524</v>
      </c>
      <c r="J9506">
        <v>3.8924222560000001</v>
      </c>
      <c r="K9506">
        <v>2</v>
      </c>
    </row>
    <row r="9507" spans="1:11" x14ac:dyDescent="0.25">
      <c r="A9507">
        <v>95.04</v>
      </c>
      <c r="B9507">
        <v>22.73</v>
      </c>
      <c r="C9507">
        <v>4.66</v>
      </c>
      <c r="D9507">
        <v>3.48</v>
      </c>
      <c r="H9507">
        <v>-4.5765335350000003</v>
      </c>
      <c r="I9507">
        <v>4.6116695239999999</v>
      </c>
      <c r="J9507">
        <v>3.3724222560000001</v>
      </c>
      <c r="K9507">
        <v>2</v>
      </c>
    </row>
    <row r="9508" spans="1:11" x14ac:dyDescent="0.25">
      <c r="A9508">
        <v>95.05</v>
      </c>
      <c r="B9508">
        <v>23.49</v>
      </c>
      <c r="C9508">
        <v>5.25</v>
      </c>
      <c r="D9508">
        <v>3.12</v>
      </c>
      <c r="H9508">
        <v>-3.816533535</v>
      </c>
      <c r="I9508">
        <v>5.2016695239999997</v>
      </c>
      <c r="J9508">
        <v>3.0124222559999998</v>
      </c>
      <c r="K9508">
        <v>2</v>
      </c>
    </row>
    <row r="9509" spans="1:11" x14ac:dyDescent="0.25">
      <c r="A9509">
        <v>95.06</v>
      </c>
      <c r="B9509">
        <v>21.69</v>
      </c>
      <c r="C9509">
        <v>2.52</v>
      </c>
      <c r="D9509">
        <v>3.26</v>
      </c>
      <c r="H9509">
        <v>-5.6165335350000003</v>
      </c>
      <c r="I9509">
        <v>2.4716695240000002</v>
      </c>
      <c r="J9509">
        <v>3.1524222559999999</v>
      </c>
      <c r="K9509">
        <v>2</v>
      </c>
    </row>
    <row r="9510" spans="1:11" x14ac:dyDescent="0.25">
      <c r="A9510">
        <v>95.07</v>
      </c>
      <c r="B9510">
        <v>21.01</v>
      </c>
      <c r="C9510">
        <v>-0.2</v>
      </c>
      <c r="D9510">
        <v>3.17</v>
      </c>
      <c r="H9510">
        <v>-6.296533535</v>
      </c>
      <c r="I9510">
        <v>-0.24833047599999999</v>
      </c>
      <c r="J9510">
        <v>3.0624222560000001</v>
      </c>
      <c r="K9510">
        <v>3</v>
      </c>
    </row>
    <row r="9511" spans="1:11" x14ac:dyDescent="0.25">
      <c r="A9511">
        <v>95.08</v>
      </c>
      <c r="B9511">
        <v>22.82</v>
      </c>
      <c r="C9511">
        <v>2.82</v>
      </c>
      <c r="D9511">
        <v>3.45</v>
      </c>
      <c r="H9511">
        <v>-4.4865335350000004</v>
      </c>
      <c r="I9511">
        <v>2.771669524</v>
      </c>
      <c r="J9511">
        <v>3.3424222559999999</v>
      </c>
      <c r="K9511">
        <v>2</v>
      </c>
    </row>
    <row r="9512" spans="1:11" x14ac:dyDescent="0.25">
      <c r="A9512">
        <v>95.09</v>
      </c>
      <c r="B9512">
        <v>24.63</v>
      </c>
      <c r="C9512">
        <v>-1.49</v>
      </c>
      <c r="D9512">
        <v>3.3</v>
      </c>
      <c r="H9512">
        <v>-2.6765335349999999</v>
      </c>
      <c r="I9512">
        <v>-1.5383304760000001</v>
      </c>
      <c r="J9512">
        <v>3.192422256</v>
      </c>
      <c r="K9512">
        <v>3</v>
      </c>
    </row>
    <row r="9513" spans="1:11" x14ac:dyDescent="0.25">
      <c r="A9513">
        <v>95.1</v>
      </c>
      <c r="B9513">
        <v>21.65</v>
      </c>
      <c r="C9513">
        <v>-0.55000000000000004</v>
      </c>
      <c r="D9513">
        <v>3.18</v>
      </c>
      <c r="H9513">
        <v>-5.6565335350000003</v>
      </c>
      <c r="I9513">
        <v>-0.598330476</v>
      </c>
      <c r="J9513">
        <v>3.0724222559999999</v>
      </c>
      <c r="K9513">
        <v>3</v>
      </c>
    </row>
    <row r="9514" spans="1:11" x14ac:dyDescent="0.25">
      <c r="A9514">
        <v>95.11</v>
      </c>
      <c r="B9514">
        <v>20.05</v>
      </c>
      <c r="C9514">
        <v>-1.43</v>
      </c>
      <c r="D9514">
        <v>3.1</v>
      </c>
      <c r="H9514">
        <v>-7.256533535</v>
      </c>
      <c r="I9514">
        <v>-1.478330476</v>
      </c>
      <c r="J9514">
        <v>2.9924222559999998</v>
      </c>
      <c r="K9514">
        <v>3</v>
      </c>
    </row>
    <row r="9515" spans="1:11" x14ac:dyDescent="0.25">
      <c r="A9515">
        <v>95.12</v>
      </c>
      <c r="B9515">
        <v>18.89</v>
      </c>
      <c r="C9515">
        <v>-1.53</v>
      </c>
      <c r="D9515">
        <v>2.57</v>
      </c>
      <c r="H9515">
        <v>-8.4165335349999992</v>
      </c>
      <c r="I9515">
        <v>-1.5783304760000001</v>
      </c>
      <c r="J9515">
        <v>2.462422256</v>
      </c>
      <c r="K9515">
        <v>3</v>
      </c>
    </row>
    <row r="9516" spans="1:11" x14ac:dyDescent="0.25">
      <c r="A9516">
        <v>95.13</v>
      </c>
      <c r="B9516">
        <v>19.260000000000002</v>
      </c>
      <c r="C9516">
        <v>-2.29</v>
      </c>
      <c r="D9516">
        <v>2.04</v>
      </c>
      <c r="H9516">
        <v>-8.046533535</v>
      </c>
      <c r="I9516">
        <v>-2.3383304759999999</v>
      </c>
      <c r="J9516">
        <v>1.9324222559999999</v>
      </c>
      <c r="K9516">
        <v>3</v>
      </c>
    </row>
    <row r="9517" spans="1:11" x14ac:dyDescent="0.25">
      <c r="A9517">
        <v>95.14</v>
      </c>
      <c r="B9517">
        <v>18.28</v>
      </c>
      <c r="C9517">
        <v>-4.8</v>
      </c>
      <c r="D9517">
        <v>1.64</v>
      </c>
      <c r="H9517">
        <v>-9.0265335350000004</v>
      </c>
      <c r="I9517">
        <v>-4.8483304760000001</v>
      </c>
      <c r="J9517">
        <v>1.532422256</v>
      </c>
      <c r="K9517">
        <v>3</v>
      </c>
    </row>
    <row r="9518" spans="1:11" x14ac:dyDescent="0.25">
      <c r="A9518">
        <v>95.15</v>
      </c>
      <c r="B9518">
        <v>16.64</v>
      </c>
      <c r="C9518">
        <v>-5.09</v>
      </c>
      <c r="D9518">
        <v>2.13</v>
      </c>
      <c r="H9518">
        <v>-10.66653354</v>
      </c>
      <c r="I9518">
        <v>-5.1383304760000001</v>
      </c>
      <c r="J9518">
        <v>2.022422256</v>
      </c>
      <c r="K9518">
        <v>3</v>
      </c>
    </row>
    <row r="9519" spans="1:11" x14ac:dyDescent="0.25">
      <c r="A9519">
        <v>95.16</v>
      </c>
      <c r="B9519">
        <v>16.12</v>
      </c>
      <c r="C9519">
        <v>-4.29</v>
      </c>
      <c r="D9519">
        <v>2.69</v>
      </c>
      <c r="H9519">
        <v>-11.186533539999999</v>
      </c>
      <c r="I9519">
        <v>-4.3383304760000003</v>
      </c>
      <c r="J9519">
        <v>2.5824222560000001</v>
      </c>
      <c r="K9519">
        <v>3</v>
      </c>
    </row>
    <row r="9520" spans="1:11" x14ac:dyDescent="0.25">
      <c r="A9520">
        <v>95.17</v>
      </c>
      <c r="B9520">
        <v>16.16</v>
      </c>
      <c r="C9520">
        <v>-3.49</v>
      </c>
      <c r="D9520">
        <v>3.29</v>
      </c>
      <c r="H9520">
        <v>-11.14653354</v>
      </c>
      <c r="I9520">
        <v>-3.5383304760000001</v>
      </c>
      <c r="J9520">
        <v>3.1824222560000002</v>
      </c>
      <c r="K9520">
        <v>3</v>
      </c>
    </row>
    <row r="9521" spans="1:11" x14ac:dyDescent="0.25">
      <c r="A9521">
        <v>95.18</v>
      </c>
      <c r="B9521">
        <v>19.71</v>
      </c>
      <c r="C9521">
        <v>-1.61</v>
      </c>
      <c r="D9521">
        <v>3.5</v>
      </c>
      <c r="H9521">
        <v>-7.5965335349999998</v>
      </c>
      <c r="I9521">
        <v>-1.6583304759999999</v>
      </c>
      <c r="J9521">
        <v>3.3924222560000001</v>
      </c>
      <c r="K9521">
        <v>3</v>
      </c>
    </row>
    <row r="9522" spans="1:11" x14ac:dyDescent="0.25">
      <c r="A9522">
        <v>95.19</v>
      </c>
      <c r="B9522">
        <v>23.27</v>
      </c>
      <c r="C9522">
        <v>0.41</v>
      </c>
      <c r="D9522">
        <v>3.46</v>
      </c>
      <c r="H9522">
        <v>-4.0365335350000002</v>
      </c>
      <c r="I9522">
        <v>0.36166952400000002</v>
      </c>
      <c r="J9522">
        <v>3.3524222560000001</v>
      </c>
      <c r="K9522">
        <v>2</v>
      </c>
    </row>
    <row r="9523" spans="1:11" x14ac:dyDescent="0.25">
      <c r="A9523">
        <v>95.2</v>
      </c>
      <c r="B9523">
        <v>22.58</v>
      </c>
      <c r="C9523">
        <v>-0.73</v>
      </c>
      <c r="D9523">
        <v>3.28</v>
      </c>
      <c r="H9523">
        <v>-4.7265335349999997</v>
      </c>
      <c r="I9523">
        <v>-0.77833047600000005</v>
      </c>
      <c r="J9523">
        <v>3.1724222559999999</v>
      </c>
      <c r="K9523">
        <v>3</v>
      </c>
    </row>
    <row r="9524" spans="1:11" x14ac:dyDescent="0.25">
      <c r="A9524">
        <v>95.21</v>
      </c>
      <c r="B9524">
        <v>21.9</v>
      </c>
      <c r="C9524">
        <v>-1.87</v>
      </c>
      <c r="D9524">
        <v>3.27</v>
      </c>
      <c r="H9524">
        <v>-5.4065335350000003</v>
      </c>
      <c r="I9524">
        <v>-1.918330476</v>
      </c>
      <c r="J9524">
        <v>3.1624222560000002</v>
      </c>
      <c r="K9524">
        <v>3</v>
      </c>
    </row>
    <row r="9525" spans="1:11" x14ac:dyDescent="0.25">
      <c r="A9525">
        <v>95.22</v>
      </c>
      <c r="B9525">
        <v>22.24</v>
      </c>
      <c r="C9525">
        <v>-1.3</v>
      </c>
      <c r="D9525">
        <v>1.77</v>
      </c>
      <c r="H9525">
        <v>-5.0665335349999996</v>
      </c>
      <c r="I9525">
        <v>-1.3483304760000001</v>
      </c>
      <c r="J9525">
        <v>1.6624222559999999</v>
      </c>
      <c r="K9525">
        <v>3</v>
      </c>
    </row>
    <row r="9526" spans="1:11" x14ac:dyDescent="0.25">
      <c r="A9526">
        <v>95.23</v>
      </c>
      <c r="B9526">
        <v>30.88</v>
      </c>
      <c r="C9526">
        <v>-2.04</v>
      </c>
      <c r="D9526">
        <v>0.28000000000000003</v>
      </c>
      <c r="H9526">
        <v>3.5734664650000001</v>
      </c>
      <c r="I9526">
        <v>-2.0883304759999999</v>
      </c>
      <c r="J9526">
        <v>0.172422256</v>
      </c>
      <c r="K9526">
        <v>4</v>
      </c>
    </row>
    <row r="9527" spans="1:11" x14ac:dyDescent="0.25">
      <c r="A9527">
        <v>95.24</v>
      </c>
      <c r="B9527">
        <v>30.66</v>
      </c>
      <c r="C9527">
        <v>-2.96</v>
      </c>
      <c r="D9527">
        <v>-1.1299999999999999</v>
      </c>
      <c r="H9527">
        <v>3.3534664649999999</v>
      </c>
      <c r="I9527">
        <v>-3.0083304759999998</v>
      </c>
      <c r="J9527">
        <v>-1.237577744</v>
      </c>
      <c r="K9527">
        <v>-4</v>
      </c>
    </row>
    <row r="9528" spans="1:11" x14ac:dyDescent="0.25">
      <c r="A9528">
        <v>95.25</v>
      </c>
      <c r="B9528">
        <v>32.03</v>
      </c>
      <c r="C9528">
        <v>-5.0999999999999996</v>
      </c>
      <c r="D9528">
        <v>-1.76</v>
      </c>
      <c r="H9528">
        <v>4.7234664649999996</v>
      </c>
      <c r="I9528">
        <v>-5.1483304759999999</v>
      </c>
      <c r="J9528">
        <v>-1.8675777440000001</v>
      </c>
      <c r="K9528">
        <v>-4</v>
      </c>
    </row>
    <row r="9529" spans="1:11" x14ac:dyDescent="0.25">
      <c r="A9529">
        <v>95.26</v>
      </c>
      <c r="B9529">
        <v>31.2</v>
      </c>
      <c r="C9529">
        <v>-5.44</v>
      </c>
      <c r="D9529">
        <v>-2.2200000000000002</v>
      </c>
      <c r="H9529">
        <v>3.8934664649999999</v>
      </c>
      <c r="I9529">
        <v>-5.4883304759999998</v>
      </c>
      <c r="J9529">
        <v>-2.3275777440000001</v>
      </c>
      <c r="K9529">
        <v>-4</v>
      </c>
    </row>
    <row r="9530" spans="1:11" x14ac:dyDescent="0.25">
      <c r="A9530">
        <v>95.27</v>
      </c>
      <c r="B9530">
        <v>32.82</v>
      </c>
      <c r="C9530">
        <v>-4.8899999999999997</v>
      </c>
      <c r="D9530">
        <v>-0.97</v>
      </c>
      <c r="H9530">
        <v>5.5134664649999996</v>
      </c>
      <c r="I9530">
        <v>-4.938330476</v>
      </c>
      <c r="J9530">
        <v>-1.0775777440000001</v>
      </c>
      <c r="K9530">
        <v>-4</v>
      </c>
    </row>
    <row r="9531" spans="1:11" x14ac:dyDescent="0.25">
      <c r="A9531">
        <v>95.28</v>
      </c>
      <c r="B9531">
        <v>32.56</v>
      </c>
      <c r="C9531">
        <v>-4.34</v>
      </c>
      <c r="D9531">
        <v>0.28000000000000003</v>
      </c>
      <c r="H9531">
        <v>5.2534664649999998</v>
      </c>
      <c r="I9531">
        <v>-4.3883304760000001</v>
      </c>
      <c r="J9531">
        <v>0.172422256</v>
      </c>
      <c r="K9531">
        <v>4</v>
      </c>
    </row>
    <row r="9532" spans="1:11" x14ac:dyDescent="0.25">
      <c r="A9532">
        <v>95.29</v>
      </c>
      <c r="B9532">
        <v>32.31</v>
      </c>
      <c r="C9532">
        <v>-5.03</v>
      </c>
      <c r="D9532">
        <v>-1.04</v>
      </c>
      <c r="H9532">
        <v>5.0034664649999998</v>
      </c>
      <c r="I9532">
        <v>-5.0783304759999996</v>
      </c>
      <c r="J9532">
        <v>-1.1475777439999999</v>
      </c>
      <c r="K9532">
        <v>-4</v>
      </c>
    </row>
    <row r="9533" spans="1:11" x14ac:dyDescent="0.25">
      <c r="A9533">
        <v>95.3</v>
      </c>
      <c r="B9533">
        <v>30.86</v>
      </c>
      <c r="C9533">
        <v>-7.43</v>
      </c>
      <c r="D9533">
        <v>-0.89</v>
      </c>
      <c r="H9533">
        <v>3.5534664650000001</v>
      </c>
      <c r="I9533">
        <v>-7.478330476</v>
      </c>
      <c r="J9533">
        <v>-0.99757774399999999</v>
      </c>
      <c r="K9533">
        <v>-4</v>
      </c>
    </row>
    <row r="9534" spans="1:11" x14ac:dyDescent="0.25">
      <c r="A9534">
        <v>95.31</v>
      </c>
      <c r="B9534">
        <v>30.71</v>
      </c>
      <c r="C9534">
        <v>-7.93</v>
      </c>
      <c r="D9534">
        <v>-0.52</v>
      </c>
      <c r="H9534">
        <v>3.4034664650000002</v>
      </c>
      <c r="I9534">
        <v>-7.978330476</v>
      </c>
      <c r="J9534">
        <v>-0.62757774399999999</v>
      </c>
      <c r="K9534">
        <v>-4</v>
      </c>
    </row>
    <row r="9535" spans="1:11" x14ac:dyDescent="0.25">
      <c r="A9535">
        <v>95.32</v>
      </c>
      <c r="B9535">
        <v>30.15</v>
      </c>
      <c r="C9535">
        <v>-6.97</v>
      </c>
      <c r="D9535">
        <v>-0.16</v>
      </c>
      <c r="H9535">
        <v>2.8434664650000001</v>
      </c>
      <c r="I9535">
        <v>-7.018330476</v>
      </c>
      <c r="J9535">
        <v>-0.26757774400000001</v>
      </c>
      <c r="K9535">
        <v>-4</v>
      </c>
    </row>
    <row r="9536" spans="1:11" x14ac:dyDescent="0.25">
      <c r="A9536">
        <v>95.33</v>
      </c>
      <c r="B9536">
        <v>31.03</v>
      </c>
      <c r="C9536">
        <v>-5.29</v>
      </c>
      <c r="D9536">
        <v>-0.46</v>
      </c>
      <c r="H9536">
        <v>3.723466465</v>
      </c>
      <c r="I9536">
        <v>-5.3383304760000003</v>
      </c>
      <c r="J9536">
        <v>-0.56757774400000005</v>
      </c>
      <c r="K9536">
        <v>-4</v>
      </c>
    </row>
    <row r="9537" spans="1:11" x14ac:dyDescent="0.25">
      <c r="A9537">
        <v>95.34</v>
      </c>
      <c r="B9537">
        <v>31.92</v>
      </c>
      <c r="C9537">
        <v>-3.62</v>
      </c>
      <c r="D9537">
        <v>-0.77</v>
      </c>
      <c r="H9537">
        <v>4.6134664650000001</v>
      </c>
      <c r="I9537">
        <v>-3.668330476</v>
      </c>
      <c r="J9537">
        <v>-0.87757774399999999</v>
      </c>
      <c r="K9537">
        <v>-4</v>
      </c>
    </row>
    <row r="9538" spans="1:11" x14ac:dyDescent="0.25">
      <c r="A9538">
        <v>95.35</v>
      </c>
      <c r="B9538">
        <v>29.36</v>
      </c>
      <c r="C9538">
        <v>-2.25</v>
      </c>
      <c r="D9538">
        <v>-0.18</v>
      </c>
      <c r="H9538">
        <v>2.0534664650000001</v>
      </c>
      <c r="I9538">
        <v>-2.2983304759999998</v>
      </c>
      <c r="J9538">
        <v>-0.28757774400000002</v>
      </c>
      <c r="K9538">
        <v>-4</v>
      </c>
    </row>
    <row r="9539" spans="1:11" x14ac:dyDescent="0.25">
      <c r="A9539">
        <v>95.36</v>
      </c>
      <c r="B9539">
        <v>26.8</v>
      </c>
      <c r="C9539">
        <v>-0.89</v>
      </c>
      <c r="D9539">
        <v>0.4</v>
      </c>
      <c r="H9539">
        <v>-0.50653353499999998</v>
      </c>
      <c r="I9539">
        <v>-0.93833047599999997</v>
      </c>
      <c r="J9539">
        <v>0.29242225599999999</v>
      </c>
      <c r="K9539">
        <v>3</v>
      </c>
    </row>
    <row r="9540" spans="1:11" x14ac:dyDescent="0.25">
      <c r="A9540">
        <v>95.37</v>
      </c>
      <c r="B9540">
        <v>28.82</v>
      </c>
      <c r="C9540">
        <v>-2.59</v>
      </c>
      <c r="D9540">
        <v>0.4</v>
      </c>
      <c r="H9540">
        <v>1.513466465</v>
      </c>
      <c r="I9540">
        <v>-2.6383304760000001</v>
      </c>
      <c r="J9540">
        <v>0.29242225599999999</v>
      </c>
      <c r="K9540">
        <v>4</v>
      </c>
    </row>
    <row r="9541" spans="1:11" x14ac:dyDescent="0.25">
      <c r="A9541">
        <v>95.38</v>
      </c>
      <c r="B9541">
        <v>28.61</v>
      </c>
      <c r="C9541">
        <v>-4.8099999999999996</v>
      </c>
      <c r="D9541">
        <v>0.04</v>
      </c>
      <c r="H9541">
        <v>1.3034664650000001</v>
      </c>
      <c r="I9541">
        <v>-4.8583304759999999</v>
      </c>
      <c r="J9541">
        <v>-6.7577743999999995E-2</v>
      </c>
      <c r="K9541">
        <v>-4</v>
      </c>
    </row>
    <row r="9542" spans="1:11" x14ac:dyDescent="0.25">
      <c r="A9542">
        <v>95.39</v>
      </c>
      <c r="B9542">
        <v>29.53</v>
      </c>
      <c r="C9542">
        <v>-6.86</v>
      </c>
      <c r="D9542">
        <v>-0.85</v>
      </c>
      <c r="H9542">
        <v>2.223466465</v>
      </c>
      <c r="I9542">
        <v>-6.9083304759999997</v>
      </c>
      <c r="J9542">
        <v>-0.95757774399999995</v>
      </c>
      <c r="K9542">
        <v>-4</v>
      </c>
    </row>
    <row r="9543" spans="1:11" x14ac:dyDescent="0.25">
      <c r="A9543">
        <v>95.4</v>
      </c>
      <c r="B9543">
        <v>30.45</v>
      </c>
      <c r="C9543">
        <v>-8.6</v>
      </c>
      <c r="D9543">
        <v>-1.75</v>
      </c>
      <c r="H9543">
        <v>3.1434664649999999</v>
      </c>
      <c r="I9543">
        <v>-8.6483304759999999</v>
      </c>
      <c r="J9543">
        <v>-1.8575777440000001</v>
      </c>
      <c r="K9543">
        <v>-4</v>
      </c>
    </row>
    <row r="9544" spans="1:11" x14ac:dyDescent="0.25">
      <c r="A9544">
        <v>95.41</v>
      </c>
      <c r="B9544">
        <v>28.43</v>
      </c>
      <c r="C9544">
        <v>-9.1199999999999992</v>
      </c>
      <c r="D9544">
        <v>-2.23</v>
      </c>
      <c r="H9544">
        <v>1.1234664649999999</v>
      </c>
      <c r="I9544">
        <v>-9.1683304759999995</v>
      </c>
      <c r="J9544">
        <v>-2.3375777439999998</v>
      </c>
      <c r="K9544">
        <v>-4</v>
      </c>
    </row>
    <row r="9545" spans="1:11" x14ac:dyDescent="0.25">
      <c r="A9545">
        <v>95.42</v>
      </c>
      <c r="B9545">
        <v>29.43</v>
      </c>
      <c r="C9545">
        <v>-9.56</v>
      </c>
      <c r="D9545">
        <v>-1.99</v>
      </c>
      <c r="H9545">
        <v>2.1234664649999999</v>
      </c>
      <c r="I9545">
        <v>-9.6083304760000008</v>
      </c>
      <c r="J9545">
        <v>-2.0975777440000001</v>
      </c>
      <c r="K9545">
        <v>-4</v>
      </c>
    </row>
    <row r="9546" spans="1:11" x14ac:dyDescent="0.25">
      <c r="A9546">
        <v>95.43</v>
      </c>
      <c r="B9546">
        <v>28.93</v>
      </c>
      <c r="C9546">
        <v>-9.69</v>
      </c>
      <c r="D9546">
        <v>-2.1</v>
      </c>
      <c r="H9546">
        <v>1.6234664649999999</v>
      </c>
      <c r="I9546">
        <v>-9.7383304759999998</v>
      </c>
      <c r="J9546">
        <v>-2.207577744</v>
      </c>
      <c r="K9546">
        <v>-4</v>
      </c>
    </row>
    <row r="9547" spans="1:11" x14ac:dyDescent="0.25">
      <c r="A9547">
        <v>95.44</v>
      </c>
      <c r="B9547">
        <v>29.18</v>
      </c>
      <c r="C9547">
        <v>-6.39</v>
      </c>
      <c r="D9547">
        <v>-2.04</v>
      </c>
      <c r="H9547">
        <v>1.8734664649999999</v>
      </c>
      <c r="I9547">
        <v>-6.438330476</v>
      </c>
      <c r="J9547">
        <v>-2.1475777439999999</v>
      </c>
      <c r="K9547">
        <v>-4</v>
      </c>
    </row>
    <row r="9548" spans="1:11" x14ac:dyDescent="0.25">
      <c r="A9548">
        <v>95.45</v>
      </c>
      <c r="B9548">
        <v>27.95</v>
      </c>
      <c r="C9548">
        <v>-3.09</v>
      </c>
      <c r="D9548">
        <v>-0.8</v>
      </c>
      <c r="H9548">
        <v>0.64346646500000004</v>
      </c>
      <c r="I9548">
        <v>-3.1383304760000001</v>
      </c>
      <c r="J9548">
        <v>-0.90757774400000002</v>
      </c>
      <c r="K9548">
        <v>-4</v>
      </c>
    </row>
    <row r="9549" spans="1:11" x14ac:dyDescent="0.25">
      <c r="A9549">
        <v>95.46</v>
      </c>
      <c r="B9549">
        <v>28.56</v>
      </c>
      <c r="C9549">
        <v>-3.58</v>
      </c>
      <c r="D9549">
        <v>0.44</v>
      </c>
      <c r="H9549">
        <v>1.253466465</v>
      </c>
      <c r="I9549">
        <v>-3.6283304759999999</v>
      </c>
      <c r="J9549">
        <v>0.33242225600000003</v>
      </c>
      <c r="K9549">
        <v>4</v>
      </c>
    </row>
    <row r="9550" spans="1:11" x14ac:dyDescent="0.25">
      <c r="A9550">
        <v>95.47</v>
      </c>
      <c r="B9550">
        <v>25.11</v>
      </c>
      <c r="C9550">
        <v>-4.08</v>
      </c>
      <c r="D9550">
        <v>2.77</v>
      </c>
      <c r="H9550">
        <v>-2.1965335349999999</v>
      </c>
      <c r="I9550">
        <v>-4.1283304760000004</v>
      </c>
      <c r="J9550">
        <v>2.6624222560000002</v>
      </c>
      <c r="K9550">
        <v>3</v>
      </c>
    </row>
    <row r="9551" spans="1:11" x14ac:dyDescent="0.25">
      <c r="A9551">
        <v>95.48</v>
      </c>
      <c r="B9551">
        <v>22.5</v>
      </c>
      <c r="C9551">
        <v>-3.41</v>
      </c>
      <c r="D9551">
        <v>4.07</v>
      </c>
      <c r="H9551">
        <v>-4.8065335349999998</v>
      </c>
      <c r="I9551">
        <v>-3.458330476</v>
      </c>
      <c r="J9551">
        <v>3.962422256</v>
      </c>
      <c r="K9551">
        <v>3</v>
      </c>
    </row>
    <row r="9552" spans="1:11" x14ac:dyDescent="0.25">
      <c r="A9552">
        <v>95.49</v>
      </c>
      <c r="B9552">
        <v>24.07</v>
      </c>
      <c r="C9552">
        <v>-2.75</v>
      </c>
      <c r="D9552">
        <v>4.8600000000000003</v>
      </c>
      <c r="H9552">
        <v>-3.236533535</v>
      </c>
      <c r="I9552">
        <v>-2.7983304759999998</v>
      </c>
      <c r="J9552">
        <v>4.752422256</v>
      </c>
      <c r="K9552">
        <v>3</v>
      </c>
    </row>
    <row r="9553" spans="1:11" x14ac:dyDescent="0.25">
      <c r="A9553">
        <v>95.5</v>
      </c>
      <c r="B9553">
        <v>25.65</v>
      </c>
      <c r="C9553">
        <v>1.92</v>
      </c>
      <c r="D9553">
        <v>5</v>
      </c>
      <c r="H9553">
        <v>-1.6565335349999999</v>
      </c>
      <c r="I9553">
        <v>1.8716695240000001</v>
      </c>
      <c r="J9553">
        <v>4.8924222559999997</v>
      </c>
      <c r="K9553">
        <v>2</v>
      </c>
    </row>
    <row r="9554" spans="1:11" x14ac:dyDescent="0.25">
      <c r="A9554">
        <v>95.51</v>
      </c>
      <c r="B9554">
        <v>28</v>
      </c>
      <c r="C9554">
        <v>-2.1800000000000002</v>
      </c>
      <c r="D9554">
        <v>4.54</v>
      </c>
      <c r="H9554">
        <v>0.69346646499999998</v>
      </c>
      <c r="I9554">
        <v>-2.228330476</v>
      </c>
      <c r="J9554">
        <v>4.4324222559999997</v>
      </c>
      <c r="K9554">
        <v>4</v>
      </c>
    </row>
    <row r="9555" spans="1:11" x14ac:dyDescent="0.25">
      <c r="A9555">
        <v>95.52</v>
      </c>
      <c r="B9555">
        <v>28.58</v>
      </c>
      <c r="C9555">
        <v>2.2599999999999998</v>
      </c>
      <c r="D9555">
        <v>4.09</v>
      </c>
      <c r="H9555">
        <v>1.273466465</v>
      </c>
      <c r="I9555">
        <v>2.2116695239999999</v>
      </c>
      <c r="J9555">
        <v>3.982422256</v>
      </c>
      <c r="K9555">
        <v>1</v>
      </c>
    </row>
    <row r="9556" spans="1:11" x14ac:dyDescent="0.25">
      <c r="A9556">
        <v>95.53</v>
      </c>
      <c r="B9556">
        <v>24.12</v>
      </c>
      <c r="C9556">
        <v>2.96</v>
      </c>
      <c r="D9556">
        <v>3.62</v>
      </c>
      <c r="H9556">
        <v>-3.1865335350000001</v>
      </c>
      <c r="I9556">
        <v>2.9116695240000001</v>
      </c>
      <c r="J9556">
        <v>3.5124222559999998</v>
      </c>
      <c r="K9556">
        <v>2</v>
      </c>
    </row>
    <row r="9557" spans="1:11" x14ac:dyDescent="0.25">
      <c r="A9557">
        <v>95.54</v>
      </c>
      <c r="B9557">
        <v>24.06</v>
      </c>
      <c r="C9557">
        <v>2.72</v>
      </c>
      <c r="D9557">
        <v>3.37</v>
      </c>
      <c r="H9557">
        <v>-3.2465335350000002</v>
      </c>
      <c r="I9557">
        <v>2.6716695239999999</v>
      </c>
      <c r="J9557">
        <v>3.2624222559999998</v>
      </c>
      <c r="K9557">
        <v>2</v>
      </c>
    </row>
    <row r="9558" spans="1:11" x14ac:dyDescent="0.25">
      <c r="A9558">
        <v>95.55</v>
      </c>
      <c r="B9558">
        <v>25.85</v>
      </c>
      <c r="C9558">
        <v>2.17</v>
      </c>
      <c r="D9558">
        <v>2.08</v>
      </c>
      <c r="H9558">
        <v>-1.4565335349999999</v>
      </c>
      <c r="I9558">
        <v>2.1216695240000001</v>
      </c>
      <c r="J9558">
        <v>1.972422256</v>
      </c>
      <c r="K9558">
        <v>2</v>
      </c>
    </row>
    <row r="9559" spans="1:11" x14ac:dyDescent="0.25">
      <c r="A9559">
        <v>95.56</v>
      </c>
      <c r="B9559">
        <v>26.3</v>
      </c>
      <c r="C9559">
        <v>1.56</v>
      </c>
      <c r="D9559">
        <v>0.8</v>
      </c>
      <c r="H9559">
        <v>-1.006533535</v>
      </c>
      <c r="I9559">
        <v>1.511669524</v>
      </c>
      <c r="J9559">
        <v>0.69242225599999996</v>
      </c>
      <c r="K9559">
        <v>2</v>
      </c>
    </row>
    <row r="9560" spans="1:11" x14ac:dyDescent="0.25">
      <c r="A9560">
        <v>95.57</v>
      </c>
      <c r="B9560">
        <v>22.31</v>
      </c>
      <c r="C9560">
        <v>1.3</v>
      </c>
      <c r="D9560">
        <v>1.59</v>
      </c>
      <c r="H9560">
        <v>-4.9965335350000002</v>
      </c>
      <c r="I9560">
        <v>1.251669524</v>
      </c>
      <c r="J9560">
        <v>1.482422256</v>
      </c>
      <c r="K9560">
        <v>2</v>
      </c>
    </row>
    <row r="9561" spans="1:11" x14ac:dyDescent="0.25">
      <c r="A9561">
        <v>95.58</v>
      </c>
      <c r="B9561">
        <v>21.78</v>
      </c>
      <c r="C9561">
        <v>3.99</v>
      </c>
      <c r="D9561">
        <v>1.84</v>
      </c>
      <c r="H9561">
        <v>-5.5265335350000004</v>
      </c>
      <c r="I9561">
        <v>3.9416695239999999</v>
      </c>
      <c r="J9561">
        <v>1.732422256</v>
      </c>
      <c r="K9561">
        <v>2</v>
      </c>
    </row>
    <row r="9562" spans="1:11" x14ac:dyDescent="0.25">
      <c r="A9562">
        <v>95.59</v>
      </c>
      <c r="B9562">
        <v>24.35</v>
      </c>
      <c r="C9562">
        <v>-0.4</v>
      </c>
      <c r="D9562">
        <v>2.4500000000000002</v>
      </c>
      <c r="H9562">
        <v>-2.9565335350000002</v>
      </c>
      <c r="I9562">
        <v>-0.44833047599999998</v>
      </c>
      <c r="J9562">
        <v>2.3424222559999999</v>
      </c>
      <c r="K9562">
        <v>3</v>
      </c>
    </row>
    <row r="9563" spans="1:11" x14ac:dyDescent="0.25">
      <c r="A9563">
        <v>95.6</v>
      </c>
      <c r="B9563">
        <v>25.99</v>
      </c>
      <c r="C9563">
        <v>0.65</v>
      </c>
      <c r="D9563">
        <v>2.29</v>
      </c>
      <c r="H9563">
        <v>-1.316533535</v>
      </c>
      <c r="I9563">
        <v>0.60166952399999996</v>
      </c>
      <c r="J9563">
        <v>2.1824222560000002</v>
      </c>
      <c r="K9563">
        <v>2</v>
      </c>
    </row>
    <row r="9564" spans="1:11" x14ac:dyDescent="0.25">
      <c r="A9564">
        <v>95.61</v>
      </c>
      <c r="B9564">
        <v>26.89</v>
      </c>
      <c r="C9564">
        <v>-0.51</v>
      </c>
      <c r="D9564">
        <v>1.3</v>
      </c>
      <c r="H9564">
        <v>-0.41653353500000001</v>
      </c>
      <c r="I9564">
        <v>-0.55833047599999996</v>
      </c>
      <c r="J9564">
        <v>1.192422256</v>
      </c>
      <c r="K9564">
        <v>3</v>
      </c>
    </row>
    <row r="9565" spans="1:11" x14ac:dyDescent="0.25">
      <c r="A9565">
        <v>95.62</v>
      </c>
      <c r="B9565">
        <v>24.15</v>
      </c>
      <c r="C9565">
        <v>-0.41</v>
      </c>
      <c r="D9565">
        <v>0.74</v>
      </c>
      <c r="H9565">
        <v>-3.1565335349999999</v>
      </c>
      <c r="I9565">
        <v>-0.45833047599999999</v>
      </c>
      <c r="J9565">
        <v>0.63242225600000002</v>
      </c>
      <c r="K9565">
        <v>3</v>
      </c>
    </row>
    <row r="9566" spans="1:11" x14ac:dyDescent="0.25">
      <c r="A9566">
        <v>95.63</v>
      </c>
      <c r="B9566">
        <v>24.52</v>
      </c>
      <c r="C9566">
        <v>1.46</v>
      </c>
      <c r="D9566">
        <v>0.8</v>
      </c>
      <c r="H9566">
        <v>-2.7865335349999998</v>
      </c>
      <c r="I9566">
        <v>1.4116695239999999</v>
      </c>
      <c r="J9566">
        <v>0.69242225599999996</v>
      </c>
      <c r="K9566">
        <v>2</v>
      </c>
    </row>
    <row r="9567" spans="1:11" x14ac:dyDescent="0.25">
      <c r="A9567">
        <v>95.64</v>
      </c>
      <c r="B9567">
        <v>24.33</v>
      </c>
      <c r="C9567">
        <v>3.34</v>
      </c>
      <c r="D9567">
        <v>0.77</v>
      </c>
      <c r="H9567">
        <v>-2.9765335350000002</v>
      </c>
      <c r="I9567">
        <v>3.291669524</v>
      </c>
      <c r="J9567">
        <v>0.66242225600000004</v>
      </c>
      <c r="K9567">
        <v>2</v>
      </c>
    </row>
    <row r="9568" spans="1:11" x14ac:dyDescent="0.25">
      <c r="A9568">
        <v>95.65</v>
      </c>
      <c r="B9568">
        <v>21.45</v>
      </c>
      <c r="C9568">
        <v>-0.54</v>
      </c>
      <c r="D9568">
        <v>0.71</v>
      </c>
      <c r="H9568">
        <v>-5.8565335349999996</v>
      </c>
      <c r="I9568">
        <v>-0.58833047599999999</v>
      </c>
      <c r="J9568">
        <v>0.60242225599999999</v>
      </c>
      <c r="K9568">
        <v>3</v>
      </c>
    </row>
    <row r="9569" spans="1:11" x14ac:dyDescent="0.25">
      <c r="A9569">
        <v>95.66</v>
      </c>
      <c r="B9569">
        <v>26.12</v>
      </c>
      <c r="C9569">
        <v>-0.27</v>
      </c>
      <c r="D9569">
        <v>0.89</v>
      </c>
      <c r="H9569">
        <v>-1.1865335349999999</v>
      </c>
      <c r="I9569">
        <v>-0.31833047599999997</v>
      </c>
      <c r="J9569">
        <v>0.78242225600000004</v>
      </c>
      <c r="K9569">
        <v>3</v>
      </c>
    </row>
    <row r="9570" spans="1:11" x14ac:dyDescent="0.25">
      <c r="A9570">
        <v>95.67</v>
      </c>
      <c r="B9570">
        <v>26.38</v>
      </c>
      <c r="C9570">
        <v>-0.45</v>
      </c>
      <c r="D9570">
        <v>0.74</v>
      </c>
      <c r="H9570">
        <v>-0.92653353500000002</v>
      </c>
      <c r="I9570">
        <v>-0.49833047600000002</v>
      </c>
      <c r="J9570">
        <v>0.63242225600000002</v>
      </c>
      <c r="K9570">
        <v>3</v>
      </c>
    </row>
    <row r="9571" spans="1:11" x14ac:dyDescent="0.25">
      <c r="A9571">
        <v>95.68</v>
      </c>
      <c r="B9571">
        <v>25.54</v>
      </c>
      <c r="C9571">
        <v>-1.54</v>
      </c>
      <c r="D9571">
        <v>0.49</v>
      </c>
      <c r="H9571">
        <v>-1.766533535</v>
      </c>
      <c r="I9571">
        <v>-1.5883304760000001</v>
      </c>
      <c r="J9571">
        <v>0.38242225600000002</v>
      </c>
      <c r="K9571">
        <v>3</v>
      </c>
    </row>
    <row r="9572" spans="1:11" x14ac:dyDescent="0.25">
      <c r="A9572">
        <v>95.69</v>
      </c>
      <c r="B9572">
        <v>26.28</v>
      </c>
      <c r="C9572">
        <v>-2.42</v>
      </c>
      <c r="D9572">
        <v>0.19</v>
      </c>
      <c r="H9572">
        <v>-1.026533535</v>
      </c>
      <c r="I9572">
        <v>-2.4683304760000002</v>
      </c>
      <c r="J9572">
        <v>8.2422255999999999E-2</v>
      </c>
      <c r="K9572">
        <v>3</v>
      </c>
    </row>
    <row r="9573" spans="1:11" x14ac:dyDescent="0.25">
      <c r="A9573">
        <v>95.7</v>
      </c>
      <c r="B9573">
        <v>27.02</v>
      </c>
      <c r="C9573">
        <v>-3.31</v>
      </c>
      <c r="D9573">
        <v>-0.1</v>
      </c>
      <c r="H9573">
        <v>-0.28653353500000001</v>
      </c>
      <c r="I9573">
        <v>-3.3583304759999999</v>
      </c>
      <c r="J9573">
        <v>-0.20757774400000001</v>
      </c>
      <c r="K9573">
        <v>-3</v>
      </c>
    </row>
    <row r="9574" spans="1:11" x14ac:dyDescent="0.25">
      <c r="A9574">
        <v>95.71</v>
      </c>
      <c r="B9574">
        <v>27.55</v>
      </c>
      <c r="C9574">
        <v>-4.32</v>
      </c>
      <c r="D9574">
        <v>0.18</v>
      </c>
      <c r="H9574">
        <v>0.24346646499999999</v>
      </c>
      <c r="I9574">
        <v>-4.3683304759999997</v>
      </c>
      <c r="J9574">
        <v>7.2422256000000004E-2</v>
      </c>
      <c r="K9574">
        <v>4</v>
      </c>
    </row>
    <row r="9575" spans="1:11" x14ac:dyDescent="0.25">
      <c r="A9575">
        <v>95.72</v>
      </c>
      <c r="B9575">
        <v>28.95</v>
      </c>
      <c r="C9575">
        <v>-4.68</v>
      </c>
      <c r="D9575">
        <v>0.45</v>
      </c>
      <c r="H9575">
        <v>1.6434664649999999</v>
      </c>
      <c r="I9575">
        <v>-4.728330476</v>
      </c>
      <c r="J9575">
        <v>0.34242225599999998</v>
      </c>
      <c r="K9575">
        <v>4</v>
      </c>
    </row>
    <row r="9576" spans="1:11" x14ac:dyDescent="0.25">
      <c r="A9576">
        <v>95.73</v>
      </c>
      <c r="B9576">
        <v>30.36</v>
      </c>
      <c r="C9576">
        <v>-3.3</v>
      </c>
      <c r="D9576">
        <v>0.73</v>
      </c>
      <c r="H9576">
        <v>3.0534664650000001</v>
      </c>
      <c r="I9576">
        <v>-3.3483304760000001</v>
      </c>
      <c r="J9576">
        <v>0.62242225600000001</v>
      </c>
      <c r="K9576">
        <v>4</v>
      </c>
    </row>
    <row r="9577" spans="1:11" x14ac:dyDescent="0.25">
      <c r="A9577">
        <v>95.74</v>
      </c>
      <c r="B9577">
        <v>30.27</v>
      </c>
      <c r="C9577">
        <v>-1.94</v>
      </c>
      <c r="D9577">
        <v>1.35</v>
      </c>
      <c r="H9577">
        <v>2.9634664650000002</v>
      </c>
      <c r="I9577">
        <v>-1.988330476</v>
      </c>
      <c r="J9577">
        <v>1.242422256</v>
      </c>
      <c r="K9577">
        <v>4</v>
      </c>
    </row>
    <row r="9578" spans="1:11" x14ac:dyDescent="0.25">
      <c r="A9578">
        <v>95.75</v>
      </c>
      <c r="B9578">
        <v>27.65</v>
      </c>
      <c r="C9578">
        <v>-1.58</v>
      </c>
      <c r="D9578">
        <v>1.49</v>
      </c>
      <c r="H9578">
        <v>0.343466465</v>
      </c>
      <c r="I9578">
        <v>-1.6283304759999999</v>
      </c>
      <c r="J9578">
        <v>1.3824222559999999</v>
      </c>
      <c r="K9578">
        <v>4</v>
      </c>
    </row>
    <row r="9579" spans="1:11" x14ac:dyDescent="0.25">
      <c r="A9579">
        <v>95.76</v>
      </c>
      <c r="B9579">
        <v>28.12</v>
      </c>
      <c r="C9579">
        <v>-1.28</v>
      </c>
      <c r="D9579">
        <v>1.85</v>
      </c>
      <c r="H9579">
        <v>0.81346646499999997</v>
      </c>
      <c r="I9579">
        <v>-1.3283304760000001</v>
      </c>
      <c r="J9579">
        <v>1.742422256</v>
      </c>
      <c r="K9579">
        <v>4</v>
      </c>
    </row>
    <row r="9580" spans="1:11" x14ac:dyDescent="0.25">
      <c r="A9580">
        <v>95.77</v>
      </c>
      <c r="B9580">
        <v>28.6</v>
      </c>
      <c r="C9580">
        <v>-0.98</v>
      </c>
      <c r="D9580">
        <v>2.23</v>
      </c>
      <c r="H9580">
        <v>1.2934664650000001</v>
      </c>
      <c r="I9580">
        <v>-1.028330476</v>
      </c>
      <c r="J9580">
        <v>2.1224222560000001</v>
      </c>
      <c r="K9580">
        <v>4</v>
      </c>
    </row>
    <row r="9581" spans="1:11" x14ac:dyDescent="0.25">
      <c r="A9581">
        <v>95.78</v>
      </c>
      <c r="B9581">
        <v>28.67</v>
      </c>
      <c r="C9581">
        <v>-1.08</v>
      </c>
      <c r="D9581">
        <v>1.61</v>
      </c>
      <c r="H9581">
        <v>1.3634664649999999</v>
      </c>
      <c r="I9581">
        <v>-1.1283304759999999</v>
      </c>
      <c r="J9581">
        <v>1.502422256</v>
      </c>
      <c r="K9581">
        <v>4</v>
      </c>
    </row>
    <row r="9582" spans="1:11" x14ac:dyDescent="0.25">
      <c r="A9582">
        <v>95.79</v>
      </c>
      <c r="B9582">
        <v>28.27</v>
      </c>
      <c r="C9582">
        <v>-1.81</v>
      </c>
      <c r="D9582">
        <v>1.25</v>
      </c>
      <c r="H9582">
        <v>0.96346646499999999</v>
      </c>
      <c r="I9582">
        <v>-1.8583304759999999</v>
      </c>
      <c r="J9582">
        <v>1.1424222559999999</v>
      </c>
      <c r="K9582">
        <v>4</v>
      </c>
    </row>
    <row r="9583" spans="1:11" x14ac:dyDescent="0.25">
      <c r="A9583">
        <v>95.8</v>
      </c>
      <c r="B9583">
        <v>28.27</v>
      </c>
      <c r="C9583">
        <v>-2.0699999999999998</v>
      </c>
      <c r="D9583">
        <v>1.04</v>
      </c>
      <c r="H9583">
        <v>0.96346646499999999</v>
      </c>
      <c r="I9583">
        <v>-2.1183304760000001</v>
      </c>
      <c r="J9583">
        <v>0.93242225599999995</v>
      </c>
      <c r="K9583">
        <v>4</v>
      </c>
    </row>
    <row r="9584" spans="1:11" x14ac:dyDescent="0.25">
      <c r="A9584">
        <v>95.81</v>
      </c>
      <c r="B9584">
        <v>25.33</v>
      </c>
      <c r="C9584">
        <v>0.17</v>
      </c>
      <c r="D9584">
        <v>0.62</v>
      </c>
      <c r="H9584">
        <v>-1.976533535</v>
      </c>
      <c r="I9584">
        <v>0.121669524</v>
      </c>
      <c r="J9584">
        <v>0.51242225600000002</v>
      </c>
      <c r="K9584">
        <v>2</v>
      </c>
    </row>
    <row r="9585" spans="1:11" x14ac:dyDescent="0.25">
      <c r="A9585">
        <v>95.82</v>
      </c>
      <c r="B9585">
        <v>26.44</v>
      </c>
      <c r="C9585">
        <v>1.68</v>
      </c>
      <c r="D9585">
        <v>0.93</v>
      </c>
      <c r="H9585">
        <v>-0.86653353499999997</v>
      </c>
      <c r="I9585">
        <v>1.6316695240000001</v>
      </c>
      <c r="J9585">
        <v>0.82242225599999996</v>
      </c>
      <c r="K9585">
        <v>2</v>
      </c>
    </row>
    <row r="9586" spans="1:11" x14ac:dyDescent="0.25">
      <c r="A9586">
        <v>95.83</v>
      </c>
      <c r="B9586">
        <v>25.88</v>
      </c>
      <c r="C9586">
        <v>3.2</v>
      </c>
      <c r="D9586">
        <v>0.77</v>
      </c>
      <c r="H9586">
        <v>-1.4265335349999999</v>
      </c>
      <c r="I9586">
        <v>3.1516695239999999</v>
      </c>
      <c r="J9586">
        <v>0.66242225600000004</v>
      </c>
      <c r="K9586">
        <v>2</v>
      </c>
    </row>
    <row r="9587" spans="1:11" x14ac:dyDescent="0.25">
      <c r="A9587">
        <v>95.84</v>
      </c>
      <c r="B9587">
        <v>26.85</v>
      </c>
      <c r="C9587">
        <v>1.43</v>
      </c>
      <c r="D9587">
        <v>1.37</v>
      </c>
      <c r="H9587">
        <v>-0.45653353499999999</v>
      </c>
      <c r="I9587">
        <v>1.3816695240000001</v>
      </c>
      <c r="J9587">
        <v>1.262422256</v>
      </c>
      <c r="K9587">
        <v>2</v>
      </c>
    </row>
    <row r="9588" spans="1:11" x14ac:dyDescent="0.25">
      <c r="A9588">
        <v>95.85</v>
      </c>
      <c r="B9588">
        <v>26.15</v>
      </c>
      <c r="C9588">
        <v>2.75</v>
      </c>
      <c r="D9588">
        <v>1.22</v>
      </c>
      <c r="H9588">
        <v>-1.1565335349999999</v>
      </c>
      <c r="I9588">
        <v>2.7016695240000002</v>
      </c>
      <c r="J9588">
        <v>1.1124222560000001</v>
      </c>
      <c r="K9588">
        <v>2</v>
      </c>
    </row>
    <row r="9589" spans="1:11" x14ac:dyDescent="0.25">
      <c r="A9589">
        <v>95.86</v>
      </c>
      <c r="B9589">
        <v>26.43</v>
      </c>
      <c r="C9589">
        <v>2.19</v>
      </c>
      <c r="D9589">
        <v>0.49</v>
      </c>
      <c r="H9589">
        <v>-0.87653353499999997</v>
      </c>
      <c r="I9589">
        <v>2.1416695240000001</v>
      </c>
      <c r="J9589">
        <v>0.38242225600000002</v>
      </c>
      <c r="K9589">
        <v>2</v>
      </c>
    </row>
    <row r="9590" spans="1:11" x14ac:dyDescent="0.25">
      <c r="A9590">
        <v>95.87</v>
      </c>
      <c r="B9590">
        <v>24.76</v>
      </c>
      <c r="C9590">
        <v>0.53</v>
      </c>
      <c r="D9590">
        <v>0.39</v>
      </c>
      <c r="H9590">
        <v>-2.546533535</v>
      </c>
      <c r="I9590">
        <v>0.48166952400000002</v>
      </c>
      <c r="J9590">
        <v>0.28242225599999998</v>
      </c>
      <c r="K9590">
        <v>2</v>
      </c>
    </row>
    <row r="9591" spans="1:11" x14ac:dyDescent="0.25">
      <c r="A9591">
        <v>95.88</v>
      </c>
      <c r="B9591">
        <v>24.29</v>
      </c>
      <c r="C9591">
        <v>0.57999999999999996</v>
      </c>
      <c r="D9591">
        <v>0.77</v>
      </c>
      <c r="H9591">
        <v>-3.0165335350000002</v>
      </c>
      <c r="I9591">
        <v>0.531669524</v>
      </c>
      <c r="J9591">
        <v>0.66242225600000004</v>
      </c>
      <c r="K9591">
        <v>2</v>
      </c>
    </row>
    <row r="9592" spans="1:11" x14ac:dyDescent="0.25">
      <c r="A9592">
        <v>95.89</v>
      </c>
      <c r="B9592">
        <v>23.83</v>
      </c>
      <c r="C9592">
        <v>0.63</v>
      </c>
      <c r="D9592">
        <v>1.1499999999999999</v>
      </c>
      <c r="H9592">
        <v>-3.4765335350000002</v>
      </c>
      <c r="I9592">
        <v>0.58166952400000005</v>
      </c>
      <c r="J9592">
        <v>1.042422256</v>
      </c>
      <c r="K9592">
        <v>2</v>
      </c>
    </row>
    <row r="9593" spans="1:11" x14ac:dyDescent="0.25">
      <c r="A9593">
        <v>95.9</v>
      </c>
      <c r="B9593">
        <v>25.94</v>
      </c>
      <c r="C9593">
        <v>-0.21</v>
      </c>
      <c r="D9593">
        <v>1.1399999999999999</v>
      </c>
      <c r="H9593">
        <v>-1.3665335350000001</v>
      </c>
      <c r="I9593">
        <v>-0.25833047599999998</v>
      </c>
      <c r="J9593">
        <v>1.032422256</v>
      </c>
      <c r="K9593">
        <v>3</v>
      </c>
    </row>
    <row r="9594" spans="1:11" x14ac:dyDescent="0.25">
      <c r="A9594">
        <v>95.91</v>
      </c>
      <c r="B9594">
        <v>26.48</v>
      </c>
      <c r="C9594">
        <v>1.42</v>
      </c>
      <c r="D9594">
        <v>1.37</v>
      </c>
      <c r="H9594">
        <v>-0.82653353500000004</v>
      </c>
      <c r="I9594">
        <v>1.3716695240000001</v>
      </c>
      <c r="J9594">
        <v>1.262422256</v>
      </c>
      <c r="K9594">
        <v>2</v>
      </c>
    </row>
    <row r="9595" spans="1:11" x14ac:dyDescent="0.25">
      <c r="A9595">
        <v>95.92</v>
      </c>
      <c r="B9595">
        <v>24.06</v>
      </c>
      <c r="C9595">
        <v>-1.24</v>
      </c>
      <c r="D9595">
        <v>1.59</v>
      </c>
      <c r="H9595">
        <v>-3.2465335350000002</v>
      </c>
      <c r="I9595">
        <v>-1.2883304760000001</v>
      </c>
      <c r="J9595">
        <v>1.482422256</v>
      </c>
      <c r="K9595">
        <v>3</v>
      </c>
    </row>
    <row r="9596" spans="1:11" x14ac:dyDescent="0.25">
      <c r="A9596">
        <v>95.93</v>
      </c>
      <c r="B9596">
        <v>26.93</v>
      </c>
      <c r="C9596">
        <v>0.31</v>
      </c>
      <c r="D9596">
        <v>2.0299999999999998</v>
      </c>
      <c r="H9596">
        <v>-0.37653353499999997</v>
      </c>
      <c r="I9596">
        <v>0.26166952399999999</v>
      </c>
      <c r="J9596">
        <v>1.9224222559999999</v>
      </c>
      <c r="K9596">
        <v>2</v>
      </c>
    </row>
    <row r="9597" spans="1:11" x14ac:dyDescent="0.25">
      <c r="A9597">
        <v>95.94</v>
      </c>
      <c r="B9597">
        <v>24.95</v>
      </c>
      <c r="C9597">
        <v>3.07</v>
      </c>
      <c r="D9597">
        <v>2.29</v>
      </c>
      <c r="H9597">
        <v>-2.3565335350000001</v>
      </c>
      <c r="I9597">
        <v>3.021669524</v>
      </c>
      <c r="J9597">
        <v>2.1824222560000002</v>
      </c>
      <c r="K9597">
        <v>2</v>
      </c>
    </row>
    <row r="9598" spans="1:11" x14ac:dyDescent="0.25">
      <c r="A9598">
        <v>95.95</v>
      </c>
      <c r="B9598">
        <v>28.43</v>
      </c>
      <c r="C9598">
        <v>4.6500000000000004</v>
      </c>
      <c r="D9598">
        <v>2.0699999999999998</v>
      </c>
      <c r="H9598">
        <v>1.1234664649999999</v>
      </c>
      <c r="I9598">
        <v>4.6016695240000001</v>
      </c>
      <c r="J9598">
        <v>1.962422256</v>
      </c>
      <c r="K9598">
        <v>1</v>
      </c>
    </row>
    <row r="9599" spans="1:11" x14ac:dyDescent="0.25">
      <c r="A9599">
        <v>95.96</v>
      </c>
      <c r="B9599">
        <v>27.41</v>
      </c>
      <c r="C9599">
        <v>4.01</v>
      </c>
      <c r="D9599">
        <v>1.87</v>
      </c>
      <c r="H9599">
        <v>0.10346646499999999</v>
      </c>
      <c r="I9599">
        <v>3.9616695239999999</v>
      </c>
      <c r="J9599">
        <v>1.762422256</v>
      </c>
      <c r="K9599">
        <v>1</v>
      </c>
    </row>
    <row r="9600" spans="1:11" x14ac:dyDescent="0.25">
      <c r="A9600">
        <v>95.97</v>
      </c>
      <c r="B9600">
        <v>24.78</v>
      </c>
      <c r="C9600">
        <v>1.62</v>
      </c>
      <c r="D9600">
        <v>0.88</v>
      </c>
      <c r="H9600">
        <v>-2.526533535</v>
      </c>
      <c r="I9600">
        <v>1.571669524</v>
      </c>
      <c r="J9600">
        <v>0.77242225600000003</v>
      </c>
      <c r="K9600">
        <v>2</v>
      </c>
    </row>
    <row r="9601" spans="1:11" x14ac:dyDescent="0.25">
      <c r="A9601">
        <v>95.98</v>
      </c>
      <c r="B9601">
        <v>21.25</v>
      </c>
      <c r="C9601">
        <v>1.89</v>
      </c>
      <c r="D9601">
        <v>1.53</v>
      </c>
      <c r="H9601">
        <v>-6.0565335349999998</v>
      </c>
      <c r="I9601">
        <v>1.8416695240000001</v>
      </c>
      <c r="J9601">
        <v>1.4224222559999999</v>
      </c>
      <c r="K9601">
        <v>2</v>
      </c>
    </row>
    <row r="9602" spans="1:11" x14ac:dyDescent="0.25">
      <c r="A9602">
        <v>95.99</v>
      </c>
      <c r="B9602">
        <v>22.56</v>
      </c>
      <c r="C9602">
        <v>2.5299999999999998</v>
      </c>
      <c r="D9602">
        <v>1.75</v>
      </c>
      <c r="H9602">
        <v>-4.7465335350000002</v>
      </c>
      <c r="I9602">
        <v>2.481669524</v>
      </c>
      <c r="J9602">
        <v>1.6424222559999999</v>
      </c>
      <c r="K9602">
        <v>2</v>
      </c>
    </row>
    <row r="9603" spans="1:11" x14ac:dyDescent="0.25">
      <c r="A9603">
        <v>96</v>
      </c>
      <c r="B9603">
        <v>21.44</v>
      </c>
      <c r="C9603">
        <v>-0.38</v>
      </c>
      <c r="D9603">
        <v>2.08</v>
      </c>
      <c r="H9603">
        <v>-5.8665335350000003</v>
      </c>
      <c r="I9603">
        <v>-0.42833047600000002</v>
      </c>
      <c r="J9603">
        <v>1.972422256</v>
      </c>
      <c r="K9603">
        <v>3</v>
      </c>
    </row>
    <row r="9604" spans="1:11" x14ac:dyDescent="0.25">
      <c r="A9604">
        <v>96.01</v>
      </c>
      <c r="B9604">
        <v>21.41</v>
      </c>
      <c r="C9604">
        <v>-1.29</v>
      </c>
      <c r="D9604">
        <v>1.75</v>
      </c>
      <c r="H9604">
        <v>-5.8965335349999997</v>
      </c>
      <c r="I9604">
        <v>-1.3383304760000001</v>
      </c>
      <c r="J9604">
        <v>1.6424222559999999</v>
      </c>
      <c r="K9604">
        <v>3</v>
      </c>
    </row>
    <row r="9605" spans="1:11" x14ac:dyDescent="0.25">
      <c r="A9605">
        <v>96.02</v>
      </c>
      <c r="B9605">
        <v>23.55</v>
      </c>
      <c r="C9605">
        <v>0.34</v>
      </c>
      <c r="D9605">
        <v>1.48</v>
      </c>
      <c r="H9605">
        <v>-3.756533535</v>
      </c>
      <c r="I9605">
        <v>0.29166952400000001</v>
      </c>
      <c r="J9605">
        <v>1.3724222559999999</v>
      </c>
      <c r="K9605">
        <v>2</v>
      </c>
    </row>
    <row r="9606" spans="1:11" x14ac:dyDescent="0.25">
      <c r="A9606">
        <v>96.03</v>
      </c>
      <c r="B9606">
        <v>21.9</v>
      </c>
      <c r="C9606">
        <v>1.1599999999999999</v>
      </c>
      <c r="D9606">
        <v>1.32</v>
      </c>
      <c r="H9606">
        <v>-5.4065335350000003</v>
      </c>
      <c r="I9606">
        <v>1.1116695240000001</v>
      </c>
      <c r="J9606">
        <v>1.212422256</v>
      </c>
      <c r="K9606">
        <v>2</v>
      </c>
    </row>
    <row r="9607" spans="1:11" x14ac:dyDescent="0.25">
      <c r="A9607">
        <v>96.04</v>
      </c>
      <c r="B9607">
        <v>20.82</v>
      </c>
      <c r="C9607">
        <v>2.7</v>
      </c>
      <c r="D9607">
        <v>1.64</v>
      </c>
      <c r="H9607">
        <v>-6.4865335350000004</v>
      </c>
      <c r="I9607">
        <v>2.6516695239999999</v>
      </c>
      <c r="J9607">
        <v>1.532422256</v>
      </c>
      <c r="K9607">
        <v>2</v>
      </c>
    </row>
    <row r="9608" spans="1:11" x14ac:dyDescent="0.25">
      <c r="A9608">
        <v>96.05</v>
      </c>
      <c r="B9608">
        <v>21</v>
      </c>
      <c r="C9608">
        <v>4.25</v>
      </c>
      <c r="D9608">
        <v>1.96</v>
      </c>
      <c r="H9608">
        <v>-6.3065335349999998</v>
      </c>
      <c r="I9608">
        <v>4.2016695239999997</v>
      </c>
      <c r="J9608">
        <v>1.8524222560000001</v>
      </c>
      <c r="K9608">
        <v>2</v>
      </c>
    </row>
    <row r="9609" spans="1:11" x14ac:dyDescent="0.25">
      <c r="A9609">
        <v>96.06</v>
      </c>
      <c r="B9609">
        <v>21.18</v>
      </c>
      <c r="C9609">
        <v>2.96</v>
      </c>
      <c r="D9609">
        <v>1.86</v>
      </c>
      <c r="H9609">
        <v>-6.1265335350000001</v>
      </c>
      <c r="I9609">
        <v>2.9116695240000001</v>
      </c>
      <c r="J9609">
        <v>1.752422256</v>
      </c>
      <c r="K9609">
        <v>2</v>
      </c>
    </row>
    <row r="9610" spans="1:11" x14ac:dyDescent="0.25">
      <c r="A9610">
        <v>96.07</v>
      </c>
      <c r="B9610">
        <v>22.02</v>
      </c>
      <c r="C9610">
        <v>2.37</v>
      </c>
      <c r="D9610">
        <v>1.76</v>
      </c>
      <c r="H9610">
        <v>-5.2865335350000002</v>
      </c>
      <c r="I9610">
        <v>2.3216695239999998</v>
      </c>
      <c r="J9610">
        <v>1.6524222559999999</v>
      </c>
      <c r="K9610">
        <v>2</v>
      </c>
    </row>
    <row r="9611" spans="1:11" x14ac:dyDescent="0.25">
      <c r="A9611">
        <v>96.08</v>
      </c>
      <c r="B9611">
        <v>22.86</v>
      </c>
      <c r="C9611">
        <v>1.79</v>
      </c>
      <c r="D9611">
        <v>1.66</v>
      </c>
      <c r="H9611">
        <v>-4.4465335350000004</v>
      </c>
      <c r="I9611">
        <v>1.741669524</v>
      </c>
      <c r="J9611">
        <v>1.5524222560000001</v>
      </c>
      <c r="K9611">
        <v>2</v>
      </c>
    </row>
    <row r="9612" spans="1:11" x14ac:dyDescent="0.25">
      <c r="A9612">
        <v>96.09</v>
      </c>
      <c r="B9612">
        <v>25.18</v>
      </c>
      <c r="C9612">
        <v>0.17</v>
      </c>
      <c r="D9612">
        <v>1.71</v>
      </c>
      <c r="H9612">
        <v>-2.1265335350000001</v>
      </c>
      <c r="I9612">
        <v>0.121669524</v>
      </c>
      <c r="J9612">
        <v>1.6024222560000001</v>
      </c>
      <c r="K9612">
        <v>2</v>
      </c>
    </row>
    <row r="9613" spans="1:11" x14ac:dyDescent="0.25">
      <c r="A9613">
        <v>96.1</v>
      </c>
      <c r="B9613">
        <v>23.08</v>
      </c>
      <c r="C9613">
        <v>0</v>
      </c>
      <c r="D9613">
        <v>0.76</v>
      </c>
      <c r="H9613">
        <v>-4.2265335349999997</v>
      </c>
      <c r="I9613">
        <v>-4.8330475999999997E-2</v>
      </c>
      <c r="J9613">
        <v>0.65242225600000003</v>
      </c>
      <c r="K9613">
        <v>3</v>
      </c>
    </row>
    <row r="9614" spans="1:11" x14ac:dyDescent="0.25">
      <c r="A9614">
        <v>96.11</v>
      </c>
      <c r="B9614">
        <v>22.87</v>
      </c>
      <c r="C9614">
        <v>-1.22</v>
      </c>
      <c r="D9614">
        <v>0.56999999999999995</v>
      </c>
      <c r="H9614">
        <v>-4.4365335349999997</v>
      </c>
      <c r="I9614">
        <v>-1.268330476</v>
      </c>
      <c r="J9614">
        <v>0.46242225599999998</v>
      </c>
      <c r="K9614">
        <v>3</v>
      </c>
    </row>
    <row r="9615" spans="1:11" x14ac:dyDescent="0.25">
      <c r="A9615">
        <v>96.12</v>
      </c>
      <c r="B9615">
        <v>21.79</v>
      </c>
      <c r="C9615">
        <v>-0.74</v>
      </c>
      <c r="D9615">
        <v>1.04</v>
      </c>
      <c r="H9615">
        <v>-5.5165335349999998</v>
      </c>
      <c r="I9615">
        <v>-0.78833047599999995</v>
      </c>
      <c r="J9615">
        <v>0.93242225599999995</v>
      </c>
      <c r="K9615">
        <v>3</v>
      </c>
    </row>
    <row r="9616" spans="1:11" x14ac:dyDescent="0.25">
      <c r="A9616">
        <v>96.13</v>
      </c>
      <c r="B9616">
        <v>21.83</v>
      </c>
      <c r="C9616">
        <v>1.82</v>
      </c>
      <c r="D9616">
        <v>1.1000000000000001</v>
      </c>
      <c r="H9616">
        <v>-5.4765335349999997</v>
      </c>
      <c r="I9616">
        <v>1.771669524</v>
      </c>
      <c r="J9616">
        <v>0.992422256</v>
      </c>
      <c r="K9616">
        <v>2</v>
      </c>
    </row>
    <row r="9617" spans="1:11" x14ac:dyDescent="0.25">
      <c r="A9617">
        <v>96.14</v>
      </c>
      <c r="B9617">
        <v>21.87</v>
      </c>
      <c r="C9617">
        <v>2.8</v>
      </c>
      <c r="D9617">
        <v>0.71</v>
      </c>
      <c r="H9617">
        <v>-5.4365335349999997</v>
      </c>
      <c r="I9617">
        <v>2.751669524</v>
      </c>
      <c r="J9617">
        <v>0.60242225599999999</v>
      </c>
      <c r="K9617">
        <v>2</v>
      </c>
    </row>
    <row r="9618" spans="1:11" x14ac:dyDescent="0.25">
      <c r="A9618">
        <v>96.15</v>
      </c>
      <c r="B9618">
        <v>23.9</v>
      </c>
      <c r="C9618">
        <v>2.78</v>
      </c>
      <c r="D9618">
        <v>0.78</v>
      </c>
      <c r="H9618">
        <v>-3.4065335349999999</v>
      </c>
      <c r="I9618">
        <v>2.731669524</v>
      </c>
      <c r="J9618">
        <v>0.67242225600000005</v>
      </c>
      <c r="K9618">
        <v>2</v>
      </c>
    </row>
    <row r="9619" spans="1:11" x14ac:dyDescent="0.25">
      <c r="A9619">
        <v>96.16</v>
      </c>
      <c r="B9619">
        <v>21.6</v>
      </c>
      <c r="C9619">
        <v>1.41</v>
      </c>
      <c r="D9619">
        <v>0.28000000000000003</v>
      </c>
      <c r="H9619">
        <v>-5.7065335350000002</v>
      </c>
      <c r="I9619">
        <v>1.3616695240000001</v>
      </c>
      <c r="J9619">
        <v>0.172422256</v>
      </c>
      <c r="K9619">
        <v>2</v>
      </c>
    </row>
    <row r="9620" spans="1:11" x14ac:dyDescent="0.25">
      <c r="A9620">
        <v>96.17</v>
      </c>
      <c r="B9620">
        <v>21.14</v>
      </c>
      <c r="C9620">
        <v>0.2</v>
      </c>
      <c r="D9620">
        <v>0</v>
      </c>
      <c r="H9620">
        <v>-6.1665335350000001</v>
      </c>
      <c r="I9620">
        <v>0.151669524</v>
      </c>
      <c r="J9620">
        <v>-0.107577744</v>
      </c>
      <c r="K9620">
        <v>-2</v>
      </c>
    </row>
    <row r="9621" spans="1:11" x14ac:dyDescent="0.25">
      <c r="A9621">
        <v>96.18</v>
      </c>
      <c r="B9621">
        <v>20.56</v>
      </c>
      <c r="C9621">
        <v>-1.87</v>
      </c>
      <c r="D9621">
        <v>0.81</v>
      </c>
      <c r="H9621">
        <v>-6.7465335350000002</v>
      </c>
      <c r="I9621">
        <v>-1.918330476</v>
      </c>
      <c r="J9621">
        <v>0.70242225599999997</v>
      </c>
      <c r="K9621">
        <v>3</v>
      </c>
    </row>
    <row r="9622" spans="1:11" x14ac:dyDescent="0.25">
      <c r="A9622">
        <v>96.19</v>
      </c>
      <c r="B9622">
        <v>20.239999999999998</v>
      </c>
      <c r="C9622">
        <v>0.6</v>
      </c>
      <c r="D9622">
        <v>0.73</v>
      </c>
      <c r="H9622">
        <v>-7.0665335349999996</v>
      </c>
      <c r="I9622">
        <v>0.55166952400000002</v>
      </c>
      <c r="J9622">
        <v>0.62242225600000001</v>
      </c>
      <c r="K9622">
        <v>2</v>
      </c>
    </row>
    <row r="9623" spans="1:11" x14ac:dyDescent="0.25">
      <c r="A9623">
        <v>96.2</v>
      </c>
      <c r="B9623">
        <v>20.59</v>
      </c>
      <c r="C9623">
        <v>3.09</v>
      </c>
      <c r="D9623">
        <v>0.66</v>
      </c>
      <c r="H9623">
        <v>-6.7165335349999999</v>
      </c>
      <c r="I9623">
        <v>3.041669524</v>
      </c>
      <c r="J9623">
        <v>0.55242225599999994</v>
      </c>
      <c r="K9623">
        <v>2</v>
      </c>
    </row>
    <row r="9624" spans="1:11" x14ac:dyDescent="0.25">
      <c r="A9624">
        <v>96.21</v>
      </c>
      <c r="B9624">
        <v>21.92</v>
      </c>
      <c r="C9624">
        <v>2.88</v>
      </c>
      <c r="D9624">
        <v>0</v>
      </c>
      <c r="H9624">
        <v>-5.3865335349999999</v>
      </c>
      <c r="I9624">
        <v>2.831669524</v>
      </c>
      <c r="J9624">
        <v>-0.107577744</v>
      </c>
      <c r="K9624">
        <v>-2</v>
      </c>
    </row>
    <row r="9625" spans="1:11" x14ac:dyDescent="0.25">
      <c r="A9625">
        <v>96.22</v>
      </c>
      <c r="B9625">
        <v>23.26</v>
      </c>
      <c r="C9625">
        <v>3.42</v>
      </c>
      <c r="D9625">
        <v>0.46</v>
      </c>
      <c r="H9625">
        <v>-4.046533535</v>
      </c>
      <c r="I9625">
        <v>3.3716695240000001</v>
      </c>
      <c r="J9625">
        <v>0.35242225599999999</v>
      </c>
      <c r="K9625">
        <v>2</v>
      </c>
    </row>
    <row r="9626" spans="1:11" x14ac:dyDescent="0.25">
      <c r="A9626">
        <v>96.23</v>
      </c>
      <c r="B9626">
        <v>23.66</v>
      </c>
      <c r="C9626">
        <v>3.59</v>
      </c>
      <c r="D9626">
        <v>0.1</v>
      </c>
      <c r="H9626">
        <v>-3.6465335350000001</v>
      </c>
      <c r="I9626">
        <v>3.541669524</v>
      </c>
      <c r="J9626">
        <v>-7.577744E-3</v>
      </c>
      <c r="K9626">
        <v>-2</v>
      </c>
    </row>
    <row r="9627" spans="1:11" x14ac:dyDescent="0.25">
      <c r="A9627">
        <v>96.24</v>
      </c>
      <c r="B9627">
        <v>25.18</v>
      </c>
      <c r="C9627">
        <v>0.74</v>
      </c>
      <c r="D9627">
        <v>0.44</v>
      </c>
      <c r="H9627">
        <v>-2.1265335350000001</v>
      </c>
      <c r="I9627">
        <v>0.69166952400000004</v>
      </c>
      <c r="J9627">
        <v>0.33242225600000003</v>
      </c>
      <c r="K9627">
        <v>2</v>
      </c>
    </row>
    <row r="9628" spans="1:11" x14ac:dyDescent="0.25">
      <c r="A9628">
        <v>96.25</v>
      </c>
      <c r="B9628">
        <v>22.39</v>
      </c>
      <c r="C9628">
        <v>-0.52</v>
      </c>
      <c r="D9628">
        <v>0.52</v>
      </c>
      <c r="H9628">
        <v>-4.9165335350000001</v>
      </c>
      <c r="I9628">
        <v>-0.56833047599999997</v>
      </c>
      <c r="J9628">
        <v>0.41242225599999999</v>
      </c>
      <c r="K9628">
        <v>3</v>
      </c>
    </row>
    <row r="9629" spans="1:11" x14ac:dyDescent="0.25">
      <c r="A9629">
        <v>96.26</v>
      </c>
      <c r="B9629">
        <v>22.42</v>
      </c>
      <c r="C9629">
        <v>0.28000000000000003</v>
      </c>
      <c r="D9629">
        <v>1.2</v>
      </c>
      <c r="H9629">
        <v>-4.8865335349999999</v>
      </c>
      <c r="I9629">
        <v>0.23166952399999999</v>
      </c>
      <c r="J9629">
        <v>1.0924222560000001</v>
      </c>
      <c r="K9629">
        <v>2</v>
      </c>
    </row>
    <row r="9630" spans="1:11" x14ac:dyDescent="0.25">
      <c r="A9630">
        <v>96.27</v>
      </c>
      <c r="B9630">
        <v>22.46</v>
      </c>
      <c r="C9630">
        <v>0.63</v>
      </c>
      <c r="D9630">
        <v>1.24</v>
      </c>
      <c r="H9630">
        <v>-4.8465335349999998</v>
      </c>
      <c r="I9630">
        <v>0.58166952400000005</v>
      </c>
      <c r="J9630">
        <v>1.1324222559999999</v>
      </c>
      <c r="K9630">
        <v>2</v>
      </c>
    </row>
    <row r="9631" spans="1:11" x14ac:dyDescent="0.25">
      <c r="A9631">
        <v>96.28</v>
      </c>
      <c r="B9631">
        <v>23.13</v>
      </c>
      <c r="C9631">
        <v>0.76</v>
      </c>
      <c r="D9631">
        <v>1.4</v>
      </c>
      <c r="H9631">
        <v>-4.1765335349999999</v>
      </c>
      <c r="I9631">
        <v>0.71166952400000005</v>
      </c>
      <c r="J9631">
        <v>1.292422256</v>
      </c>
      <c r="K9631">
        <v>2</v>
      </c>
    </row>
    <row r="9632" spans="1:11" x14ac:dyDescent="0.25">
      <c r="A9632">
        <v>96.29</v>
      </c>
      <c r="B9632">
        <v>22.69</v>
      </c>
      <c r="C9632">
        <v>-2.5499999999999998</v>
      </c>
      <c r="D9632">
        <v>1.47</v>
      </c>
      <c r="H9632">
        <v>-4.6165335350000003</v>
      </c>
      <c r="I9632">
        <v>-2.5983304760000001</v>
      </c>
      <c r="J9632">
        <v>1.3624222560000001</v>
      </c>
      <c r="K9632">
        <v>3</v>
      </c>
    </row>
    <row r="9633" spans="1:11" x14ac:dyDescent="0.25">
      <c r="A9633">
        <v>96.3</v>
      </c>
      <c r="B9633">
        <v>23.2</v>
      </c>
      <c r="C9633">
        <v>-1.39</v>
      </c>
      <c r="D9633">
        <v>0.95</v>
      </c>
      <c r="H9633">
        <v>-4.1065335349999996</v>
      </c>
      <c r="I9633">
        <v>-1.438330476</v>
      </c>
      <c r="J9633">
        <v>0.84242225599999998</v>
      </c>
      <c r="K9633">
        <v>3</v>
      </c>
    </row>
    <row r="9634" spans="1:11" x14ac:dyDescent="0.25">
      <c r="A9634">
        <v>96.31</v>
      </c>
      <c r="B9634">
        <v>23.71</v>
      </c>
      <c r="C9634">
        <v>-0.23</v>
      </c>
      <c r="D9634">
        <v>0.43</v>
      </c>
      <c r="H9634">
        <v>-3.5965335349999998</v>
      </c>
      <c r="I9634">
        <v>-0.27833047599999999</v>
      </c>
      <c r="J9634">
        <v>0.32242225600000002</v>
      </c>
      <c r="K9634">
        <v>3</v>
      </c>
    </row>
    <row r="9635" spans="1:11" x14ac:dyDescent="0.25">
      <c r="A9635">
        <v>96.32</v>
      </c>
      <c r="B9635">
        <v>23.81</v>
      </c>
      <c r="C9635">
        <v>-0.54</v>
      </c>
      <c r="D9635">
        <v>-0.13</v>
      </c>
      <c r="H9635">
        <v>-3.4965335350000002</v>
      </c>
      <c r="I9635">
        <v>-0.58833047599999999</v>
      </c>
      <c r="J9635">
        <v>-0.23757774400000001</v>
      </c>
      <c r="K9635">
        <v>-3</v>
      </c>
    </row>
    <row r="9636" spans="1:11" x14ac:dyDescent="0.25">
      <c r="A9636">
        <v>96.33</v>
      </c>
      <c r="B9636">
        <v>22.93</v>
      </c>
      <c r="C9636">
        <v>-0.41</v>
      </c>
      <c r="D9636">
        <v>0</v>
      </c>
      <c r="H9636">
        <v>-4.3765335350000001</v>
      </c>
      <c r="I9636">
        <v>-0.45833047599999999</v>
      </c>
      <c r="J9636">
        <v>-0.107577744</v>
      </c>
      <c r="K9636">
        <v>-3</v>
      </c>
    </row>
    <row r="9637" spans="1:11" x14ac:dyDescent="0.25">
      <c r="A9637">
        <v>96.34</v>
      </c>
      <c r="B9637">
        <v>22.98</v>
      </c>
      <c r="C9637">
        <v>1.51</v>
      </c>
      <c r="D9637">
        <v>-0.2</v>
      </c>
      <c r="H9637">
        <v>-4.3265335350000003</v>
      </c>
      <c r="I9637">
        <v>1.4616695239999999</v>
      </c>
      <c r="J9637">
        <v>-0.30757774399999999</v>
      </c>
      <c r="K9637">
        <v>-2</v>
      </c>
    </row>
    <row r="9638" spans="1:11" x14ac:dyDescent="0.25">
      <c r="A9638">
        <v>96.35</v>
      </c>
      <c r="B9638">
        <v>22.38</v>
      </c>
      <c r="C9638">
        <v>1.85</v>
      </c>
      <c r="D9638">
        <v>-0.43</v>
      </c>
      <c r="H9638">
        <v>-4.9265335349999999</v>
      </c>
      <c r="I9638">
        <v>1.801669524</v>
      </c>
      <c r="J9638">
        <v>-0.53757774400000002</v>
      </c>
      <c r="K9638">
        <v>-2</v>
      </c>
    </row>
    <row r="9639" spans="1:11" x14ac:dyDescent="0.25">
      <c r="A9639">
        <v>96.36</v>
      </c>
      <c r="B9639">
        <v>21.78</v>
      </c>
      <c r="C9639">
        <v>2.88</v>
      </c>
      <c r="D9639">
        <v>-0.4</v>
      </c>
      <c r="H9639">
        <v>-5.5265335350000004</v>
      </c>
      <c r="I9639">
        <v>2.831669524</v>
      </c>
      <c r="J9639">
        <v>-0.507577744</v>
      </c>
      <c r="K9639">
        <v>-2</v>
      </c>
    </row>
    <row r="9640" spans="1:11" x14ac:dyDescent="0.25">
      <c r="A9640">
        <v>96.37</v>
      </c>
      <c r="B9640">
        <v>21.78</v>
      </c>
      <c r="C9640">
        <v>1</v>
      </c>
      <c r="D9640">
        <v>-0.13</v>
      </c>
      <c r="H9640">
        <v>-5.5265335350000004</v>
      </c>
      <c r="I9640">
        <v>0.95166952400000004</v>
      </c>
      <c r="J9640">
        <v>-0.23757774400000001</v>
      </c>
      <c r="K9640">
        <v>-2</v>
      </c>
    </row>
    <row r="9641" spans="1:11" x14ac:dyDescent="0.25">
      <c r="A9641">
        <v>96.38</v>
      </c>
      <c r="B9641">
        <v>21.78</v>
      </c>
      <c r="C9641">
        <v>2.29</v>
      </c>
      <c r="D9641">
        <v>0</v>
      </c>
      <c r="H9641">
        <v>-5.5265335350000004</v>
      </c>
      <c r="I9641">
        <v>2.2416695240000002</v>
      </c>
      <c r="J9641">
        <v>-0.107577744</v>
      </c>
      <c r="K9641">
        <v>-2</v>
      </c>
    </row>
    <row r="9642" spans="1:11" x14ac:dyDescent="0.25">
      <c r="A9642">
        <v>96.39</v>
      </c>
      <c r="B9642">
        <v>22.25</v>
      </c>
      <c r="C9642">
        <v>0.74</v>
      </c>
      <c r="D9642">
        <v>0.41</v>
      </c>
      <c r="H9642">
        <v>-5.0565335349999998</v>
      </c>
      <c r="I9642">
        <v>0.69166952400000004</v>
      </c>
      <c r="J9642">
        <v>0.302422256</v>
      </c>
      <c r="K9642">
        <v>2</v>
      </c>
    </row>
    <row r="9643" spans="1:11" x14ac:dyDescent="0.25">
      <c r="A9643">
        <v>96.4</v>
      </c>
      <c r="B9643">
        <v>22.72</v>
      </c>
      <c r="C9643">
        <v>1.89</v>
      </c>
      <c r="D9643">
        <v>1.64</v>
      </c>
      <c r="H9643">
        <v>-4.5865335350000001</v>
      </c>
      <c r="I9643">
        <v>1.8416695240000001</v>
      </c>
      <c r="J9643">
        <v>1.532422256</v>
      </c>
      <c r="K9643">
        <v>2</v>
      </c>
    </row>
    <row r="9644" spans="1:11" x14ac:dyDescent="0.25">
      <c r="A9644">
        <v>96.41</v>
      </c>
      <c r="B9644">
        <v>22.93</v>
      </c>
      <c r="C9644">
        <v>0.76</v>
      </c>
      <c r="D9644">
        <v>1.24</v>
      </c>
      <c r="H9644">
        <v>-4.3765335350000001</v>
      </c>
      <c r="I9644">
        <v>0.71166952400000005</v>
      </c>
      <c r="J9644">
        <v>1.1324222559999999</v>
      </c>
      <c r="K9644">
        <v>2</v>
      </c>
    </row>
    <row r="9645" spans="1:11" x14ac:dyDescent="0.25">
      <c r="A9645">
        <v>96.42</v>
      </c>
      <c r="B9645">
        <v>22.3</v>
      </c>
      <c r="C9645">
        <v>1.4</v>
      </c>
      <c r="D9645">
        <v>1.36</v>
      </c>
      <c r="H9645">
        <v>-5.006533535</v>
      </c>
      <c r="I9645">
        <v>1.3516695240000001</v>
      </c>
      <c r="J9645">
        <v>1.252422256</v>
      </c>
      <c r="K9645">
        <v>2</v>
      </c>
    </row>
    <row r="9646" spans="1:11" x14ac:dyDescent="0.25">
      <c r="A9646">
        <v>96.43</v>
      </c>
      <c r="B9646">
        <v>21.5</v>
      </c>
      <c r="C9646">
        <v>2.0499999999999998</v>
      </c>
      <c r="D9646">
        <v>1.4</v>
      </c>
      <c r="H9646">
        <v>-5.8065335349999998</v>
      </c>
      <c r="I9646">
        <v>2.001669524</v>
      </c>
      <c r="J9646">
        <v>1.292422256</v>
      </c>
      <c r="K9646">
        <v>2</v>
      </c>
    </row>
    <row r="9647" spans="1:11" x14ac:dyDescent="0.25">
      <c r="A9647">
        <v>96.44</v>
      </c>
      <c r="B9647">
        <v>21.77</v>
      </c>
      <c r="C9647">
        <v>-1.42</v>
      </c>
      <c r="D9647">
        <v>1.44</v>
      </c>
      <c r="H9647">
        <v>-5.5365335350000002</v>
      </c>
      <c r="I9647">
        <v>-1.468330476</v>
      </c>
      <c r="J9647">
        <v>1.3324222560000001</v>
      </c>
      <c r="K9647">
        <v>3</v>
      </c>
    </row>
    <row r="9648" spans="1:11" x14ac:dyDescent="0.25">
      <c r="A9648">
        <v>96.45</v>
      </c>
      <c r="B9648">
        <v>22.05</v>
      </c>
      <c r="C9648">
        <v>-1.21</v>
      </c>
      <c r="D9648">
        <v>2.1800000000000002</v>
      </c>
      <c r="H9648">
        <v>-5.256533535</v>
      </c>
      <c r="I9648">
        <v>-1.258330476</v>
      </c>
      <c r="J9648">
        <v>2.0724222559999999</v>
      </c>
      <c r="K9648">
        <v>3</v>
      </c>
    </row>
    <row r="9649" spans="1:11" x14ac:dyDescent="0.25">
      <c r="A9649">
        <v>96.46</v>
      </c>
      <c r="B9649">
        <v>24.57</v>
      </c>
      <c r="C9649">
        <v>2.62</v>
      </c>
      <c r="D9649">
        <v>2.27</v>
      </c>
      <c r="H9649">
        <v>-2.736533535</v>
      </c>
      <c r="I9649">
        <v>2.5716695239999998</v>
      </c>
      <c r="J9649">
        <v>2.1624222560000002</v>
      </c>
      <c r="K9649">
        <v>2</v>
      </c>
    </row>
    <row r="9650" spans="1:11" x14ac:dyDescent="0.25">
      <c r="A9650">
        <v>96.47</v>
      </c>
      <c r="B9650">
        <v>24.31</v>
      </c>
      <c r="C9650">
        <v>-0.15</v>
      </c>
      <c r="D9650">
        <v>1.7</v>
      </c>
      <c r="H9650">
        <v>-2.9965335350000002</v>
      </c>
      <c r="I9650">
        <v>-0.19833047600000001</v>
      </c>
      <c r="J9650">
        <v>1.5924222560000001</v>
      </c>
      <c r="K9650">
        <v>3</v>
      </c>
    </row>
    <row r="9651" spans="1:11" x14ac:dyDescent="0.25">
      <c r="A9651">
        <v>96.48</v>
      </c>
      <c r="B9651">
        <v>23.47</v>
      </c>
      <c r="C9651">
        <v>0.93</v>
      </c>
      <c r="D9651">
        <v>1.71</v>
      </c>
      <c r="H9651">
        <v>-3.8365335350000001</v>
      </c>
      <c r="I9651">
        <v>0.88166952399999998</v>
      </c>
      <c r="J9651">
        <v>1.6024222560000001</v>
      </c>
      <c r="K9651">
        <v>2</v>
      </c>
    </row>
    <row r="9652" spans="1:11" x14ac:dyDescent="0.25">
      <c r="A9652">
        <v>96.49</v>
      </c>
      <c r="B9652">
        <v>25.97</v>
      </c>
      <c r="C9652">
        <v>-0.31</v>
      </c>
      <c r="D9652">
        <v>1.32</v>
      </c>
      <c r="H9652">
        <v>-1.3365335350000001</v>
      </c>
      <c r="I9652">
        <v>-0.35833047600000001</v>
      </c>
      <c r="J9652">
        <v>1.212422256</v>
      </c>
      <c r="K9652">
        <v>3</v>
      </c>
    </row>
    <row r="9653" spans="1:11" x14ac:dyDescent="0.25">
      <c r="A9653">
        <v>96.5</v>
      </c>
      <c r="B9653">
        <v>24.96</v>
      </c>
      <c r="C9653">
        <v>1.92</v>
      </c>
      <c r="D9653">
        <v>1.29</v>
      </c>
      <c r="H9653">
        <v>-2.3465335349999998</v>
      </c>
      <c r="I9653">
        <v>1.8716695240000001</v>
      </c>
      <c r="J9653">
        <v>1.1824222559999999</v>
      </c>
      <c r="K9653">
        <v>2</v>
      </c>
    </row>
    <row r="9654" spans="1:11" x14ac:dyDescent="0.25">
      <c r="A9654">
        <v>96.51</v>
      </c>
      <c r="B9654">
        <v>23.75</v>
      </c>
      <c r="C9654">
        <v>-3.18</v>
      </c>
      <c r="D9654">
        <v>0.24</v>
      </c>
      <c r="H9654">
        <v>-3.5565335349999998</v>
      </c>
      <c r="I9654">
        <v>-3.228330476</v>
      </c>
      <c r="J9654">
        <v>0.13242225599999999</v>
      </c>
      <c r="K9654">
        <v>3</v>
      </c>
    </row>
    <row r="9655" spans="1:11" x14ac:dyDescent="0.25">
      <c r="A9655">
        <v>96.52</v>
      </c>
      <c r="B9655">
        <v>22.54</v>
      </c>
      <c r="C9655">
        <v>-0.63</v>
      </c>
      <c r="D9655">
        <v>0.76</v>
      </c>
      <c r="H9655">
        <v>-4.7665335349999998</v>
      </c>
      <c r="I9655">
        <v>-0.67833047599999996</v>
      </c>
      <c r="J9655">
        <v>0.65242225600000003</v>
      </c>
      <c r="K9655">
        <v>3</v>
      </c>
    </row>
    <row r="9656" spans="1:11" x14ac:dyDescent="0.25">
      <c r="A9656">
        <v>96.53</v>
      </c>
      <c r="B9656">
        <v>25.04</v>
      </c>
      <c r="C9656">
        <v>1.04</v>
      </c>
      <c r="D9656">
        <v>0.63</v>
      </c>
      <c r="H9656">
        <v>-2.2665335350000002</v>
      </c>
      <c r="I9656">
        <v>0.99166952399999997</v>
      </c>
      <c r="J9656">
        <v>0.52242225600000003</v>
      </c>
      <c r="K9656">
        <v>2</v>
      </c>
    </row>
    <row r="9657" spans="1:11" x14ac:dyDescent="0.25">
      <c r="A9657">
        <v>96.54</v>
      </c>
      <c r="B9657">
        <v>27.08</v>
      </c>
      <c r="C9657">
        <v>2.33</v>
      </c>
      <c r="D9657">
        <v>0.08</v>
      </c>
      <c r="H9657">
        <v>-0.22653353500000001</v>
      </c>
      <c r="I9657">
        <v>2.2816695239999998</v>
      </c>
      <c r="J9657">
        <v>-2.7577744000000001E-2</v>
      </c>
      <c r="K9657">
        <v>-2</v>
      </c>
    </row>
    <row r="9658" spans="1:11" x14ac:dyDescent="0.25">
      <c r="A9658">
        <v>96.55</v>
      </c>
      <c r="B9658">
        <v>29.13</v>
      </c>
      <c r="C9658">
        <v>3.62</v>
      </c>
      <c r="D9658">
        <v>-0.46</v>
      </c>
      <c r="H9658">
        <v>1.8234664650000001</v>
      </c>
      <c r="I9658">
        <v>3.5716695239999998</v>
      </c>
      <c r="J9658">
        <v>-0.56757774400000005</v>
      </c>
      <c r="K9658">
        <v>-1</v>
      </c>
    </row>
    <row r="9659" spans="1:11" x14ac:dyDescent="0.25">
      <c r="A9659">
        <v>96.56</v>
      </c>
      <c r="B9659">
        <v>29.87</v>
      </c>
      <c r="C9659">
        <v>2.78</v>
      </c>
      <c r="D9659">
        <v>-2.2599999999999998</v>
      </c>
      <c r="H9659">
        <v>2.5634664649999999</v>
      </c>
      <c r="I9659">
        <v>2.731669524</v>
      </c>
      <c r="J9659">
        <v>-2.3675777440000001</v>
      </c>
      <c r="K9659">
        <v>-1</v>
      </c>
    </row>
    <row r="9660" spans="1:11" x14ac:dyDescent="0.25">
      <c r="A9660">
        <v>96.57</v>
      </c>
      <c r="B9660">
        <v>27.03</v>
      </c>
      <c r="C9660">
        <v>5.65</v>
      </c>
      <c r="D9660">
        <v>-2.19</v>
      </c>
      <c r="H9660">
        <v>-0.276533535</v>
      </c>
      <c r="I9660">
        <v>5.6016695240000001</v>
      </c>
      <c r="J9660">
        <v>-2.2975777439999998</v>
      </c>
      <c r="K9660">
        <v>-2</v>
      </c>
    </row>
    <row r="9661" spans="1:11" x14ac:dyDescent="0.25">
      <c r="A9661">
        <v>96.58</v>
      </c>
      <c r="B9661">
        <v>28.72</v>
      </c>
      <c r="C9661">
        <v>4.78</v>
      </c>
      <c r="D9661">
        <v>-3.11</v>
      </c>
      <c r="H9661">
        <v>1.4134664649999999</v>
      </c>
      <c r="I9661">
        <v>4.731669524</v>
      </c>
      <c r="J9661">
        <v>-3.2175777440000002</v>
      </c>
      <c r="K9661">
        <v>-1</v>
      </c>
    </row>
    <row r="9662" spans="1:11" x14ac:dyDescent="0.25">
      <c r="A9662">
        <v>96.59</v>
      </c>
      <c r="B9662">
        <v>30.48</v>
      </c>
      <c r="C9662">
        <v>3.92</v>
      </c>
      <c r="D9662">
        <v>-2.98</v>
      </c>
      <c r="H9662">
        <v>3.1734664650000002</v>
      </c>
      <c r="I9662">
        <v>3.8716695240000001</v>
      </c>
      <c r="J9662">
        <v>-3.0875777439999998</v>
      </c>
      <c r="K9662">
        <v>-1</v>
      </c>
    </row>
    <row r="9663" spans="1:11" x14ac:dyDescent="0.25">
      <c r="A9663">
        <v>96.6</v>
      </c>
      <c r="B9663">
        <v>26.78</v>
      </c>
      <c r="C9663">
        <v>0.2</v>
      </c>
      <c r="D9663">
        <v>-3.21</v>
      </c>
      <c r="H9663">
        <v>-0.526533535</v>
      </c>
      <c r="I9663">
        <v>0.151669524</v>
      </c>
      <c r="J9663">
        <v>-3.3175777439999998</v>
      </c>
      <c r="K9663">
        <v>-2</v>
      </c>
    </row>
    <row r="9664" spans="1:11" x14ac:dyDescent="0.25">
      <c r="A9664">
        <v>96.61</v>
      </c>
      <c r="B9664">
        <v>28.63</v>
      </c>
      <c r="C9664">
        <v>2.06</v>
      </c>
      <c r="D9664">
        <v>-1.97</v>
      </c>
      <c r="H9664">
        <v>1.3234664650000001</v>
      </c>
      <c r="I9664">
        <v>2.0116695240000002</v>
      </c>
      <c r="J9664">
        <v>-2.0775777440000001</v>
      </c>
      <c r="K9664">
        <v>-1</v>
      </c>
    </row>
    <row r="9665" spans="1:11" x14ac:dyDescent="0.25">
      <c r="A9665">
        <v>96.62</v>
      </c>
      <c r="B9665">
        <v>27.52</v>
      </c>
      <c r="C9665">
        <v>3.39</v>
      </c>
      <c r="D9665">
        <v>-0.73</v>
      </c>
      <c r="H9665">
        <v>0.21346646499999999</v>
      </c>
      <c r="I9665">
        <v>3.3416695239999998</v>
      </c>
      <c r="J9665">
        <v>-0.83757774399999996</v>
      </c>
      <c r="K9665">
        <v>-1</v>
      </c>
    </row>
    <row r="9666" spans="1:11" x14ac:dyDescent="0.25">
      <c r="A9666">
        <v>96.63</v>
      </c>
      <c r="B9666">
        <v>30.52</v>
      </c>
      <c r="C9666">
        <v>1.62</v>
      </c>
      <c r="D9666">
        <v>0.7</v>
      </c>
      <c r="H9666">
        <v>3.2134664650000002</v>
      </c>
      <c r="I9666">
        <v>1.571669524</v>
      </c>
      <c r="J9666">
        <v>0.59242225599999998</v>
      </c>
      <c r="K9666">
        <v>1</v>
      </c>
    </row>
    <row r="9667" spans="1:11" x14ac:dyDescent="0.25">
      <c r="A9667">
        <v>96.64</v>
      </c>
      <c r="B9667">
        <v>32.17</v>
      </c>
      <c r="C9667">
        <v>-0.37</v>
      </c>
      <c r="D9667">
        <v>0.38</v>
      </c>
      <c r="H9667">
        <v>4.8634664650000001</v>
      </c>
      <c r="I9667">
        <v>-0.41833047600000001</v>
      </c>
      <c r="J9667">
        <v>0.27242225599999997</v>
      </c>
      <c r="K9667">
        <v>4</v>
      </c>
    </row>
    <row r="9668" spans="1:11" x14ac:dyDescent="0.25">
      <c r="A9668">
        <v>96.65</v>
      </c>
      <c r="B9668">
        <v>33.04</v>
      </c>
      <c r="C9668">
        <v>0.65</v>
      </c>
      <c r="D9668">
        <v>-1.37</v>
      </c>
      <c r="H9668">
        <v>5.7334664650000002</v>
      </c>
      <c r="I9668">
        <v>0.60166952399999996</v>
      </c>
      <c r="J9668">
        <v>-1.477577744</v>
      </c>
      <c r="K9668">
        <v>-1</v>
      </c>
    </row>
    <row r="9669" spans="1:11" x14ac:dyDescent="0.25">
      <c r="A9669">
        <v>96.66</v>
      </c>
      <c r="B9669">
        <v>32.39</v>
      </c>
      <c r="C9669">
        <v>0.78</v>
      </c>
      <c r="D9669">
        <v>-1.78</v>
      </c>
      <c r="H9669">
        <v>5.0834664649999999</v>
      </c>
      <c r="I9669">
        <v>0.73166952399999996</v>
      </c>
      <c r="J9669">
        <v>-1.8875777439999999</v>
      </c>
      <c r="K9669">
        <v>-1</v>
      </c>
    </row>
    <row r="9670" spans="1:11" x14ac:dyDescent="0.25">
      <c r="A9670">
        <v>96.67</v>
      </c>
      <c r="B9670">
        <v>31.74</v>
      </c>
      <c r="C9670">
        <v>0.91</v>
      </c>
      <c r="D9670">
        <v>-2.19</v>
      </c>
      <c r="H9670">
        <v>4.4334664650000004</v>
      </c>
      <c r="I9670">
        <v>0.86166952399999996</v>
      </c>
      <c r="J9670">
        <v>-2.2975777439999998</v>
      </c>
      <c r="K9670">
        <v>-1</v>
      </c>
    </row>
    <row r="9671" spans="1:11" x14ac:dyDescent="0.25">
      <c r="A9671">
        <v>96.68</v>
      </c>
      <c r="B9671">
        <v>32.479999999999997</v>
      </c>
      <c r="C9671">
        <v>0.15</v>
      </c>
      <c r="D9671">
        <v>-2.4300000000000002</v>
      </c>
      <c r="H9671">
        <v>5.1734664649999997</v>
      </c>
      <c r="I9671">
        <v>0.101669524</v>
      </c>
      <c r="J9671">
        <v>-2.537577744</v>
      </c>
      <c r="K9671">
        <v>-1</v>
      </c>
    </row>
    <row r="9672" spans="1:11" x14ac:dyDescent="0.25">
      <c r="A9672">
        <v>96.69</v>
      </c>
      <c r="B9672">
        <v>33.22</v>
      </c>
      <c r="C9672">
        <v>0.53</v>
      </c>
      <c r="D9672">
        <v>-2.2599999999999998</v>
      </c>
      <c r="H9672">
        <v>5.9134664649999999</v>
      </c>
      <c r="I9672">
        <v>0.48166952400000002</v>
      </c>
      <c r="J9672">
        <v>-2.3675777440000001</v>
      </c>
      <c r="K9672">
        <v>-1</v>
      </c>
    </row>
    <row r="9673" spans="1:11" x14ac:dyDescent="0.25">
      <c r="A9673">
        <v>96.7</v>
      </c>
      <c r="B9673">
        <v>31.04</v>
      </c>
      <c r="C9673">
        <v>2.82</v>
      </c>
      <c r="D9673">
        <v>-2.1</v>
      </c>
      <c r="H9673">
        <v>3.7334664649999998</v>
      </c>
      <c r="I9673">
        <v>2.771669524</v>
      </c>
      <c r="J9673">
        <v>-2.207577744</v>
      </c>
      <c r="K9673">
        <v>-1</v>
      </c>
    </row>
    <row r="9674" spans="1:11" x14ac:dyDescent="0.25">
      <c r="A9674">
        <v>96.71</v>
      </c>
      <c r="B9674">
        <v>30.28</v>
      </c>
      <c r="C9674">
        <v>3.05</v>
      </c>
      <c r="D9674">
        <v>-2.2000000000000002</v>
      </c>
      <c r="H9674">
        <v>2.973466465</v>
      </c>
      <c r="I9674">
        <v>3.001669524</v>
      </c>
      <c r="J9674">
        <v>-2.307577744</v>
      </c>
      <c r="K9674">
        <v>-1</v>
      </c>
    </row>
    <row r="9675" spans="1:11" x14ac:dyDescent="0.25">
      <c r="A9675">
        <v>96.72</v>
      </c>
      <c r="B9675">
        <v>29.53</v>
      </c>
      <c r="C9675">
        <v>3.29</v>
      </c>
      <c r="D9675">
        <v>-2.15</v>
      </c>
      <c r="H9675">
        <v>2.223466465</v>
      </c>
      <c r="I9675">
        <v>3.2416695240000002</v>
      </c>
      <c r="J9675">
        <v>-2.2575777440000002</v>
      </c>
      <c r="K9675">
        <v>-1</v>
      </c>
    </row>
    <row r="9676" spans="1:11" x14ac:dyDescent="0.25">
      <c r="A9676">
        <v>96.73</v>
      </c>
      <c r="B9676">
        <v>33.159999999999997</v>
      </c>
      <c r="C9676">
        <v>4.76</v>
      </c>
      <c r="D9676">
        <v>-2.1</v>
      </c>
      <c r="H9676">
        <v>5.8534664650000003</v>
      </c>
      <c r="I9676">
        <v>4.7116695240000004</v>
      </c>
      <c r="J9676">
        <v>-2.207577744</v>
      </c>
      <c r="K9676">
        <v>-1</v>
      </c>
    </row>
    <row r="9677" spans="1:11" x14ac:dyDescent="0.25">
      <c r="A9677">
        <v>96.74</v>
      </c>
      <c r="B9677">
        <v>32.18</v>
      </c>
      <c r="C9677">
        <v>2.44</v>
      </c>
      <c r="D9677">
        <v>-1.73</v>
      </c>
      <c r="H9677">
        <v>4.8734664649999999</v>
      </c>
      <c r="I9677">
        <v>2.3916695240000001</v>
      </c>
      <c r="J9677">
        <v>-1.8375777440000001</v>
      </c>
      <c r="K9677">
        <v>-1</v>
      </c>
    </row>
    <row r="9678" spans="1:11" x14ac:dyDescent="0.25">
      <c r="A9678">
        <v>96.75</v>
      </c>
      <c r="B9678">
        <v>31.21</v>
      </c>
      <c r="C9678">
        <v>4.07</v>
      </c>
      <c r="D9678">
        <v>-1.37</v>
      </c>
      <c r="H9678">
        <v>3.9034664650000002</v>
      </c>
      <c r="I9678">
        <v>4.021669524</v>
      </c>
      <c r="J9678">
        <v>-1.477577744</v>
      </c>
      <c r="K9678">
        <v>-1</v>
      </c>
    </row>
    <row r="9679" spans="1:11" x14ac:dyDescent="0.25">
      <c r="A9679">
        <v>96.76</v>
      </c>
      <c r="B9679">
        <v>27.7</v>
      </c>
      <c r="C9679">
        <v>5.94</v>
      </c>
      <c r="D9679">
        <v>-0.41</v>
      </c>
      <c r="H9679">
        <v>0.39346646499999999</v>
      </c>
      <c r="I9679">
        <v>5.8916695240000001</v>
      </c>
      <c r="J9679">
        <v>-0.51757774400000001</v>
      </c>
      <c r="K9679">
        <v>-1</v>
      </c>
    </row>
    <row r="9680" spans="1:11" x14ac:dyDescent="0.25">
      <c r="A9680">
        <v>96.77</v>
      </c>
      <c r="B9680">
        <v>25.99</v>
      </c>
      <c r="C9680">
        <v>4.8499999999999996</v>
      </c>
      <c r="D9680">
        <v>1.76</v>
      </c>
      <c r="H9680">
        <v>-1.316533535</v>
      </c>
      <c r="I9680">
        <v>4.8016695240000002</v>
      </c>
      <c r="J9680">
        <v>1.6524222559999999</v>
      </c>
      <c r="K9680">
        <v>2</v>
      </c>
    </row>
    <row r="9681" spans="1:11" x14ac:dyDescent="0.25">
      <c r="A9681">
        <v>96.78</v>
      </c>
      <c r="B9681">
        <v>28.67</v>
      </c>
      <c r="C9681">
        <v>3.77</v>
      </c>
      <c r="D9681">
        <v>0.41</v>
      </c>
      <c r="H9681">
        <v>1.3634664649999999</v>
      </c>
      <c r="I9681">
        <v>3.7216695240000002</v>
      </c>
      <c r="J9681">
        <v>0.302422256</v>
      </c>
      <c r="K9681">
        <v>1</v>
      </c>
    </row>
    <row r="9682" spans="1:11" x14ac:dyDescent="0.25">
      <c r="A9682">
        <v>96.79</v>
      </c>
      <c r="B9682">
        <v>30.7</v>
      </c>
      <c r="C9682">
        <v>1.04</v>
      </c>
      <c r="D9682">
        <v>1.1000000000000001</v>
      </c>
      <c r="H9682">
        <v>3.3934664649999999</v>
      </c>
      <c r="I9682">
        <v>0.99166952399999997</v>
      </c>
      <c r="J9682">
        <v>0.992422256</v>
      </c>
      <c r="K9682">
        <v>1</v>
      </c>
    </row>
    <row r="9683" spans="1:11" x14ac:dyDescent="0.25">
      <c r="A9683">
        <v>96.8</v>
      </c>
      <c r="B9683">
        <v>30.21</v>
      </c>
      <c r="C9683">
        <v>-0.1</v>
      </c>
      <c r="D9683">
        <v>0.51</v>
      </c>
      <c r="H9683">
        <v>2.9034664650000002</v>
      </c>
      <c r="I9683">
        <v>-0.14833047599999999</v>
      </c>
      <c r="J9683">
        <v>0.40242225599999998</v>
      </c>
      <c r="K9683">
        <v>4</v>
      </c>
    </row>
    <row r="9684" spans="1:11" x14ac:dyDescent="0.25">
      <c r="A9684">
        <v>96.81</v>
      </c>
      <c r="B9684">
        <v>28.97</v>
      </c>
      <c r="C9684">
        <v>1.1000000000000001</v>
      </c>
      <c r="D9684">
        <v>0.4</v>
      </c>
      <c r="H9684">
        <v>1.6634664649999999</v>
      </c>
      <c r="I9684">
        <v>1.051669524</v>
      </c>
      <c r="J9684">
        <v>0.29242225599999999</v>
      </c>
      <c r="K9684">
        <v>1</v>
      </c>
    </row>
    <row r="9685" spans="1:11" x14ac:dyDescent="0.25">
      <c r="A9685">
        <v>96.82</v>
      </c>
      <c r="B9685">
        <v>27.73</v>
      </c>
      <c r="C9685">
        <v>2.2999999999999998</v>
      </c>
      <c r="D9685">
        <v>0.3</v>
      </c>
      <c r="H9685">
        <v>0.42346646500000001</v>
      </c>
      <c r="I9685">
        <v>2.251669524</v>
      </c>
      <c r="J9685">
        <v>0.19242225600000001</v>
      </c>
      <c r="K9685">
        <v>1</v>
      </c>
    </row>
    <row r="9686" spans="1:11" x14ac:dyDescent="0.25">
      <c r="A9686">
        <v>96.83</v>
      </c>
      <c r="B9686">
        <v>29.1</v>
      </c>
      <c r="C9686">
        <v>-0.15</v>
      </c>
      <c r="D9686">
        <v>0.38</v>
      </c>
      <c r="H9686">
        <v>1.7934664650000001</v>
      </c>
      <c r="I9686">
        <v>-0.19833047600000001</v>
      </c>
      <c r="J9686">
        <v>0.27242225599999997</v>
      </c>
      <c r="K9686">
        <v>4</v>
      </c>
    </row>
    <row r="9687" spans="1:11" x14ac:dyDescent="0.25">
      <c r="A9687">
        <v>96.84</v>
      </c>
      <c r="B9687">
        <v>28.79</v>
      </c>
      <c r="C9687">
        <v>2.02</v>
      </c>
      <c r="D9687">
        <v>1.05</v>
      </c>
      <c r="H9687">
        <v>1.483466465</v>
      </c>
      <c r="I9687">
        <v>1.971669524</v>
      </c>
      <c r="J9687">
        <v>0.94242225599999996</v>
      </c>
      <c r="K9687">
        <v>1</v>
      </c>
    </row>
    <row r="9688" spans="1:11" x14ac:dyDescent="0.25">
      <c r="A9688">
        <v>96.85</v>
      </c>
      <c r="B9688">
        <v>28.49</v>
      </c>
      <c r="C9688">
        <v>4.1900000000000004</v>
      </c>
      <c r="D9688">
        <v>1.72</v>
      </c>
      <c r="H9688">
        <v>1.183466465</v>
      </c>
      <c r="I9688">
        <v>4.1416695240000001</v>
      </c>
      <c r="J9688">
        <v>1.6124222560000001</v>
      </c>
      <c r="K9688">
        <v>1</v>
      </c>
    </row>
    <row r="9689" spans="1:11" x14ac:dyDescent="0.25">
      <c r="A9689">
        <v>96.86</v>
      </c>
      <c r="B9689">
        <v>26.8</v>
      </c>
      <c r="C9689">
        <v>-2.21</v>
      </c>
      <c r="D9689">
        <v>1.93</v>
      </c>
      <c r="H9689">
        <v>-0.50653353499999998</v>
      </c>
      <c r="I9689">
        <v>-2.2583304759999998</v>
      </c>
      <c r="J9689">
        <v>1.8224222560000001</v>
      </c>
      <c r="K9689">
        <v>3</v>
      </c>
    </row>
    <row r="9690" spans="1:11" x14ac:dyDescent="0.25">
      <c r="A9690">
        <v>96.87</v>
      </c>
      <c r="B9690">
        <v>27.64</v>
      </c>
      <c r="C9690">
        <v>0.99</v>
      </c>
      <c r="D9690">
        <v>2.14</v>
      </c>
      <c r="H9690">
        <v>0.33346646499999999</v>
      </c>
      <c r="I9690">
        <v>0.94166952400000004</v>
      </c>
      <c r="J9690">
        <v>2.0324222559999998</v>
      </c>
      <c r="K9690">
        <v>1</v>
      </c>
    </row>
    <row r="9691" spans="1:11" x14ac:dyDescent="0.25">
      <c r="A9691">
        <v>96.88</v>
      </c>
      <c r="B9691">
        <v>30.52</v>
      </c>
      <c r="C9691">
        <v>3.73</v>
      </c>
      <c r="D9691">
        <v>-0.08</v>
      </c>
      <c r="H9691">
        <v>3.2134664650000002</v>
      </c>
      <c r="I9691">
        <v>3.6816695240000001</v>
      </c>
      <c r="J9691">
        <v>-0.18757774399999999</v>
      </c>
      <c r="K9691">
        <v>-1</v>
      </c>
    </row>
    <row r="9692" spans="1:11" x14ac:dyDescent="0.25">
      <c r="A9692">
        <v>96.89</v>
      </c>
      <c r="B9692">
        <v>27.39</v>
      </c>
      <c r="C9692">
        <v>4.3600000000000003</v>
      </c>
      <c r="D9692">
        <v>0.66</v>
      </c>
      <c r="H9692">
        <v>8.3466465000000004E-2</v>
      </c>
      <c r="I9692">
        <v>4.311669524</v>
      </c>
      <c r="J9692">
        <v>0.55242225599999994</v>
      </c>
      <c r="K9692">
        <v>1</v>
      </c>
    </row>
    <row r="9693" spans="1:11" x14ac:dyDescent="0.25">
      <c r="A9693">
        <v>96.9</v>
      </c>
      <c r="B9693">
        <v>30.34</v>
      </c>
      <c r="C9693">
        <v>0.78</v>
      </c>
      <c r="D9693">
        <v>0.27</v>
      </c>
      <c r="H9693">
        <v>3.0334664650000001</v>
      </c>
      <c r="I9693">
        <v>0.73166952399999996</v>
      </c>
      <c r="J9693">
        <v>0.16242225599999999</v>
      </c>
      <c r="K9693">
        <v>1</v>
      </c>
    </row>
    <row r="9694" spans="1:11" x14ac:dyDescent="0.25">
      <c r="A9694">
        <v>96.91</v>
      </c>
      <c r="B9694">
        <v>32.130000000000003</v>
      </c>
      <c r="C9694">
        <v>3.99</v>
      </c>
      <c r="D9694">
        <v>-0.06</v>
      </c>
      <c r="H9694">
        <v>4.8234664650000001</v>
      </c>
      <c r="I9694">
        <v>3.9416695239999999</v>
      </c>
      <c r="J9694">
        <v>-0.167577744</v>
      </c>
      <c r="K9694">
        <v>-1</v>
      </c>
    </row>
    <row r="9695" spans="1:11" x14ac:dyDescent="0.25">
      <c r="A9695">
        <v>96.92</v>
      </c>
      <c r="B9695">
        <v>31.75</v>
      </c>
      <c r="C9695">
        <v>1.62</v>
      </c>
      <c r="D9695">
        <v>-0.59</v>
      </c>
      <c r="H9695">
        <v>4.4434664650000002</v>
      </c>
      <c r="I9695">
        <v>1.571669524</v>
      </c>
      <c r="J9695">
        <v>-0.69757774400000006</v>
      </c>
      <c r="K9695">
        <v>-1</v>
      </c>
    </row>
    <row r="9696" spans="1:11" x14ac:dyDescent="0.25">
      <c r="A9696">
        <v>96.93</v>
      </c>
      <c r="B9696">
        <v>31.38</v>
      </c>
      <c r="C9696">
        <v>1</v>
      </c>
      <c r="D9696">
        <v>-1.44</v>
      </c>
      <c r="H9696">
        <v>4.0734664650000001</v>
      </c>
      <c r="I9696">
        <v>0.95166952400000004</v>
      </c>
      <c r="J9696">
        <v>-1.547577744</v>
      </c>
      <c r="K9696">
        <v>-1</v>
      </c>
    </row>
    <row r="9697" spans="1:11" x14ac:dyDescent="0.25">
      <c r="A9697">
        <v>96.94</v>
      </c>
      <c r="B9697">
        <v>32.97</v>
      </c>
      <c r="C9697">
        <v>2.56</v>
      </c>
      <c r="D9697">
        <v>-2.29</v>
      </c>
      <c r="H9697">
        <v>5.6634664649999999</v>
      </c>
      <c r="I9697">
        <v>2.5116695240000002</v>
      </c>
      <c r="J9697">
        <v>-2.3975777439999999</v>
      </c>
      <c r="K9697">
        <v>-1</v>
      </c>
    </row>
    <row r="9698" spans="1:11" x14ac:dyDescent="0.25">
      <c r="A9698">
        <v>96.95</v>
      </c>
      <c r="B9698">
        <v>34.57</v>
      </c>
      <c r="C9698">
        <v>2.66</v>
      </c>
      <c r="D9698">
        <v>-2.25</v>
      </c>
      <c r="H9698">
        <v>7.2634664649999996</v>
      </c>
      <c r="I9698">
        <v>2.6116695239999999</v>
      </c>
      <c r="J9698">
        <v>-2.3575777439999999</v>
      </c>
      <c r="K9698">
        <v>-1</v>
      </c>
    </row>
    <row r="9699" spans="1:11" x14ac:dyDescent="0.25">
      <c r="A9699">
        <v>96.96</v>
      </c>
      <c r="B9699">
        <v>34.22</v>
      </c>
      <c r="C9699">
        <v>2.11</v>
      </c>
      <c r="D9699">
        <v>-2.21</v>
      </c>
      <c r="H9699">
        <v>6.9134664649999999</v>
      </c>
      <c r="I9699">
        <v>2.061669524</v>
      </c>
      <c r="J9699">
        <v>-2.3175777439999998</v>
      </c>
      <c r="K9699">
        <v>-1</v>
      </c>
    </row>
    <row r="9700" spans="1:11" x14ac:dyDescent="0.25">
      <c r="A9700">
        <v>96.97</v>
      </c>
      <c r="B9700">
        <v>33.15</v>
      </c>
      <c r="C9700">
        <v>1.42</v>
      </c>
      <c r="D9700">
        <v>-1.83</v>
      </c>
      <c r="H9700">
        <v>5.8434664649999997</v>
      </c>
      <c r="I9700">
        <v>1.3716695240000001</v>
      </c>
      <c r="J9700">
        <v>-1.9375777439999999</v>
      </c>
      <c r="K9700">
        <v>-1</v>
      </c>
    </row>
    <row r="9701" spans="1:11" x14ac:dyDescent="0.25">
      <c r="A9701">
        <v>96.98</v>
      </c>
      <c r="B9701">
        <v>32.1</v>
      </c>
      <c r="C9701">
        <v>1.23</v>
      </c>
      <c r="D9701">
        <v>-1.07</v>
      </c>
      <c r="H9701">
        <v>4.7934664649999998</v>
      </c>
      <c r="I9701">
        <v>1.1816695239999999</v>
      </c>
      <c r="J9701">
        <v>-1.1775777439999999</v>
      </c>
      <c r="K9701">
        <v>-1</v>
      </c>
    </row>
    <row r="9702" spans="1:11" x14ac:dyDescent="0.25">
      <c r="A9702">
        <v>96.99</v>
      </c>
      <c r="B9702">
        <v>30.32</v>
      </c>
      <c r="C9702">
        <v>1.04</v>
      </c>
      <c r="D9702">
        <v>-0.32</v>
      </c>
      <c r="H9702">
        <v>3.013466465</v>
      </c>
      <c r="I9702">
        <v>0.99166952399999997</v>
      </c>
      <c r="J9702">
        <v>-0.42757774399999998</v>
      </c>
      <c r="K9702">
        <v>-1</v>
      </c>
    </row>
    <row r="9703" spans="1:11" x14ac:dyDescent="0.25">
      <c r="A9703">
        <v>97</v>
      </c>
      <c r="B9703">
        <v>29.8</v>
      </c>
      <c r="C9703">
        <v>-0.93</v>
      </c>
      <c r="D9703">
        <v>0.76</v>
      </c>
      <c r="H9703">
        <v>2.493466465</v>
      </c>
      <c r="I9703">
        <v>-0.978330476</v>
      </c>
      <c r="J9703">
        <v>0.65242225600000003</v>
      </c>
      <c r="K9703">
        <v>4</v>
      </c>
    </row>
    <row r="9704" spans="1:11" x14ac:dyDescent="0.25">
      <c r="A9704">
        <v>97.01</v>
      </c>
      <c r="B9704">
        <v>33.19</v>
      </c>
      <c r="C9704">
        <v>3.39</v>
      </c>
      <c r="D9704">
        <v>0.38</v>
      </c>
      <c r="H9704">
        <v>5.8834664649999997</v>
      </c>
      <c r="I9704">
        <v>3.3416695239999998</v>
      </c>
      <c r="J9704">
        <v>0.27242225599999997</v>
      </c>
      <c r="K9704">
        <v>1</v>
      </c>
    </row>
    <row r="9705" spans="1:11" x14ac:dyDescent="0.25">
      <c r="A9705">
        <v>97.02</v>
      </c>
      <c r="B9705">
        <v>28.4</v>
      </c>
      <c r="C9705">
        <v>3.44</v>
      </c>
      <c r="D9705">
        <v>0.08</v>
      </c>
      <c r="H9705">
        <v>1.0934664650000001</v>
      </c>
      <c r="I9705">
        <v>3.3916695240000001</v>
      </c>
      <c r="J9705">
        <v>-2.7577744000000001E-2</v>
      </c>
      <c r="K9705">
        <v>-1</v>
      </c>
    </row>
    <row r="9706" spans="1:11" x14ac:dyDescent="0.25">
      <c r="A9706">
        <v>97.03</v>
      </c>
      <c r="B9706">
        <v>32.64</v>
      </c>
      <c r="C9706">
        <v>1.26</v>
      </c>
      <c r="D9706">
        <v>-0.93</v>
      </c>
      <c r="H9706">
        <v>5.3334664649999999</v>
      </c>
      <c r="I9706">
        <v>1.2116695239999999</v>
      </c>
      <c r="J9706">
        <v>-1.037577744</v>
      </c>
      <c r="K9706">
        <v>-1</v>
      </c>
    </row>
    <row r="9707" spans="1:11" x14ac:dyDescent="0.25">
      <c r="A9707">
        <v>97.04</v>
      </c>
      <c r="B9707">
        <v>30.52</v>
      </c>
      <c r="C9707">
        <v>2.35</v>
      </c>
      <c r="D9707">
        <v>-0.42</v>
      </c>
      <c r="H9707">
        <v>3.2134664650000002</v>
      </c>
      <c r="I9707">
        <v>2.3016695239999998</v>
      </c>
      <c r="J9707">
        <v>-0.52757774400000002</v>
      </c>
      <c r="K9707">
        <v>-1</v>
      </c>
    </row>
    <row r="9708" spans="1:11" x14ac:dyDescent="0.25">
      <c r="A9708">
        <v>97.05</v>
      </c>
      <c r="B9708">
        <v>29.94</v>
      </c>
      <c r="C9708">
        <v>0.19</v>
      </c>
      <c r="D9708">
        <v>-1.42</v>
      </c>
      <c r="H9708">
        <v>2.6334664650000001</v>
      </c>
      <c r="I9708">
        <v>0.14166952399999999</v>
      </c>
      <c r="J9708">
        <v>-1.527577744</v>
      </c>
      <c r="K9708">
        <v>-1</v>
      </c>
    </row>
    <row r="9709" spans="1:11" x14ac:dyDescent="0.25">
      <c r="A9709">
        <v>97.06</v>
      </c>
      <c r="B9709">
        <v>24.18</v>
      </c>
      <c r="C9709">
        <v>2.54</v>
      </c>
      <c r="D9709">
        <v>0.54</v>
      </c>
      <c r="H9709">
        <v>-3.1265335350000001</v>
      </c>
      <c r="I9709">
        <v>2.4916695240000002</v>
      </c>
      <c r="J9709">
        <v>0.432422256</v>
      </c>
      <c r="K9709">
        <v>2</v>
      </c>
    </row>
    <row r="9710" spans="1:11" x14ac:dyDescent="0.25">
      <c r="A9710">
        <v>97.07</v>
      </c>
      <c r="B9710">
        <v>26.42</v>
      </c>
      <c r="C9710">
        <v>2.37</v>
      </c>
      <c r="D9710">
        <v>0.35</v>
      </c>
      <c r="H9710">
        <v>-0.88653353499999998</v>
      </c>
      <c r="I9710">
        <v>2.3216695239999998</v>
      </c>
      <c r="J9710">
        <v>0.242422256</v>
      </c>
      <c r="K9710">
        <v>2</v>
      </c>
    </row>
    <row r="9711" spans="1:11" x14ac:dyDescent="0.25">
      <c r="A9711">
        <v>97.08</v>
      </c>
      <c r="B9711">
        <v>27.18</v>
      </c>
      <c r="C9711">
        <v>2.2200000000000002</v>
      </c>
      <c r="D9711">
        <v>0.7</v>
      </c>
      <c r="H9711">
        <v>-0.126533535</v>
      </c>
      <c r="I9711">
        <v>2.1716695239999999</v>
      </c>
      <c r="J9711">
        <v>0.59242225599999998</v>
      </c>
      <c r="K9711">
        <v>2</v>
      </c>
    </row>
    <row r="9712" spans="1:11" x14ac:dyDescent="0.25">
      <c r="A9712">
        <v>97.09</v>
      </c>
      <c r="B9712">
        <v>25.03</v>
      </c>
      <c r="C9712">
        <v>4.01</v>
      </c>
      <c r="D9712">
        <v>1.34</v>
      </c>
      <c r="H9712">
        <v>-2.276533535</v>
      </c>
      <c r="I9712">
        <v>3.9616695239999999</v>
      </c>
      <c r="J9712">
        <v>1.232422256</v>
      </c>
      <c r="K9712">
        <v>2</v>
      </c>
    </row>
    <row r="9713" spans="1:11" x14ac:dyDescent="0.25">
      <c r="A9713">
        <v>97.1</v>
      </c>
      <c r="B9713">
        <v>23.27</v>
      </c>
      <c r="C9713">
        <v>3.1</v>
      </c>
      <c r="D9713">
        <v>1.43</v>
      </c>
      <c r="H9713">
        <v>-4.0365335350000002</v>
      </c>
      <c r="I9713">
        <v>3.0516695239999998</v>
      </c>
      <c r="J9713">
        <v>1.3224222560000001</v>
      </c>
      <c r="K9713">
        <v>2</v>
      </c>
    </row>
    <row r="9714" spans="1:11" x14ac:dyDescent="0.25">
      <c r="A9714">
        <v>97.11</v>
      </c>
      <c r="B9714">
        <v>23.92</v>
      </c>
      <c r="C9714">
        <v>2.78</v>
      </c>
      <c r="D9714">
        <v>0.91</v>
      </c>
      <c r="H9714">
        <v>-3.3865335349999999</v>
      </c>
      <c r="I9714">
        <v>2.731669524</v>
      </c>
      <c r="J9714">
        <v>0.80242225599999994</v>
      </c>
      <c r="K9714">
        <v>2</v>
      </c>
    </row>
    <row r="9715" spans="1:11" x14ac:dyDescent="0.25">
      <c r="A9715">
        <v>97.12</v>
      </c>
      <c r="B9715">
        <v>26.65</v>
      </c>
      <c r="C9715">
        <v>3.54</v>
      </c>
      <c r="D9715">
        <v>0.82</v>
      </c>
      <c r="H9715">
        <v>-0.656533535</v>
      </c>
      <c r="I9715">
        <v>3.4916695240000002</v>
      </c>
      <c r="J9715">
        <v>0.71242225599999998</v>
      </c>
      <c r="K9715">
        <v>2</v>
      </c>
    </row>
    <row r="9716" spans="1:11" x14ac:dyDescent="0.25">
      <c r="A9716">
        <v>97.13</v>
      </c>
      <c r="B9716">
        <v>29.39</v>
      </c>
      <c r="C9716">
        <v>4.3</v>
      </c>
      <c r="D9716">
        <v>0.74</v>
      </c>
      <c r="H9716">
        <v>2.0834664649999999</v>
      </c>
      <c r="I9716">
        <v>4.2516695240000004</v>
      </c>
      <c r="J9716">
        <v>0.63242225600000002</v>
      </c>
      <c r="K9716">
        <v>1</v>
      </c>
    </row>
    <row r="9717" spans="1:11" x14ac:dyDescent="0.25">
      <c r="A9717">
        <v>97.14</v>
      </c>
      <c r="B9717">
        <v>29.57</v>
      </c>
      <c r="C9717">
        <v>3.74</v>
      </c>
      <c r="D9717">
        <v>0.28000000000000003</v>
      </c>
      <c r="H9717">
        <v>2.263466465</v>
      </c>
      <c r="I9717">
        <v>3.6916695239999999</v>
      </c>
      <c r="J9717">
        <v>0.172422256</v>
      </c>
      <c r="K9717">
        <v>1</v>
      </c>
    </row>
    <row r="9718" spans="1:11" x14ac:dyDescent="0.25">
      <c r="A9718">
        <v>97.15</v>
      </c>
      <c r="B9718">
        <v>29.76</v>
      </c>
      <c r="C9718">
        <v>3.18</v>
      </c>
      <c r="D9718">
        <v>-0.17</v>
      </c>
      <c r="H9718">
        <v>2.453466465</v>
      </c>
      <c r="I9718">
        <v>3.1316695239999999</v>
      </c>
      <c r="J9718">
        <v>-0.27757774400000002</v>
      </c>
      <c r="K9718">
        <v>-1</v>
      </c>
    </row>
    <row r="9719" spans="1:11" x14ac:dyDescent="0.25">
      <c r="A9719">
        <v>97.16</v>
      </c>
      <c r="B9719">
        <v>29.19</v>
      </c>
      <c r="C9719">
        <v>-4.58</v>
      </c>
      <c r="D9719">
        <v>-1.56</v>
      </c>
      <c r="H9719">
        <v>1.8834664649999999</v>
      </c>
      <c r="I9719">
        <v>-4.6283304760000004</v>
      </c>
      <c r="J9719">
        <v>-1.6675777439999999</v>
      </c>
      <c r="K9719">
        <v>-4</v>
      </c>
    </row>
    <row r="9720" spans="1:11" x14ac:dyDescent="0.25">
      <c r="A9720">
        <v>97.17</v>
      </c>
      <c r="B9720">
        <v>29.47</v>
      </c>
      <c r="C9720">
        <v>-0.7</v>
      </c>
      <c r="D9720">
        <v>-0.86</v>
      </c>
      <c r="H9720">
        <v>2.1634664649999999</v>
      </c>
      <c r="I9720">
        <v>-0.74833047600000002</v>
      </c>
      <c r="J9720">
        <v>-0.96757774399999996</v>
      </c>
      <c r="K9720">
        <v>-4</v>
      </c>
    </row>
    <row r="9721" spans="1:11" x14ac:dyDescent="0.25">
      <c r="A9721">
        <v>97.18</v>
      </c>
      <c r="B9721">
        <v>29.32</v>
      </c>
      <c r="C9721">
        <v>-2.64</v>
      </c>
      <c r="D9721">
        <v>-1.21</v>
      </c>
      <c r="H9721">
        <v>2.013466465</v>
      </c>
      <c r="I9721">
        <v>-2.688330476</v>
      </c>
      <c r="J9721">
        <v>-1.3175777440000001</v>
      </c>
      <c r="K9721">
        <v>-4</v>
      </c>
    </row>
    <row r="9722" spans="1:11" x14ac:dyDescent="0.25">
      <c r="A9722">
        <v>97.19</v>
      </c>
      <c r="B9722">
        <v>24.04</v>
      </c>
      <c r="C9722">
        <v>1.1200000000000001</v>
      </c>
      <c r="D9722">
        <v>0.7</v>
      </c>
      <c r="H9722">
        <v>-3.2665335350000002</v>
      </c>
      <c r="I9722">
        <v>1.071669524</v>
      </c>
      <c r="J9722">
        <v>0.59242225599999998</v>
      </c>
      <c r="K9722">
        <v>2</v>
      </c>
    </row>
    <row r="9723" spans="1:11" x14ac:dyDescent="0.25">
      <c r="A9723">
        <v>97.2</v>
      </c>
      <c r="B9723">
        <v>26.36</v>
      </c>
      <c r="C9723">
        <v>2.87</v>
      </c>
      <c r="D9723">
        <v>0.65</v>
      </c>
      <c r="H9723">
        <v>-0.94653353500000004</v>
      </c>
      <c r="I9723">
        <v>2.8216695239999998</v>
      </c>
      <c r="J9723">
        <v>0.54242225600000005</v>
      </c>
      <c r="K9723">
        <v>2</v>
      </c>
    </row>
    <row r="9724" spans="1:11" x14ac:dyDescent="0.25">
      <c r="A9724">
        <v>97.21</v>
      </c>
      <c r="B9724">
        <v>28.7</v>
      </c>
      <c r="C9724">
        <v>4.63</v>
      </c>
      <c r="D9724">
        <v>0.6</v>
      </c>
      <c r="H9724">
        <v>1.3934664649999999</v>
      </c>
      <c r="I9724">
        <v>4.5816695239999996</v>
      </c>
      <c r="J9724">
        <v>0.492422256</v>
      </c>
      <c r="K9724">
        <v>1</v>
      </c>
    </row>
    <row r="9725" spans="1:11" x14ac:dyDescent="0.25">
      <c r="A9725">
        <v>97.22</v>
      </c>
      <c r="B9725">
        <v>25.65</v>
      </c>
      <c r="C9725">
        <v>3.35</v>
      </c>
      <c r="D9725">
        <v>0.43</v>
      </c>
      <c r="H9725">
        <v>-1.6565335349999999</v>
      </c>
      <c r="I9725">
        <v>3.3016695239999998</v>
      </c>
      <c r="J9725">
        <v>0.32242225600000002</v>
      </c>
      <c r="K9725">
        <v>2</v>
      </c>
    </row>
    <row r="9726" spans="1:11" x14ac:dyDescent="0.25">
      <c r="A9726">
        <v>97.23</v>
      </c>
      <c r="B9726">
        <v>22.58</v>
      </c>
      <c r="C9726">
        <v>4.34</v>
      </c>
      <c r="D9726">
        <v>1.59</v>
      </c>
      <c r="H9726">
        <v>-4.7265335349999997</v>
      </c>
      <c r="I9726">
        <v>4.2916695239999996</v>
      </c>
      <c r="J9726">
        <v>1.482422256</v>
      </c>
      <c r="K9726">
        <v>2</v>
      </c>
    </row>
    <row r="9727" spans="1:11" x14ac:dyDescent="0.25">
      <c r="A9727">
        <v>97.24</v>
      </c>
      <c r="B9727">
        <v>22.06</v>
      </c>
      <c r="C9727">
        <v>4.01</v>
      </c>
      <c r="D9727">
        <v>2.35</v>
      </c>
      <c r="H9727">
        <v>-5.2465335350000002</v>
      </c>
      <c r="I9727">
        <v>3.9616695239999999</v>
      </c>
      <c r="J9727">
        <v>2.2424222559999998</v>
      </c>
      <c r="K9727">
        <v>2</v>
      </c>
    </row>
    <row r="9728" spans="1:11" x14ac:dyDescent="0.25">
      <c r="A9728">
        <v>97.25</v>
      </c>
      <c r="B9728">
        <v>21.55</v>
      </c>
      <c r="C9728">
        <v>1.98</v>
      </c>
      <c r="D9728">
        <v>2.59</v>
      </c>
      <c r="H9728">
        <v>-5.756533535</v>
      </c>
      <c r="I9728">
        <v>1.9316695239999999</v>
      </c>
      <c r="J9728">
        <v>2.482422256</v>
      </c>
      <c r="K9728">
        <v>2</v>
      </c>
    </row>
    <row r="9729" spans="1:11" x14ac:dyDescent="0.25">
      <c r="A9729">
        <v>97.26</v>
      </c>
      <c r="B9729">
        <v>21.41</v>
      </c>
      <c r="C9729">
        <v>0.25</v>
      </c>
      <c r="D9729">
        <v>2.54</v>
      </c>
      <c r="H9729">
        <v>-5.8965335349999997</v>
      </c>
      <c r="I9729">
        <v>0.20166952399999999</v>
      </c>
      <c r="J9729">
        <v>2.4324222560000002</v>
      </c>
      <c r="K9729">
        <v>2</v>
      </c>
    </row>
    <row r="9730" spans="1:11" x14ac:dyDescent="0.25">
      <c r="A9730">
        <v>97.27</v>
      </c>
      <c r="B9730">
        <v>22.9</v>
      </c>
      <c r="C9730">
        <v>-0.47</v>
      </c>
      <c r="D9730">
        <v>2.5</v>
      </c>
      <c r="H9730">
        <v>-4.4065335350000003</v>
      </c>
      <c r="I9730">
        <v>-0.51833047600000004</v>
      </c>
      <c r="J9730">
        <v>2.3924222560000001</v>
      </c>
      <c r="K9730">
        <v>3</v>
      </c>
    </row>
    <row r="9731" spans="1:11" x14ac:dyDescent="0.25">
      <c r="A9731">
        <v>97.28</v>
      </c>
      <c r="B9731">
        <v>22.73</v>
      </c>
      <c r="C9731">
        <v>-1.75</v>
      </c>
      <c r="D9731">
        <v>1.27</v>
      </c>
      <c r="H9731">
        <v>-4.5765335350000003</v>
      </c>
      <c r="I9731">
        <v>-1.7983304760000001</v>
      </c>
      <c r="J9731">
        <v>1.1624222559999999</v>
      </c>
      <c r="K9731">
        <v>3</v>
      </c>
    </row>
    <row r="9732" spans="1:11" x14ac:dyDescent="0.25">
      <c r="A9732">
        <v>97.29</v>
      </c>
      <c r="B9732">
        <v>26.11</v>
      </c>
      <c r="C9732">
        <v>-4.68</v>
      </c>
      <c r="D9732">
        <v>-0.28000000000000003</v>
      </c>
      <c r="H9732">
        <v>-1.1965335349999999</v>
      </c>
      <c r="I9732">
        <v>-4.728330476</v>
      </c>
      <c r="J9732">
        <v>-0.387577744</v>
      </c>
      <c r="K9732">
        <v>-3</v>
      </c>
    </row>
    <row r="9733" spans="1:11" x14ac:dyDescent="0.25">
      <c r="A9733">
        <v>97.3</v>
      </c>
      <c r="B9733">
        <v>29.49</v>
      </c>
      <c r="C9733">
        <v>-4.6900000000000004</v>
      </c>
      <c r="D9733">
        <v>-1.83</v>
      </c>
      <c r="H9733">
        <v>2.183466465</v>
      </c>
      <c r="I9733">
        <v>-4.7383304759999998</v>
      </c>
      <c r="J9733">
        <v>-1.9375777439999999</v>
      </c>
      <c r="K9733">
        <v>-4</v>
      </c>
    </row>
    <row r="9734" spans="1:11" x14ac:dyDescent="0.25">
      <c r="A9734">
        <v>97.31</v>
      </c>
      <c r="B9734">
        <v>28.81</v>
      </c>
      <c r="C9734">
        <v>-4.71</v>
      </c>
      <c r="D9734">
        <v>-0.48</v>
      </c>
      <c r="H9734">
        <v>1.503466465</v>
      </c>
      <c r="I9734">
        <v>-4.7583304760000003</v>
      </c>
      <c r="J9734">
        <v>-0.58757774399999996</v>
      </c>
      <c r="K9734">
        <v>-4</v>
      </c>
    </row>
    <row r="9735" spans="1:11" x14ac:dyDescent="0.25">
      <c r="A9735">
        <v>97.32</v>
      </c>
      <c r="B9735">
        <v>29.29</v>
      </c>
      <c r="C9735">
        <v>0.13</v>
      </c>
      <c r="D9735">
        <v>-0.53</v>
      </c>
      <c r="H9735">
        <v>1.983466465</v>
      </c>
      <c r="I9735">
        <v>8.1669523999999993E-2</v>
      </c>
      <c r="J9735">
        <v>-0.637577744</v>
      </c>
      <c r="K9735">
        <v>-1</v>
      </c>
    </row>
    <row r="9736" spans="1:11" x14ac:dyDescent="0.25">
      <c r="A9736">
        <v>97.33</v>
      </c>
      <c r="B9736">
        <v>29.78</v>
      </c>
      <c r="C9736">
        <v>1.7</v>
      </c>
      <c r="D9736">
        <v>-0.59</v>
      </c>
      <c r="H9736">
        <v>2.473466465</v>
      </c>
      <c r="I9736">
        <v>1.6516695239999999</v>
      </c>
      <c r="J9736">
        <v>-0.69757774400000006</v>
      </c>
      <c r="K9736">
        <v>-1</v>
      </c>
    </row>
    <row r="9737" spans="1:11" x14ac:dyDescent="0.25">
      <c r="A9737">
        <v>97.34</v>
      </c>
      <c r="B9737">
        <v>32.909999999999997</v>
      </c>
      <c r="C9737">
        <v>3.27</v>
      </c>
      <c r="D9737">
        <v>-2.04</v>
      </c>
      <c r="H9737">
        <v>5.6034664650000003</v>
      </c>
      <c r="I9737">
        <v>3.2216695240000002</v>
      </c>
      <c r="J9737">
        <v>-2.1475777439999999</v>
      </c>
      <c r="K9737">
        <v>-1</v>
      </c>
    </row>
    <row r="9738" spans="1:11" x14ac:dyDescent="0.25">
      <c r="A9738">
        <v>97.35</v>
      </c>
      <c r="B9738">
        <v>33.4</v>
      </c>
      <c r="C9738">
        <v>2.56</v>
      </c>
      <c r="D9738">
        <v>-2.88</v>
      </c>
      <c r="H9738">
        <v>6.0934664649999997</v>
      </c>
      <c r="I9738">
        <v>2.5116695240000002</v>
      </c>
      <c r="J9738">
        <v>-2.9875777440000002</v>
      </c>
      <c r="K9738">
        <v>-1</v>
      </c>
    </row>
    <row r="9739" spans="1:11" x14ac:dyDescent="0.25">
      <c r="A9739">
        <v>97.36</v>
      </c>
      <c r="B9739">
        <v>32.15</v>
      </c>
      <c r="C9739">
        <v>2.08</v>
      </c>
      <c r="D9739">
        <v>-3.42</v>
      </c>
      <c r="H9739">
        <v>4.8434664649999997</v>
      </c>
      <c r="I9739">
        <v>2.0316695239999998</v>
      </c>
      <c r="J9739">
        <v>-3.5275777439999998</v>
      </c>
      <c r="K9739">
        <v>-1</v>
      </c>
    </row>
    <row r="9740" spans="1:11" x14ac:dyDescent="0.25">
      <c r="A9740">
        <v>97.37</v>
      </c>
      <c r="B9740">
        <v>32.25</v>
      </c>
      <c r="C9740">
        <v>0.97</v>
      </c>
      <c r="D9740">
        <v>-3.81</v>
      </c>
      <c r="H9740">
        <v>4.9434664650000002</v>
      </c>
      <c r="I9740">
        <v>0.92166952400000002</v>
      </c>
      <c r="J9740">
        <v>-3.9175777439999999</v>
      </c>
      <c r="K9740">
        <v>-1</v>
      </c>
    </row>
    <row r="9741" spans="1:11" x14ac:dyDescent="0.25">
      <c r="A9741">
        <v>97.38</v>
      </c>
      <c r="B9741">
        <v>32.36</v>
      </c>
      <c r="C9741">
        <v>-0.13</v>
      </c>
      <c r="D9741">
        <v>-3.43</v>
      </c>
      <c r="H9741">
        <v>5.0534664649999996</v>
      </c>
      <c r="I9741">
        <v>-0.17833047599999999</v>
      </c>
      <c r="J9741">
        <v>-3.537577744</v>
      </c>
      <c r="K9741">
        <v>-4</v>
      </c>
    </row>
    <row r="9742" spans="1:11" x14ac:dyDescent="0.25">
      <c r="A9742">
        <v>97.39</v>
      </c>
      <c r="B9742">
        <v>28.74</v>
      </c>
      <c r="C9742">
        <v>-2.08</v>
      </c>
      <c r="D9742">
        <v>-3.53</v>
      </c>
      <c r="H9742">
        <v>1.433466465</v>
      </c>
      <c r="I9742">
        <v>-2.1283304759999999</v>
      </c>
      <c r="J9742">
        <v>-3.6375777440000001</v>
      </c>
      <c r="K9742">
        <v>-4</v>
      </c>
    </row>
    <row r="9743" spans="1:11" x14ac:dyDescent="0.25">
      <c r="A9743">
        <v>97.4</v>
      </c>
      <c r="B9743">
        <v>30.55</v>
      </c>
      <c r="C9743">
        <v>-1.1000000000000001</v>
      </c>
      <c r="D9743">
        <v>-3.43</v>
      </c>
      <c r="H9743">
        <v>3.243466465</v>
      </c>
      <c r="I9743">
        <v>-1.1483304759999999</v>
      </c>
      <c r="J9743">
        <v>-3.537577744</v>
      </c>
      <c r="K9743">
        <v>-4</v>
      </c>
    </row>
    <row r="9744" spans="1:11" x14ac:dyDescent="0.25">
      <c r="A9744">
        <v>97.41</v>
      </c>
      <c r="B9744">
        <v>29.64</v>
      </c>
      <c r="C9744">
        <v>-1.59</v>
      </c>
      <c r="D9744">
        <v>-3.45</v>
      </c>
      <c r="H9744">
        <v>2.3334664649999999</v>
      </c>
      <c r="I9744">
        <v>-1.6383304759999999</v>
      </c>
      <c r="J9744">
        <v>-3.557577744</v>
      </c>
      <c r="K9744">
        <v>-4</v>
      </c>
    </row>
    <row r="9745" spans="1:11" x14ac:dyDescent="0.25">
      <c r="A9745">
        <v>97.42</v>
      </c>
      <c r="B9745">
        <v>30.09</v>
      </c>
      <c r="C9745">
        <v>-1.34</v>
      </c>
      <c r="D9745">
        <v>-3.43</v>
      </c>
      <c r="H9745">
        <v>2.7834664650000001</v>
      </c>
      <c r="I9745">
        <v>-1.3883304759999999</v>
      </c>
      <c r="J9745">
        <v>-3.537577744</v>
      </c>
      <c r="K9745">
        <v>-4</v>
      </c>
    </row>
    <row r="9746" spans="1:11" x14ac:dyDescent="0.25">
      <c r="A9746">
        <v>97.43</v>
      </c>
      <c r="B9746">
        <v>29.86</v>
      </c>
      <c r="C9746">
        <v>-1.46</v>
      </c>
      <c r="D9746">
        <v>0.24</v>
      </c>
      <c r="H9746">
        <v>2.5534664650000001</v>
      </c>
      <c r="I9746">
        <v>-1.508330476</v>
      </c>
      <c r="J9746">
        <v>0.13242225599999999</v>
      </c>
      <c r="K9746">
        <v>4</v>
      </c>
    </row>
    <row r="9747" spans="1:11" x14ac:dyDescent="0.25">
      <c r="A9747">
        <v>97.44</v>
      </c>
      <c r="B9747">
        <v>27.96</v>
      </c>
      <c r="C9747">
        <v>2.33</v>
      </c>
      <c r="D9747">
        <v>0.24</v>
      </c>
      <c r="H9747">
        <v>0.65346646500000005</v>
      </c>
      <c r="I9747">
        <v>2.2816695239999998</v>
      </c>
      <c r="J9747">
        <v>0.13242225599999999</v>
      </c>
      <c r="K9747">
        <v>1</v>
      </c>
    </row>
    <row r="9748" spans="1:11" x14ac:dyDescent="0.25">
      <c r="A9748">
        <v>97.45</v>
      </c>
      <c r="B9748">
        <v>28.91</v>
      </c>
      <c r="C9748">
        <v>0.43</v>
      </c>
      <c r="D9748">
        <v>0.25</v>
      </c>
      <c r="H9748">
        <v>1.6034664649999999</v>
      </c>
      <c r="I9748">
        <v>0.38166952399999998</v>
      </c>
      <c r="J9748">
        <v>0.142422256</v>
      </c>
      <c r="K9748">
        <v>1</v>
      </c>
    </row>
    <row r="9749" spans="1:11" x14ac:dyDescent="0.25">
      <c r="A9749">
        <v>97.46</v>
      </c>
      <c r="B9749">
        <v>31.33</v>
      </c>
      <c r="C9749">
        <v>-3.55</v>
      </c>
      <c r="D9749">
        <v>2.0499999999999998</v>
      </c>
      <c r="H9749">
        <v>4.0234664650000003</v>
      </c>
      <c r="I9749">
        <v>-3.5983304760000001</v>
      </c>
      <c r="J9749">
        <v>1.942422256</v>
      </c>
      <c r="K9749">
        <v>4</v>
      </c>
    </row>
    <row r="9750" spans="1:11" x14ac:dyDescent="0.25">
      <c r="A9750">
        <v>97.47</v>
      </c>
      <c r="B9750">
        <v>33.520000000000003</v>
      </c>
      <c r="C9750">
        <v>-3.91</v>
      </c>
      <c r="D9750">
        <v>0.87</v>
      </c>
      <c r="H9750">
        <v>6.2134664649999998</v>
      </c>
      <c r="I9750">
        <v>-3.958330476</v>
      </c>
      <c r="J9750">
        <v>0.76242225600000002</v>
      </c>
      <c r="K9750">
        <v>4</v>
      </c>
    </row>
    <row r="9751" spans="1:11" x14ac:dyDescent="0.25">
      <c r="A9751">
        <v>97.48</v>
      </c>
      <c r="B9751">
        <v>29.91</v>
      </c>
      <c r="C9751">
        <v>-4.28</v>
      </c>
      <c r="D9751">
        <v>-0.13</v>
      </c>
      <c r="H9751">
        <v>2.6034664649999999</v>
      </c>
      <c r="I9751">
        <v>-4.3283304759999996</v>
      </c>
      <c r="J9751">
        <v>-0.23757774400000001</v>
      </c>
      <c r="K9751">
        <v>-4</v>
      </c>
    </row>
    <row r="9752" spans="1:11" x14ac:dyDescent="0.25">
      <c r="A9752">
        <v>97.49</v>
      </c>
      <c r="B9752">
        <v>26.76</v>
      </c>
      <c r="C9752">
        <v>-2.54</v>
      </c>
      <c r="D9752">
        <v>0.17</v>
      </c>
      <c r="H9752">
        <v>-0.54653353500000001</v>
      </c>
      <c r="I9752">
        <v>-2.5883304759999999</v>
      </c>
      <c r="J9752">
        <v>6.2422256000000002E-2</v>
      </c>
      <c r="K9752">
        <v>3</v>
      </c>
    </row>
    <row r="9753" spans="1:11" x14ac:dyDescent="0.25">
      <c r="A9753">
        <v>97.5</v>
      </c>
      <c r="B9753">
        <v>28.05</v>
      </c>
      <c r="C9753">
        <v>-0.88</v>
      </c>
      <c r="D9753">
        <v>0.73</v>
      </c>
      <c r="H9753">
        <v>0.74346646500000002</v>
      </c>
      <c r="I9753">
        <v>-0.92833047599999996</v>
      </c>
      <c r="J9753">
        <v>0.62242225600000001</v>
      </c>
      <c r="K9753">
        <v>4</v>
      </c>
    </row>
    <row r="9754" spans="1:11" x14ac:dyDescent="0.25">
      <c r="A9754">
        <v>97.51</v>
      </c>
      <c r="B9754">
        <v>29.35</v>
      </c>
      <c r="C9754">
        <v>0.78</v>
      </c>
      <c r="D9754">
        <v>1.3</v>
      </c>
      <c r="H9754">
        <v>2.0434664649999998</v>
      </c>
      <c r="I9754">
        <v>0.73166952399999996</v>
      </c>
      <c r="J9754">
        <v>1.192422256</v>
      </c>
      <c r="K9754">
        <v>1</v>
      </c>
    </row>
    <row r="9755" spans="1:11" x14ac:dyDescent="0.25">
      <c r="A9755">
        <v>97.52</v>
      </c>
      <c r="B9755">
        <v>28.22</v>
      </c>
      <c r="C9755">
        <v>1.7</v>
      </c>
      <c r="D9755">
        <v>0.89</v>
      </c>
      <c r="H9755">
        <v>0.91346646499999995</v>
      </c>
      <c r="I9755">
        <v>1.6516695239999999</v>
      </c>
      <c r="J9755">
        <v>0.78242225600000004</v>
      </c>
      <c r="K9755">
        <v>1</v>
      </c>
    </row>
    <row r="9756" spans="1:11" x14ac:dyDescent="0.25">
      <c r="A9756">
        <v>97.53</v>
      </c>
      <c r="B9756">
        <v>27.09</v>
      </c>
      <c r="C9756">
        <v>2.63</v>
      </c>
      <c r="D9756">
        <v>0.49</v>
      </c>
      <c r="H9756">
        <v>-0.216533535</v>
      </c>
      <c r="I9756">
        <v>2.581669524</v>
      </c>
      <c r="J9756">
        <v>0.38242225600000002</v>
      </c>
      <c r="K9756">
        <v>2</v>
      </c>
    </row>
    <row r="9757" spans="1:11" x14ac:dyDescent="0.25">
      <c r="A9757">
        <v>97.54</v>
      </c>
      <c r="B9757">
        <v>24.25</v>
      </c>
      <c r="C9757">
        <v>-2.95</v>
      </c>
      <c r="D9757">
        <v>0.38</v>
      </c>
      <c r="H9757">
        <v>-3.0565335349999998</v>
      </c>
      <c r="I9757">
        <v>-2.998330476</v>
      </c>
      <c r="J9757">
        <v>0.27242225599999997</v>
      </c>
      <c r="K9757">
        <v>3</v>
      </c>
    </row>
    <row r="9758" spans="1:11" x14ac:dyDescent="0.25">
      <c r="A9758">
        <v>97.55</v>
      </c>
      <c r="B9758">
        <v>25.67</v>
      </c>
      <c r="C9758">
        <v>-0.16</v>
      </c>
      <c r="D9758">
        <v>0.43</v>
      </c>
      <c r="H9758">
        <v>-1.6365335350000001</v>
      </c>
      <c r="I9758">
        <v>-0.20833047599999999</v>
      </c>
      <c r="J9758">
        <v>0.32242225600000002</v>
      </c>
      <c r="K9758">
        <v>3</v>
      </c>
    </row>
    <row r="9759" spans="1:11" x14ac:dyDescent="0.25">
      <c r="A9759">
        <v>97.56</v>
      </c>
      <c r="B9759">
        <v>25.02</v>
      </c>
      <c r="C9759">
        <v>0.94</v>
      </c>
      <c r="D9759">
        <v>0.01</v>
      </c>
      <c r="H9759">
        <v>-2.2865335349999998</v>
      </c>
      <c r="I9759">
        <v>0.89166952399999999</v>
      </c>
      <c r="J9759">
        <v>-9.7577743999999994E-2</v>
      </c>
      <c r="K9759">
        <v>-2</v>
      </c>
    </row>
    <row r="9760" spans="1:11" x14ac:dyDescent="0.25">
      <c r="A9760">
        <v>97.57</v>
      </c>
      <c r="B9760">
        <v>25.36</v>
      </c>
      <c r="C9760">
        <v>2.04</v>
      </c>
      <c r="D9760">
        <v>0</v>
      </c>
      <c r="H9760">
        <v>-1.9465335349999999</v>
      </c>
      <c r="I9760">
        <v>1.991669524</v>
      </c>
      <c r="J9760">
        <v>-0.107577744</v>
      </c>
      <c r="K9760">
        <v>-2</v>
      </c>
    </row>
    <row r="9761" spans="1:11" x14ac:dyDescent="0.25">
      <c r="A9761">
        <v>97.58</v>
      </c>
      <c r="B9761">
        <v>30.09</v>
      </c>
      <c r="C9761">
        <v>1.96</v>
      </c>
      <c r="D9761">
        <v>-0.01</v>
      </c>
      <c r="H9761">
        <v>2.7834664650000001</v>
      </c>
      <c r="I9761">
        <v>1.9116695239999999</v>
      </c>
      <c r="J9761">
        <v>-0.117577744</v>
      </c>
      <c r="K9761">
        <v>-1</v>
      </c>
    </row>
    <row r="9762" spans="1:11" x14ac:dyDescent="0.25">
      <c r="A9762">
        <v>97.59</v>
      </c>
      <c r="B9762">
        <v>25.51</v>
      </c>
      <c r="C9762">
        <v>1.54</v>
      </c>
      <c r="D9762">
        <v>0.44</v>
      </c>
      <c r="H9762">
        <v>-1.796533535</v>
      </c>
      <c r="I9762">
        <v>1.491669524</v>
      </c>
      <c r="J9762">
        <v>0.33242225600000003</v>
      </c>
      <c r="K9762">
        <v>2</v>
      </c>
    </row>
    <row r="9763" spans="1:11" x14ac:dyDescent="0.25">
      <c r="A9763">
        <v>97.6</v>
      </c>
      <c r="B9763">
        <v>24.34</v>
      </c>
      <c r="C9763">
        <v>0.63</v>
      </c>
      <c r="D9763">
        <v>0.83</v>
      </c>
      <c r="H9763">
        <v>-2.9665335349999999</v>
      </c>
      <c r="I9763">
        <v>0.58166952400000005</v>
      </c>
      <c r="J9763">
        <v>0.72242225599999998</v>
      </c>
      <c r="K9763">
        <v>2</v>
      </c>
    </row>
    <row r="9764" spans="1:11" x14ac:dyDescent="0.25">
      <c r="A9764">
        <v>97.61</v>
      </c>
      <c r="B9764">
        <v>25.67</v>
      </c>
      <c r="C9764">
        <v>0.62</v>
      </c>
      <c r="D9764">
        <v>1.79</v>
      </c>
      <c r="H9764">
        <v>-1.6365335350000001</v>
      </c>
      <c r="I9764">
        <v>0.57166952400000004</v>
      </c>
      <c r="J9764">
        <v>1.6824222559999999</v>
      </c>
      <c r="K9764">
        <v>2</v>
      </c>
    </row>
    <row r="9765" spans="1:11" x14ac:dyDescent="0.25">
      <c r="A9765">
        <v>97.62</v>
      </c>
      <c r="B9765">
        <v>26.12</v>
      </c>
      <c r="C9765">
        <v>-2.19</v>
      </c>
      <c r="D9765">
        <v>1.65</v>
      </c>
      <c r="H9765">
        <v>-1.1865335349999999</v>
      </c>
      <c r="I9765">
        <v>-2.2383304759999998</v>
      </c>
      <c r="J9765">
        <v>1.542422256</v>
      </c>
      <c r="K9765">
        <v>3</v>
      </c>
    </row>
    <row r="9766" spans="1:11" x14ac:dyDescent="0.25">
      <c r="A9766">
        <v>97.63</v>
      </c>
      <c r="B9766">
        <v>23.16</v>
      </c>
      <c r="C9766">
        <v>-2.81</v>
      </c>
      <c r="D9766">
        <v>2.14</v>
      </c>
      <c r="H9766">
        <v>-4.1465335349999997</v>
      </c>
      <c r="I9766">
        <v>-2.8583304759999999</v>
      </c>
      <c r="J9766">
        <v>2.0324222559999998</v>
      </c>
      <c r="K9766">
        <v>3</v>
      </c>
    </row>
    <row r="9767" spans="1:11" x14ac:dyDescent="0.25">
      <c r="A9767">
        <v>97.64</v>
      </c>
      <c r="B9767">
        <v>24.82</v>
      </c>
      <c r="C9767">
        <v>-0.97</v>
      </c>
      <c r="D9767">
        <v>2.56</v>
      </c>
      <c r="H9767">
        <v>-2.486533535</v>
      </c>
      <c r="I9767">
        <v>-1.018330476</v>
      </c>
      <c r="J9767">
        <v>2.4524222560000002</v>
      </c>
      <c r="K9767">
        <v>3</v>
      </c>
    </row>
    <row r="9768" spans="1:11" x14ac:dyDescent="0.25">
      <c r="A9768">
        <v>97.65</v>
      </c>
      <c r="B9768">
        <v>26.48</v>
      </c>
      <c r="C9768">
        <v>0.87</v>
      </c>
      <c r="D9768">
        <v>1.67</v>
      </c>
      <c r="H9768">
        <v>-0.82653353500000004</v>
      </c>
      <c r="I9768">
        <v>0.82166952400000004</v>
      </c>
      <c r="J9768">
        <v>1.5624222560000001</v>
      </c>
      <c r="K9768">
        <v>2</v>
      </c>
    </row>
    <row r="9769" spans="1:11" x14ac:dyDescent="0.25">
      <c r="A9769">
        <v>97.66</v>
      </c>
      <c r="B9769">
        <v>27.37</v>
      </c>
      <c r="C9769">
        <v>0.06</v>
      </c>
      <c r="D9769">
        <v>0.78</v>
      </c>
      <c r="H9769">
        <v>6.3466465E-2</v>
      </c>
      <c r="I9769">
        <v>1.1669524000000001E-2</v>
      </c>
      <c r="J9769">
        <v>0.67242225600000005</v>
      </c>
      <c r="K9769">
        <v>1</v>
      </c>
    </row>
    <row r="9770" spans="1:11" x14ac:dyDescent="0.25">
      <c r="A9770">
        <v>97.67</v>
      </c>
      <c r="B9770">
        <v>26.55</v>
      </c>
      <c r="C9770">
        <v>-0.31</v>
      </c>
      <c r="D9770">
        <v>0.96</v>
      </c>
      <c r="H9770">
        <v>-0.75653353499999998</v>
      </c>
      <c r="I9770">
        <v>-0.35833047600000001</v>
      </c>
      <c r="J9770">
        <v>0.85242225599999999</v>
      </c>
      <c r="K9770">
        <v>3</v>
      </c>
    </row>
    <row r="9771" spans="1:11" x14ac:dyDescent="0.25">
      <c r="A9771">
        <v>97.68</v>
      </c>
      <c r="B9771">
        <v>24.5</v>
      </c>
      <c r="C9771">
        <v>-1.95</v>
      </c>
      <c r="D9771">
        <v>0.97</v>
      </c>
      <c r="H9771">
        <v>-2.8065335349999998</v>
      </c>
      <c r="I9771">
        <v>-1.998330476</v>
      </c>
      <c r="J9771">
        <v>0.862422256</v>
      </c>
      <c r="K9771">
        <v>3</v>
      </c>
    </row>
    <row r="9772" spans="1:11" x14ac:dyDescent="0.25">
      <c r="A9772">
        <v>97.69</v>
      </c>
      <c r="B9772">
        <v>22.46</v>
      </c>
      <c r="C9772">
        <v>-3.59</v>
      </c>
      <c r="D9772">
        <v>0.99</v>
      </c>
      <c r="H9772">
        <v>-4.8465335349999998</v>
      </c>
      <c r="I9772">
        <v>-3.6383304760000001</v>
      </c>
      <c r="J9772">
        <v>0.88242225600000002</v>
      </c>
      <c r="K9772">
        <v>3</v>
      </c>
    </row>
    <row r="9773" spans="1:11" x14ac:dyDescent="0.25">
      <c r="A9773">
        <v>97.7</v>
      </c>
      <c r="B9773">
        <v>25.2</v>
      </c>
      <c r="C9773">
        <v>1.64</v>
      </c>
      <c r="D9773">
        <v>0.88</v>
      </c>
      <c r="H9773">
        <v>-2.1065335350000001</v>
      </c>
      <c r="I9773">
        <v>1.5916695240000001</v>
      </c>
      <c r="J9773">
        <v>0.77242225600000003</v>
      </c>
      <c r="K9773">
        <v>2</v>
      </c>
    </row>
    <row r="9774" spans="1:11" x14ac:dyDescent="0.25">
      <c r="A9774">
        <v>97.71</v>
      </c>
      <c r="B9774">
        <v>21.49</v>
      </c>
      <c r="C9774">
        <v>2.66</v>
      </c>
      <c r="D9774">
        <v>1.22</v>
      </c>
      <c r="H9774">
        <v>-5.8165335349999996</v>
      </c>
      <c r="I9774">
        <v>2.6116695239999999</v>
      </c>
      <c r="J9774">
        <v>1.1124222560000001</v>
      </c>
      <c r="K9774">
        <v>2</v>
      </c>
    </row>
    <row r="9775" spans="1:11" x14ac:dyDescent="0.25">
      <c r="A9775">
        <v>97.72</v>
      </c>
      <c r="B9775">
        <v>21.19</v>
      </c>
      <c r="C9775">
        <v>4.12</v>
      </c>
      <c r="D9775">
        <v>2.04</v>
      </c>
      <c r="H9775">
        <v>-6.1165335350000003</v>
      </c>
      <c r="I9775">
        <v>4.0716695239999998</v>
      </c>
      <c r="J9775">
        <v>1.9324222559999999</v>
      </c>
      <c r="K9775">
        <v>2</v>
      </c>
    </row>
    <row r="9776" spans="1:11" x14ac:dyDescent="0.25">
      <c r="A9776">
        <v>97.73</v>
      </c>
      <c r="B9776">
        <v>21.18</v>
      </c>
      <c r="C9776">
        <v>4.37</v>
      </c>
      <c r="D9776">
        <v>1.35</v>
      </c>
      <c r="H9776">
        <v>-6.1265335350000001</v>
      </c>
      <c r="I9776">
        <v>4.3216695239999998</v>
      </c>
      <c r="J9776">
        <v>1.242422256</v>
      </c>
      <c r="K9776">
        <v>2</v>
      </c>
    </row>
    <row r="9777" spans="1:11" x14ac:dyDescent="0.25">
      <c r="A9777">
        <v>97.74</v>
      </c>
      <c r="B9777">
        <v>21.18</v>
      </c>
      <c r="C9777">
        <v>4.72</v>
      </c>
      <c r="D9777">
        <v>1.44</v>
      </c>
      <c r="H9777">
        <v>-6.1265335350000001</v>
      </c>
      <c r="I9777">
        <v>4.6716695240000004</v>
      </c>
      <c r="J9777">
        <v>1.3324222560000001</v>
      </c>
      <c r="K9777">
        <v>2</v>
      </c>
    </row>
    <row r="9778" spans="1:11" x14ac:dyDescent="0.25">
      <c r="A9778">
        <v>97.75</v>
      </c>
      <c r="B9778">
        <v>25.45</v>
      </c>
      <c r="C9778">
        <v>3.32</v>
      </c>
      <c r="D9778">
        <v>1.81</v>
      </c>
      <c r="H9778">
        <v>-1.8565335350000001</v>
      </c>
      <c r="I9778">
        <v>3.271669524</v>
      </c>
      <c r="J9778">
        <v>1.702422256</v>
      </c>
      <c r="K9778">
        <v>2</v>
      </c>
    </row>
    <row r="9779" spans="1:11" x14ac:dyDescent="0.25">
      <c r="A9779">
        <v>97.76</v>
      </c>
      <c r="B9779">
        <v>29.73</v>
      </c>
      <c r="C9779">
        <v>1.92</v>
      </c>
      <c r="D9779">
        <v>2.19</v>
      </c>
      <c r="H9779">
        <v>2.4234664650000002</v>
      </c>
      <c r="I9779">
        <v>1.8716695240000001</v>
      </c>
      <c r="J9779">
        <v>2.0824222560000001</v>
      </c>
      <c r="K9779">
        <v>1</v>
      </c>
    </row>
    <row r="9780" spans="1:11" x14ac:dyDescent="0.25">
      <c r="A9780">
        <v>97.77</v>
      </c>
      <c r="B9780">
        <v>27.18</v>
      </c>
      <c r="C9780">
        <v>0.41</v>
      </c>
      <c r="D9780">
        <v>1.24</v>
      </c>
      <c r="H9780">
        <v>-0.126533535</v>
      </c>
      <c r="I9780">
        <v>0.36166952400000002</v>
      </c>
      <c r="J9780">
        <v>1.1324222559999999</v>
      </c>
      <c r="K9780">
        <v>2</v>
      </c>
    </row>
    <row r="9781" spans="1:11" x14ac:dyDescent="0.25">
      <c r="A9781">
        <v>97.78</v>
      </c>
      <c r="B9781">
        <v>29.42</v>
      </c>
      <c r="C9781">
        <v>0.31</v>
      </c>
      <c r="D9781">
        <v>0.71</v>
      </c>
      <c r="H9781">
        <v>2.1134664650000001</v>
      </c>
      <c r="I9781">
        <v>0.26166952399999999</v>
      </c>
      <c r="J9781">
        <v>0.60242225599999999</v>
      </c>
      <c r="K9781">
        <v>1</v>
      </c>
    </row>
    <row r="9782" spans="1:11" x14ac:dyDescent="0.25">
      <c r="A9782">
        <v>97.79</v>
      </c>
      <c r="B9782">
        <v>28.97</v>
      </c>
      <c r="C9782">
        <v>1.67</v>
      </c>
      <c r="D9782">
        <v>0.34</v>
      </c>
      <c r="H9782">
        <v>1.6634664649999999</v>
      </c>
      <c r="I9782">
        <v>1.6216695240000001</v>
      </c>
      <c r="J9782">
        <v>0.23242225599999999</v>
      </c>
      <c r="K9782">
        <v>1</v>
      </c>
    </row>
    <row r="9783" spans="1:11" x14ac:dyDescent="0.25">
      <c r="A9783">
        <v>97.8</v>
      </c>
      <c r="B9783">
        <v>27.99</v>
      </c>
      <c r="C9783">
        <v>0</v>
      </c>
      <c r="D9783">
        <v>-0.6</v>
      </c>
      <c r="H9783">
        <v>0.68346646499999997</v>
      </c>
      <c r="I9783">
        <v>-4.8330475999999997E-2</v>
      </c>
      <c r="J9783">
        <v>-0.70757774399999995</v>
      </c>
      <c r="K9783">
        <v>-4</v>
      </c>
    </row>
    <row r="9784" spans="1:11" x14ac:dyDescent="0.25">
      <c r="A9784">
        <v>97.81</v>
      </c>
      <c r="B9784">
        <v>29.01</v>
      </c>
      <c r="C9784">
        <v>3.55</v>
      </c>
      <c r="D9784">
        <v>-7.0000000000000007E-2</v>
      </c>
      <c r="H9784">
        <v>1.703466465</v>
      </c>
      <c r="I9784">
        <v>3.501669524</v>
      </c>
      <c r="J9784">
        <v>-0.17757774400000001</v>
      </c>
      <c r="K9784">
        <v>-1</v>
      </c>
    </row>
    <row r="9785" spans="1:11" x14ac:dyDescent="0.25">
      <c r="A9785">
        <v>97.82</v>
      </c>
      <c r="B9785">
        <v>29.33</v>
      </c>
      <c r="C9785">
        <v>1.0900000000000001</v>
      </c>
      <c r="D9785">
        <v>-1.05</v>
      </c>
      <c r="H9785">
        <v>2.0234664649999998</v>
      </c>
      <c r="I9785">
        <v>1.041669524</v>
      </c>
      <c r="J9785">
        <v>-1.1575777439999999</v>
      </c>
      <c r="K9785">
        <v>-1</v>
      </c>
    </row>
    <row r="9786" spans="1:11" x14ac:dyDescent="0.25">
      <c r="A9786">
        <v>97.83</v>
      </c>
      <c r="B9786">
        <v>28.83</v>
      </c>
      <c r="C9786">
        <v>1.49</v>
      </c>
      <c r="D9786">
        <v>-1.56</v>
      </c>
      <c r="H9786">
        <v>1.523466465</v>
      </c>
      <c r="I9786">
        <v>1.4416695239999999</v>
      </c>
      <c r="J9786">
        <v>-1.6675777439999999</v>
      </c>
      <c r="K9786">
        <v>-1</v>
      </c>
    </row>
    <row r="9787" spans="1:11" x14ac:dyDescent="0.25">
      <c r="A9787">
        <v>97.84</v>
      </c>
      <c r="B9787">
        <v>26.5</v>
      </c>
      <c r="C9787">
        <v>1.1499999999999999</v>
      </c>
      <c r="D9787">
        <v>-1.35</v>
      </c>
      <c r="H9787">
        <v>-0.80653353500000002</v>
      </c>
      <c r="I9787">
        <v>1.1016695240000001</v>
      </c>
      <c r="J9787">
        <v>-1.457577744</v>
      </c>
      <c r="K9787">
        <v>-2</v>
      </c>
    </row>
    <row r="9788" spans="1:11" x14ac:dyDescent="0.25">
      <c r="A9788">
        <v>97.85</v>
      </c>
      <c r="B9788">
        <v>26.83</v>
      </c>
      <c r="C9788">
        <v>3.56</v>
      </c>
      <c r="D9788">
        <v>-0.66</v>
      </c>
      <c r="H9788">
        <v>-0.47653353500000001</v>
      </c>
      <c r="I9788">
        <v>3.5116695240000002</v>
      </c>
      <c r="J9788">
        <v>-0.76757774400000001</v>
      </c>
      <c r="K9788">
        <v>-2</v>
      </c>
    </row>
    <row r="9789" spans="1:11" x14ac:dyDescent="0.25">
      <c r="A9789">
        <v>97.86</v>
      </c>
      <c r="B9789">
        <v>27.16</v>
      </c>
      <c r="C9789">
        <v>2.81</v>
      </c>
      <c r="D9789">
        <v>0.03</v>
      </c>
      <c r="H9789">
        <v>-0.14653353499999999</v>
      </c>
      <c r="I9789">
        <v>2.7616695240000002</v>
      </c>
      <c r="J9789">
        <v>-7.7577744000000004E-2</v>
      </c>
      <c r="K9789">
        <v>-2</v>
      </c>
    </row>
    <row r="9790" spans="1:11" x14ac:dyDescent="0.25">
      <c r="A9790">
        <v>97.87</v>
      </c>
      <c r="B9790">
        <v>27.54</v>
      </c>
      <c r="C9790">
        <v>2.0699999999999998</v>
      </c>
      <c r="D9790">
        <v>0.51</v>
      </c>
      <c r="H9790">
        <v>0.23346646500000001</v>
      </c>
      <c r="I9790">
        <v>2.021669524</v>
      </c>
      <c r="J9790">
        <v>0.40242225599999998</v>
      </c>
      <c r="K9790">
        <v>1</v>
      </c>
    </row>
    <row r="9791" spans="1:11" x14ac:dyDescent="0.25">
      <c r="A9791">
        <v>97.88</v>
      </c>
      <c r="B9791">
        <v>27.93</v>
      </c>
      <c r="C9791">
        <v>-1.82</v>
      </c>
      <c r="D9791">
        <v>0.99</v>
      </c>
      <c r="H9791">
        <v>0.62346646500000003</v>
      </c>
      <c r="I9791">
        <v>-1.8683304759999999</v>
      </c>
      <c r="J9791">
        <v>0.88242225600000002</v>
      </c>
      <c r="K9791">
        <v>4</v>
      </c>
    </row>
    <row r="9792" spans="1:11" x14ac:dyDescent="0.25">
      <c r="A9792">
        <v>97.89</v>
      </c>
      <c r="B9792">
        <v>26.85</v>
      </c>
      <c r="C9792">
        <v>-2.2200000000000002</v>
      </c>
      <c r="D9792">
        <v>1.3</v>
      </c>
      <c r="H9792">
        <v>-0.45653353499999999</v>
      </c>
      <c r="I9792">
        <v>-2.268330476</v>
      </c>
      <c r="J9792">
        <v>1.192422256</v>
      </c>
      <c r="K9792">
        <v>3</v>
      </c>
    </row>
    <row r="9793" spans="1:11" x14ac:dyDescent="0.25">
      <c r="A9793">
        <v>97.9</v>
      </c>
      <c r="B9793">
        <v>25.78</v>
      </c>
      <c r="C9793">
        <v>-2.63</v>
      </c>
      <c r="D9793">
        <v>1.62</v>
      </c>
      <c r="H9793">
        <v>-1.526533535</v>
      </c>
      <c r="I9793">
        <v>-2.6783304760000002</v>
      </c>
      <c r="J9793">
        <v>1.512422256</v>
      </c>
      <c r="K9793">
        <v>3</v>
      </c>
    </row>
    <row r="9794" spans="1:11" x14ac:dyDescent="0.25">
      <c r="A9794">
        <v>97.91</v>
      </c>
      <c r="B9794">
        <v>27.03</v>
      </c>
      <c r="C9794">
        <v>-1.85</v>
      </c>
      <c r="D9794">
        <v>1.46</v>
      </c>
      <c r="H9794">
        <v>-0.276533535</v>
      </c>
      <c r="I9794">
        <v>-1.8983304759999999</v>
      </c>
      <c r="J9794">
        <v>1.3524222560000001</v>
      </c>
      <c r="K9794">
        <v>3</v>
      </c>
    </row>
    <row r="9795" spans="1:11" x14ac:dyDescent="0.25">
      <c r="A9795">
        <v>97.92</v>
      </c>
      <c r="B9795">
        <v>27.31</v>
      </c>
      <c r="C9795">
        <v>-0.3</v>
      </c>
      <c r="D9795">
        <v>1.24</v>
      </c>
      <c r="H9795">
        <v>3.4664650000000002E-3</v>
      </c>
      <c r="I9795">
        <v>-0.348330476</v>
      </c>
      <c r="J9795">
        <v>1.1324222559999999</v>
      </c>
      <c r="K9795">
        <v>4</v>
      </c>
    </row>
    <row r="9796" spans="1:11" x14ac:dyDescent="0.25">
      <c r="A9796">
        <v>97.93</v>
      </c>
      <c r="B9796">
        <v>27.59</v>
      </c>
      <c r="C9796">
        <v>1.25</v>
      </c>
      <c r="D9796">
        <v>1.02</v>
      </c>
      <c r="H9796">
        <v>0.283466465</v>
      </c>
      <c r="I9796">
        <v>1.2016695239999999</v>
      </c>
      <c r="J9796">
        <v>0.91242225600000004</v>
      </c>
      <c r="K9796">
        <v>1</v>
      </c>
    </row>
    <row r="9797" spans="1:11" x14ac:dyDescent="0.25">
      <c r="A9797">
        <v>97.94</v>
      </c>
      <c r="B9797">
        <v>30.48</v>
      </c>
      <c r="C9797">
        <v>-0.31</v>
      </c>
      <c r="D9797">
        <v>1.37</v>
      </c>
      <c r="H9797">
        <v>3.1734664650000002</v>
      </c>
      <c r="I9797">
        <v>-0.35833047600000001</v>
      </c>
      <c r="J9797">
        <v>1.262422256</v>
      </c>
      <c r="K9797">
        <v>4</v>
      </c>
    </row>
    <row r="9798" spans="1:11" x14ac:dyDescent="0.25">
      <c r="A9798">
        <v>97.95</v>
      </c>
      <c r="B9798">
        <v>30.31</v>
      </c>
      <c r="C9798">
        <v>-0.27</v>
      </c>
      <c r="D9798">
        <v>0.92</v>
      </c>
      <c r="H9798">
        <v>3.0034664649999998</v>
      </c>
      <c r="I9798">
        <v>-0.31833047599999997</v>
      </c>
      <c r="J9798">
        <v>0.81242225599999995</v>
      </c>
      <c r="K9798">
        <v>4</v>
      </c>
    </row>
    <row r="9799" spans="1:11" x14ac:dyDescent="0.25">
      <c r="A9799">
        <v>97.96</v>
      </c>
      <c r="B9799">
        <v>30.14</v>
      </c>
      <c r="C9799">
        <v>-0.23</v>
      </c>
      <c r="D9799">
        <v>0.48</v>
      </c>
      <c r="H9799">
        <v>2.8334664649999999</v>
      </c>
      <c r="I9799">
        <v>-0.27833047599999999</v>
      </c>
      <c r="J9799">
        <v>0.37242225600000001</v>
      </c>
      <c r="K9799">
        <v>4</v>
      </c>
    </row>
    <row r="9800" spans="1:11" x14ac:dyDescent="0.25">
      <c r="A9800">
        <v>97.97</v>
      </c>
      <c r="B9800">
        <v>28.12</v>
      </c>
      <c r="C9800">
        <v>0.87</v>
      </c>
      <c r="D9800">
        <v>0.04</v>
      </c>
      <c r="H9800">
        <v>0.81346646499999997</v>
      </c>
      <c r="I9800">
        <v>0.82166952400000004</v>
      </c>
      <c r="J9800">
        <v>-6.7577743999999995E-2</v>
      </c>
      <c r="K9800">
        <v>-1</v>
      </c>
    </row>
    <row r="9801" spans="1:11" x14ac:dyDescent="0.25">
      <c r="A9801">
        <v>97.98</v>
      </c>
      <c r="B9801">
        <v>26.58</v>
      </c>
      <c r="C9801">
        <v>2.5499999999999998</v>
      </c>
      <c r="D9801">
        <v>0.56000000000000005</v>
      </c>
      <c r="H9801">
        <v>-0.72653353499999995</v>
      </c>
      <c r="I9801">
        <v>2.501669524</v>
      </c>
      <c r="J9801">
        <v>0.45242225600000002</v>
      </c>
      <c r="K9801">
        <v>2</v>
      </c>
    </row>
    <row r="9802" spans="1:11" x14ac:dyDescent="0.25">
      <c r="A9802">
        <v>97.99</v>
      </c>
      <c r="B9802">
        <v>25.04</v>
      </c>
      <c r="C9802">
        <v>4.2300000000000004</v>
      </c>
      <c r="D9802">
        <v>1.0900000000000001</v>
      </c>
      <c r="H9802">
        <v>-2.2665335350000002</v>
      </c>
      <c r="I9802">
        <v>4.1816695240000001</v>
      </c>
      <c r="J9802">
        <v>0.98242225599999999</v>
      </c>
      <c r="K9802">
        <v>2</v>
      </c>
    </row>
    <row r="9803" spans="1:11" x14ac:dyDescent="0.25">
      <c r="A9803">
        <v>98</v>
      </c>
      <c r="B9803">
        <v>28.84</v>
      </c>
      <c r="C9803">
        <v>1.1299999999999999</v>
      </c>
      <c r="D9803">
        <v>-0.46</v>
      </c>
      <c r="H9803">
        <v>1.5334664650000001</v>
      </c>
      <c r="I9803">
        <v>1.081669524</v>
      </c>
      <c r="J9803">
        <v>-0.56757774400000005</v>
      </c>
      <c r="K9803">
        <v>-1</v>
      </c>
    </row>
    <row r="9804" spans="1:11" x14ac:dyDescent="0.25">
      <c r="A9804">
        <v>98.01</v>
      </c>
      <c r="B9804">
        <v>30.64</v>
      </c>
      <c r="C9804">
        <v>0.5</v>
      </c>
      <c r="D9804">
        <v>-1</v>
      </c>
      <c r="H9804">
        <v>3.3334664649999999</v>
      </c>
      <c r="I9804">
        <v>0.45166952399999999</v>
      </c>
      <c r="J9804">
        <v>-1.1075777440000001</v>
      </c>
      <c r="K9804">
        <v>-1</v>
      </c>
    </row>
    <row r="9805" spans="1:11" x14ac:dyDescent="0.25">
      <c r="A9805">
        <v>98.02</v>
      </c>
      <c r="B9805">
        <v>32.44</v>
      </c>
      <c r="C9805">
        <v>-0.13</v>
      </c>
      <c r="D9805">
        <v>-1.55</v>
      </c>
      <c r="H9805">
        <v>5.1334664649999997</v>
      </c>
      <c r="I9805">
        <v>-0.17833047599999999</v>
      </c>
      <c r="J9805">
        <v>-1.6575777439999999</v>
      </c>
      <c r="K9805">
        <v>-4</v>
      </c>
    </row>
    <row r="9806" spans="1:11" x14ac:dyDescent="0.25">
      <c r="A9806">
        <v>98.03</v>
      </c>
      <c r="B9806">
        <v>30.18</v>
      </c>
      <c r="C9806">
        <v>-0.5</v>
      </c>
      <c r="D9806">
        <v>-1.87</v>
      </c>
      <c r="H9806">
        <v>2.8734664649999999</v>
      </c>
      <c r="I9806">
        <v>-0.54833047599999996</v>
      </c>
      <c r="J9806">
        <v>-1.977577744</v>
      </c>
      <c r="K9806">
        <v>-4</v>
      </c>
    </row>
    <row r="9807" spans="1:11" x14ac:dyDescent="0.25">
      <c r="A9807">
        <v>98.04</v>
      </c>
      <c r="B9807">
        <v>27.93</v>
      </c>
      <c r="C9807">
        <v>-0.87</v>
      </c>
      <c r="D9807">
        <v>-2.19</v>
      </c>
      <c r="H9807">
        <v>0.62346646500000003</v>
      </c>
      <c r="I9807">
        <v>-0.91833047599999995</v>
      </c>
      <c r="J9807">
        <v>-2.2975777439999998</v>
      </c>
      <c r="K9807">
        <v>-4</v>
      </c>
    </row>
    <row r="9808" spans="1:11" x14ac:dyDescent="0.25">
      <c r="A9808">
        <v>98.05</v>
      </c>
      <c r="B9808">
        <v>29.87</v>
      </c>
      <c r="C9808">
        <v>1.74</v>
      </c>
      <c r="D9808">
        <v>-0.51</v>
      </c>
      <c r="H9808">
        <v>2.5634664649999999</v>
      </c>
      <c r="I9808">
        <v>1.6916695239999999</v>
      </c>
      <c r="J9808">
        <v>-0.61757774399999998</v>
      </c>
      <c r="K9808">
        <v>-1</v>
      </c>
    </row>
    <row r="9809" spans="1:11" x14ac:dyDescent="0.25">
      <c r="A9809">
        <v>98.06</v>
      </c>
      <c r="B9809">
        <v>29.94</v>
      </c>
      <c r="C9809">
        <v>2.67</v>
      </c>
      <c r="D9809">
        <v>0.17</v>
      </c>
      <c r="H9809">
        <v>2.6334664650000001</v>
      </c>
      <c r="I9809">
        <v>2.6216695240000001</v>
      </c>
      <c r="J9809">
        <v>6.2422256000000002E-2</v>
      </c>
      <c r="K9809">
        <v>1</v>
      </c>
    </row>
    <row r="9810" spans="1:11" x14ac:dyDescent="0.25">
      <c r="A9810">
        <v>98.07</v>
      </c>
      <c r="B9810">
        <v>25.56</v>
      </c>
      <c r="C9810">
        <v>2.33</v>
      </c>
      <c r="D9810">
        <v>0.56999999999999995</v>
      </c>
      <c r="H9810">
        <v>-1.746533535</v>
      </c>
      <c r="I9810">
        <v>2.2816695239999998</v>
      </c>
      <c r="J9810">
        <v>0.46242225599999998</v>
      </c>
      <c r="K9810">
        <v>2</v>
      </c>
    </row>
    <row r="9811" spans="1:11" x14ac:dyDescent="0.25">
      <c r="A9811">
        <v>98.08</v>
      </c>
      <c r="B9811">
        <v>28.31</v>
      </c>
      <c r="C9811">
        <v>2.19</v>
      </c>
      <c r="D9811">
        <v>0.68</v>
      </c>
      <c r="H9811">
        <v>1.003466465</v>
      </c>
      <c r="I9811">
        <v>2.1416695240000001</v>
      </c>
      <c r="J9811">
        <v>0.57242225599999996</v>
      </c>
      <c r="K9811">
        <v>1</v>
      </c>
    </row>
    <row r="9812" spans="1:11" x14ac:dyDescent="0.25">
      <c r="A9812">
        <v>98.09</v>
      </c>
      <c r="B9812">
        <v>28.58</v>
      </c>
      <c r="C9812">
        <v>3.42</v>
      </c>
      <c r="D9812">
        <v>0.35</v>
      </c>
      <c r="H9812">
        <v>1.273466465</v>
      </c>
      <c r="I9812">
        <v>3.3716695240000001</v>
      </c>
      <c r="J9812">
        <v>0.242422256</v>
      </c>
      <c r="K9812">
        <v>1</v>
      </c>
    </row>
    <row r="9813" spans="1:11" x14ac:dyDescent="0.25">
      <c r="A9813">
        <v>98.1</v>
      </c>
      <c r="B9813">
        <v>28.09</v>
      </c>
      <c r="C9813">
        <v>3.26</v>
      </c>
      <c r="D9813">
        <v>0.38</v>
      </c>
      <c r="H9813">
        <v>0.78346646499999995</v>
      </c>
      <c r="I9813">
        <v>3.2116695239999999</v>
      </c>
      <c r="J9813">
        <v>0.27242225599999997</v>
      </c>
      <c r="K9813">
        <v>1</v>
      </c>
    </row>
    <row r="9814" spans="1:11" x14ac:dyDescent="0.25">
      <c r="A9814">
        <v>98.11</v>
      </c>
      <c r="B9814">
        <v>28.9</v>
      </c>
      <c r="C9814">
        <v>1.86</v>
      </c>
      <c r="D9814">
        <v>0.27</v>
      </c>
      <c r="H9814">
        <v>1.5934664650000001</v>
      </c>
      <c r="I9814">
        <v>1.811669524</v>
      </c>
      <c r="J9814">
        <v>0.16242225599999999</v>
      </c>
      <c r="K9814">
        <v>1</v>
      </c>
    </row>
    <row r="9815" spans="1:11" x14ac:dyDescent="0.25">
      <c r="A9815">
        <v>98.12</v>
      </c>
      <c r="B9815">
        <v>29.27</v>
      </c>
      <c r="C9815">
        <v>0.1</v>
      </c>
      <c r="D9815">
        <v>-0.25</v>
      </c>
      <c r="H9815">
        <v>1.963466465</v>
      </c>
      <c r="I9815">
        <v>5.1669524000000001E-2</v>
      </c>
      <c r="J9815">
        <v>-0.35757774399999998</v>
      </c>
      <c r="K9815">
        <v>-1</v>
      </c>
    </row>
    <row r="9816" spans="1:11" x14ac:dyDescent="0.25">
      <c r="A9816">
        <v>98.13</v>
      </c>
      <c r="B9816">
        <v>29.64</v>
      </c>
      <c r="C9816">
        <v>-1.65</v>
      </c>
      <c r="D9816">
        <v>-0.77</v>
      </c>
      <c r="H9816">
        <v>2.3334664649999999</v>
      </c>
      <c r="I9816">
        <v>-1.698330476</v>
      </c>
      <c r="J9816">
        <v>-0.87757774399999999</v>
      </c>
      <c r="K9816">
        <v>-4</v>
      </c>
    </row>
    <row r="9817" spans="1:11" x14ac:dyDescent="0.25">
      <c r="A9817">
        <v>98.14</v>
      </c>
      <c r="B9817">
        <v>31.17</v>
      </c>
      <c r="C9817">
        <v>-1.65</v>
      </c>
      <c r="D9817">
        <v>-0.89</v>
      </c>
      <c r="H9817">
        <v>3.8634664650000001</v>
      </c>
      <c r="I9817">
        <v>-1.698330476</v>
      </c>
      <c r="J9817">
        <v>-0.99757774399999999</v>
      </c>
      <c r="K9817">
        <v>-4</v>
      </c>
    </row>
    <row r="9818" spans="1:11" x14ac:dyDescent="0.25">
      <c r="A9818">
        <v>98.15</v>
      </c>
      <c r="B9818">
        <v>32.369999999999997</v>
      </c>
      <c r="C9818">
        <v>-1.18</v>
      </c>
      <c r="D9818">
        <v>-0.56000000000000005</v>
      </c>
      <c r="H9818">
        <v>5.0634664650000003</v>
      </c>
      <c r="I9818">
        <v>-1.228330476</v>
      </c>
      <c r="J9818">
        <v>-0.66757774400000003</v>
      </c>
      <c r="K9818">
        <v>-4</v>
      </c>
    </row>
    <row r="9819" spans="1:11" x14ac:dyDescent="0.25">
      <c r="A9819">
        <v>98.16</v>
      </c>
      <c r="B9819">
        <v>33.57</v>
      </c>
      <c r="C9819">
        <v>-0.73</v>
      </c>
      <c r="D9819">
        <v>-0.24</v>
      </c>
      <c r="H9819">
        <v>6.2634664649999996</v>
      </c>
      <c r="I9819">
        <v>-0.77833047600000005</v>
      </c>
      <c r="J9819">
        <v>-0.34757774400000002</v>
      </c>
      <c r="K9819">
        <v>-4</v>
      </c>
    </row>
    <row r="9820" spans="1:11" x14ac:dyDescent="0.25">
      <c r="A9820">
        <v>98.17</v>
      </c>
      <c r="B9820">
        <v>29.94</v>
      </c>
      <c r="C9820">
        <v>4.6100000000000003</v>
      </c>
      <c r="D9820">
        <v>-0.35</v>
      </c>
      <c r="H9820">
        <v>2.6334664650000001</v>
      </c>
      <c r="I9820">
        <v>4.561669524</v>
      </c>
      <c r="J9820">
        <v>-0.45757774400000001</v>
      </c>
      <c r="K9820">
        <v>-1</v>
      </c>
    </row>
    <row r="9821" spans="1:11" x14ac:dyDescent="0.25">
      <c r="A9821">
        <v>98.18</v>
      </c>
      <c r="B9821">
        <v>30.84</v>
      </c>
      <c r="C9821">
        <v>2.4</v>
      </c>
      <c r="D9821">
        <v>0.6</v>
      </c>
      <c r="H9821">
        <v>3.5334664650000001</v>
      </c>
      <c r="I9821">
        <v>2.3516695240000001</v>
      </c>
      <c r="J9821">
        <v>0.492422256</v>
      </c>
      <c r="K9821">
        <v>1</v>
      </c>
    </row>
    <row r="9822" spans="1:11" x14ac:dyDescent="0.25">
      <c r="A9822">
        <v>98.19</v>
      </c>
      <c r="B9822">
        <v>29.15</v>
      </c>
      <c r="C9822">
        <v>2.4</v>
      </c>
      <c r="D9822">
        <v>0.06</v>
      </c>
      <c r="H9822">
        <v>1.8434664650000001</v>
      </c>
      <c r="I9822">
        <v>2.3516695240000001</v>
      </c>
      <c r="J9822">
        <v>-4.7577743999999998E-2</v>
      </c>
      <c r="K9822">
        <v>-1</v>
      </c>
    </row>
    <row r="9823" spans="1:11" x14ac:dyDescent="0.25">
      <c r="A9823">
        <v>98.2</v>
      </c>
      <c r="B9823">
        <v>24.15</v>
      </c>
      <c r="C9823">
        <v>-3.26</v>
      </c>
      <c r="D9823">
        <v>-0.55000000000000004</v>
      </c>
      <c r="H9823">
        <v>-3.1565335349999999</v>
      </c>
      <c r="I9823">
        <v>-3.3083304760000001</v>
      </c>
      <c r="J9823">
        <v>-0.65757774400000002</v>
      </c>
      <c r="K9823">
        <v>-3</v>
      </c>
    </row>
    <row r="9824" spans="1:11" x14ac:dyDescent="0.25">
      <c r="A9824">
        <v>98.21</v>
      </c>
      <c r="B9824">
        <v>22.66</v>
      </c>
      <c r="C9824">
        <v>-3.15</v>
      </c>
      <c r="D9824">
        <v>0.56000000000000005</v>
      </c>
      <c r="H9824">
        <v>-4.6465335349999997</v>
      </c>
      <c r="I9824">
        <v>-3.1983304760000002</v>
      </c>
      <c r="J9824">
        <v>0.45242225600000002</v>
      </c>
      <c r="K9824">
        <v>3</v>
      </c>
    </row>
    <row r="9825" spans="1:11" x14ac:dyDescent="0.25">
      <c r="A9825">
        <v>98.22</v>
      </c>
      <c r="B9825">
        <v>21.18</v>
      </c>
      <c r="C9825">
        <v>-3.04</v>
      </c>
      <c r="D9825">
        <v>1.68</v>
      </c>
      <c r="H9825">
        <v>-6.1265335350000001</v>
      </c>
      <c r="I9825">
        <v>-3.0883304759999999</v>
      </c>
      <c r="J9825">
        <v>1.5724222560000001</v>
      </c>
      <c r="K9825">
        <v>3</v>
      </c>
    </row>
    <row r="9826" spans="1:11" x14ac:dyDescent="0.25">
      <c r="A9826">
        <v>98.23</v>
      </c>
      <c r="B9826">
        <v>25.6</v>
      </c>
      <c r="C9826">
        <v>2.8</v>
      </c>
      <c r="D9826">
        <v>2.04</v>
      </c>
      <c r="H9826">
        <v>-1.7065335349999999</v>
      </c>
      <c r="I9826">
        <v>2.751669524</v>
      </c>
      <c r="J9826">
        <v>1.9324222559999999</v>
      </c>
      <c r="K9826">
        <v>2</v>
      </c>
    </row>
    <row r="9827" spans="1:11" x14ac:dyDescent="0.25">
      <c r="A9827">
        <v>98.24</v>
      </c>
      <c r="B9827">
        <v>28.47</v>
      </c>
      <c r="C9827">
        <v>4.82</v>
      </c>
      <c r="D9827">
        <v>2.41</v>
      </c>
      <c r="H9827">
        <v>1.1634664649999999</v>
      </c>
      <c r="I9827">
        <v>4.771669524</v>
      </c>
      <c r="J9827">
        <v>2.3024222559999998</v>
      </c>
      <c r="K9827">
        <v>1</v>
      </c>
    </row>
    <row r="9828" spans="1:11" x14ac:dyDescent="0.25">
      <c r="A9828">
        <v>98.25</v>
      </c>
      <c r="B9828">
        <v>29.08</v>
      </c>
      <c r="C9828">
        <v>3.11</v>
      </c>
      <c r="D9828">
        <v>2.54</v>
      </c>
      <c r="H9828">
        <v>1.773466465</v>
      </c>
      <c r="I9828">
        <v>3.061669524</v>
      </c>
      <c r="J9828">
        <v>2.4324222560000002</v>
      </c>
      <c r="K9828">
        <v>1</v>
      </c>
    </row>
    <row r="9829" spans="1:11" x14ac:dyDescent="0.25">
      <c r="A9829">
        <v>98.26</v>
      </c>
      <c r="B9829">
        <v>28.16</v>
      </c>
      <c r="C9829">
        <v>2.82</v>
      </c>
      <c r="D9829">
        <v>3.11</v>
      </c>
      <c r="H9829">
        <v>0.85346646500000001</v>
      </c>
      <c r="I9829">
        <v>2.771669524</v>
      </c>
      <c r="J9829">
        <v>3.002422256</v>
      </c>
      <c r="K9829">
        <v>1</v>
      </c>
    </row>
    <row r="9830" spans="1:11" x14ac:dyDescent="0.25">
      <c r="A9830">
        <v>98.27</v>
      </c>
      <c r="B9830">
        <v>28.95</v>
      </c>
      <c r="C9830">
        <v>1.89</v>
      </c>
      <c r="D9830">
        <v>3.51</v>
      </c>
      <c r="H9830">
        <v>1.6434664649999999</v>
      </c>
      <c r="I9830">
        <v>1.8416695240000001</v>
      </c>
      <c r="J9830">
        <v>3.4024222559999999</v>
      </c>
      <c r="K9830">
        <v>1</v>
      </c>
    </row>
    <row r="9831" spans="1:11" x14ac:dyDescent="0.25">
      <c r="A9831">
        <v>98.28</v>
      </c>
      <c r="B9831">
        <v>29.75</v>
      </c>
      <c r="C9831">
        <v>0.97</v>
      </c>
      <c r="D9831">
        <v>2.78</v>
      </c>
      <c r="H9831">
        <v>2.4434664650000002</v>
      </c>
      <c r="I9831">
        <v>0.92166952400000002</v>
      </c>
      <c r="J9831">
        <v>2.6724222559999999</v>
      </c>
      <c r="K9831">
        <v>1</v>
      </c>
    </row>
    <row r="9832" spans="1:11" x14ac:dyDescent="0.25">
      <c r="A9832">
        <v>98.29</v>
      </c>
      <c r="B9832">
        <v>31.28</v>
      </c>
      <c r="C9832">
        <v>2.04</v>
      </c>
      <c r="D9832">
        <v>2.06</v>
      </c>
      <c r="H9832">
        <v>3.973466465</v>
      </c>
      <c r="I9832">
        <v>1.991669524</v>
      </c>
      <c r="J9832">
        <v>1.952422256</v>
      </c>
      <c r="K9832">
        <v>1</v>
      </c>
    </row>
    <row r="9833" spans="1:11" x14ac:dyDescent="0.25">
      <c r="A9833">
        <v>98.3</v>
      </c>
      <c r="B9833">
        <v>32.82</v>
      </c>
      <c r="C9833">
        <v>3.11</v>
      </c>
      <c r="D9833">
        <v>1.68</v>
      </c>
      <c r="H9833">
        <v>5.5134664649999996</v>
      </c>
      <c r="I9833">
        <v>3.061669524</v>
      </c>
      <c r="J9833">
        <v>1.5724222560000001</v>
      </c>
      <c r="K9833">
        <v>1</v>
      </c>
    </row>
    <row r="9834" spans="1:11" x14ac:dyDescent="0.25">
      <c r="A9834">
        <v>98.31</v>
      </c>
      <c r="B9834">
        <v>31.52</v>
      </c>
      <c r="C9834">
        <v>2.63</v>
      </c>
      <c r="D9834">
        <v>1.3</v>
      </c>
      <c r="H9834">
        <v>4.2134664649999998</v>
      </c>
      <c r="I9834">
        <v>2.581669524</v>
      </c>
      <c r="J9834">
        <v>1.192422256</v>
      </c>
      <c r="K9834">
        <v>1</v>
      </c>
    </row>
    <row r="9835" spans="1:11" x14ac:dyDescent="0.25">
      <c r="A9835">
        <v>98.32</v>
      </c>
      <c r="B9835">
        <v>32.22</v>
      </c>
      <c r="C9835">
        <v>4.1900000000000004</v>
      </c>
      <c r="D9835">
        <v>1.48</v>
      </c>
      <c r="H9835">
        <v>4.9134664649999999</v>
      </c>
      <c r="I9835">
        <v>4.1416695240000001</v>
      </c>
      <c r="J9835">
        <v>1.3724222559999999</v>
      </c>
      <c r="K9835">
        <v>1</v>
      </c>
    </row>
    <row r="9836" spans="1:11" x14ac:dyDescent="0.25">
      <c r="A9836">
        <v>98.33</v>
      </c>
      <c r="B9836">
        <v>31.38</v>
      </c>
      <c r="C9836">
        <v>2.58</v>
      </c>
      <c r="D9836">
        <v>0.6</v>
      </c>
      <c r="H9836">
        <v>4.0734664650000001</v>
      </c>
      <c r="I9836">
        <v>2.5316695239999998</v>
      </c>
      <c r="J9836">
        <v>0.492422256</v>
      </c>
      <c r="K9836">
        <v>1</v>
      </c>
    </row>
    <row r="9837" spans="1:11" x14ac:dyDescent="0.25">
      <c r="A9837">
        <v>98.34</v>
      </c>
      <c r="B9837">
        <v>30.55</v>
      </c>
      <c r="C9837">
        <v>0.98</v>
      </c>
      <c r="D9837">
        <v>-0.28000000000000003</v>
      </c>
      <c r="H9837">
        <v>3.243466465</v>
      </c>
      <c r="I9837">
        <v>0.93166952400000003</v>
      </c>
      <c r="J9837">
        <v>-0.387577744</v>
      </c>
      <c r="K9837">
        <v>-1</v>
      </c>
    </row>
    <row r="9838" spans="1:11" x14ac:dyDescent="0.25">
      <c r="A9838">
        <v>98.35</v>
      </c>
      <c r="B9838">
        <v>29.84</v>
      </c>
      <c r="C9838">
        <v>-2.14</v>
      </c>
      <c r="D9838">
        <v>-1.45</v>
      </c>
      <c r="H9838">
        <v>2.5334664650000001</v>
      </c>
      <c r="I9838">
        <v>-2.188330476</v>
      </c>
      <c r="J9838">
        <v>-1.557577744</v>
      </c>
      <c r="K9838">
        <v>-4</v>
      </c>
    </row>
    <row r="9839" spans="1:11" x14ac:dyDescent="0.25">
      <c r="A9839">
        <v>98.36</v>
      </c>
      <c r="B9839">
        <v>29.13</v>
      </c>
      <c r="C9839">
        <v>-4.88</v>
      </c>
      <c r="D9839">
        <v>-2.13</v>
      </c>
      <c r="H9839">
        <v>1.8234664650000001</v>
      </c>
      <c r="I9839">
        <v>-4.9283304760000002</v>
      </c>
      <c r="J9839">
        <v>-2.2375777440000002</v>
      </c>
      <c r="K9839">
        <v>-4</v>
      </c>
    </row>
    <row r="9840" spans="1:11" x14ac:dyDescent="0.25">
      <c r="A9840">
        <v>98.37</v>
      </c>
      <c r="B9840">
        <v>25.38</v>
      </c>
      <c r="C9840">
        <v>-6.52</v>
      </c>
      <c r="D9840">
        <v>-1.75</v>
      </c>
      <c r="H9840">
        <v>-1.9265335349999999</v>
      </c>
      <c r="I9840">
        <v>-6.5683304759999999</v>
      </c>
      <c r="J9840">
        <v>-1.8575777440000001</v>
      </c>
      <c r="K9840">
        <v>-3</v>
      </c>
    </row>
    <row r="9841" spans="1:11" x14ac:dyDescent="0.25">
      <c r="A9841">
        <v>98.38</v>
      </c>
      <c r="B9841">
        <v>26.12</v>
      </c>
      <c r="C9841">
        <v>-5.71</v>
      </c>
      <c r="D9841">
        <v>-1.37</v>
      </c>
      <c r="H9841">
        <v>-1.1865335349999999</v>
      </c>
      <c r="I9841">
        <v>-5.7583304760000003</v>
      </c>
      <c r="J9841">
        <v>-1.477577744</v>
      </c>
      <c r="K9841">
        <v>-3</v>
      </c>
    </row>
    <row r="9842" spans="1:11" x14ac:dyDescent="0.25">
      <c r="A9842">
        <v>98.39</v>
      </c>
      <c r="B9842">
        <v>25.09</v>
      </c>
      <c r="C9842">
        <v>-5.43</v>
      </c>
      <c r="D9842">
        <v>-1.1499999999999999</v>
      </c>
      <c r="H9842">
        <v>-2.2165335349999999</v>
      </c>
      <c r="I9842">
        <v>-5.478330476</v>
      </c>
      <c r="J9842">
        <v>-1.257577744</v>
      </c>
      <c r="K9842">
        <v>-3</v>
      </c>
    </row>
    <row r="9843" spans="1:11" x14ac:dyDescent="0.25">
      <c r="A9843">
        <v>98.4</v>
      </c>
      <c r="B9843">
        <v>27.08</v>
      </c>
      <c r="C9843">
        <v>-5.42</v>
      </c>
      <c r="D9843">
        <v>-0.27</v>
      </c>
      <c r="H9843">
        <v>-0.22653353500000001</v>
      </c>
      <c r="I9843">
        <v>-5.4683304760000002</v>
      </c>
      <c r="J9843">
        <v>-0.37757774399999999</v>
      </c>
      <c r="K9843">
        <v>-3</v>
      </c>
    </row>
    <row r="9844" spans="1:11" x14ac:dyDescent="0.25">
      <c r="A9844">
        <v>98.41</v>
      </c>
      <c r="B9844">
        <v>29.08</v>
      </c>
      <c r="C9844">
        <v>-2.71</v>
      </c>
      <c r="D9844">
        <v>0.6</v>
      </c>
      <c r="H9844">
        <v>1.773466465</v>
      </c>
      <c r="I9844">
        <v>-2.7583304759999998</v>
      </c>
      <c r="J9844">
        <v>0.492422256</v>
      </c>
      <c r="K9844">
        <v>4</v>
      </c>
    </row>
    <row r="9845" spans="1:11" x14ac:dyDescent="0.25">
      <c r="A9845">
        <v>98.42</v>
      </c>
      <c r="B9845">
        <v>27.48</v>
      </c>
      <c r="C9845">
        <v>-0.01</v>
      </c>
      <c r="D9845">
        <v>-0.13</v>
      </c>
      <c r="H9845">
        <v>0.17346646499999999</v>
      </c>
      <c r="I9845">
        <v>-5.8330475999999999E-2</v>
      </c>
      <c r="J9845">
        <v>-0.23757774400000001</v>
      </c>
      <c r="K9845">
        <v>-4</v>
      </c>
    </row>
    <row r="9846" spans="1:11" x14ac:dyDescent="0.25">
      <c r="A9846">
        <v>98.43</v>
      </c>
      <c r="B9846">
        <v>29.37</v>
      </c>
      <c r="C9846">
        <v>1.65</v>
      </c>
      <c r="D9846">
        <v>-1.21</v>
      </c>
      <c r="H9846">
        <v>2.0634664649999999</v>
      </c>
      <c r="I9846">
        <v>1.6016695240000001</v>
      </c>
      <c r="J9846">
        <v>-1.3175777440000001</v>
      </c>
      <c r="K9846">
        <v>-1</v>
      </c>
    </row>
    <row r="9847" spans="1:11" x14ac:dyDescent="0.25">
      <c r="A9847">
        <v>98.44</v>
      </c>
      <c r="B9847">
        <v>26.28</v>
      </c>
      <c r="C9847">
        <v>-4.67</v>
      </c>
      <c r="D9847">
        <v>-0.57999999999999996</v>
      </c>
      <c r="H9847">
        <v>-1.026533535</v>
      </c>
      <c r="I9847">
        <v>-4.7183304760000002</v>
      </c>
      <c r="J9847">
        <v>-0.68757774400000005</v>
      </c>
      <c r="K9847">
        <v>-3</v>
      </c>
    </row>
    <row r="9848" spans="1:11" x14ac:dyDescent="0.25">
      <c r="A9848">
        <v>98.45</v>
      </c>
      <c r="B9848">
        <v>27.82</v>
      </c>
      <c r="C9848">
        <v>-1.5</v>
      </c>
      <c r="D9848">
        <v>-0.89</v>
      </c>
      <c r="H9848">
        <v>0.51346646500000004</v>
      </c>
      <c r="I9848">
        <v>-1.5483304760000001</v>
      </c>
      <c r="J9848">
        <v>-0.99757774399999999</v>
      </c>
      <c r="K9848">
        <v>-4</v>
      </c>
    </row>
    <row r="9849" spans="1:11" x14ac:dyDescent="0.25">
      <c r="A9849">
        <v>98.46</v>
      </c>
      <c r="B9849">
        <v>27.27</v>
      </c>
      <c r="C9849">
        <v>-2.66</v>
      </c>
      <c r="D9849">
        <v>0.6</v>
      </c>
      <c r="H9849">
        <v>-3.6533534999999999E-2</v>
      </c>
      <c r="I9849">
        <v>-2.708330476</v>
      </c>
      <c r="J9849">
        <v>0.492422256</v>
      </c>
      <c r="K9849">
        <v>3</v>
      </c>
    </row>
    <row r="9850" spans="1:11" x14ac:dyDescent="0.25">
      <c r="A9850">
        <v>98.47</v>
      </c>
      <c r="B9850">
        <v>29.15</v>
      </c>
      <c r="C9850">
        <v>-3.83</v>
      </c>
      <c r="D9850">
        <v>0.91</v>
      </c>
      <c r="H9850">
        <v>1.8434664650000001</v>
      </c>
      <c r="I9850">
        <v>-3.8783304759999999</v>
      </c>
      <c r="J9850">
        <v>0.80242225599999994</v>
      </c>
      <c r="K9850">
        <v>4</v>
      </c>
    </row>
    <row r="9851" spans="1:11" x14ac:dyDescent="0.25">
      <c r="A9851">
        <v>98.48</v>
      </c>
      <c r="B9851">
        <v>31.04</v>
      </c>
      <c r="C9851">
        <v>-1.96</v>
      </c>
      <c r="D9851">
        <v>1.24</v>
      </c>
      <c r="H9851">
        <v>3.7334664649999998</v>
      </c>
      <c r="I9851">
        <v>-2.0083304759999998</v>
      </c>
      <c r="J9851">
        <v>1.1324222559999999</v>
      </c>
      <c r="K9851">
        <v>4</v>
      </c>
    </row>
    <row r="9852" spans="1:11" x14ac:dyDescent="0.25">
      <c r="A9852">
        <v>98.49</v>
      </c>
      <c r="B9852">
        <v>33.42</v>
      </c>
      <c r="C9852">
        <v>0.06</v>
      </c>
      <c r="D9852">
        <v>1.35</v>
      </c>
      <c r="H9852">
        <v>6.1134664650000001</v>
      </c>
      <c r="I9852">
        <v>1.1669524000000001E-2</v>
      </c>
      <c r="J9852">
        <v>1.242422256</v>
      </c>
      <c r="K9852">
        <v>1</v>
      </c>
    </row>
    <row r="9853" spans="1:11" x14ac:dyDescent="0.25">
      <c r="A9853">
        <v>98.5</v>
      </c>
      <c r="B9853">
        <v>30.4</v>
      </c>
      <c r="C9853">
        <v>-0.89</v>
      </c>
      <c r="D9853">
        <v>-0.81</v>
      </c>
      <c r="H9853">
        <v>3.0934664650000001</v>
      </c>
      <c r="I9853">
        <v>-0.93833047599999997</v>
      </c>
      <c r="J9853">
        <v>-0.91757774400000003</v>
      </c>
      <c r="K9853">
        <v>-4</v>
      </c>
    </row>
    <row r="9854" spans="1:11" x14ac:dyDescent="0.25">
      <c r="A9854">
        <v>98.51</v>
      </c>
      <c r="B9854">
        <v>27.39</v>
      </c>
      <c r="C9854">
        <v>-0.73</v>
      </c>
      <c r="D9854">
        <v>-1.37</v>
      </c>
      <c r="H9854">
        <v>8.3466465000000004E-2</v>
      </c>
      <c r="I9854">
        <v>-0.77833047600000005</v>
      </c>
      <c r="J9854">
        <v>-1.477577744</v>
      </c>
      <c r="K9854">
        <v>-4</v>
      </c>
    </row>
    <row r="9855" spans="1:11" x14ac:dyDescent="0.25">
      <c r="A9855">
        <v>98.52</v>
      </c>
      <c r="B9855">
        <v>31.59</v>
      </c>
      <c r="C9855">
        <v>-0.81</v>
      </c>
      <c r="D9855">
        <v>-1.0900000000000001</v>
      </c>
      <c r="H9855">
        <v>4.2834664650000001</v>
      </c>
      <c r="I9855">
        <v>-0.85833047600000001</v>
      </c>
      <c r="J9855">
        <v>-1.1975777439999999</v>
      </c>
      <c r="K9855">
        <v>-4</v>
      </c>
    </row>
    <row r="9856" spans="1:11" x14ac:dyDescent="0.25">
      <c r="A9856">
        <v>98.53</v>
      </c>
      <c r="B9856">
        <v>31.79</v>
      </c>
      <c r="C9856">
        <v>-3.98</v>
      </c>
      <c r="D9856">
        <v>-0.71</v>
      </c>
      <c r="H9856">
        <v>4.4834664650000002</v>
      </c>
      <c r="I9856">
        <v>-4.0283304759999998</v>
      </c>
      <c r="J9856">
        <v>-0.81757774400000005</v>
      </c>
      <c r="K9856">
        <v>-4</v>
      </c>
    </row>
    <row r="9857" spans="1:11" x14ac:dyDescent="0.25">
      <c r="A9857">
        <v>98.54</v>
      </c>
      <c r="B9857">
        <v>29.66</v>
      </c>
      <c r="C9857">
        <v>-4.59</v>
      </c>
      <c r="D9857">
        <v>-0.27</v>
      </c>
      <c r="H9857">
        <v>2.3534664649999999</v>
      </c>
      <c r="I9857">
        <v>-4.6383304760000001</v>
      </c>
      <c r="J9857">
        <v>-0.37757774399999999</v>
      </c>
      <c r="K9857">
        <v>-4</v>
      </c>
    </row>
    <row r="9858" spans="1:11" x14ac:dyDescent="0.25">
      <c r="A9858">
        <v>98.55</v>
      </c>
      <c r="B9858">
        <v>30.64</v>
      </c>
      <c r="C9858">
        <v>-5.9</v>
      </c>
      <c r="D9858">
        <v>-0.2</v>
      </c>
      <c r="H9858">
        <v>3.3334664649999999</v>
      </c>
      <c r="I9858">
        <v>-5.9483304759999998</v>
      </c>
      <c r="J9858">
        <v>-0.30757774399999999</v>
      </c>
      <c r="K9858">
        <v>-4</v>
      </c>
    </row>
    <row r="9859" spans="1:11" x14ac:dyDescent="0.25">
      <c r="A9859">
        <v>98.56</v>
      </c>
      <c r="B9859">
        <v>26.94</v>
      </c>
      <c r="C9859">
        <v>-7.47</v>
      </c>
      <c r="D9859">
        <v>0.94</v>
      </c>
      <c r="H9859">
        <v>-0.36653353500000002</v>
      </c>
      <c r="I9859">
        <v>-7.518330476</v>
      </c>
      <c r="J9859">
        <v>0.83242225599999997</v>
      </c>
      <c r="K9859">
        <v>3</v>
      </c>
    </row>
    <row r="9860" spans="1:11" x14ac:dyDescent="0.25">
      <c r="A9860">
        <v>98.57</v>
      </c>
      <c r="B9860">
        <v>29.76</v>
      </c>
      <c r="C9860">
        <v>-7.34</v>
      </c>
      <c r="D9860">
        <v>0.97</v>
      </c>
      <c r="H9860">
        <v>2.453466465</v>
      </c>
      <c r="I9860">
        <v>-7.3883304760000001</v>
      </c>
      <c r="J9860">
        <v>0.862422256</v>
      </c>
      <c r="K9860">
        <v>4</v>
      </c>
    </row>
    <row r="9861" spans="1:11" x14ac:dyDescent="0.25">
      <c r="A9861">
        <v>98.58</v>
      </c>
      <c r="B9861">
        <v>30.93</v>
      </c>
      <c r="C9861">
        <v>-7.58</v>
      </c>
      <c r="D9861">
        <v>-0.18</v>
      </c>
      <c r="H9861">
        <v>3.6234664649999999</v>
      </c>
      <c r="I9861">
        <v>-7.6283304760000004</v>
      </c>
      <c r="J9861">
        <v>-0.28757774400000002</v>
      </c>
      <c r="K9861">
        <v>-4</v>
      </c>
    </row>
    <row r="9862" spans="1:11" x14ac:dyDescent="0.25">
      <c r="A9862">
        <v>98.59</v>
      </c>
      <c r="B9862">
        <v>30.51</v>
      </c>
      <c r="C9862">
        <v>-8</v>
      </c>
      <c r="D9862">
        <v>-1.27</v>
      </c>
      <c r="H9862">
        <v>3.203466465</v>
      </c>
      <c r="I9862">
        <v>-8.0483304760000003</v>
      </c>
      <c r="J9862">
        <v>-1.3775777440000001</v>
      </c>
      <c r="K9862">
        <v>-4</v>
      </c>
    </row>
    <row r="9863" spans="1:11" x14ac:dyDescent="0.25">
      <c r="A9863">
        <v>98.6</v>
      </c>
      <c r="B9863">
        <v>30.1</v>
      </c>
      <c r="C9863">
        <v>-6.23</v>
      </c>
      <c r="D9863">
        <v>-1.21</v>
      </c>
      <c r="H9863">
        <v>2.7934664649999998</v>
      </c>
      <c r="I9863">
        <v>-6.2783304759999998</v>
      </c>
      <c r="J9863">
        <v>-1.3175777440000001</v>
      </c>
      <c r="K9863">
        <v>-4</v>
      </c>
    </row>
    <row r="9864" spans="1:11" x14ac:dyDescent="0.25">
      <c r="A9864">
        <v>98.61</v>
      </c>
      <c r="B9864">
        <v>29.84</v>
      </c>
      <c r="C9864">
        <v>-4.46</v>
      </c>
      <c r="D9864">
        <v>-1.1599999999999999</v>
      </c>
      <c r="H9864">
        <v>2.5334664650000001</v>
      </c>
      <c r="I9864">
        <v>-4.5083304760000003</v>
      </c>
      <c r="J9864">
        <v>-1.267577744</v>
      </c>
      <c r="K9864">
        <v>-4</v>
      </c>
    </row>
    <row r="9865" spans="1:11" x14ac:dyDescent="0.25">
      <c r="A9865">
        <v>98.62</v>
      </c>
      <c r="B9865">
        <v>29.58</v>
      </c>
      <c r="C9865">
        <v>-0.52</v>
      </c>
      <c r="D9865">
        <v>0.03</v>
      </c>
      <c r="H9865">
        <v>2.2734664649999998</v>
      </c>
      <c r="I9865">
        <v>-0.56833047599999997</v>
      </c>
      <c r="J9865">
        <v>-7.7577744000000004E-2</v>
      </c>
      <c r="K9865">
        <v>-4</v>
      </c>
    </row>
    <row r="9866" spans="1:11" x14ac:dyDescent="0.25">
      <c r="A9866">
        <v>98.63</v>
      </c>
      <c r="B9866">
        <v>31.16</v>
      </c>
      <c r="C9866">
        <v>-1.02</v>
      </c>
      <c r="D9866">
        <v>-0.8</v>
      </c>
      <c r="H9866">
        <v>3.8534664649999999</v>
      </c>
      <c r="I9866">
        <v>-1.0683304760000001</v>
      </c>
      <c r="J9866">
        <v>-0.90757774400000002</v>
      </c>
      <c r="K9866">
        <v>-4</v>
      </c>
    </row>
    <row r="9867" spans="1:11" x14ac:dyDescent="0.25">
      <c r="A9867">
        <v>98.64</v>
      </c>
      <c r="B9867">
        <v>27.14</v>
      </c>
      <c r="C9867">
        <v>1</v>
      </c>
      <c r="D9867">
        <v>-2.19</v>
      </c>
      <c r="H9867">
        <v>-0.16653353500000001</v>
      </c>
      <c r="I9867">
        <v>0.95166952400000004</v>
      </c>
      <c r="J9867">
        <v>-2.2975777439999998</v>
      </c>
      <c r="K9867">
        <v>-2</v>
      </c>
    </row>
    <row r="9868" spans="1:11" x14ac:dyDescent="0.25">
      <c r="A9868">
        <v>98.65</v>
      </c>
      <c r="B9868">
        <v>29.03</v>
      </c>
      <c r="C9868">
        <v>-3.57</v>
      </c>
      <c r="D9868">
        <v>-2.06</v>
      </c>
      <c r="H9868">
        <v>1.723466465</v>
      </c>
      <c r="I9868">
        <v>-3.6183304760000001</v>
      </c>
      <c r="J9868">
        <v>-2.1675777439999999</v>
      </c>
      <c r="K9868">
        <v>-4</v>
      </c>
    </row>
    <row r="9869" spans="1:11" x14ac:dyDescent="0.25">
      <c r="A9869">
        <v>98.66</v>
      </c>
      <c r="B9869">
        <v>27.38</v>
      </c>
      <c r="C9869">
        <v>-3.96</v>
      </c>
      <c r="D9869">
        <v>-1.93</v>
      </c>
      <c r="H9869">
        <v>7.3466464999999995E-2</v>
      </c>
      <c r="I9869">
        <v>-4.0083304760000003</v>
      </c>
      <c r="J9869">
        <v>-2.037577744</v>
      </c>
      <c r="K9869">
        <v>-4</v>
      </c>
    </row>
    <row r="9870" spans="1:11" x14ac:dyDescent="0.25">
      <c r="A9870">
        <v>98.67</v>
      </c>
      <c r="B9870">
        <v>26.94</v>
      </c>
      <c r="C9870">
        <v>-3.01</v>
      </c>
      <c r="D9870">
        <v>-1.22</v>
      </c>
      <c r="H9870">
        <v>-0.36653353500000002</v>
      </c>
      <c r="I9870">
        <v>-3.0583304760000001</v>
      </c>
      <c r="J9870">
        <v>-1.3275777440000001</v>
      </c>
      <c r="K9870">
        <v>-3</v>
      </c>
    </row>
    <row r="9871" spans="1:11" x14ac:dyDescent="0.25">
      <c r="A9871">
        <v>98.68</v>
      </c>
      <c r="B9871">
        <v>26.51</v>
      </c>
      <c r="C9871">
        <v>-2.0699999999999998</v>
      </c>
      <c r="D9871">
        <v>-0.51</v>
      </c>
      <c r="H9871">
        <v>-0.79653353500000001</v>
      </c>
      <c r="I9871">
        <v>-2.1183304760000001</v>
      </c>
      <c r="J9871">
        <v>-0.61757774399999998</v>
      </c>
      <c r="K9871">
        <v>-3</v>
      </c>
    </row>
    <row r="9872" spans="1:11" x14ac:dyDescent="0.25">
      <c r="A9872">
        <v>98.69</v>
      </c>
      <c r="B9872">
        <v>27.45</v>
      </c>
      <c r="C9872">
        <v>-0.83</v>
      </c>
      <c r="D9872">
        <v>-0.62</v>
      </c>
      <c r="H9872">
        <v>0.14346646499999999</v>
      </c>
      <c r="I9872">
        <v>-0.87833047600000003</v>
      </c>
      <c r="J9872">
        <v>-0.72757774399999997</v>
      </c>
      <c r="K9872">
        <v>-4</v>
      </c>
    </row>
    <row r="9873" spans="1:11" x14ac:dyDescent="0.25">
      <c r="A9873">
        <v>98.7</v>
      </c>
      <c r="B9873">
        <v>25.22</v>
      </c>
      <c r="C9873">
        <v>1.42</v>
      </c>
      <c r="D9873">
        <v>-1.02</v>
      </c>
      <c r="H9873">
        <v>-2.0865335350000001</v>
      </c>
      <c r="I9873">
        <v>1.3716695240000001</v>
      </c>
      <c r="J9873">
        <v>-1.1275777440000001</v>
      </c>
      <c r="K9873">
        <v>-2</v>
      </c>
    </row>
    <row r="9874" spans="1:11" x14ac:dyDescent="0.25">
      <c r="A9874">
        <v>98.71</v>
      </c>
      <c r="B9874">
        <v>24.09</v>
      </c>
      <c r="C9874">
        <v>-3.35</v>
      </c>
      <c r="D9874">
        <v>0.43</v>
      </c>
      <c r="H9874">
        <v>-3.2165335349999999</v>
      </c>
      <c r="I9874">
        <v>-3.3983304759999999</v>
      </c>
      <c r="J9874">
        <v>0.32242225600000002</v>
      </c>
      <c r="K9874">
        <v>3</v>
      </c>
    </row>
    <row r="9875" spans="1:11" x14ac:dyDescent="0.25">
      <c r="A9875">
        <v>98.72</v>
      </c>
      <c r="B9875">
        <v>22.96</v>
      </c>
      <c r="C9875">
        <v>-0.96</v>
      </c>
      <c r="D9875">
        <v>-0.28999999999999998</v>
      </c>
      <c r="H9875">
        <v>-4.3465335349999998</v>
      </c>
      <c r="I9875">
        <v>-1.008330476</v>
      </c>
      <c r="J9875">
        <v>-0.39757774400000001</v>
      </c>
      <c r="K9875">
        <v>-3</v>
      </c>
    </row>
    <row r="9876" spans="1:11" x14ac:dyDescent="0.25">
      <c r="A9876">
        <v>98.73</v>
      </c>
      <c r="B9876">
        <v>29.35</v>
      </c>
      <c r="C9876">
        <v>-4.17</v>
      </c>
      <c r="D9876">
        <v>1.71</v>
      </c>
      <c r="H9876">
        <v>2.0434664649999998</v>
      </c>
      <c r="I9876">
        <v>-4.2183304760000002</v>
      </c>
      <c r="J9876">
        <v>1.6024222560000001</v>
      </c>
      <c r="K9876">
        <v>4</v>
      </c>
    </row>
    <row r="9877" spans="1:11" x14ac:dyDescent="0.25">
      <c r="A9877">
        <v>98.74</v>
      </c>
      <c r="B9877">
        <v>28.2</v>
      </c>
      <c r="C9877">
        <v>-4.92</v>
      </c>
      <c r="D9877">
        <v>1.27</v>
      </c>
      <c r="H9877">
        <v>0.89346646500000004</v>
      </c>
      <c r="I9877">
        <v>-4.9683304760000002</v>
      </c>
      <c r="J9877">
        <v>1.1624222559999999</v>
      </c>
      <c r="K9877">
        <v>4</v>
      </c>
    </row>
    <row r="9878" spans="1:11" x14ac:dyDescent="0.25">
      <c r="A9878">
        <v>98.75</v>
      </c>
      <c r="B9878">
        <v>25.38</v>
      </c>
      <c r="C9878">
        <v>-3.33</v>
      </c>
      <c r="D9878">
        <v>1.44</v>
      </c>
      <c r="H9878">
        <v>-1.9265335349999999</v>
      </c>
      <c r="I9878">
        <v>-3.3783304759999999</v>
      </c>
      <c r="J9878">
        <v>1.3324222560000001</v>
      </c>
      <c r="K9878">
        <v>3</v>
      </c>
    </row>
    <row r="9879" spans="1:11" x14ac:dyDescent="0.25">
      <c r="A9879">
        <v>98.76</v>
      </c>
      <c r="B9879">
        <v>28.79</v>
      </c>
      <c r="C9879">
        <v>-1.75</v>
      </c>
      <c r="D9879">
        <v>1.85</v>
      </c>
      <c r="H9879">
        <v>1.483466465</v>
      </c>
      <c r="I9879">
        <v>-1.7983304760000001</v>
      </c>
      <c r="J9879">
        <v>1.742422256</v>
      </c>
      <c r="K9879">
        <v>4</v>
      </c>
    </row>
    <row r="9880" spans="1:11" x14ac:dyDescent="0.25">
      <c r="A9880">
        <v>98.77</v>
      </c>
      <c r="B9880">
        <v>24.39</v>
      </c>
      <c r="C9880">
        <v>-2.83</v>
      </c>
      <c r="D9880">
        <v>2.2599999999999998</v>
      </c>
      <c r="H9880">
        <v>-2.9165335350000001</v>
      </c>
      <c r="I9880">
        <v>-2.8783304759999999</v>
      </c>
      <c r="J9880">
        <v>2.1524222559999999</v>
      </c>
      <c r="K9880">
        <v>3</v>
      </c>
    </row>
    <row r="9881" spans="1:11" x14ac:dyDescent="0.25">
      <c r="A9881">
        <v>98.78</v>
      </c>
      <c r="B9881">
        <v>28.42</v>
      </c>
      <c r="C9881">
        <v>-3.91</v>
      </c>
      <c r="D9881">
        <v>2.4900000000000002</v>
      </c>
      <c r="H9881">
        <v>1.1134664649999999</v>
      </c>
      <c r="I9881">
        <v>-3.958330476</v>
      </c>
      <c r="J9881">
        <v>2.3824222559999999</v>
      </c>
      <c r="K9881">
        <v>4</v>
      </c>
    </row>
    <row r="9882" spans="1:11" x14ac:dyDescent="0.25">
      <c r="A9882">
        <v>98.79</v>
      </c>
      <c r="B9882">
        <v>26.4</v>
      </c>
      <c r="C9882">
        <v>-4.41</v>
      </c>
      <c r="D9882">
        <v>2.37</v>
      </c>
      <c r="H9882">
        <v>-0.906533535</v>
      </c>
      <c r="I9882">
        <v>-4.4583304760000004</v>
      </c>
      <c r="J9882">
        <v>2.2624222559999998</v>
      </c>
      <c r="K9882">
        <v>3</v>
      </c>
    </row>
    <row r="9883" spans="1:11" x14ac:dyDescent="0.25">
      <c r="A9883">
        <v>98.8</v>
      </c>
      <c r="B9883">
        <v>28.97</v>
      </c>
      <c r="C9883">
        <v>-5.33</v>
      </c>
      <c r="D9883">
        <v>1.64</v>
      </c>
      <c r="H9883">
        <v>1.6634664649999999</v>
      </c>
      <c r="I9883">
        <v>-5.3783304760000004</v>
      </c>
      <c r="J9883">
        <v>1.532422256</v>
      </c>
      <c r="K9883">
        <v>4</v>
      </c>
    </row>
    <row r="9884" spans="1:11" x14ac:dyDescent="0.25">
      <c r="A9884">
        <v>98.81</v>
      </c>
      <c r="B9884">
        <v>30.84</v>
      </c>
      <c r="C9884">
        <v>-5.76</v>
      </c>
      <c r="D9884">
        <v>1.83</v>
      </c>
      <c r="H9884">
        <v>3.5334664650000001</v>
      </c>
      <c r="I9884">
        <v>-5.8083304760000001</v>
      </c>
      <c r="J9884">
        <v>1.722422256</v>
      </c>
      <c r="K9884">
        <v>4</v>
      </c>
    </row>
    <row r="9885" spans="1:11" x14ac:dyDescent="0.25">
      <c r="A9885">
        <v>98.82</v>
      </c>
      <c r="B9885">
        <v>26.48</v>
      </c>
      <c r="C9885">
        <v>-3.5</v>
      </c>
      <c r="D9885">
        <v>1.66</v>
      </c>
      <c r="H9885">
        <v>-0.82653353500000004</v>
      </c>
      <c r="I9885">
        <v>-3.5483304759999998</v>
      </c>
      <c r="J9885">
        <v>1.5524222560000001</v>
      </c>
      <c r="K9885">
        <v>3</v>
      </c>
    </row>
    <row r="9886" spans="1:11" x14ac:dyDescent="0.25">
      <c r="A9886">
        <v>98.83</v>
      </c>
      <c r="B9886">
        <v>24.21</v>
      </c>
      <c r="C9886">
        <v>-1.26</v>
      </c>
      <c r="D9886">
        <v>1.36</v>
      </c>
      <c r="H9886">
        <v>-3.0965335349999998</v>
      </c>
      <c r="I9886">
        <v>-1.3083304760000001</v>
      </c>
      <c r="J9886">
        <v>1.252422256</v>
      </c>
      <c r="K9886">
        <v>3</v>
      </c>
    </row>
    <row r="9887" spans="1:11" x14ac:dyDescent="0.25">
      <c r="A9887">
        <v>98.84</v>
      </c>
      <c r="B9887">
        <v>23.21</v>
      </c>
      <c r="C9887">
        <v>-2.48</v>
      </c>
      <c r="D9887">
        <v>1.31</v>
      </c>
      <c r="H9887">
        <v>-4.0965335349999998</v>
      </c>
      <c r="I9887">
        <v>-2.5283304759999998</v>
      </c>
      <c r="J9887">
        <v>1.202422256</v>
      </c>
      <c r="K9887">
        <v>3</v>
      </c>
    </row>
    <row r="9888" spans="1:11" x14ac:dyDescent="0.25">
      <c r="A9888">
        <v>98.85</v>
      </c>
      <c r="B9888">
        <v>22.22</v>
      </c>
      <c r="C9888">
        <v>-3.7</v>
      </c>
      <c r="D9888">
        <v>1.26</v>
      </c>
      <c r="H9888">
        <v>-5.0865335350000001</v>
      </c>
      <c r="I9888">
        <v>-3.748330476</v>
      </c>
      <c r="J9888">
        <v>1.1524222559999999</v>
      </c>
      <c r="K9888">
        <v>3</v>
      </c>
    </row>
    <row r="9889" spans="1:11" x14ac:dyDescent="0.25">
      <c r="A9889">
        <v>98.86</v>
      </c>
      <c r="B9889">
        <v>23.1</v>
      </c>
      <c r="C9889">
        <v>-0.34</v>
      </c>
      <c r="D9889">
        <v>2</v>
      </c>
      <c r="H9889">
        <v>-4.2065335350000002</v>
      </c>
      <c r="I9889">
        <v>-0.38833047599999998</v>
      </c>
      <c r="J9889">
        <v>1.8924222559999999</v>
      </c>
      <c r="K9889">
        <v>3</v>
      </c>
    </row>
    <row r="9890" spans="1:11" x14ac:dyDescent="0.25">
      <c r="A9890">
        <v>98.87</v>
      </c>
      <c r="B9890">
        <v>25.83</v>
      </c>
      <c r="C9890">
        <v>2.06</v>
      </c>
      <c r="D9890">
        <v>1.99</v>
      </c>
      <c r="H9890">
        <v>-1.476533535</v>
      </c>
      <c r="I9890">
        <v>2.0116695240000002</v>
      </c>
      <c r="J9890">
        <v>1.8824222559999999</v>
      </c>
      <c r="K9890">
        <v>2</v>
      </c>
    </row>
    <row r="9891" spans="1:11" x14ac:dyDescent="0.25">
      <c r="A9891">
        <v>98.88</v>
      </c>
      <c r="B9891">
        <v>22.96</v>
      </c>
      <c r="C9891">
        <v>3.98</v>
      </c>
      <c r="D9891">
        <v>1.49</v>
      </c>
      <c r="H9891">
        <v>-4.3465335349999998</v>
      </c>
      <c r="I9891">
        <v>3.9316695240000001</v>
      </c>
      <c r="J9891">
        <v>1.3824222559999999</v>
      </c>
      <c r="K9891">
        <v>2</v>
      </c>
    </row>
    <row r="9892" spans="1:11" x14ac:dyDescent="0.25">
      <c r="A9892">
        <v>98.89</v>
      </c>
      <c r="B9892">
        <v>22.72</v>
      </c>
      <c r="C9892">
        <v>2.67</v>
      </c>
      <c r="D9892">
        <v>1</v>
      </c>
      <c r="H9892">
        <v>-4.5865335350000001</v>
      </c>
      <c r="I9892">
        <v>2.6216695240000001</v>
      </c>
      <c r="J9892">
        <v>0.89242225600000002</v>
      </c>
      <c r="K9892">
        <v>2</v>
      </c>
    </row>
    <row r="9893" spans="1:11" x14ac:dyDescent="0.25">
      <c r="A9893">
        <v>98.9</v>
      </c>
      <c r="B9893">
        <v>22.49</v>
      </c>
      <c r="C9893">
        <v>1.36</v>
      </c>
      <c r="D9893">
        <v>0.21</v>
      </c>
      <c r="H9893">
        <v>-4.8165335349999996</v>
      </c>
      <c r="I9893">
        <v>1.311669524</v>
      </c>
      <c r="J9893">
        <v>0.102422256</v>
      </c>
      <c r="K9893">
        <v>2</v>
      </c>
    </row>
    <row r="9894" spans="1:11" x14ac:dyDescent="0.25">
      <c r="A9894">
        <v>98.91</v>
      </c>
      <c r="B9894">
        <v>21.12</v>
      </c>
      <c r="C9894">
        <v>0.43</v>
      </c>
      <c r="D9894">
        <v>0.91</v>
      </c>
      <c r="H9894">
        <v>-6.1865335349999997</v>
      </c>
      <c r="I9894">
        <v>0.38166952399999998</v>
      </c>
      <c r="J9894">
        <v>0.80242225599999994</v>
      </c>
      <c r="K9894">
        <v>2</v>
      </c>
    </row>
    <row r="9895" spans="1:11" x14ac:dyDescent="0.25">
      <c r="A9895">
        <v>98.92</v>
      </c>
      <c r="B9895">
        <v>20.85</v>
      </c>
      <c r="C9895">
        <v>1.29</v>
      </c>
      <c r="D9895">
        <v>1.53</v>
      </c>
      <c r="H9895">
        <v>-6.4565335350000002</v>
      </c>
      <c r="I9895">
        <v>1.241669524</v>
      </c>
      <c r="J9895">
        <v>1.4224222559999999</v>
      </c>
      <c r="K9895">
        <v>2</v>
      </c>
    </row>
    <row r="9896" spans="1:11" x14ac:dyDescent="0.25">
      <c r="A9896">
        <v>98.93</v>
      </c>
      <c r="B9896">
        <v>21.14</v>
      </c>
      <c r="C9896">
        <v>-0.77</v>
      </c>
      <c r="D9896">
        <v>2.82</v>
      </c>
      <c r="H9896">
        <v>-6.1665335350000001</v>
      </c>
      <c r="I9896">
        <v>-0.81833047599999997</v>
      </c>
      <c r="J9896">
        <v>2.712422256</v>
      </c>
      <c r="K9896">
        <v>3</v>
      </c>
    </row>
    <row r="9897" spans="1:11" x14ac:dyDescent="0.25">
      <c r="A9897">
        <v>98.94</v>
      </c>
      <c r="B9897">
        <v>21.43</v>
      </c>
      <c r="C9897">
        <v>-2.84</v>
      </c>
      <c r="D9897">
        <v>3.71</v>
      </c>
      <c r="H9897">
        <v>-5.8765335350000001</v>
      </c>
      <c r="I9897">
        <v>-2.8883304760000001</v>
      </c>
      <c r="J9897">
        <v>3.6024222560000001</v>
      </c>
      <c r="K9897">
        <v>3</v>
      </c>
    </row>
    <row r="9898" spans="1:11" x14ac:dyDescent="0.25">
      <c r="A9898">
        <v>98.95</v>
      </c>
      <c r="B9898">
        <v>21.41</v>
      </c>
      <c r="C9898">
        <v>0.48</v>
      </c>
      <c r="D9898">
        <v>4.54</v>
      </c>
      <c r="H9898">
        <v>-5.8965335349999997</v>
      </c>
      <c r="I9898">
        <v>0.43166952400000003</v>
      </c>
      <c r="J9898">
        <v>4.4324222559999997</v>
      </c>
      <c r="K9898">
        <v>2</v>
      </c>
    </row>
    <row r="9899" spans="1:11" x14ac:dyDescent="0.25">
      <c r="A9899">
        <v>98.96</v>
      </c>
      <c r="B9899">
        <v>21.56</v>
      </c>
      <c r="C9899">
        <v>0.83</v>
      </c>
      <c r="D9899">
        <v>5.14</v>
      </c>
      <c r="H9899">
        <v>-5.7465335350000002</v>
      </c>
      <c r="I9899">
        <v>0.781669524</v>
      </c>
      <c r="J9899">
        <v>5.0324222560000003</v>
      </c>
      <c r="K9899">
        <v>2</v>
      </c>
    </row>
    <row r="9900" spans="1:11" x14ac:dyDescent="0.25">
      <c r="A9900">
        <v>98.97</v>
      </c>
      <c r="B9900">
        <v>21.72</v>
      </c>
      <c r="C9900">
        <v>2.67</v>
      </c>
      <c r="D9900">
        <v>5.62</v>
      </c>
      <c r="H9900">
        <v>-5.5865335350000001</v>
      </c>
      <c r="I9900">
        <v>2.6216695240000001</v>
      </c>
      <c r="J9900">
        <v>5.5124222559999998</v>
      </c>
      <c r="K9900">
        <v>2</v>
      </c>
    </row>
    <row r="9901" spans="1:11" x14ac:dyDescent="0.25">
      <c r="A9901">
        <v>98.98</v>
      </c>
      <c r="B9901">
        <v>22.9</v>
      </c>
      <c r="C9901">
        <v>4.5199999999999996</v>
      </c>
      <c r="D9901">
        <v>5.73</v>
      </c>
      <c r="H9901">
        <v>-4.4065335350000003</v>
      </c>
      <c r="I9901">
        <v>4.4716695240000002</v>
      </c>
      <c r="J9901">
        <v>5.6224222560000001</v>
      </c>
      <c r="K9901">
        <v>2</v>
      </c>
    </row>
    <row r="9902" spans="1:11" x14ac:dyDescent="0.25">
      <c r="A9902">
        <v>98.99</v>
      </c>
      <c r="B9902">
        <v>21.43</v>
      </c>
      <c r="C9902">
        <v>6.58</v>
      </c>
      <c r="D9902">
        <v>5.6</v>
      </c>
      <c r="H9902">
        <v>-5.8765335350000001</v>
      </c>
      <c r="I9902">
        <v>6.5316695239999998</v>
      </c>
      <c r="J9902">
        <v>5.4924222560000002</v>
      </c>
      <c r="K9902">
        <v>2</v>
      </c>
    </row>
    <row r="9903" spans="1:11" x14ac:dyDescent="0.25">
      <c r="A9903">
        <v>99</v>
      </c>
      <c r="B9903">
        <v>21.12</v>
      </c>
      <c r="C9903">
        <v>7.54</v>
      </c>
      <c r="D9903">
        <v>5.36</v>
      </c>
      <c r="H9903">
        <v>-6.1865335349999997</v>
      </c>
      <c r="I9903">
        <v>7.4916695239999997</v>
      </c>
      <c r="J9903">
        <v>5.252422256</v>
      </c>
      <c r="K9903">
        <v>2</v>
      </c>
    </row>
    <row r="9904" spans="1:11" x14ac:dyDescent="0.25">
      <c r="A9904">
        <v>99.01</v>
      </c>
      <c r="B9904">
        <v>22.39</v>
      </c>
      <c r="C9904">
        <v>4.7300000000000004</v>
      </c>
      <c r="D9904">
        <v>5.27</v>
      </c>
      <c r="H9904">
        <v>-4.9165335350000001</v>
      </c>
      <c r="I9904">
        <v>4.6816695240000001</v>
      </c>
      <c r="J9904">
        <v>5.1624222560000002</v>
      </c>
      <c r="K9904">
        <v>2</v>
      </c>
    </row>
    <row r="9905" spans="1:11" x14ac:dyDescent="0.25">
      <c r="A9905">
        <v>99.02</v>
      </c>
      <c r="B9905">
        <v>23.66</v>
      </c>
      <c r="C9905">
        <v>1.92</v>
      </c>
      <c r="D9905">
        <v>5.21</v>
      </c>
      <c r="H9905">
        <v>-3.6465335350000001</v>
      </c>
      <c r="I9905">
        <v>1.8716695240000001</v>
      </c>
      <c r="J9905">
        <v>5.1024222559999997</v>
      </c>
      <c r="K9905">
        <v>2</v>
      </c>
    </row>
    <row r="9906" spans="1:11" x14ac:dyDescent="0.25">
      <c r="A9906">
        <v>99.03</v>
      </c>
      <c r="B9906">
        <v>22.24</v>
      </c>
      <c r="C9906">
        <v>4.99</v>
      </c>
      <c r="D9906">
        <v>3.9</v>
      </c>
      <c r="H9906">
        <v>-5.0665335349999996</v>
      </c>
      <c r="I9906">
        <v>4.9416695239999999</v>
      </c>
      <c r="J9906">
        <v>3.792422256</v>
      </c>
      <c r="K9906">
        <v>2</v>
      </c>
    </row>
    <row r="9907" spans="1:11" x14ac:dyDescent="0.25">
      <c r="A9907">
        <v>99.04</v>
      </c>
      <c r="B9907">
        <v>28.49</v>
      </c>
      <c r="C9907">
        <v>5.18</v>
      </c>
      <c r="D9907">
        <v>3.25</v>
      </c>
      <c r="H9907">
        <v>1.183466465</v>
      </c>
      <c r="I9907">
        <v>5.1316695240000003</v>
      </c>
      <c r="J9907">
        <v>3.1424222560000001</v>
      </c>
      <c r="K9907">
        <v>1</v>
      </c>
    </row>
    <row r="9908" spans="1:11" x14ac:dyDescent="0.25">
      <c r="A9908">
        <v>99.05</v>
      </c>
      <c r="B9908">
        <v>27.58</v>
      </c>
      <c r="C9908">
        <v>3.92</v>
      </c>
      <c r="D9908">
        <v>2.92</v>
      </c>
      <c r="H9908">
        <v>0.27346646499999999</v>
      </c>
      <c r="I9908">
        <v>3.8716695240000001</v>
      </c>
      <c r="J9908">
        <v>2.8124222560000001</v>
      </c>
      <c r="K9908">
        <v>1</v>
      </c>
    </row>
    <row r="9909" spans="1:11" x14ac:dyDescent="0.25">
      <c r="A9909">
        <v>99.06</v>
      </c>
      <c r="B9909">
        <v>26.67</v>
      </c>
      <c r="C9909">
        <v>2.67</v>
      </c>
      <c r="D9909">
        <v>2.85</v>
      </c>
      <c r="H9909">
        <v>-0.63653353499999998</v>
      </c>
      <c r="I9909">
        <v>2.6216695240000001</v>
      </c>
      <c r="J9909">
        <v>2.7424222559999998</v>
      </c>
      <c r="K9909">
        <v>2</v>
      </c>
    </row>
    <row r="9910" spans="1:11" x14ac:dyDescent="0.25">
      <c r="A9910">
        <v>99.07</v>
      </c>
      <c r="B9910">
        <v>25.06</v>
      </c>
      <c r="C9910">
        <v>3.57</v>
      </c>
      <c r="D9910">
        <v>2.92</v>
      </c>
      <c r="H9910">
        <v>-2.2465335350000002</v>
      </c>
      <c r="I9910">
        <v>3.521669524</v>
      </c>
      <c r="J9910">
        <v>2.8124222560000001</v>
      </c>
      <c r="K9910">
        <v>2</v>
      </c>
    </row>
    <row r="9911" spans="1:11" x14ac:dyDescent="0.25">
      <c r="A9911">
        <v>99.08</v>
      </c>
      <c r="B9911">
        <v>23.45</v>
      </c>
      <c r="C9911">
        <v>4.46</v>
      </c>
      <c r="D9911">
        <v>2.16</v>
      </c>
      <c r="H9911">
        <v>-3.8565335350000001</v>
      </c>
      <c r="I9911">
        <v>4.4116695239999997</v>
      </c>
      <c r="J9911">
        <v>2.0524222559999998</v>
      </c>
      <c r="K9911">
        <v>2</v>
      </c>
    </row>
    <row r="9912" spans="1:11" x14ac:dyDescent="0.25">
      <c r="A9912">
        <v>99.09</v>
      </c>
      <c r="B9912">
        <v>29.42</v>
      </c>
      <c r="C9912">
        <v>4.75</v>
      </c>
      <c r="D9912">
        <v>1.4</v>
      </c>
      <c r="H9912">
        <v>2.1134664650000001</v>
      </c>
      <c r="I9912">
        <v>4.7016695239999997</v>
      </c>
      <c r="J9912">
        <v>1.292422256</v>
      </c>
      <c r="K9912">
        <v>1</v>
      </c>
    </row>
    <row r="9913" spans="1:11" x14ac:dyDescent="0.25">
      <c r="A9913">
        <v>99.1</v>
      </c>
      <c r="B9913">
        <v>26.43</v>
      </c>
      <c r="C9913">
        <v>5.64</v>
      </c>
      <c r="D9913">
        <v>2.19</v>
      </c>
      <c r="H9913">
        <v>-0.87653353499999997</v>
      </c>
      <c r="I9913">
        <v>5.5916695240000003</v>
      </c>
      <c r="J9913">
        <v>2.0824222560000001</v>
      </c>
      <c r="K9913">
        <v>2</v>
      </c>
    </row>
    <row r="9914" spans="1:11" x14ac:dyDescent="0.25">
      <c r="A9914">
        <v>99.11</v>
      </c>
      <c r="B9914">
        <v>27.52</v>
      </c>
      <c r="C9914">
        <v>4.5199999999999996</v>
      </c>
      <c r="D9914">
        <v>-1.44</v>
      </c>
      <c r="H9914">
        <v>0.21346646499999999</v>
      </c>
      <c r="I9914">
        <v>4.4716695240000002</v>
      </c>
      <c r="J9914">
        <v>-1.547577744</v>
      </c>
      <c r="K9914">
        <v>-1</v>
      </c>
    </row>
    <row r="9915" spans="1:11" x14ac:dyDescent="0.25">
      <c r="A9915">
        <v>99.12</v>
      </c>
      <c r="B9915">
        <v>27.07</v>
      </c>
      <c r="C9915">
        <v>3.42</v>
      </c>
      <c r="D9915">
        <v>-1.95</v>
      </c>
      <c r="H9915">
        <v>-0.23653353499999999</v>
      </c>
      <c r="I9915">
        <v>3.3716695240000001</v>
      </c>
      <c r="J9915">
        <v>-2.057577744</v>
      </c>
      <c r="K9915">
        <v>-2</v>
      </c>
    </row>
    <row r="9916" spans="1:11" x14ac:dyDescent="0.25">
      <c r="A9916">
        <v>99.13</v>
      </c>
      <c r="B9916">
        <v>22.58</v>
      </c>
      <c r="C9916">
        <v>2.29</v>
      </c>
      <c r="D9916">
        <v>-1.77</v>
      </c>
      <c r="H9916">
        <v>-4.7265335349999997</v>
      </c>
      <c r="I9916">
        <v>2.2416695240000002</v>
      </c>
      <c r="J9916">
        <v>-1.8775777440000001</v>
      </c>
      <c r="K9916">
        <v>-2</v>
      </c>
    </row>
    <row r="9917" spans="1:11" x14ac:dyDescent="0.25">
      <c r="A9917">
        <v>99.14</v>
      </c>
      <c r="B9917">
        <v>24.84</v>
      </c>
      <c r="C9917">
        <v>2.59</v>
      </c>
      <c r="D9917">
        <v>-2.15</v>
      </c>
      <c r="H9917">
        <v>-2.4665335349999999</v>
      </c>
      <c r="I9917">
        <v>2.541669524</v>
      </c>
      <c r="J9917">
        <v>-2.2575777440000002</v>
      </c>
      <c r="K9917">
        <v>-2</v>
      </c>
    </row>
    <row r="9918" spans="1:11" x14ac:dyDescent="0.25">
      <c r="A9918">
        <v>99.15</v>
      </c>
      <c r="B9918">
        <v>24.81</v>
      </c>
      <c r="C9918">
        <v>1.66</v>
      </c>
      <c r="D9918">
        <v>-1.87</v>
      </c>
      <c r="H9918">
        <v>-2.4965335350000002</v>
      </c>
      <c r="I9918">
        <v>1.6116695240000001</v>
      </c>
      <c r="J9918">
        <v>-1.977577744</v>
      </c>
      <c r="K9918">
        <v>-2</v>
      </c>
    </row>
    <row r="9919" spans="1:11" x14ac:dyDescent="0.25">
      <c r="A9919">
        <v>99.16</v>
      </c>
      <c r="B9919">
        <v>22.55</v>
      </c>
      <c r="C9919">
        <v>-0.76</v>
      </c>
      <c r="D9919">
        <v>-1.29</v>
      </c>
      <c r="H9919">
        <v>-4.756533535</v>
      </c>
      <c r="I9919">
        <v>-0.80833047599999996</v>
      </c>
      <c r="J9919">
        <v>-1.3975777439999999</v>
      </c>
      <c r="K9919">
        <v>-3</v>
      </c>
    </row>
    <row r="9920" spans="1:11" x14ac:dyDescent="0.25">
      <c r="A9920">
        <v>99.17</v>
      </c>
      <c r="B9920">
        <v>23.8</v>
      </c>
      <c r="C9920">
        <v>-0.97</v>
      </c>
      <c r="D9920">
        <v>-0.52</v>
      </c>
      <c r="H9920">
        <v>-3.506533535</v>
      </c>
      <c r="I9920">
        <v>-1.018330476</v>
      </c>
      <c r="J9920">
        <v>-0.62757774399999999</v>
      </c>
      <c r="K9920">
        <v>-3</v>
      </c>
    </row>
    <row r="9921" spans="1:11" x14ac:dyDescent="0.25">
      <c r="A9921">
        <v>99.18</v>
      </c>
      <c r="B9921">
        <v>25.05</v>
      </c>
      <c r="C9921">
        <v>-0.08</v>
      </c>
      <c r="D9921">
        <v>0.61</v>
      </c>
      <c r="H9921">
        <v>-2.256533535</v>
      </c>
      <c r="I9921">
        <v>-0.128330476</v>
      </c>
      <c r="J9921">
        <v>0.50242225600000001</v>
      </c>
      <c r="K9921">
        <v>3</v>
      </c>
    </row>
    <row r="9922" spans="1:11" x14ac:dyDescent="0.25">
      <c r="A9922">
        <v>99.19</v>
      </c>
      <c r="B9922">
        <v>29.03</v>
      </c>
      <c r="C9922">
        <v>0.8</v>
      </c>
      <c r="D9922">
        <v>1.75</v>
      </c>
      <c r="H9922">
        <v>1.723466465</v>
      </c>
      <c r="I9922">
        <v>0.75166952399999998</v>
      </c>
      <c r="J9922">
        <v>1.6424222559999999</v>
      </c>
      <c r="K9922">
        <v>1</v>
      </c>
    </row>
    <row r="9923" spans="1:11" x14ac:dyDescent="0.25">
      <c r="A9923">
        <v>99.2</v>
      </c>
      <c r="B9923">
        <v>27.84</v>
      </c>
      <c r="C9923">
        <v>-0.43</v>
      </c>
      <c r="D9923">
        <v>0.86</v>
      </c>
      <c r="H9923">
        <v>0.53346646499999995</v>
      </c>
      <c r="I9923">
        <v>-0.478330476</v>
      </c>
      <c r="J9923">
        <v>0.75242225600000001</v>
      </c>
      <c r="K9923">
        <v>4</v>
      </c>
    </row>
    <row r="9924" spans="1:11" x14ac:dyDescent="0.25">
      <c r="A9924">
        <v>99.21</v>
      </c>
      <c r="B9924">
        <v>27.72</v>
      </c>
      <c r="C9924">
        <v>0.93</v>
      </c>
      <c r="D9924">
        <v>0.34</v>
      </c>
      <c r="H9924">
        <v>0.41346646500000001</v>
      </c>
      <c r="I9924">
        <v>0.88166952399999998</v>
      </c>
      <c r="J9924">
        <v>0.23242225599999999</v>
      </c>
      <c r="K9924">
        <v>1</v>
      </c>
    </row>
    <row r="9925" spans="1:11" x14ac:dyDescent="0.25">
      <c r="A9925">
        <v>99.22</v>
      </c>
      <c r="B9925">
        <v>27.5</v>
      </c>
      <c r="C9925">
        <v>2.84</v>
      </c>
      <c r="D9925">
        <v>0.28000000000000003</v>
      </c>
      <c r="H9925">
        <v>0.193466465</v>
      </c>
      <c r="I9925">
        <v>2.791669524</v>
      </c>
      <c r="J9925">
        <v>0.172422256</v>
      </c>
      <c r="K9925">
        <v>1</v>
      </c>
    </row>
    <row r="9926" spans="1:11" x14ac:dyDescent="0.25">
      <c r="A9926">
        <v>99.23</v>
      </c>
      <c r="B9926">
        <v>31.54</v>
      </c>
      <c r="C9926">
        <v>2.6</v>
      </c>
      <c r="D9926">
        <v>-1.33</v>
      </c>
      <c r="H9926">
        <v>4.2334664650000002</v>
      </c>
      <c r="I9926">
        <v>2.5516695239999998</v>
      </c>
      <c r="J9926">
        <v>-1.4375777439999999</v>
      </c>
      <c r="K9926">
        <v>-1</v>
      </c>
    </row>
    <row r="9927" spans="1:11" x14ac:dyDescent="0.25">
      <c r="A9927">
        <v>99.24</v>
      </c>
      <c r="B9927">
        <v>27.05</v>
      </c>
      <c r="C9927">
        <v>2.5299999999999998</v>
      </c>
      <c r="D9927">
        <v>-1.92</v>
      </c>
      <c r="H9927">
        <v>-0.25653353499999998</v>
      </c>
      <c r="I9927">
        <v>2.481669524</v>
      </c>
      <c r="J9927">
        <v>-2.0275777439999998</v>
      </c>
      <c r="K9927">
        <v>-2</v>
      </c>
    </row>
    <row r="9928" spans="1:11" x14ac:dyDescent="0.25">
      <c r="A9928">
        <v>99.25</v>
      </c>
      <c r="B9928">
        <v>25.6</v>
      </c>
      <c r="C9928">
        <v>0.46</v>
      </c>
      <c r="D9928">
        <v>-1.44</v>
      </c>
      <c r="H9928">
        <v>-1.7065335349999999</v>
      </c>
      <c r="I9928">
        <v>0.41166952400000001</v>
      </c>
      <c r="J9928">
        <v>-1.547577744</v>
      </c>
      <c r="K9928">
        <v>-2</v>
      </c>
    </row>
    <row r="9929" spans="1:11" x14ac:dyDescent="0.25">
      <c r="A9929">
        <v>99.26</v>
      </c>
      <c r="B9929">
        <v>25.65</v>
      </c>
      <c r="C9929">
        <v>1.7</v>
      </c>
      <c r="D9929">
        <v>-0.97</v>
      </c>
      <c r="H9929">
        <v>-1.6565335349999999</v>
      </c>
      <c r="I9929">
        <v>1.6516695239999999</v>
      </c>
      <c r="J9929">
        <v>-1.0775777440000001</v>
      </c>
      <c r="K9929">
        <v>-2</v>
      </c>
    </row>
    <row r="9930" spans="1:11" x14ac:dyDescent="0.25">
      <c r="A9930">
        <v>99.27</v>
      </c>
      <c r="B9930">
        <v>28.62</v>
      </c>
      <c r="C9930">
        <v>1.86</v>
      </c>
      <c r="D9930">
        <v>-1.33</v>
      </c>
      <c r="H9930">
        <v>1.3134664650000001</v>
      </c>
      <c r="I9930">
        <v>1.811669524</v>
      </c>
      <c r="J9930">
        <v>-1.4375777439999999</v>
      </c>
      <c r="K9930">
        <v>-1</v>
      </c>
    </row>
    <row r="9931" spans="1:11" x14ac:dyDescent="0.25">
      <c r="A9931">
        <v>99.28</v>
      </c>
      <c r="B9931">
        <v>31.6</v>
      </c>
      <c r="C9931">
        <v>2.0299999999999998</v>
      </c>
      <c r="D9931">
        <v>-1.7</v>
      </c>
      <c r="H9931">
        <v>4.2934664649999998</v>
      </c>
      <c r="I9931">
        <v>1.981669524</v>
      </c>
      <c r="J9931">
        <v>-1.807577744</v>
      </c>
      <c r="K9931">
        <v>-1</v>
      </c>
    </row>
    <row r="9932" spans="1:11" x14ac:dyDescent="0.25">
      <c r="A9932">
        <v>99.29</v>
      </c>
      <c r="B9932">
        <v>31.77</v>
      </c>
      <c r="C9932">
        <v>-0.44</v>
      </c>
      <c r="D9932">
        <v>-0.6</v>
      </c>
      <c r="H9932">
        <v>4.4634664649999998</v>
      </c>
      <c r="I9932">
        <v>-0.48833047600000001</v>
      </c>
      <c r="J9932">
        <v>-0.70757774399999995</v>
      </c>
      <c r="K9932">
        <v>-4</v>
      </c>
    </row>
    <row r="9933" spans="1:11" x14ac:dyDescent="0.25">
      <c r="A9933">
        <v>99.3</v>
      </c>
      <c r="B9933">
        <v>31.94</v>
      </c>
      <c r="C9933">
        <v>-2</v>
      </c>
      <c r="D9933">
        <v>-1.01</v>
      </c>
      <c r="H9933">
        <v>4.6334664649999997</v>
      </c>
      <c r="I9933">
        <v>-2.0483304759999998</v>
      </c>
      <c r="J9933">
        <v>-1.1175777440000001</v>
      </c>
      <c r="K9933">
        <v>-4</v>
      </c>
    </row>
    <row r="9934" spans="1:11" x14ac:dyDescent="0.25">
      <c r="A9934">
        <v>99.31</v>
      </c>
      <c r="B9934">
        <v>28.54</v>
      </c>
      <c r="C9934">
        <v>-3.57</v>
      </c>
      <c r="D9934">
        <v>-1.42</v>
      </c>
      <c r="H9934">
        <v>1.233466465</v>
      </c>
      <c r="I9934">
        <v>-3.6183304760000001</v>
      </c>
      <c r="J9934">
        <v>-1.527577744</v>
      </c>
      <c r="K9934">
        <v>-4</v>
      </c>
    </row>
    <row r="9935" spans="1:11" x14ac:dyDescent="0.25">
      <c r="A9935">
        <v>99.32</v>
      </c>
      <c r="B9935">
        <v>30.1</v>
      </c>
      <c r="C9935">
        <v>-2.0299999999999998</v>
      </c>
      <c r="D9935">
        <v>-1.46</v>
      </c>
      <c r="H9935">
        <v>2.7934664649999998</v>
      </c>
      <c r="I9935">
        <v>-2.0783304760000001</v>
      </c>
      <c r="J9935">
        <v>-1.5675777440000001</v>
      </c>
      <c r="K9935">
        <v>-4</v>
      </c>
    </row>
    <row r="9936" spans="1:11" x14ac:dyDescent="0.25">
      <c r="A9936">
        <v>99.33</v>
      </c>
      <c r="B9936">
        <v>31.67</v>
      </c>
      <c r="C9936">
        <v>-0.49</v>
      </c>
      <c r="D9936">
        <v>-1.51</v>
      </c>
      <c r="H9936">
        <v>4.3634664650000001</v>
      </c>
      <c r="I9936">
        <v>-0.53833047599999995</v>
      </c>
      <c r="J9936">
        <v>-1.6175777440000001</v>
      </c>
      <c r="K9936">
        <v>-4</v>
      </c>
    </row>
    <row r="9937" spans="1:11" x14ac:dyDescent="0.25">
      <c r="A9937">
        <v>99.34</v>
      </c>
      <c r="B9937">
        <v>24.16</v>
      </c>
      <c r="C9937">
        <v>-2.4700000000000002</v>
      </c>
      <c r="D9937">
        <v>-0.57999999999999996</v>
      </c>
      <c r="H9937">
        <v>-3.1465335350000001</v>
      </c>
      <c r="I9937">
        <v>-2.518330476</v>
      </c>
      <c r="J9937">
        <v>-0.68757774400000005</v>
      </c>
      <c r="K9937">
        <v>-3</v>
      </c>
    </row>
    <row r="9938" spans="1:11" x14ac:dyDescent="0.25">
      <c r="A9938">
        <v>99.35</v>
      </c>
      <c r="B9938">
        <v>27.91</v>
      </c>
      <c r="C9938">
        <v>-1.48</v>
      </c>
      <c r="D9938">
        <v>-1.05</v>
      </c>
      <c r="H9938">
        <v>0.60346646500000001</v>
      </c>
      <c r="I9938">
        <v>-1.528330476</v>
      </c>
      <c r="J9938">
        <v>-1.1575777439999999</v>
      </c>
      <c r="K9938">
        <v>-4</v>
      </c>
    </row>
    <row r="9939" spans="1:11" x14ac:dyDescent="0.25">
      <c r="A9939">
        <v>99.36</v>
      </c>
      <c r="B9939">
        <v>23.9</v>
      </c>
      <c r="C9939">
        <v>-0.41</v>
      </c>
      <c r="D9939">
        <v>0.82</v>
      </c>
      <c r="H9939">
        <v>-3.4065335349999999</v>
      </c>
      <c r="I9939">
        <v>-0.45833047599999999</v>
      </c>
      <c r="J9939">
        <v>0.71242225599999998</v>
      </c>
      <c r="K9939">
        <v>3</v>
      </c>
    </row>
    <row r="9940" spans="1:11" x14ac:dyDescent="0.25">
      <c r="A9940">
        <v>99.37</v>
      </c>
      <c r="B9940">
        <v>25.9</v>
      </c>
      <c r="C9940">
        <v>-0.94</v>
      </c>
      <c r="D9940">
        <v>-0.11</v>
      </c>
      <c r="H9940">
        <v>-1.4065335349999999</v>
      </c>
      <c r="I9940">
        <v>-0.98833047600000001</v>
      </c>
      <c r="J9940">
        <v>-0.21757774399999999</v>
      </c>
      <c r="K9940">
        <v>-3</v>
      </c>
    </row>
    <row r="9941" spans="1:11" x14ac:dyDescent="0.25">
      <c r="A9941">
        <v>99.38</v>
      </c>
      <c r="B9941">
        <v>30.86</v>
      </c>
      <c r="C9941">
        <v>-4.1900000000000004</v>
      </c>
      <c r="D9941">
        <v>0.62</v>
      </c>
      <c r="H9941">
        <v>3.5534664650000001</v>
      </c>
      <c r="I9941">
        <v>-4.2383304759999998</v>
      </c>
      <c r="J9941">
        <v>0.51242225600000002</v>
      </c>
      <c r="K9941">
        <v>4</v>
      </c>
    </row>
    <row r="9942" spans="1:11" x14ac:dyDescent="0.25">
      <c r="A9942">
        <v>99.39</v>
      </c>
      <c r="B9942">
        <v>30.12</v>
      </c>
      <c r="C9942">
        <v>-4.75</v>
      </c>
      <c r="D9942">
        <v>-0.43</v>
      </c>
      <c r="H9942">
        <v>2.8134664649999999</v>
      </c>
      <c r="I9942">
        <v>-4.7983304760000003</v>
      </c>
      <c r="J9942">
        <v>-0.53757774400000002</v>
      </c>
      <c r="K9942">
        <v>-4</v>
      </c>
    </row>
    <row r="9943" spans="1:11" x14ac:dyDescent="0.25">
      <c r="A9943">
        <v>99.4</v>
      </c>
      <c r="B9943">
        <v>29.26</v>
      </c>
      <c r="C9943">
        <v>-4.68</v>
      </c>
      <c r="D9943">
        <v>-0.3</v>
      </c>
      <c r="H9943">
        <v>1.953466465</v>
      </c>
      <c r="I9943">
        <v>-4.728330476</v>
      </c>
      <c r="J9943">
        <v>-0.40757774400000002</v>
      </c>
      <c r="K9943">
        <v>-4</v>
      </c>
    </row>
    <row r="9944" spans="1:11" x14ac:dyDescent="0.25">
      <c r="A9944">
        <v>99.41</v>
      </c>
      <c r="B9944">
        <v>28</v>
      </c>
      <c r="C9944">
        <v>-4.63</v>
      </c>
      <c r="D9944">
        <v>0.28000000000000003</v>
      </c>
      <c r="H9944">
        <v>0.69346646499999998</v>
      </c>
      <c r="I9944">
        <v>-4.6783304760000002</v>
      </c>
      <c r="J9944">
        <v>0.172422256</v>
      </c>
      <c r="K9944">
        <v>4</v>
      </c>
    </row>
    <row r="9945" spans="1:11" x14ac:dyDescent="0.25">
      <c r="A9945">
        <v>99.42</v>
      </c>
      <c r="B9945">
        <v>26.75</v>
      </c>
      <c r="C9945">
        <v>-3.9</v>
      </c>
      <c r="D9945">
        <v>0.86</v>
      </c>
      <c r="H9945">
        <v>-0.55653353500000002</v>
      </c>
      <c r="I9945">
        <v>-3.9483304760000002</v>
      </c>
      <c r="J9945">
        <v>0.75242225600000001</v>
      </c>
      <c r="K9945">
        <v>3</v>
      </c>
    </row>
    <row r="9946" spans="1:11" x14ac:dyDescent="0.25">
      <c r="A9946">
        <v>99.43</v>
      </c>
      <c r="B9946">
        <v>28.58</v>
      </c>
      <c r="C9946">
        <v>-2.86</v>
      </c>
      <c r="D9946">
        <v>0.6</v>
      </c>
      <c r="H9946">
        <v>1.273466465</v>
      </c>
      <c r="I9946">
        <v>-2.9083304760000002</v>
      </c>
      <c r="J9946">
        <v>0.492422256</v>
      </c>
      <c r="K9946">
        <v>4</v>
      </c>
    </row>
    <row r="9947" spans="1:11" x14ac:dyDescent="0.25">
      <c r="A9947">
        <v>99.44</v>
      </c>
      <c r="B9947">
        <v>27.07</v>
      </c>
      <c r="C9947">
        <v>-0.52</v>
      </c>
      <c r="D9947">
        <v>1.44</v>
      </c>
      <c r="H9947">
        <v>-0.23653353499999999</v>
      </c>
      <c r="I9947">
        <v>-0.56833047599999997</v>
      </c>
      <c r="J9947">
        <v>1.3324222560000001</v>
      </c>
      <c r="K9947">
        <v>3</v>
      </c>
    </row>
    <row r="9948" spans="1:11" x14ac:dyDescent="0.25">
      <c r="A9948">
        <v>99.45</v>
      </c>
      <c r="B9948">
        <v>23.62</v>
      </c>
      <c r="C9948">
        <v>0.98</v>
      </c>
      <c r="D9948">
        <v>1.71</v>
      </c>
      <c r="H9948">
        <v>-3.6865335350000001</v>
      </c>
      <c r="I9948">
        <v>0.93166952400000003</v>
      </c>
      <c r="J9948">
        <v>1.6024222560000001</v>
      </c>
      <c r="K9948">
        <v>2</v>
      </c>
    </row>
    <row r="9949" spans="1:11" x14ac:dyDescent="0.25">
      <c r="A9949">
        <v>99.46</v>
      </c>
      <c r="B9949">
        <v>25.9</v>
      </c>
      <c r="C9949">
        <v>-1.26</v>
      </c>
      <c r="D9949">
        <v>1.74</v>
      </c>
      <c r="H9949">
        <v>-1.4065335349999999</v>
      </c>
      <c r="I9949">
        <v>-1.3083304760000001</v>
      </c>
      <c r="J9949">
        <v>1.6324222559999999</v>
      </c>
      <c r="K9949">
        <v>3</v>
      </c>
    </row>
    <row r="9950" spans="1:11" x14ac:dyDescent="0.25">
      <c r="A9950">
        <v>99.47</v>
      </c>
      <c r="B9950">
        <v>22.72</v>
      </c>
      <c r="C9950">
        <v>-2.71</v>
      </c>
      <c r="D9950">
        <v>1.79</v>
      </c>
      <c r="H9950">
        <v>-4.5865335350000001</v>
      </c>
      <c r="I9950">
        <v>-2.7583304759999998</v>
      </c>
      <c r="J9950">
        <v>1.6824222559999999</v>
      </c>
      <c r="K9950">
        <v>3</v>
      </c>
    </row>
    <row r="9951" spans="1:11" x14ac:dyDescent="0.25">
      <c r="A9951">
        <v>99.48</v>
      </c>
      <c r="B9951">
        <v>28.18</v>
      </c>
      <c r="C9951">
        <v>0.11</v>
      </c>
      <c r="D9951">
        <v>1.73</v>
      </c>
      <c r="H9951">
        <v>0.87346646500000003</v>
      </c>
      <c r="I9951">
        <v>6.1669524000000003E-2</v>
      </c>
      <c r="J9951">
        <v>1.6224222559999999</v>
      </c>
      <c r="K9951">
        <v>1</v>
      </c>
    </row>
    <row r="9952" spans="1:11" x14ac:dyDescent="0.25">
      <c r="A9952">
        <v>99.49</v>
      </c>
      <c r="B9952">
        <v>27.31</v>
      </c>
      <c r="C9952">
        <v>2.19</v>
      </c>
      <c r="D9952">
        <v>0.98</v>
      </c>
      <c r="H9952">
        <v>3.4664650000000002E-3</v>
      </c>
      <c r="I9952">
        <v>2.1416695240000001</v>
      </c>
      <c r="J9952">
        <v>0.87242225600000001</v>
      </c>
      <c r="K9952">
        <v>1</v>
      </c>
    </row>
    <row r="9953" spans="1:11" x14ac:dyDescent="0.25">
      <c r="A9953">
        <v>99.5</v>
      </c>
      <c r="B9953">
        <v>26.44</v>
      </c>
      <c r="C9953">
        <v>4.28</v>
      </c>
      <c r="D9953">
        <v>0.24</v>
      </c>
      <c r="H9953">
        <v>-0.86653353499999997</v>
      </c>
      <c r="I9953">
        <v>4.231669524</v>
      </c>
      <c r="J9953">
        <v>0.13242225599999999</v>
      </c>
      <c r="K9953">
        <v>2</v>
      </c>
    </row>
    <row r="9954" spans="1:11" x14ac:dyDescent="0.25">
      <c r="A9954">
        <v>99.51</v>
      </c>
      <c r="B9954">
        <v>22.8</v>
      </c>
      <c r="C9954">
        <v>1.4</v>
      </c>
      <c r="D9954">
        <v>-0.35</v>
      </c>
      <c r="H9954">
        <v>-4.506533535</v>
      </c>
      <c r="I9954">
        <v>1.3516695240000001</v>
      </c>
      <c r="J9954">
        <v>-0.45757774400000001</v>
      </c>
      <c r="K9954">
        <v>-2</v>
      </c>
    </row>
    <row r="9955" spans="1:11" x14ac:dyDescent="0.25">
      <c r="A9955">
        <v>99.52</v>
      </c>
      <c r="B9955">
        <v>24.81</v>
      </c>
      <c r="C9955">
        <v>1.9</v>
      </c>
      <c r="D9955">
        <v>-0.81</v>
      </c>
      <c r="H9955">
        <v>-2.4965335350000002</v>
      </c>
      <c r="I9955">
        <v>1.8516695240000001</v>
      </c>
      <c r="J9955">
        <v>-0.91757774400000003</v>
      </c>
      <c r="K9955">
        <v>-2</v>
      </c>
    </row>
    <row r="9956" spans="1:11" x14ac:dyDescent="0.25">
      <c r="A9956">
        <v>99.53</v>
      </c>
      <c r="B9956">
        <v>26.82</v>
      </c>
      <c r="C9956">
        <v>2.4</v>
      </c>
      <c r="D9956">
        <v>-1.27</v>
      </c>
      <c r="H9956">
        <v>-0.48653353500000002</v>
      </c>
      <c r="I9956">
        <v>2.3516695240000001</v>
      </c>
      <c r="J9956">
        <v>-1.3775777440000001</v>
      </c>
      <c r="K9956">
        <v>-2</v>
      </c>
    </row>
    <row r="9957" spans="1:11" x14ac:dyDescent="0.25">
      <c r="A9957">
        <v>99.54</v>
      </c>
      <c r="B9957">
        <v>28.18</v>
      </c>
      <c r="C9957">
        <v>4.3899999999999997</v>
      </c>
      <c r="D9957">
        <v>-0.35</v>
      </c>
      <c r="H9957">
        <v>0.87346646500000003</v>
      </c>
      <c r="I9957">
        <v>4.3416695240000003</v>
      </c>
      <c r="J9957">
        <v>-0.45757774400000001</v>
      </c>
      <c r="K9957">
        <v>-1</v>
      </c>
    </row>
    <row r="9958" spans="1:11" x14ac:dyDescent="0.25">
      <c r="A9958">
        <v>99.55</v>
      </c>
      <c r="B9958">
        <v>30.35</v>
      </c>
      <c r="C9958">
        <v>1.75</v>
      </c>
      <c r="D9958">
        <v>-1.05</v>
      </c>
      <c r="H9958">
        <v>3.0434664649999998</v>
      </c>
      <c r="I9958">
        <v>1.7016695239999999</v>
      </c>
      <c r="J9958">
        <v>-1.1575777439999999</v>
      </c>
      <c r="K9958">
        <v>-1</v>
      </c>
    </row>
    <row r="9959" spans="1:11" x14ac:dyDescent="0.25">
      <c r="A9959">
        <v>99.56</v>
      </c>
      <c r="B9959">
        <v>30.65</v>
      </c>
      <c r="C9959">
        <v>0.5</v>
      </c>
      <c r="D9959">
        <v>-2.2400000000000002</v>
      </c>
      <c r="H9959">
        <v>3.3434664650000001</v>
      </c>
      <c r="I9959">
        <v>0.45166952399999999</v>
      </c>
      <c r="J9959">
        <v>-2.3475777440000001</v>
      </c>
      <c r="K9959">
        <v>-1</v>
      </c>
    </row>
    <row r="9960" spans="1:11" x14ac:dyDescent="0.25">
      <c r="A9960">
        <v>99.57</v>
      </c>
      <c r="B9960">
        <v>30.95</v>
      </c>
      <c r="C9960">
        <v>-0.74</v>
      </c>
      <c r="D9960">
        <v>-2.95</v>
      </c>
      <c r="H9960">
        <v>3.6434664649999999</v>
      </c>
      <c r="I9960">
        <v>-0.78833047599999995</v>
      </c>
      <c r="J9960">
        <v>-3.057577744</v>
      </c>
      <c r="K9960">
        <v>-4</v>
      </c>
    </row>
    <row r="9961" spans="1:11" x14ac:dyDescent="0.25">
      <c r="A9961">
        <v>99.58</v>
      </c>
      <c r="B9961">
        <v>30.68</v>
      </c>
      <c r="C9961">
        <v>-1.19</v>
      </c>
      <c r="D9961">
        <v>-2.37</v>
      </c>
      <c r="H9961">
        <v>3.3734664649999999</v>
      </c>
      <c r="I9961">
        <v>-1.238330476</v>
      </c>
      <c r="J9961">
        <v>-2.477577744</v>
      </c>
      <c r="K9961">
        <v>-4</v>
      </c>
    </row>
    <row r="9962" spans="1:11" x14ac:dyDescent="0.25">
      <c r="A9962">
        <v>99.59</v>
      </c>
      <c r="B9962">
        <v>27.43</v>
      </c>
      <c r="C9962">
        <v>-1.49</v>
      </c>
      <c r="D9962">
        <v>-1.79</v>
      </c>
      <c r="H9962">
        <v>0.123466465</v>
      </c>
      <c r="I9962">
        <v>-1.5383304760000001</v>
      </c>
      <c r="J9962">
        <v>-1.8975777439999999</v>
      </c>
      <c r="K9962">
        <v>-4</v>
      </c>
    </row>
    <row r="9963" spans="1:11" x14ac:dyDescent="0.25">
      <c r="A9963">
        <v>99.6</v>
      </c>
      <c r="B9963">
        <v>31.94</v>
      </c>
      <c r="C9963">
        <v>-3.18</v>
      </c>
      <c r="D9963">
        <v>-1.24</v>
      </c>
      <c r="H9963">
        <v>4.6334664649999997</v>
      </c>
      <c r="I9963">
        <v>-3.228330476</v>
      </c>
      <c r="J9963">
        <v>-1.3475777440000001</v>
      </c>
      <c r="K9963">
        <v>-4</v>
      </c>
    </row>
    <row r="9964" spans="1:11" x14ac:dyDescent="0.25">
      <c r="A9964">
        <v>99.61</v>
      </c>
      <c r="B9964">
        <v>32.83</v>
      </c>
      <c r="C9964">
        <v>-4.3899999999999997</v>
      </c>
      <c r="D9964">
        <v>-1.61</v>
      </c>
      <c r="H9964">
        <v>5.5234664650000003</v>
      </c>
      <c r="I9964">
        <v>-4.438330476</v>
      </c>
      <c r="J9964">
        <v>-1.717577744</v>
      </c>
      <c r="K9964">
        <v>-4</v>
      </c>
    </row>
    <row r="9965" spans="1:11" x14ac:dyDescent="0.25">
      <c r="A9965">
        <v>99.62</v>
      </c>
      <c r="B9965">
        <v>31.18</v>
      </c>
      <c r="C9965">
        <v>-5.21</v>
      </c>
      <c r="D9965">
        <v>-1.99</v>
      </c>
      <c r="H9965">
        <v>3.8734664649999999</v>
      </c>
      <c r="I9965">
        <v>-5.2583304760000003</v>
      </c>
      <c r="J9965">
        <v>-2.0975777440000001</v>
      </c>
      <c r="K9965">
        <v>-4</v>
      </c>
    </row>
    <row r="9966" spans="1:11" x14ac:dyDescent="0.25">
      <c r="A9966">
        <v>99.63</v>
      </c>
      <c r="B9966">
        <v>29.53</v>
      </c>
      <c r="C9966">
        <v>-4.33</v>
      </c>
      <c r="D9966">
        <v>-1.54</v>
      </c>
      <c r="H9966">
        <v>2.223466465</v>
      </c>
      <c r="I9966">
        <v>-4.3783304760000004</v>
      </c>
      <c r="J9966">
        <v>-1.6475777439999999</v>
      </c>
      <c r="K9966">
        <v>-4</v>
      </c>
    </row>
    <row r="9967" spans="1:11" x14ac:dyDescent="0.25">
      <c r="A9967">
        <v>99.64</v>
      </c>
      <c r="B9967">
        <v>29.78</v>
      </c>
      <c r="C9967">
        <v>-3.46</v>
      </c>
      <c r="D9967">
        <v>-1.72</v>
      </c>
      <c r="H9967">
        <v>2.473466465</v>
      </c>
      <c r="I9967">
        <v>-3.5083304759999998</v>
      </c>
      <c r="J9967">
        <v>-1.8275777440000001</v>
      </c>
      <c r="K9967">
        <v>-4</v>
      </c>
    </row>
    <row r="9968" spans="1:11" x14ac:dyDescent="0.25">
      <c r="A9968">
        <v>99.65</v>
      </c>
      <c r="B9968">
        <v>26.48</v>
      </c>
      <c r="C9968">
        <v>-3.44</v>
      </c>
      <c r="D9968">
        <v>-0.97</v>
      </c>
      <c r="H9968">
        <v>-0.82653353500000004</v>
      </c>
      <c r="I9968">
        <v>-3.4883304759999998</v>
      </c>
      <c r="J9968">
        <v>-1.0775777440000001</v>
      </c>
      <c r="K9968">
        <v>-3</v>
      </c>
    </row>
    <row r="9969" spans="1:11" x14ac:dyDescent="0.25">
      <c r="A9969">
        <v>99.66</v>
      </c>
      <c r="B9969">
        <v>30.84</v>
      </c>
      <c r="C9969">
        <v>0.92</v>
      </c>
      <c r="D9969">
        <v>-1.77</v>
      </c>
      <c r="H9969">
        <v>3.5334664650000001</v>
      </c>
      <c r="I9969">
        <v>0.87166952399999997</v>
      </c>
      <c r="J9969">
        <v>-1.8775777440000001</v>
      </c>
      <c r="K9969">
        <v>-1</v>
      </c>
    </row>
    <row r="9970" spans="1:11" x14ac:dyDescent="0.25">
      <c r="A9970">
        <v>99.67</v>
      </c>
      <c r="B9970">
        <v>28.49</v>
      </c>
      <c r="C9970">
        <v>0.76</v>
      </c>
      <c r="D9970">
        <v>-1.37</v>
      </c>
      <c r="H9970">
        <v>1.183466465</v>
      </c>
      <c r="I9970">
        <v>0.71166952400000005</v>
      </c>
      <c r="J9970">
        <v>-1.477577744</v>
      </c>
      <c r="K9970">
        <v>-1</v>
      </c>
    </row>
    <row r="9971" spans="1:11" x14ac:dyDescent="0.25">
      <c r="A9971">
        <v>99.68</v>
      </c>
      <c r="B9971">
        <v>29.76</v>
      </c>
      <c r="C9971">
        <v>1.04</v>
      </c>
      <c r="D9971">
        <v>-0.65</v>
      </c>
      <c r="H9971">
        <v>2.453466465</v>
      </c>
      <c r="I9971">
        <v>0.99166952399999997</v>
      </c>
      <c r="J9971">
        <v>-0.757577744</v>
      </c>
      <c r="K9971">
        <v>-1</v>
      </c>
    </row>
    <row r="9972" spans="1:11" x14ac:dyDescent="0.25">
      <c r="A9972">
        <v>99.69</v>
      </c>
      <c r="B9972">
        <v>29.98</v>
      </c>
      <c r="C9972">
        <v>0.65</v>
      </c>
      <c r="D9972">
        <v>-1.66</v>
      </c>
      <c r="H9972">
        <v>2.6734664650000002</v>
      </c>
      <c r="I9972">
        <v>0.60166952399999996</v>
      </c>
      <c r="J9972">
        <v>-1.767577744</v>
      </c>
      <c r="K9972">
        <v>-1</v>
      </c>
    </row>
    <row r="9973" spans="1:11" x14ac:dyDescent="0.25">
      <c r="A9973">
        <v>99.7</v>
      </c>
      <c r="B9973">
        <v>30.88</v>
      </c>
      <c r="C9973">
        <v>-0.38</v>
      </c>
      <c r="D9973">
        <v>-1.98</v>
      </c>
      <c r="H9973">
        <v>3.5734664650000001</v>
      </c>
      <c r="I9973">
        <v>-0.42833047600000002</v>
      </c>
      <c r="J9973">
        <v>-2.0875777439999998</v>
      </c>
      <c r="K9973">
        <v>-4</v>
      </c>
    </row>
    <row r="9974" spans="1:11" x14ac:dyDescent="0.25">
      <c r="A9974">
        <v>99.71</v>
      </c>
      <c r="B9974">
        <v>26.49</v>
      </c>
      <c r="C9974">
        <v>-0.24</v>
      </c>
      <c r="D9974">
        <v>-1.75</v>
      </c>
      <c r="H9974">
        <v>-0.81653353500000003</v>
      </c>
      <c r="I9974">
        <v>-0.288330476</v>
      </c>
      <c r="J9974">
        <v>-1.8575777440000001</v>
      </c>
      <c r="K9974">
        <v>-3</v>
      </c>
    </row>
    <row r="9975" spans="1:11" x14ac:dyDescent="0.25">
      <c r="A9975">
        <v>99.72</v>
      </c>
      <c r="B9975">
        <v>25.24</v>
      </c>
      <c r="C9975">
        <v>-2.52</v>
      </c>
      <c r="D9975">
        <v>-1.49</v>
      </c>
      <c r="H9975">
        <v>-2.066533535</v>
      </c>
      <c r="I9975">
        <v>-2.5683304759999999</v>
      </c>
      <c r="J9975">
        <v>-1.5975777440000001</v>
      </c>
      <c r="K9975">
        <v>-3</v>
      </c>
    </row>
    <row r="9976" spans="1:11" x14ac:dyDescent="0.25">
      <c r="A9976">
        <v>99.73</v>
      </c>
      <c r="B9976">
        <v>28.42</v>
      </c>
      <c r="C9976">
        <v>-0.54</v>
      </c>
      <c r="D9976">
        <v>-1.07</v>
      </c>
      <c r="H9976">
        <v>1.1134664649999999</v>
      </c>
      <c r="I9976">
        <v>-0.58833047599999999</v>
      </c>
      <c r="J9976">
        <v>-1.1775777439999999</v>
      </c>
      <c r="K9976">
        <v>-4</v>
      </c>
    </row>
    <row r="9977" spans="1:11" x14ac:dyDescent="0.25">
      <c r="A9977">
        <v>99.74</v>
      </c>
      <c r="B9977">
        <v>28.87</v>
      </c>
      <c r="C9977">
        <v>-0.2</v>
      </c>
      <c r="D9977">
        <v>-0.65</v>
      </c>
      <c r="H9977">
        <v>1.5634664650000001</v>
      </c>
      <c r="I9977">
        <v>-0.24833047599999999</v>
      </c>
      <c r="J9977">
        <v>-0.757577744</v>
      </c>
      <c r="K9977">
        <v>-4</v>
      </c>
    </row>
    <row r="9978" spans="1:11" x14ac:dyDescent="0.25">
      <c r="A9978">
        <v>99.75</v>
      </c>
      <c r="B9978">
        <v>31.08</v>
      </c>
      <c r="C9978">
        <v>0.38</v>
      </c>
      <c r="D9978">
        <v>-0.46</v>
      </c>
      <c r="H9978">
        <v>3.7734664649999998</v>
      </c>
      <c r="I9978">
        <v>0.33166952399999999</v>
      </c>
      <c r="J9978">
        <v>-0.56757774400000005</v>
      </c>
      <c r="K9978">
        <v>-1</v>
      </c>
    </row>
    <row r="9979" spans="1:11" x14ac:dyDescent="0.25">
      <c r="A9979">
        <v>99.76</v>
      </c>
      <c r="B9979">
        <v>31.66</v>
      </c>
      <c r="C9979">
        <v>-0.19</v>
      </c>
      <c r="D9979">
        <v>-0.2</v>
      </c>
      <c r="H9979">
        <v>4.3534664650000003</v>
      </c>
      <c r="I9979">
        <v>-0.23833047600000001</v>
      </c>
      <c r="J9979">
        <v>-0.30757774399999999</v>
      </c>
      <c r="K9979">
        <v>-4</v>
      </c>
    </row>
    <row r="9980" spans="1:11" x14ac:dyDescent="0.25">
      <c r="A9980">
        <v>99.77</v>
      </c>
      <c r="B9980">
        <v>31.71</v>
      </c>
      <c r="C9980">
        <v>-0.48</v>
      </c>
      <c r="D9980">
        <v>-0.75</v>
      </c>
      <c r="H9980">
        <v>4.4034664650000002</v>
      </c>
      <c r="I9980">
        <v>-0.52833047600000005</v>
      </c>
      <c r="J9980">
        <v>-0.85757774399999998</v>
      </c>
      <c r="K9980">
        <v>-4</v>
      </c>
    </row>
    <row r="9981" spans="1:11" x14ac:dyDescent="0.25">
      <c r="A9981">
        <v>99.78</v>
      </c>
      <c r="B9981">
        <v>32.46</v>
      </c>
      <c r="C9981">
        <v>-0.84</v>
      </c>
      <c r="D9981">
        <v>-1.21</v>
      </c>
      <c r="H9981">
        <v>5.1534664650000002</v>
      </c>
      <c r="I9981">
        <v>-0.88833047600000004</v>
      </c>
      <c r="J9981">
        <v>-1.3175777440000001</v>
      </c>
      <c r="K9981">
        <v>-4</v>
      </c>
    </row>
    <row r="9982" spans="1:11" x14ac:dyDescent="0.25">
      <c r="A9982">
        <v>99.79</v>
      </c>
      <c r="B9982">
        <v>32.380000000000003</v>
      </c>
      <c r="C9982">
        <v>-2.65</v>
      </c>
      <c r="D9982">
        <v>-1.52</v>
      </c>
      <c r="H9982">
        <v>5.0734664650000001</v>
      </c>
      <c r="I9982">
        <v>-2.6983304760000002</v>
      </c>
      <c r="J9982">
        <v>-1.6275777440000001</v>
      </c>
      <c r="K9982">
        <v>-4</v>
      </c>
    </row>
    <row r="9983" spans="1:11" x14ac:dyDescent="0.25">
      <c r="A9983">
        <v>99.8</v>
      </c>
      <c r="B9983">
        <v>29.91</v>
      </c>
      <c r="C9983">
        <v>-3.02</v>
      </c>
      <c r="D9983">
        <v>-1.87</v>
      </c>
      <c r="H9983">
        <v>2.6034664649999999</v>
      </c>
      <c r="I9983">
        <v>-3.0683304759999999</v>
      </c>
      <c r="J9983">
        <v>-1.977577744</v>
      </c>
      <c r="K9983">
        <v>-4</v>
      </c>
    </row>
    <row r="9984" spans="1:11" x14ac:dyDescent="0.25">
      <c r="A9984">
        <v>99.81</v>
      </c>
      <c r="B9984">
        <v>31.66</v>
      </c>
      <c r="C9984">
        <v>-3.66</v>
      </c>
      <c r="D9984">
        <v>-1.92</v>
      </c>
      <c r="H9984">
        <v>4.3534664650000003</v>
      </c>
      <c r="I9984">
        <v>-3.708330476</v>
      </c>
      <c r="J9984">
        <v>-2.0275777439999998</v>
      </c>
      <c r="K9984">
        <v>-4</v>
      </c>
    </row>
    <row r="9985" spans="1:11" x14ac:dyDescent="0.25">
      <c r="A9985">
        <v>99.82</v>
      </c>
      <c r="B9985">
        <v>33.409999999999997</v>
      </c>
      <c r="C9985">
        <v>-4.3</v>
      </c>
      <c r="D9985">
        <v>-1.98</v>
      </c>
      <c r="H9985">
        <v>6.1034664650000003</v>
      </c>
      <c r="I9985">
        <v>-4.3483304760000001</v>
      </c>
      <c r="J9985">
        <v>-2.0875777439999998</v>
      </c>
      <c r="K9985">
        <v>-4</v>
      </c>
    </row>
    <row r="9986" spans="1:11" x14ac:dyDescent="0.25">
      <c r="A9986">
        <v>99.83</v>
      </c>
      <c r="B9986">
        <v>34.18</v>
      </c>
      <c r="C9986">
        <v>-2.98</v>
      </c>
      <c r="D9986">
        <v>-2.06</v>
      </c>
      <c r="H9986">
        <v>6.8734664649999999</v>
      </c>
      <c r="I9986">
        <v>-3.0283304759999998</v>
      </c>
      <c r="J9986">
        <v>-2.1675777439999999</v>
      </c>
      <c r="K9986">
        <v>-4</v>
      </c>
    </row>
    <row r="9987" spans="1:11" x14ac:dyDescent="0.25">
      <c r="A9987">
        <v>99.84</v>
      </c>
      <c r="B9987">
        <v>31.77</v>
      </c>
      <c r="C9987">
        <v>-1.66</v>
      </c>
      <c r="D9987">
        <v>-2.14</v>
      </c>
      <c r="H9987">
        <v>4.4634664649999998</v>
      </c>
      <c r="I9987">
        <v>-1.708330476</v>
      </c>
      <c r="J9987">
        <v>-2.247577744</v>
      </c>
      <c r="K9987">
        <v>-4</v>
      </c>
    </row>
    <row r="9988" spans="1:11" x14ac:dyDescent="0.25">
      <c r="A9988">
        <v>99.85</v>
      </c>
      <c r="B9988">
        <v>29.37</v>
      </c>
      <c r="C9988">
        <v>-3.15</v>
      </c>
      <c r="D9988">
        <v>-1.61</v>
      </c>
      <c r="H9988">
        <v>2.0634664649999999</v>
      </c>
      <c r="I9988">
        <v>-3.1983304760000002</v>
      </c>
      <c r="J9988">
        <v>-1.717577744</v>
      </c>
      <c r="K9988">
        <v>-4</v>
      </c>
    </row>
    <row r="9989" spans="1:11" x14ac:dyDescent="0.25">
      <c r="A9989">
        <v>99.86</v>
      </c>
      <c r="B9989">
        <v>32.17</v>
      </c>
      <c r="C9989">
        <v>-4.6399999999999997</v>
      </c>
      <c r="D9989">
        <v>-1.87</v>
      </c>
      <c r="H9989">
        <v>4.8634664650000001</v>
      </c>
      <c r="I9989">
        <v>-4.688330476</v>
      </c>
      <c r="J9989">
        <v>-1.977577744</v>
      </c>
      <c r="K9989">
        <v>-4</v>
      </c>
    </row>
    <row r="9990" spans="1:11" x14ac:dyDescent="0.25">
      <c r="A9990">
        <v>99.87</v>
      </c>
      <c r="B9990">
        <v>32.21</v>
      </c>
      <c r="C9990">
        <v>-2.74</v>
      </c>
      <c r="D9990">
        <v>1.04</v>
      </c>
      <c r="H9990">
        <v>4.9034664650000002</v>
      </c>
      <c r="I9990">
        <v>-2.7883304760000001</v>
      </c>
      <c r="J9990">
        <v>0.93242225599999995</v>
      </c>
      <c r="K9990">
        <v>4</v>
      </c>
    </row>
    <row r="9991" spans="1:11" x14ac:dyDescent="0.25">
      <c r="A9991">
        <v>99.88</v>
      </c>
      <c r="B9991">
        <v>31.38</v>
      </c>
      <c r="C9991">
        <v>-1.1399999999999999</v>
      </c>
      <c r="D9991">
        <v>0.73</v>
      </c>
      <c r="H9991">
        <v>4.0734664650000001</v>
      </c>
      <c r="I9991">
        <v>-1.188330476</v>
      </c>
      <c r="J9991">
        <v>0.62242225600000001</v>
      </c>
      <c r="K9991">
        <v>4</v>
      </c>
    </row>
    <row r="9992" spans="1:11" x14ac:dyDescent="0.25">
      <c r="A9992">
        <v>99.89</v>
      </c>
      <c r="B9992">
        <v>30.99</v>
      </c>
      <c r="C9992">
        <v>-1.2</v>
      </c>
      <c r="D9992">
        <v>0.1</v>
      </c>
      <c r="H9992">
        <v>3.683466465</v>
      </c>
      <c r="I9992">
        <v>-1.248330476</v>
      </c>
      <c r="J9992">
        <v>-7.577744E-3</v>
      </c>
      <c r="K9992">
        <v>-4</v>
      </c>
    </row>
    <row r="9993" spans="1:11" x14ac:dyDescent="0.25">
      <c r="A9993">
        <v>99.9</v>
      </c>
      <c r="B9993">
        <v>30.61</v>
      </c>
      <c r="C9993">
        <v>-1.27</v>
      </c>
      <c r="D9993">
        <v>-0.52</v>
      </c>
      <c r="H9993">
        <v>3.3034664650000001</v>
      </c>
      <c r="I9993">
        <v>-1.3183304760000001</v>
      </c>
      <c r="J9993">
        <v>-0.62757774399999999</v>
      </c>
      <c r="K9993">
        <v>-4</v>
      </c>
    </row>
    <row r="9994" spans="1:11" x14ac:dyDescent="0.25">
      <c r="A9994">
        <v>99.91</v>
      </c>
      <c r="B9994">
        <v>29.78</v>
      </c>
      <c r="C9994">
        <v>-2.97</v>
      </c>
      <c r="D9994">
        <v>-0.54</v>
      </c>
      <c r="H9994">
        <v>2.473466465</v>
      </c>
      <c r="I9994">
        <v>-3.018330476</v>
      </c>
      <c r="J9994">
        <v>-0.64757774400000001</v>
      </c>
      <c r="K9994">
        <v>-4</v>
      </c>
    </row>
    <row r="9995" spans="1:11" x14ac:dyDescent="0.25">
      <c r="A9995">
        <v>99.92</v>
      </c>
      <c r="B9995">
        <v>27.69</v>
      </c>
      <c r="C9995">
        <v>-3.38</v>
      </c>
      <c r="D9995">
        <v>-0.37</v>
      </c>
      <c r="H9995">
        <v>0.38346646499999998</v>
      </c>
      <c r="I9995">
        <v>-3.4283304760000002</v>
      </c>
      <c r="J9995">
        <v>-0.47757774400000003</v>
      </c>
      <c r="K9995">
        <v>-4</v>
      </c>
    </row>
    <row r="9996" spans="1:11" x14ac:dyDescent="0.25">
      <c r="A9996">
        <v>99.93</v>
      </c>
      <c r="B9996">
        <v>25.6</v>
      </c>
      <c r="C9996">
        <v>-3.79</v>
      </c>
      <c r="D9996">
        <v>-0.2</v>
      </c>
      <c r="H9996">
        <v>-1.7065335349999999</v>
      </c>
      <c r="I9996">
        <v>-3.8383304759999999</v>
      </c>
      <c r="J9996">
        <v>-0.30757774399999999</v>
      </c>
      <c r="K9996">
        <v>-3</v>
      </c>
    </row>
    <row r="9997" spans="1:11" x14ac:dyDescent="0.25">
      <c r="A9997">
        <v>99.94</v>
      </c>
      <c r="B9997">
        <v>28.87</v>
      </c>
      <c r="C9997">
        <v>-1.27</v>
      </c>
      <c r="D9997">
        <v>0.48</v>
      </c>
      <c r="H9997">
        <v>1.5634664650000001</v>
      </c>
      <c r="I9997">
        <v>-1.3183304760000001</v>
      </c>
      <c r="J9997">
        <v>0.37242225600000001</v>
      </c>
      <c r="K9997">
        <v>4</v>
      </c>
    </row>
    <row r="9998" spans="1:11" x14ac:dyDescent="0.25">
      <c r="A9998">
        <v>99.95</v>
      </c>
      <c r="B9998">
        <v>32.15</v>
      </c>
      <c r="C9998">
        <v>1.24</v>
      </c>
      <c r="D9998">
        <v>1.1599999999999999</v>
      </c>
      <c r="H9998">
        <v>4.8434664649999997</v>
      </c>
      <c r="I9998">
        <v>1.1916695239999999</v>
      </c>
      <c r="J9998">
        <v>1.0524222560000001</v>
      </c>
      <c r="K9998">
        <v>1</v>
      </c>
    </row>
    <row r="9999" spans="1:11" x14ac:dyDescent="0.25">
      <c r="A9999">
        <v>99.96</v>
      </c>
      <c r="B9999">
        <v>31.67</v>
      </c>
      <c r="C9999">
        <v>0</v>
      </c>
      <c r="D9999">
        <v>-0.28000000000000003</v>
      </c>
      <c r="H9999">
        <v>4.3634664650000001</v>
      </c>
      <c r="I9999">
        <v>-4.8330475999999997E-2</v>
      </c>
      <c r="J9999">
        <v>-0.387577744</v>
      </c>
      <c r="K9999">
        <v>-4</v>
      </c>
    </row>
    <row r="10000" spans="1:11" x14ac:dyDescent="0.25">
      <c r="A10000">
        <v>99.97</v>
      </c>
      <c r="B10000">
        <v>31.2</v>
      </c>
      <c r="C10000">
        <v>0.19</v>
      </c>
      <c r="D10000">
        <v>-0.55000000000000004</v>
      </c>
      <c r="H10000">
        <v>3.8934664649999999</v>
      </c>
      <c r="I10000">
        <v>0.14166952399999999</v>
      </c>
      <c r="J10000">
        <v>-0.65757774400000002</v>
      </c>
      <c r="K10000">
        <v>-1</v>
      </c>
    </row>
    <row r="10001" spans="1:11" x14ac:dyDescent="0.25">
      <c r="A10001">
        <v>99.98</v>
      </c>
      <c r="B10001">
        <v>32.21</v>
      </c>
      <c r="C10001">
        <v>-0.2</v>
      </c>
      <c r="D10001">
        <v>-0.56999999999999995</v>
      </c>
      <c r="H10001">
        <v>4.9034664650000002</v>
      </c>
      <c r="I10001">
        <v>-0.24833047599999999</v>
      </c>
      <c r="J10001">
        <v>-0.67757774400000004</v>
      </c>
      <c r="K10001">
        <v>-4</v>
      </c>
    </row>
    <row r="10002" spans="1:11" x14ac:dyDescent="0.25">
      <c r="A10002">
        <v>99.99</v>
      </c>
      <c r="B10002">
        <v>31.41</v>
      </c>
      <c r="C10002">
        <v>-0.23</v>
      </c>
      <c r="D10002">
        <v>0.42</v>
      </c>
      <c r="H10002">
        <v>4.1034664650000003</v>
      </c>
      <c r="I10002">
        <v>-0.27833047599999999</v>
      </c>
      <c r="J10002">
        <v>0.31242225600000001</v>
      </c>
      <c r="K10002">
        <v>4</v>
      </c>
    </row>
    <row r="10003" spans="1:11" x14ac:dyDescent="0.25">
      <c r="A10003">
        <v>100</v>
      </c>
      <c r="B10003">
        <v>30.61</v>
      </c>
      <c r="C10003">
        <v>-0.26</v>
      </c>
      <c r="D10003">
        <v>1.42</v>
      </c>
      <c r="H10003">
        <v>3.3034664650000001</v>
      </c>
      <c r="I10003">
        <v>-0.30833047600000002</v>
      </c>
      <c r="J10003">
        <v>1.3124222560000001</v>
      </c>
      <c r="K10003">
        <v>4</v>
      </c>
    </row>
    <row r="10004" spans="1:11" x14ac:dyDescent="0.25">
      <c r="A10004">
        <v>100.01</v>
      </c>
      <c r="B10004">
        <v>30.93</v>
      </c>
      <c r="C10004">
        <v>-1.78</v>
      </c>
      <c r="D10004">
        <v>1.65</v>
      </c>
      <c r="H10004">
        <v>3.6234664649999999</v>
      </c>
      <c r="I10004">
        <v>-1.8283304760000001</v>
      </c>
      <c r="J10004">
        <v>1.542422256</v>
      </c>
      <c r="K10004">
        <v>4</v>
      </c>
    </row>
    <row r="10005" spans="1:11" x14ac:dyDescent="0.25">
      <c r="A10005">
        <v>100.02</v>
      </c>
      <c r="B10005">
        <v>29.19</v>
      </c>
      <c r="C10005">
        <v>3.1</v>
      </c>
      <c r="D10005">
        <v>1.4</v>
      </c>
      <c r="H10005">
        <v>1.8834664649999999</v>
      </c>
      <c r="I10005">
        <v>3.0516695239999998</v>
      </c>
      <c r="J10005">
        <v>1.292422256</v>
      </c>
      <c r="K10005">
        <v>1</v>
      </c>
    </row>
    <row r="10006" spans="1:11" x14ac:dyDescent="0.25">
      <c r="A10006">
        <v>100.03</v>
      </c>
      <c r="B10006">
        <v>29.43</v>
      </c>
      <c r="C10006">
        <v>3.41</v>
      </c>
      <c r="D10006">
        <v>1.18</v>
      </c>
      <c r="H10006">
        <v>2.1234664649999999</v>
      </c>
      <c r="I10006">
        <v>3.3616695239999999</v>
      </c>
      <c r="J10006">
        <v>1.0724222560000001</v>
      </c>
      <c r="K10006">
        <v>1</v>
      </c>
    </row>
    <row r="10007" spans="1:11" x14ac:dyDescent="0.25">
      <c r="A10007">
        <v>100.04</v>
      </c>
      <c r="B10007">
        <v>29.67</v>
      </c>
      <c r="C10007">
        <v>3.73</v>
      </c>
      <c r="D10007">
        <v>0.97</v>
      </c>
      <c r="H10007">
        <v>2.3634664650000001</v>
      </c>
      <c r="I10007">
        <v>3.6816695240000001</v>
      </c>
      <c r="J10007">
        <v>0.862422256</v>
      </c>
      <c r="K10007">
        <v>1</v>
      </c>
    </row>
    <row r="10008" spans="1:11" x14ac:dyDescent="0.25">
      <c r="A10008">
        <v>100.05</v>
      </c>
      <c r="B10008">
        <v>32.53</v>
      </c>
      <c r="C10008">
        <v>2.15</v>
      </c>
      <c r="D10008">
        <v>0.93</v>
      </c>
      <c r="H10008">
        <v>5.2234664649999996</v>
      </c>
      <c r="I10008">
        <v>2.1016695240000001</v>
      </c>
      <c r="J10008">
        <v>0.82242225599999996</v>
      </c>
      <c r="K10008">
        <v>1</v>
      </c>
    </row>
    <row r="10009" spans="1:11" x14ac:dyDescent="0.25">
      <c r="A10009">
        <v>100.06</v>
      </c>
      <c r="B10009">
        <v>33.71</v>
      </c>
      <c r="C10009">
        <v>-1.77</v>
      </c>
      <c r="D10009">
        <v>-0.87</v>
      </c>
      <c r="H10009">
        <v>6.4034664650000002</v>
      </c>
      <c r="I10009">
        <v>-1.8183304760000001</v>
      </c>
      <c r="J10009">
        <v>-0.97757774399999997</v>
      </c>
      <c r="K10009">
        <v>-4</v>
      </c>
    </row>
    <row r="10010" spans="1:11" x14ac:dyDescent="0.25">
      <c r="A10010">
        <v>100.07</v>
      </c>
      <c r="B10010">
        <v>31.18</v>
      </c>
      <c r="C10010">
        <v>0.18</v>
      </c>
      <c r="D10010">
        <v>0.03</v>
      </c>
      <c r="H10010">
        <v>3.8734664649999999</v>
      </c>
      <c r="I10010">
        <v>0.13166952400000001</v>
      </c>
      <c r="J10010">
        <v>-7.7577744000000004E-2</v>
      </c>
      <c r="K10010">
        <v>-1</v>
      </c>
    </row>
    <row r="10011" spans="1:11" x14ac:dyDescent="0.25">
      <c r="A10011">
        <v>100.08</v>
      </c>
      <c r="B10011">
        <v>28.65</v>
      </c>
      <c r="C10011">
        <v>-0.17</v>
      </c>
      <c r="D10011">
        <v>-1.77</v>
      </c>
      <c r="H10011">
        <v>1.3434664650000001</v>
      </c>
      <c r="I10011">
        <v>-0.218330476</v>
      </c>
      <c r="J10011">
        <v>-1.8775777440000001</v>
      </c>
      <c r="K10011">
        <v>-4</v>
      </c>
    </row>
    <row r="10012" spans="1:11" x14ac:dyDescent="0.25">
      <c r="A10012">
        <v>100.09</v>
      </c>
      <c r="B10012">
        <v>31.77</v>
      </c>
      <c r="C10012">
        <v>0</v>
      </c>
      <c r="D10012">
        <v>-0.87</v>
      </c>
      <c r="H10012">
        <v>4.4634664649999998</v>
      </c>
      <c r="I10012">
        <v>-4.8330475999999997E-2</v>
      </c>
      <c r="J10012">
        <v>-0.97757774399999997</v>
      </c>
      <c r="K10012">
        <v>-4</v>
      </c>
    </row>
    <row r="10013" spans="1:11" x14ac:dyDescent="0.25">
      <c r="A10013">
        <v>100.1</v>
      </c>
      <c r="B10013">
        <v>33.24</v>
      </c>
      <c r="C10013">
        <v>-1.46</v>
      </c>
      <c r="D10013">
        <v>-1.42</v>
      </c>
      <c r="H10013">
        <v>5.9334664650000004</v>
      </c>
      <c r="I10013">
        <v>-1.508330476</v>
      </c>
      <c r="J10013">
        <v>-1.527577744</v>
      </c>
      <c r="K10013">
        <v>-4</v>
      </c>
    </row>
    <row r="10014" spans="1:11" x14ac:dyDescent="0.25">
      <c r="A10014">
        <v>100.11</v>
      </c>
      <c r="B10014">
        <v>33.03</v>
      </c>
      <c r="C10014">
        <v>-2.92</v>
      </c>
      <c r="D10014">
        <v>-1.1399999999999999</v>
      </c>
      <c r="H10014">
        <v>5.7234664649999996</v>
      </c>
      <c r="I10014">
        <v>-2.9683304760000002</v>
      </c>
      <c r="J10014">
        <v>-1.247577744</v>
      </c>
      <c r="K10014">
        <v>-4</v>
      </c>
    </row>
    <row r="10015" spans="1:11" x14ac:dyDescent="0.25">
      <c r="A10015">
        <v>100.12</v>
      </c>
      <c r="B10015">
        <v>32.83</v>
      </c>
      <c r="C10015">
        <v>2.19</v>
      </c>
      <c r="D10015">
        <v>-1.98</v>
      </c>
      <c r="H10015">
        <v>5.5234664650000003</v>
      </c>
      <c r="I10015">
        <v>2.1416695240000001</v>
      </c>
      <c r="J10015">
        <v>-2.0875777439999998</v>
      </c>
      <c r="K10015">
        <v>-1</v>
      </c>
    </row>
    <row r="10016" spans="1:11" x14ac:dyDescent="0.25">
      <c r="A10016">
        <v>100.13</v>
      </c>
      <c r="B10016">
        <v>30.21</v>
      </c>
      <c r="C10016">
        <v>4.6900000000000004</v>
      </c>
      <c r="D10016">
        <v>-2.48</v>
      </c>
      <c r="H10016">
        <v>2.9034664650000002</v>
      </c>
      <c r="I10016">
        <v>4.6416695240000001</v>
      </c>
      <c r="J10016">
        <v>-2.5875777439999998</v>
      </c>
      <c r="K10016">
        <v>-1</v>
      </c>
    </row>
    <row r="10017" spans="1:11" x14ac:dyDescent="0.25">
      <c r="A10017">
        <v>100.14</v>
      </c>
      <c r="B10017">
        <v>26.06</v>
      </c>
      <c r="C10017">
        <v>4.91</v>
      </c>
      <c r="D10017">
        <v>-2.69</v>
      </c>
      <c r="H10017">
        <v>-1.246533535</v>
      </c>
      <c r="I10017">
        <v>4.8616695239999999</v>
      </c>
      <c r="J10017">
        <v>-2.7975777439999998</v>
      </c>
      <c r="K10017">
        <v>-2</v>
      </c>
    </row>
    <row r="10018" spans="1:11" x14ac:dyDescent="0.25">
      <c r="A10018">
        <v>100.15</v>
      </c>
      <c r="B10018">
        <v>28.13</v>
      </c>
      <c r="C10018">
        <v>4.8</v>
      </c>
      <c r="D10018">
        <v>-1.78</v>
      </c>
      <c r="H10018">
        <v>0.82346646499999998</v>
      </c>
      <c r="I10018">
        <v>4.7516695240000004</v>
      </c>
      <c r="J10018">
        <v>-1.8875777439999999</v>
      </c>
      <c r="K10018">
        <v>-1</v>
      </c>
    </row>
    <row r="10019" spans="1:11" x14ac:dyDescent="0.25">
      <c r="A10019">
        <v>100.16</v>
      </c>
      <c r="B10019">
        <v>32.909999999999997</v>
      </c>
      <c r="C10019">
        <v>0.54</v>
      </c>
      <c r="D10019">
        <v>-0.87</v>
      </c>
      <c r="H10019">
        <v>5.6034664650000003</v>
      </c>
      <c r="I10019">
        <v>0.49166952400000002</v>
      </c>
      <c r="J10019">
        <v>-0.97757774399999997</v>
      </c>
      <c r="K10019">
        <v>-1</v>
      </c>
    </row>
    <row r="10020" spans="1:11" x14ac:dyDescent="0.25">
      <c r="A10020">
        <v>100.17</v>
      </c>
      <c r="B10020">
        <v>32.26</v>
      </c>
      <c r="C10020">
        <v>0.66</v>
      </c>
      <c r="D10020">
        <v>-1.77</v>
      </c>
      <c r="H10020">
        <v>4.953466465</v>
      </c>
      <c r="I10020">
        <v>0.61166952399999996</v>
      </c>
      <c r="J10020">
        <v>-1.8775777440000001</v>
      </c>
      <c r="K10020">
        <v>-1</v>
      </c>
    </row>
    <row r="10021" spans="1:11" x14ac:dyDescent="0.25">
      <c r="A10021">
        <v>100.18</v>
      </c>
      <c r="B10021">
        <v>32.57</v>
      </c>
      <c r="C10021">
        <v>2.02</v>
      </c>
      <c r="D10021">
        <v>-1.29</v>
      </c>
      <c r="H10021">
        <v>5.2634664649999996</v>
      </c>
      <c r="I10021">
        <v>1.971669524</v>
      </c>
      <c r="J10021">
        <v>-1.3975777439999999</v>
      </c>
      <c r="K10021">
        <v>-1</v>
      </c>
    </row>
    <row r="10022" spans="1:11" x14ac:dyDescent="0.25">
      <c r="A10022">
        <v>100.19</v>
      </c>
      <c r="B10022">
        <v>32.89</v>
      </c>
      <c r="C10022">
        <v>3.4</v>
      </c>
      <c r="D10022">
        <v>-0.81</v>
      </c>
      <c r="H10022">
        <v>5.5834664649999999</v>
      </c>
      <c r="I10022">
        <v>3.3516695240000001</v>
      </c>
      <c r="J10022">
        <v>-0.91757774400000003</v>
      </c>
      <c r="K10022">
        <v>-1</v>
      </c>
    </row>
    <row r="10023" spans="1:11" x14ac:dyDescent="0.25">
      <c r="A10023">
        <v>100.2</v>
      </c>
      <c r="B10023">
        <v>32.92</v>
      </c>
      <c r="C10023">
        <v>1.27</v>
      </c>
      <c r="D10023">
        <v>-1.3</v>
      </c>
      <c r="H10023">
        <v>5.6134664650000001</v>
      </c>
      <c r="I10023">
        <v>1.221669524</v>
      </c>
      <c r="J10023">
        <v>-1.4075777439999999</v>
      </c>
      <c r="K10023">
        <v>-1</v>
      </c>
    </row>
    <row r="10024" spans="1:11" x14ac:dyDescent="0.25">
      <c r="A10024">
        <v>100.21</v>
      </c>
      <c r="B10024">
        <v>32.96</v>
      </c>
      <c r="C10024">
        <v>4.67</v>
      </c>
      <c r="D10024">
        <v>-1.53</v>
      </c>
      <c r="H10024">
        <v>5.6534664650000002</v>
      </c>
      <c r="I10024">
        <v>4.6216695239999996</v>
      </c>
      <c r="J10024">
        <v>-1.6375777439999999</v>
      </c>
      <c r="K10024">
        <v>-1</v>
      </c>
    </row>
    <row r="10025" spans="1:11" x14ac:dyDescent="0.25">
      <c r="A10025">
        <v>100.22</v>
      </c>
      <c r="B10025">
        <v>32.83</v>
      </c>
      <c r="C10025">
        <v>4.34</v>
      </c>
      <c r="D10025">
        <v>-2.06</v>
      </c>
      <c r="H10025">
        <v>5.5234664650000003</v>
      </c>
      <c r="I10025">
        <v>4.2916695239999996</v>
      </c>
      <c r="J10025">
        <v>-2.1675777439999999</v>
      </c>
      <c r="K10025">
        <v>-1</v>
      </c>
    </row>
    <row r="10026" spans="1:11" x14ac:dyDescent="0.25">
      <c r="A10026">
        <v>100.23</v>
      </c>
      <c r="B10026">
        <v>32.71</v>
      </c>
      <c r="C10026">
        <v>4.8899999999999997</v>
      </c>
      <c r="D10026">
        <v>-1.81</v>
      </c>
      <c r="H10026">
        <v>5.4034664650000002</v>
      </c>
      <c r="I10026">
        <v>4.8416695240000003</v>
      </c>
      <c r="J10026">
        <v>-1.9175777439999999</v>
      </c>
      <c r="K10026">
        <v>-1</v>
      </c>
    </row>
    <row r="10027" spans="1:11" x14ac:dyDescent="0.25">
      <c r="A10027">
        <v>100.24</v>
      </c>
      <c r="B10027">
        <v>35.119999999999997</v>
      </c>
      <c r="C10027">
        <v>3.21</v>
      </c>
      <c r="D10027">
        <v>-0.77</v>
      </c>
      <c r="H10027">
        <v>7.8134664650000003</v>
      </c>
      <c r="I10027">
        <v>3.1616695240000001</v>
      </c>
      <c r="J10027">
        <v>-0.87757774399999999</v>
      </c>
      <c r="K10027">
        <v>-1</v>
      </c>
    </row>
    <row r="10028" spans="1:11" x14ac:dyDescent="0.25">
      <c r="A10028">
        <v>100.25</v>
      </c>
      <c r="B10028">
        <v>35.840000000000003</v>
      </c>
      <c r="C10028">
        <v>1.55</v>
      </c>
      <c r="D10028">
        <v>0.27</v>
      </c>
      <c r="H10028">
        <v>8.5334664650000001</v>
      </c>
      <c r="I10028">
        <v>1.501669524</v>
      </c>
      <c r="J10028">
        <v>0.16242225599999999</v>
      </c>
      <c r="K10028">
        <v>1</v>
      </c>
    </row>
    <row r="10029" spans="1:11" x14ac:dyDescent="0.25">
      <c r="A10029">
        <v>100.26</v>
      </c>
      <c r="B10029">
        <v>35.72</v>
      </c>
      <c r="C10029">
        <v>2.33</v>
      </c>
      <c r="D10029">
        <v>0.54</v>
      </c>
      <c r="H10029">
        <v>8.4134664650000008</v>
      </c>
      <c r="I10029">
        <v>2.2816695239999998</v>
      </c>
      <c r="J10029">
        <v>0.432422256</v>
      </c>
      <c r="K10029">
        <v>1</v>
      </c>
    </row>
    <row r="10030" spans="1:11" x14ac:dyDescent="0.25">
      <c r="A10030">
        <v>100.27</v>
      </c>
      <c r="B10030">
        <v>36.24</v>
      </c>
      <c r="C10030">
        <v>3.13</v>
      </c>
      <c r="D10030">
        <v>0.82</v>
      </c>
      <c r="H10030">
        <v>8.9334664650000004</v>
      </c>
      <c r="I10030">
        <v>3.081669524</v>
      </c>
      <c r="J10030">
        <v>0.71242225599999998</v>
      </c>
      <c r="K10030">
        <v>1</v>
      </c>
    </row>
    <row r="10031" spans="1:11" x14ac:dyDescent="0.25">
      <c r="A10031">
        <v>100.28</v>
      </c>
      <c r="B10031">
        <v>34.56</v>
      </c>
      <c r="C10031">
        <v>2.1800000000000002</v>
      </c>
      <c r="D10031">
        <v>0.32</v>
      </c>
      <c r="H10031">
        <v>7.2534664649999998</v>
      </c>
      <c r="I10031">
        <v>2.1316695239999999</v>
      </c>
      <c r="J10031">
        <v>0.212422256</v>
      </c>
      <c r="K10031">
        <v>1</v>
      </c>
    </row>
    <row r="10032" spans="1:11" x14ac:dyDescent="0.25">
      <c r="A10032">
        <v>100.29</v>
      </c>
      <c r="B10032">
        <v>32.89</v>
      </c>
      <c r="C10032">
        <v>2.86</v>
      </c>
      <c r="D10032">
        <v>-0.15</v>
      </c>
      <c r="H10032">
        <v>5.5834664649999999</v>
      </c>
      <c r="I10032">
        <v>2.811669524</v>
      </c>
      <c r="J10032">
        <v>-0.257577744</v>
      </c>
      <c r="K10032">
        <v>-1</v>
      </c>
    </row>
    <row r="10033" spans="1:11" x14ac:dyDescent="0.25">
      <c r="A10033">
        <v>100.3</v>
      </c>
      <c r="B10033">
        <v>33.74</v>
      </c>
      <c r="C10033">
        <v>2.27</v>
      </c>
      <c r="D10033">
        <v>-1.27</v>
      </c>
      <c r="H10033">
        <v>6.4334664650000004</v>
      </c>
      <c r="I10033">
        <v>2.2216695240000002</v>
      </c>
      <c r="J10033">
        <v>-1.3775777440000001</v>
      </c>
      <c r="K10033">
        <v>-1</v>
      </c>
    </row>
    <row r="10034" spans="1:11" x14ac:dyDescent="0.25">
      <c r="A10034">
        <v>100.31</v>
      </c>
      <c r="B10034">
        <v>33.25</v>
      </c>
      <c r="C10034">
        <v>-1.19</v>
      </c>
      <c r="D10034">
        <v>-1.56</v>
      </c>
      <c r="H10034">
        <v>5.9434664650000002</v>
      </c>
      <c r="I10034">
        <v>-1.238330476</v>
      </c>
      <c r="J10034">
        <v>-1.6675777439999999</v>
      </c>
      <c r="K10034">
        <v>-4</v>
      </c>
    </row>
    <row r="10035" spans="1:11" x14ac:dyDescent="0.25">
      <c r="A10035">
        <v>100.32</v>
      </c>
      <c r="B10035">
        <v>32.76</v>
      </c>
      <c r="C10035">
        <v>-4.6500000000000004</v>
      </c>
      <c r="D10035">
        <v>-1.86</v>
      </c>
      <c r="H10035">
        <v>5.453466465</v>
      </c>
      <c r="I10035">
        <v>-4.6983304759999998</v>
      </c>
      <c r="J10035">
        <v>-1.967577744</v>
      </c>
      <c r="K10035">
        <v>-4</v>
      </c>
    </row>
    <row r="10036" spans="1:11" x14ac:dyDescent="0.25">
      <c r="A10036">
        <v>100.33</v>
      </c>
      <c r="B10036">
        <v>33.729999999999997</v>
      </c>
      <c r="C10036">
        <v>-1.2</v>
      </c>
      <c r="D10036">
        <v>-1.18</v>
      </c>
      <c r="H10036">
        <v>6.4234664649999997</v>
      </c>
      <c r="I10036">
        <v>-1.248330476</v>
      </c>
      <c r="J10036">
        <v>-1.287577744</v>
      </c>
      <c r="K10036">
        <v>-4</v>
      </c>
    </row>
    <row r="10037" spans="1:11" x14ac:dyDescent="0.25">
      <c r="A10037">
        <v>100.34</v>
      </c>
      <c r="B10037">
        <v>30.69</v>
      </c>
      <c r="C10037">
        <v>-0.15</v>
      </c>
      <c r="D10037">
        <v>-1.26</v>
      </c>
      <c r="H10037">
        <v>3.3834664650000001</v>
      </c>
      <c r="I10037">
        <v>-0.19833047600000001</v>
      </c>
      <c r="J10037">
        <v>-1.3675777440000001</v>
      </c>
      <c r="K10037">
        <v>-4</v>
      </c>
    </row>
    <row r="10038" spans="1:11" x14ac:dyDescent="0.25">
      <c r="A10038">
        <v>100.35</v>
      </c>
      <c r="B10038">
        <v>27.66</v>
      </c>
      <c r="C10038">
        <v>-1.26</v>
      </c>
      <c r="D10038">
        <v>-0.15</v>
      </c>
      <c r="H10038">
        <v>0.35346646500000001</v>
      </c>
      <c r="I10038">
        <v>-1.3083304760000001</v>
      </c>
      <c r="J10038">
        <v>-0.257577744</v>
      </c>
      <c r="K10038">
        <v>-4</v>
      </c>
    </row>
    <row r="10039" spans="1:11" x14ac:dyDescent="0.25">
      <c r="A10039">
        <v>100.36</v>
      </c>
      <c r="B10039">
        <v>31.18</v>
      </c>
      <c r="C10039">
        <v>-0.7</v>
      </c>
      <c r="D10039">
        <v>-0.7</v>
      </c>
      <c r="H10039">
        <v>3.8734664649999999</v>
      </c>
      <c r="I10039">
        <v>-0.74833047600000002</v>
      </c>
      <c r="J10039">
        <v>-0.80757774400000004</v>
      </c>
      <c r="K10039">
        <v>-4</v>
      </c>
    </row>
    <row r="10040" spans="1:11" x14ac:dyDescent="0.25">
      <c r="A10040">
        <v>100.37</v>
      </c>
      <c r="B10040">
        <v>33.08</v>
      </c>
      <c r="C10040">
        <v>2.98</v>
      </c>
      <c r="D10040">
        <v>1.2</v>
      </c>
      <c r="H10040">
        <v>5.7734664650000003</v>
      </c>
      <c r="I10040">
        <v>2.9316695240000001</v>
      </c>
      <c r="J10040">
        <v>1.0924222560000001</v>
      </c>
      <c r="K10040">
        <v>1</v>
      </c>
    </row>
    <row r="10041" spans="1:11" x14ac:dyDescent="0.25">
      <c r="A10041">
        <v>100.38</v>
      </c>
      <c r="B10041">
        <v>33.36</v>
      </c>
      <c r="C10041">
        <v>1.33</v>
      </c>
      <c r="D10041">
        <v>1.07</v>
      </c>
      <c r="H10041">
        <v>6.0534664649999996</v>
      </c>
      <c r="I10041">
        <v>1.281669524</v>
      </c>
      <c r="J10041">
        <v>0.96242225599999998</v>
      </c>
      <c r="K10041">
        <v>1</v>
      </c>
    </row>
    <row r="10042" spans="1:11" x14ac:dyDescent="0.25">
      <c r="A10042">
        <v>100.39</v>
      </c>
      <c r="B10042">
        <v>31.96</v>
      </c>
      <c r="C10042">
        <v>-0.32</v>
      </c>
      <c r="D10042">
        <v>0.94</v>
      </c>
      <c r="H10042">
        <v>4.6534664650000002</v>
      </c>
      <c r="I10042">
        <v>-0.36833047600000002</v>
      </c>
      <c r="J10042">
        <v>0.83242225599999997</v>
      </c>
      <c r="K10042">
        <v>4</v>
      </c>
    </row>
    <row r="10043" spans="1:11" x14ac:dyDescent="0.25">
      <c r="A10043">
        <v>100.4</v>
      </c>
      <c r="B10043">
        <v>30.57</v>
      </c>
      <c r="C10043">
        <v>2.41</v>
      </c>
      <c r="D10043">
        <v>1.04</v>
      </c>
      <c r="H10043">
        <v>3.263466465</v>
      </c>
      <c r="I10043">
        <v>2.3616695239999999</v>
      </c>
      <c r="J10043">
        <v>0.93242225599999995</v>
      </c>
      <c r="K10043">
        <v>1</v>
      </c>
    </row>
    <row r="10044" spans="1:11" x14ac:dyDescent="0.25">
      <c r="A10044">
        <v>100.41</v>
      </c>
      <c r="B10044">
        <v>31.24</v>
      </c>
      <c r="C10044">
        <v>0.12</v>
      </c>
      <c r="D10044">
        <v>0.48</v>
      </c>
      <c r="H10044">
        <v>3.933466465</v>
      </c>
      <c r="I10044">
        <v>7.1669523999999998E-2</v>
      </c>
      <c r="J10044">
        <v>0.37242225600000001</v>
      </c>
      <c r="K10044">
        <v>1</v>
      </c>
    </row>
    <row r="10045" spans="1:11" x14ac:dyDescent="0.25">
      <c r="A10045">
        <v>100.42</v>
      </c>
      <c r="B10045">
        <v>32.24</v>
      </c>
      <c r="C10045">
        <v>3.1</v>
      </c>
      <c r="D10045">
        <v>-0.33</v>
      </c>
      <c r="H10045">
        <v>4.9334664650000004</v>
      </c>
      <c r="I10045">
        <v>3.0516695239999998</v>
      </c>
      <c r="J10045">
        <v>-0.43757774399999999</v>
      </c>
      <c r="K10045">
        <v>-1</v>
      </c>
    </row>
    <row r="10046" spans="1:11" x14ac:dyDescent="0.25">
      <c r="A10046">
        <v>100.43</v>
      </c>
      <c r="B10046">
        <v>33.25</v>
      </c>
      <c r="C10046">
        <v>3.29</v>
      </c>
      <c r="D10046">
        <v>-1.1399999999999999</v>
      </c>
      <c r="H10046">
        <v>5.9434664650000002</v>
      </c>
      <c r="I10046">
        <v>3.2416695240000002</v>
      </c>
      <c r="J10046">
        <v>-1.247577744</v>
      </c>
      <c r="K10046">
        <v>-1</v>
      </c>
    </row>
    <row r="10047" spans="1:11" x14ac:dyDescent="0.25">
      <c r="A10047">
        <v>100.44</v>
      </c>
      <c r="B10047">
        <v>31.67</v>
      </c>
      <c r="C10047">
        <v>3.48</v>
      </c>
      <c r="D10047">
        <v>-1.19</v>
      </c>
      <c r="H10047">
        <v>4.3634664650000001</v>
      </c>
      <c r="I10047">
        <v>3.4316695240000001</v>
      </c>
      <c r="J10047">
        <v>-1.297577744</v>
      </c>
      <c r="K10047">
        <v>-1</v>
      </c>
    </row>
    <row r="10048" spans="1:11" x14ac:dyDescent="0.25">
      <c r="A10048">
        <v>100.45</v>
      </c>
      <c r="B10048">
        <v>31.27</v>
      </c>
      <c r="C10048">
        <v>2.42</v>
      </c>
      <c r="D10048">
        <v>-0.41</v>
      </c>
      <c r="H10048">
        <v>3.9634664650000002</v>
      </c>
      <c r="I10048">
        <v>2.3716695240000001</v>
      </c>
      <c r="J10048">
        <v>-0.51757774400000001</v>
      </c>
      <c r="K10048">
        <v>-1</v>
      </c>
    </row>
    <row r="10049" spans="1:11" x14ac:dyDescent="0.25">
      <c r="A10049">
        <v>100.46</v>
      </c>
      <c r="B10049">
        <v>31.5</v>
      </c>
      <c r="C10049">
        <v>1.37</v>
      </c>
      <c r="D10049">
        <v>-1.35</v>
      </c>
      <c r="H10049">
        <v>4.1934664650000002</v>
      </c>
      <c r="I10049">
        <v>1.321669524</v>
      </c>
      <c r="J10049">
        <v>-1.457577744</v>
      </c>
      <c r="K10049">
        <v>-1</v>
      </c>
    </row>
    <row r="10050" spans="1:11" x14ac:dyDescent="0.25">
      <c r="A10050">
        <v>100.47</v>
      </c>
      <c r="B10050">
        <v>31.74</v>
      </c>
      <c r="C10050">
        <v>-1.1399999999999999</v>
      </c>
      <c r="D10050">
        <v>-0.51</v>
      </c>
      <c r="H10050">
        <v>4.4334664650000004</v>
      </c>
      <c r="I10050">
        <v>-1.188330476</v>
      </c>
      <c r="J10050">
        <v>-0.61757774399999998</v>
      </c>
      <c r="K10050">
        <v>-4</v>
      </c>
    </row>
    <row r="10051" spans="1:11" x14ac:dyDescent="0.25">
      <c r="A10051">
        <v>100.48</v>
      </c>
      <c r="B10051">
        <v>31.76</v>
      </c>
      <c r="C10051">
        <v>-0.15</v>
      </c>
      <c r="D10051">
        <v>-0.93</v>
      </c>
      <c r="H10051">
        <v>4.453466465</v>
      </c>
      <c r="I10051">
        <v>-0.19833047600000001</v>
      </c>
      <c r="J10051">
        <v>-1.037577744</v>
      </c>
      <c r="K10051">
        <v>-4</v>
      </c>
    </row>
    <row r="10052" spans="1:11" x14ac:dyDescent="0.25">
      <c r="A10052">
        <v>100.49</v>
      </c>
      <c r="B10052">
        <v>31.48</v>
      </c>
      <c r="C10052">
        <v>-0.06</v>
      </c>
      <c r="D10052">
        <v>-0.84</v>
      </c>
      <c r="H10052">
        <v>4.1734664649999997</v>
      </c>
      <c r="I10052">
        <v>-0.10833047599999999</v>
      </c>
      <c r="J10052">
        <v>-0.94757774400000006</v>
      </c>
      <c r="K10052">
        <v>-4</v>
      </c>
    </row>
    <row r="10053" spans="1:11" x14ac:dyDescent="0.25">
      <c r="A10053">
        <v>100.5</v>
      </c>
      <c r="B10053">
        <v>31.2</v>
      </c>
      <c r="C10053">
        <v>0.01</v>
      </c>
      <c r="D10053">
        <v>-0.76</v>
      </c>
      <c r="H10053">
        <v>3.8934664649999999</v>
      </c>
      <c r="I10053">
        <v>-3.8330476000000002E-2</v>
      </c>
      <c r="J10053">
        <v>-0.86757774399999998</v>
      </c>
      <c r="K10053">
        <v>-4</v>
      </c>
    </row>
    <row r="10054" spans="1:11" x14ac:dyDescent="0.25">
      <c r="A10054">
        <v>100.51</v>
      </c>
      <c r="B10054">
        <v>29.01</v>
      </c>
      <c r="C10054">
        <v>-0.24</v>
      </c>
      <c r="D10054">
        <v>-0.15</v>
      </c>
      <c r="H10054">
        <v>1.703466465</v>
      </c>
      <c r="I10054">
        <v>-0.288330476</v>
      </c>
      <c r="J10054">
        <v>-0.257577744</v>
      </c>
      <c r="K10054">
        <v>-4</v>
      </c>
    </row>
    <row r="10055" spans="1:11" x14ac:dyDescent="0.25">
      <c r="A10055">
        <v>100.52</v>
      </c>
      <c r="B10055">
        <v>29.58</v>
      </c>
      <c r="C10055">
        <v>-2.72</v>
      </c>
      <c r="D10055">
        <v>-0.46</v>
      </c>
      <c r="H10055">
        <v>2.2734664649999998</v>
      </c>
      <c r="I10055">
        <v>-2.768330476</v>
      </c>
      <c r="J10055">
        <v>-0.56757774400000005</v>
      </c>
      <c r="K10055">
        <v>-4</v>
      </c>
    </row>
    <row r="10056" spans="1:11" x14ac:dyDescent="0.25">
      <c r="A10056">
        <v>100.53</v>
      </c>
      <c r="B10056">
        <v>27.54</v>
      </c>
      <c r="C10056">
        <v>-1.42</v>
      </c>
      <c r="D10056">
        <v>0.41</v>
      </c>
      <c r="H10056">
        <v>0.23346646500000001</v>
      </c>
      <c r="I10056">
        <v>-1.468330476</v>
      </c>
      <c r="J10056">
        <v>0.302422256</v>
      </c>
      <c r="K10056">
        <v>4</v>
      </c>
    </row>
    <row r="10057" spans="1:11" x14ac:dyDescent="0.25">
      <c r="A10057">
        <v>100.54</v>
      </c>
      <c r="B10057">
        <v>26.89</v>
      </c>
      <c r="C10057">
        <v>3.44</v>
      </c>
      <c r="D10057">
        <v>1.1399999999999999</v>
      </c>
      <c r="H10057">
        <v>-0.41653353500000001</v>
      </c>
      <c r="I10057">
        <v>3.3916695240000001</v>
      </c>
      <c r="J10057">
        <v>1.032422256</v>
      </c>
      <c r="K10057">
        <v>2</v>
      </c>
    </row>
    <row r="10058" spans="1:11" x14ac:dyDescent="0.25">
      <c r="A10058">
        <v>100.55</v>
      </c>
      <c r="B10058">
        <v>30.46</v>
      </c>
      <c r="C10058">
        <v>1.53</v>
      </c>
      <c r="D10058">
        <v>1.66</v>
      </c>
      <c r="H10058">
        <v>3.1534664650000002</v>
      </c>
      <c r="I10058">
        <v>1.481669524</v>
      </c>
      <c r="J10058">
        <v>1.5524222560000001</v>
      </c>
      <c r="K10058">
        <v>1</v>
      </c>
    </row>
    <row r="10059" spans="1:11" x14ac:dyDescent="0.25">
      <c r="A10059">
        <v>100.56</v>
      </c>
      <c r="B10059">
        <v>30.88</v>
      </c>
      <c r="C10059">
        <v>-2.39</v>
      </c>
      <c r="D10059">
        <v>1.19</v>
      </c>
      <c r="H10059">
        <v>3.5734664650000001</v>
      </c>
      <c r="I10059">
        <v>-2.438330476</v>
      </c>
      <c r="J10059">
        <v>1.0824222560000001</v>
      </c>
      <c r="K10059">
        <v>4</v>
      </c>
    </row>
    <row r="10060" spans="1:11" x14ac:dyDescent="0.25">
      <c r="A10060">
        <v>100.57</v>
      </c>
      <c r="B10060">
        <v>31.81</v>
      </c>
      <c r="C10060">
        <v>-1.92</v>
      </c>
      <c r="D10060">
        <v>1.1599999999999999</v>
      </c>
      <c r="H10060">
        <v>4.5034664649999998</v>
      </c>
      <c r="I10060">
        <v>-1.968330476</v>
      </c>
      <c r="J10060">
        <v>1.0524222560000001</v>
      </c>
      <c r="K10060">
        <v>4</v>
      </c>
    </row>
    <row r="10061" spans="1:11" x14ac:dyDescent="0.25">
      <c r="A10061">
        <v>100.58</v>
      </c>
      <c r="B10061">
        <v>32.74</v>
      </c>
      <c r="C10061">
        <v>0.24</v>
      </c>
      <c r="D10061">
        <v>1.1299999999999999</v>
      </c>
      <c r="H10061">
        <v>5.4334664650000004</v>
      </c>
      <c r="I10061">
        <v>0.19166952400000001</v>
      </c>
      <c r="J10061">
        <v>1.022422256</v>
      </c>
      <c r="K10061">
        <v>1</v>
      </c>
    </row>
    <row r="10062" spans="1:11" x14ac:dyDescent="0.25">
      <c r="A10062">
        <v>100.59</v>
      </c>
      <c r="B10062">
        <v>31.81</v>
      </c>
      <c r="C10062">
        <v>2.4</v>
      </c>
      <c r="D10062">
        <v>-0.43</v>
      </c>
      <c r="H10062">
        <v>4.5034664649999998</v>
      </c>
      <c r="I10062">
        <v>2.3516695240000001</v>
      </c>
      <c r="J10062">
        <v>-0.53757774400000002</v>
      </c>
      <c r="K10062">
        <v>-1</v>
      </c>
    </row>
    <row r="10063" spans="1:11" x14ac:dyDescent="0.25">
      <c r="A10063">
        <v>100.6</v>
      </c>
      <c r="B10063">
        <v>32.130000000000003</v>
      </c>
      <c r="C10063">
        <v>3.35</v>
      </c>
      <c r="D10063">
        <v>-0.74</v>
      </c>
      <c r="H10063">
        <v>4.8234664650000001</v>
      </c>
      <c r="I10063">
        <v>3.3016695239999998</v>
      </c>
      <c r="J10063">
        <v>-0.84757774399999997</v>
      </c>
      <c r="K10063">
        <v>-1</v>
      </c>
    </row>
    <row r="10064" spans="1:11" x14ac:dyDescent="0.25">
      <c r="A10064">
        <v>100.61</v>
      </c>
      <c r="B10064">
        <v>32.46</v>
      </c>
      <c r="C10064">
        <v>4.91</v>
      </c>
      <c r="D10064">
        <v>-1.67</v>
      </c>
      <c r="H10064">
        <v>5.1534664650000002</v>
      </c>
      <c r="I10064">
        <v>4.8616695239999999</v>
      </c>
      <c r="J10064">
        <v>-1.777577744</v>
      </c>
      <c r="K10064">
        <v>-1</v>
      </c>
    </row>
    <row r="10065" spans="1:11" x14ac:dyDescent="0.25">
      <c r="A10065">
        <v>100.62</v>
      </c>
      <c r="B10065">
        <v>32.15</v>
      </c>
      <c r="C10065">
        <v>2.0299999999999998</v>
      </c>
      <c r="D10065">
        <v>-1.22</v>
      </c>
      <c r="H10065">
        <v>4.8434664649999997</v>
      </c>
      <c r="I10065">
        <v>1.981669524</v>
      </c>
      <c r="J10065">
        <v>-1.3275777440000001</v>
      </c>
      <c r="K10065">
        <v>-1</v>
      </c>
    </row>
    <row r="10066" spans="1:11" x14ac:dyDescent="0.25">
      <c r="A10066">
        <v>100.63</v>
      </c>
      <c r="B10066">
        <v>31.85</v>
      </c>
      <c r="C10066">
        <v>2.27</v>
      </c>
      <c r="D10066">
        <v>-0.41</v>
      </c>
      <c r="H10066">
        <v>4.5434664649999998</v>
      </c>
      <c r="I10066">
        <v>2.2216695240000002</v>
      </c>
      <c r="J10066">
        <v>-0.51757774400000001</v>
      </c>
      <c r="K10066">
        <v>-1</v>
      </c>
    </row>
    <row r="10067" spans="1:11" x14ac:dyDescent="0.25">
      <c r="A10067">
        <v>100.64</v>
      </c>
      <c r="B10067">
        <v>27.97</v>
      </c>
      <c r="C10067">
        <v>3.13</v>
      </c>
      <c r="D10067">
        <v>1.52</v>
      </c>
      <c r="H10067">
        <v>0.66346646499999995</v>
      </c>
      <c r="I10067">
        <v>3.081669524</v>
      </c>
      <c r="J10067">
        <v>1.4124222559999999</v>
      </c>
      <c r="K10067">
        <v>1</v>
      </c>
    </row>
    <row r="10068" spans="1:11" x14ac:dyDescent="0.25">
      <c r="A10068">
        <v>100.65</v>
      </c>
      <c r="B10068">
        <v>28.89</v>
      </c>
      <c r="C10068">
        <v>3.41</v>
      </c>
      <c r="D10068">
        <v>1.1200000000000001</v>
      </c>
      <c r="H10068">
        <v>1.5834664650000001</v>
      </c>
      <c r="I10068">
        <v>3.3616695239999999</v>
      </c>
      <c r="J10068">
        <v>1.012422256</v>
      </c>
      <c r="K10068">
        <v>1</v>
      </c>
    </row>
    <row r="10069" spans="1:11" x14ac:dyDescent="0.25">
      <c r="A10069">
        <v>100.66</v>
      </c>
      <c r="B10069">
        <v>27.2</v>
      </c>
      <c r="C10069">
        <v>3.02</v>
      </c>
      <c r="D10069">
        <v>0.05</v>
      </c>
      <c r="H10069">
        <v>-0.106533535</v>
      </c>
      <c r="I10069">
        <v>2.9716695240000002</v>
      </c>
      <c r="J10069">
        <v>-5.7577744E-2</v>
      </c>
      <c r="K10069">
        <v>-2</v>
      </c>
    </row>
    <row r="10070" spans="1:11" x14ac:dyDescent="0.25">
      <c r="A10070">
        <v>100.67</v>
      </c>
      <c r="B10070">
        <v>29.95</v>
      </c>
      <c r="C10070">
        <v>2.67</v>
      </c>
      <c r="D10070">
        <v>0.51</v>
      </c>
      <c r="H10070">
        <v>2.6434664649999999</v>
      </c>
      <c r="I10070">
        <v>2.6216695240000001</v>
      </c>
      <c r="J10070">
        <v>0.40242225599999998</v>
      </c>
      <c r="K10070">
        <v>1</v>
      </c>
    </row>
    <row r="10071" spans="1:11" x14ac:dyDescent="0.25">
      <c r="A10071">
        <v>100.68</v>
      </c>
      <c r="B10071">
        <v>30</v>
      </c>
      <c r="C10071">
        <v>0.64</v>
      </c>
      <c r="D10071">
        <v>0.94</v>
      </c>
      <c r="H10071">
        <v>2.6934664650000002</v>
      </c>
      <c r="I10071">
        <v>0.59166952399999995</v>
      </c>
      <c r="J10071">
        <v>0.83242225599999997</v>
      </c>
      <c r="K10071">
        <v>1</v>
      </c>
    </row>
    <row r="10072" spans="1:11" x14ac:dyDescent="0.25">
      <c r="A10072">
        <v>100.69</v>
      </c>
      <c r="B10072">
        <v>30.07</v>
      </c>
      <c r="C10072">
        <v>-1.37</v>
      </c>
      <c r="D10072">
        <v>1.37</v>
      </c>
      <c r="H10072">
        <v>2.763466465</v>
      </c>
      <c r="I10072">
        <v>-1.418330476</v>
      </c>
      <c r="J10072">
        <v>1.262422256</v>
      </c>
      <c r="K10072">
        <v>4</v>
      </c>
    </row>
    <row r="10073" spans="1:11" x14ac:dyDescent="0.25">
      <c r="A10073">
        <v>100.7</v>
      </c>
      <c r="B10073">
        <v>32.090000000000003</v>
      </c>
      <c r="C10073">
        <v>-0.1</v>
      </c>
      <c r="D10073">
        <v>1.2</v>
      </c>
      <c r="H10073">
        <v>4.7834664650000001</v>
      </c>
      <c r="I10073">
        <v>-0.14833047599999999</v>
      </c>
      <c r="J10073">
        <v>1.0924222560000001</v>
      </c>
      <c r="K10073">
        <v>4</v>
      </c>
    </row>
    <row r="10074" spans="1:11" x14ac:dyDescent="0.25">
      <c r="A10074">
        <v>100.71</v>
      </c>
      <c r="B10074">
        <v>34.5</v>
      </c>
      <c r="C10074">
        <v>-0.73</v>
      </c>
      <c r="D10074">
        <v>1.42</v>
      </c>
      <c r="H10074">
        <v>7.1934664650000002</v>
      </c>
      <c r="I10074">
        <v>-0.77833047600000005</v>
      </c>
      <c r="J10074">
        <v>1.3124222560000001</v>
      </c>
      <c r="K10074">
        <v>4</v>
      </c>
    </row>
    <row r="10075" spans="1:11" x14ac:dyDescent="0.25">
      <c r="A10075">
        <v>100.72</v>
      </c>
      <c r="B10075">
        <v>34.83</v>
      </c>
      <c r="C10075">
        <v>-4.38</v>
      </c>
      <c r="D10075">
        <v>-0.2</v>
      </c>
      <c r="H10075">
        <v>7.5234664650000003</v>
      </c>
      <c r="I10075">
        <v>-4.4283304760000002</v>
      </c>
      <c r="J10075">
        <v>-0.30757774399999999</v>
      </c>
      <c r="K10075">
        <v>-4</v>
      </c>
    </row>
    <row r="10076" spans="1:11" x14ac:dyDescent="0.25">
      <c r="A10076">
        <v>100.73</v>
      </c>
      <c r="B10076">
        <v>34.119999999999997</v>
      </c>
      <c r="C10076">
        <v>-2.71</v>
      </c>
      <c r="D10076">
        <v>-0.01</v>
      </c>
      <c r="H10076">
        <v>6.8134664650000003</v>
      </c>
      <c r="I10076">
        <v>-2.7583304759999998</v>
      </c>
      <c r="J10076">
        <v>-0.117577744</v>
      </c>
      <c r="K10076">
        <v>-4</v>
      </c>
    </row>
    <row r="10077" spans="1:11" x14ac:dyDescent="0.25">
      <c r="A10077">
        <v>100.74</v>
      </c>
      <c r="B10077">
        <v>33.43</v>
      </c>
      <c r="C10077">
        <v>-1.04</v>
      </c>
      <c r="D10077">
        <v>0.17</v>
      </c>
      <c r="H10077">
        <v>6.1234664649999999</v>
      </c>
      <c r="I10077">
        <v>-1.0883304760000001</v>
      </c>
      <c r="J10077">
        <v>6.2422256000000002E-2</v>
      </c>
      <c r="K10077">
        <v>4</v>
      </c>
    </row>
    <row r="10078" spans="1:11" x14ac:dyDescent="0.25">
      <c r="A10078">
        <v>100.75</v>
      </c>
      <c r="B10078">
        <v>33.479999999999997</v>
      </c>
      <c r="C10078">
        <v>1.48</v>
      </c>
      <c r="D10078">
        <v>0.27</v>
      </c>
      <c r="H10078">
        <v>6.1734664649999997</v>
      </c>
      <c r="I10078">
        <v>1.4316695239999999</v>
      </c>
      <c r="J10078">
        <v>0.16242225599999999</v>
      </c>
      <c r="K10078">
        <v>1</v>
      </c>
    </row>
    <row r="10079" spans="1:11" x14ac:dyDescent="0.25">
      <c r="A10079">
        <v>100.76</v>
      </c>
      <c r="B10079">
        <v>34.68</v>
      </c>
      <c r="C10079">
        <v>-0.41</v>
      </c>
      <c r="D10079">
        <v>0.08</v>
      </c>
      <c r="H10079">
        <v>7.3734664649999999</v>
      </c>
      <c r="I10079">
        <v>-0.45833047599999999</v>
      </c>
      <c r="J10079">
        <v>-2.7577744000000001E-2</v>
      </c>
      <c r="K10079">
        <v>-4</v>
      </c>
    </row>
    <row r="10080" spans="1:11" x14ac:dyDescent="0.25">
      <c r="A10080">
        <v>100.77</v>
      </c>
      <c r="B10080">
        <v>33.369999999999997</v>
      </c>
      <c r="C10080">
        <v>-0.81</v>
      </c>
      <c r="D10080">
        <v>-7.0000000000000007E-2</v>
      </c>
      <c r="H10080">
        <v>6.0634664650000003</v>
      </c>
      <c r="I10080">
        <v>-0.85833047600000001</v>
      </c>
      <c r="J10080">
        <v>-0.17757774400000001</v>
      </c>
      <c r="K10080">
        <v>-4</v>
      </c>
    </row>
    <row r="10081" spans="1:11" x14ac:dyDescent="0.25">
      <c r="A10081">
        <v>100.78</v>
      </c>
      <c r="B10081">
        <v>32.08</v>
      </c>
      <c r="C10081">
        <v>0.34</v>
      </c>
      <c r="D10081">
        <v>-0.87</v>
      </c>
      <c r="H10081">
        <v>4.7734664650000003</v>
      </c>
      <c r="I10081">
        <v>0.29166952400000001</v>
      </c>
      <c r="J10081">
        <v>-0.97757774399999997</v>
      </c>
      <c r="K10081">
        <v>-1</v>
      </c>
    </row>
    <row r="10082" spans="1:11" x14ac:dyDescent="0.25">
      <c r="A10082">
        <v>100.79</v>
      </c>
      <c r="B10082">
        <v>32.31</v>
      </c>
      <c r="C10082">
        <v>-1.65</v>
      </c>
      <c r="D10082">
        <v>-0.86</v>
      </c>
      <c r="H10082">
        <v>5.0034664649999998</v>
      </c>
      <c r="I10082">
        <v>-1.698330476</v>
      </c>
      <c r="J10082">
        <v>-0.96757774399999996</v>
      </c>
      <c r="K10082">
        <v>-4</v>
      </c>
    </row>
    <row r="10083" spans="1:11" x14ac:dyDescent="0.25">
      <c r="A10083">
        <v>100.8</v>
      </c>
      <c r="B10083">
        <v>33</v>
      </c>
      <c r="C10083">
        <v>3.09</v>
      </c>
      <c r="D10083">
        <v>-0.24</v>
      </c>
      <c r="H10083">
        <v>5.6934664650000002</v>
      </c>
      <c r="I10083">
        <v>3.041669524</v>
      </c>
      <c r="J10083">
        <v>-0.34757774400000002</v>
      </c>
      <c r="K10083">
        <v>-1</v>
      </c>
    </row>
    <row r="10084" spans="1:11" x14ac:dyDescent="0.25">
      <c r="A10084">
        <v>100.81</v>
      </c>
      <c r="B10084">
        <v>32.82</v>
      </c>
      <c r="C10084">
        <v>1.48</v>
      </c>
      <c r="D10084">
        <v>-0.88</v>
      </c>
      <c r="H10084">
        <v>5.5134664649999996</v>
      </c>
      <c r="I10084">
        <v>1.4316695239999999</v>
      </c>
      <c r="J10084">
        <v>-0.98757774399999998</v>
      </c>
      <c r="K10084">
        <v>-1</v>
      </c>
    </row>
    <row r="10085" spans="1:11" x14ac:dyDescent="0.25">
      <c r="A10085">
        <v>100.82</v>
      </c>
      <c r="B10085">
        <v>32.64</v>
      </c>
      <c r="C10085">
        <v>1.51</v>
      </c>
      <c r="D10085">
        <v>-1.02</v>
      </c>
      <c r="H10085">
        <v>5.3334664649999999</v>
      </c>
      <c r="I10085">
        <v>1.4616695239999999</v>
      </c>
      <c r="J10085">
        <v>-1.1275777440000001</v>
      </c>
      <c r="K10085">
        <v>-1</v>
      </c>
    </row>
    <row r="10086" spans="1:11" x14ac:dyDescent="0.25">
      <c r="A10086">
        <v>100.83</v>
      </c>
      <c r="B10086">
        <v>31.65</v>
      </c>
      <c r="C10086">
        <v>4.3</v>
      </c>
      <c r="D10086">
        <v>-1.81</v>
      </c>
      <c r="H10086">
        <v>4.3434664649999997</v>
      </c>
      <c r="I10086">
        <v>4.2516695240000004</v>
      </c>
      <c r="J10086">
        <v>-1.9175777439999999</v>
      </c>
      <c r="K10086">
        <v>-1</v>
      </c>
    </row>
    <row r="10087" spans="1:11" x14ac:dyDescent="0.25">
      <c r="A10087">
        <v>100.84</v>
      </c>
      <c r="B10087">
        <v>32.64</v>
      </c>
      <c r="C10087">
        <v>1.95</v>
      </c>
      <c r="D10087">
        <v>-1.45</v>
      </c>
      <c r="H10087">
        <v>5.3334664649999999</v>
      </c>
      <c r="I10087">
        <v>1.9016695239999999</v>
      </c>
      <c r="J10087">
        <v>-1.557577744</v>
      </c>
      <c r="K10087">
        <v>-1</v>
      </c>
    </row>
    <row r="10088" spans="1:11" x14ac:dyDescent="0.25">
      <c r="A10088">
        <v>100.85</v>
      </c>
      <c r="B10088">
        <v>33.06</v>
      </c>
      <c r="C10088">
        <v>-0.4</v>
      </c>
      <c r="D10088">
        <v>-1.0900000000000001</v>
      </c>
      <c r="H10088">
        <v>5.7534664649999998</v>
      </c>
      <c r="I10088">
        <v>-0.44833047599999998</v>
      </c>
      <c r="J10088">
        <v>-1.1975777439999999</v>
      </c>
      <c r="K10088">
        <v>-4</v>
      </c>
    </row>
    <row r="10089" spans="1:11" x14ac:dyDescent="0.25">
      <c r="A10089">
        <v>100.86</v>
      </c>
      <c r="B10089">
        <v>33.49</v>
      </c>
      <c r="C10089">
        <v>2.2400000000000002</v>
      </c>
      <c r="D10089">
        <v>-0.83</v>
      </c>
      <c r="H10089">
        <v>6.1834664650000004</v>
      </c>
      <c r="I10089">
        <v>2.1916695239999999</v>
      </c>
      <c r="J10089">
        <v>-0.93757774400000005</v>
      </c>
      <c r="K10089">
        <v>-1</v>
      </c>
    </row>
    <row r="10090" spans="1:11" x14ac:dyDescent="0.25">
      <c r="A10090">
        <v>100.87</v>
      </c>
      <c r="B10090">
        <v>33.340000000000003</v>
      </c>
      <c r="C10090">
        <v>4.8899999999999997</v>
      </c>
      <c r="D10090">
        <v>-0.56999999999999995</v>
      </c>
      <c r="H10090">
        <v>6.0334664650000001</v>
      </c>
      <c r="I10090">
        <v>4.8416695240000003</v>
      </c>
      <c r="J10090">
        <v>-0.67757774400000004</v>
      </c>
      <c r="K10090">
        <v>-1</v>
      </c>
    </row>
    <row r="10091" spans="1:11" x14ac:dyDescent="0.25">
      <c r="A10091">
        <v>100.88</v>
      </c>
      <c r="B10091">
        <v>30.88</v>
      </c>
      <c r="C10091">
        <v>1.26</v>
      </c>
      <c r="D10091">
        <v>0.06</v>
      </c>
      <c r="H10091">
        <v>3.5734664650000001</v>
      </c>
      <c r="I10091">
        <v>1.2116695239999999</v>
      </c>
      <c r="J10091">
        <v>-4.7577743999999998E-2</v>
      </c>
      <c r="K10091">
        <v>-1</v>
      </c>
    </row>
    <row r="10092" spans="1:11" x14ac:dyDescent="0.25">
      <c r="A10092">
        <v>100.89</v>
      </c>
      <c r="B10092">
        <v>26.3</v>
      </c>
      <c r="C10092">
        <v>1.26</v>
      </c>
      <c r="D10092">
        <v>0.46</v>
      </c>
      <c r="H10092">
        <v>-1.006533535</v>
      </c>
      <c r="I10092">
        <v>1.2116695239999999</v>
      </c>
      <c r="J10092">
        <v>0.35242225599999999</v>
      </c>
      <c r="K10092">
        <v>2</v>
      </c>
    </row>
    <row r="10093" spans="1:11" x14ac:dyDescent="0.25">
      <c r="A10093">
        <v>100.9</v>
      </c>
      <c r="B10093">
        <v>27.55</v>
      </c>
      <c r="C10093">
        <v>-1.25</v>
      </c>
      <c r="D10093">
        <v>-0.31</v>
      </c>
      <c r="H10093">
        <v>0.24346646499999999</v>
      </c>
      <c r="I10093">
        <v>-1.2983304760000001</v>
      </c>
      <c r="J10093">
        <v>-0.41757774399999997</v>
      </c>
      <c r="K10093">
        <v>-4</v>
      </c>
    </row>
    <row r="10094" spans="1:11" x14ac:dyDescent="0.25">
      <c r="A10094">
        <v>100.91</v>
      </c>
      <c r="B10094">
        <v>30.46</v>
      </c>
      <c r="C10094">
        <v>-3.13</v>
      </c>
      <c r="D10094">
        <v>-2.09</v>
      </c>
      <c r="H10094">
        <v>3.1534664650000002</v>
      </c>
      <c r="I10094">
        <v>-3.1783304760000002</v>
      </c>
      <c r="J10094">
        <v>-2.1975777440000002</v>
      </c>
      <c r="K10094">
        <v>-4</v>
      </c>
    </row>
    <row r="10095" spans="1:11" x14ac:dyDescent="0.25">
      <c r="A10095">
        <v>100.92</v>
      </c>
      <c r="B10095">
        <v>28.18</v>
      </c>
      <c r="C10095">
        <v>-0.96</v>
      </c>
      <c r="D10095">
        <v>-1.1100000000000001</v>
      </c>
      <c r="H10095">
        <v>0.87346646500000003</v>
      </c>
      <c r="I10095">
        <v>-1.008330476</v>
      </c>
      <c r="J10095">
        <v>-1.217577744</v>
      </c>
      <c r="K10095">
        <v>-4</v>
      </c>
    </row>
    <row r="10096" spans="1:11" x14ac:dyDescent="0.25">
      <c r="A10096">
        <v>100.93</v>
      </c>
      <c r="B10096">
        <v>28.9</v>
      </c>
      <c r="C10096">
        <v>-2.2200000000000002</v>
      </c>
      <c r="D10096">
        <v>-1.24</v>
      </c>
      <c r="H10096">
        <v>1.5934664650000001</v>
      </c>
      <c r="I10096">
        <v>-2.268330476</v>
      </c>
      <c r="J10096">
        <v>-1.3475777440000001</v>
      </c>
      <c r="K10096">
        <v>-4</v>
      </c>
    </row>
    <row r="10097" spans="1:11" x14ac:dyDescent="0.25">
      <c r="A10097">
        <v>100.94</v>
      </c>
      <c r="B10097">
        <v>24.51</v>
      </c>
      <c r="C10097">
        <v>1.1399999999999999</v>
      </c>
      <c r="D10097">
        <v>0.05</v>
      </c>
      <c r="H10097">
        <v>-2.796533535</v>
      </c>
      <c r="I10097">
        <v>1.0916695240000001</v>
      </c>
      <c r="J10097">
        <v>-5.7577744E-2</v>
      </c>
      <c r="K10097">
        <v>-2</v>
      </c>
    </row>
    <row r="10098" spans="1:11" x14ac:dyDescent="0.25">
      <c r="A10098">
        <v>100.95</v>
      </c>
      <c r="B10098">
        <v>28.15</v>
      </c>
      <c r="C10098">
        <v>3.33</v>
      </c>
      <c r="D10098">
        <v>0.65</v>
      </c>
      <c r="H10098">
        <v>0.843466465</v>
      </c>
      <c r="I10098">
        <v>3.2816695239999998</v>
      </c>
      <c r="J10098">
        <v>0.54242225600000005</v>
      </c>
      <c r="K10098">
        <v>1</v>
      </c>
    </row>
    <row r="10099" spans="1:11" x14ac:dyDescent="0.25">
      <c r="A10099">
        <v>100.96</v>
      </c>
      <c r="B10099">
        <v>29.65</v>
      </c>
      <c r="C10099">
        <v>3.4</v>
      </c>
      <c r="D10099">
        <v>-0.01</v>
      </c>
      <c r="H10099">
        <v>2.3434664650000001</v>
      </c>
      <c r="I10099">
        <v>3.3516695240000001</v>
      </c>
      <c r="J10099">
        <v>-0.117577744</v>
      </c>
      <c r="K10099">
        <v>-1</v>
      </c>
    </row>
    <row r="10100" spans="1:11" x14ac:dyDescent="0.25">
      <c r="A10100">
        <v>100.97</v>
      </c>
      <c r="B10100">
        <v>31.16</v>
      </c>
      <c r="C10100">
        <v>3.48</v>
      </c>
      <c r="D10100">
        <v>-0.68</v>
      </c>
      <c r="H10100">
        <v>3.8534664649999999</v>
      </c>
      <c r="I10100">
        <v>3.4316695240000001</v>
      </c>
      <c r="J10100">
        <v>-0.78757774400000002</v>
      </c>
      <c r="K10100">
        <v>-1</v>
      </c>
    </row>
    <row r="10101" spans="1:11" x14ac:dyDescent="0.25">
      <c r="A10101">
        <v>100.98</v>
      </c>
      <c r="B10101">
        <v>32.380000000000003</v>
      </c>
      <c r="C10101">
        <v>1.71</v>
      </c>
      <c r="D10101">
        <v>-1.97</v>
      </c>
      <c r="H10101">
        <v>5.0734664650000001</v>
      </c>
      <c r="I10101">
        <v>1.6616695239999999</v>
      </c>
      <c r="J10101">
        <v>-2.0775777440000001</v>
      </c>
      <c r="K10101">
        <v>-1</v>
      </c>
    </row>
    <row r="10102" spans="1:11" x14ac:dyDescent="0.25">
      <c r="A10102">
        <v>100.99</v>
      </c>
      <c r="B10102">
        <v>31.7</v>
      </c>
      <c r="C10102">
        <v>0.97</v>
      </c>
      <c r="D10102">
        <v>-1.71</v>
      </c>
      <c r="H10102">
        <v>4.3934664650000004</v>
      </c>
      <c r="I10102">
        <v>0.92166952400000002</v>
      </c>
      <c r="J10102">
        <v>-1.8175777440000001</v>
      </c>
      <c r="K10102">
        <v>-1</v>
      </c>
    </row>
    <row r="10103" spans="1:11" x14ac:dyDescent="0.25">
      <c r="A10103">
        <v>101</v>
      </c>
      <c r="B10103">
        <v>31.03</v>
      </c>
      <c r="C10103">
        <v>1.52</v>
      </c>
      <c r="D10103">
        <v>-1.23</v>
      </c>
      <c r="H10103">
        <v>3.723466465</v>
      </c>
      <c r="I10103">
        <v>1.471669524</v>
      </c>
      <c r="J10103">
        <v>-1.3375777440000001</v>
      </c>
      <c r="K10103">
        <v>-1</v>
      </c>
    </row>
    <row r="10104" spans="1:11" x14ac:dyDescent="0.25">
      <c r="A10104">
        <v>101.01</v>
      </c>
      <c r="B10104">
        <v>28.47</v>
      </c>
      <c r="C10104">
        <v>2.08</v>
      </c>
      <c r="D10104">
        <v>-0.76</v>
      </c>
      <c r="H10104">
        <v>1.1634664649999999</v>
      </c>
      <c r="I10104">
        <v>2.0316695239999998</v>
      </c>
      <c r="J10104">
        <v>-0.86757774399999998</v>
      </c>
      <c r="K10104">
        <v>-1</v>
      </c>
    </row>
    <row r="10105" spans="1:11" x14ac:dyDescent="0.25">
      <c r="A10105">
        <v>101.02</v>
      </c>
      <c r="B10105">
        <v>28.06</v>
      </c>
      <c r="C10105">
        <v>4.47</v>
      </c>
      <c r="D10105">
        <v>-1.68</v>
      </c>
      <c r="H10105">
        <v>0.75346646500000003</v>
      </c>
      <c r="I10105">
        <v>4.4216695240000004</v>
      </c>
      <c r="J10105">
        <v>-1.787577744</v>
      </c>
      <c r="K10105">
        <v>-1</v>
      </c>
    </row>
    <row r="10106" spans="1:11" x14ac:dyDescent="0.25">
      <c r="A10106">
        <v>101.03</v>
      </c>
      <c r="B10106">
        <v>30.52</v>
      </c>
      <c r="C10106">
        <v>3.73</v>
      </c>
      <c r="D10106">
        <v>-2.16</v>
      </c>
      <c r="H10106">
        <v>3.2134664650000002</v>
      </c>
      <c r="I10106">
        <v>3.6816695240000001</v>
      </c>
      <c r="J10106">
        <v>-2.267577744</v>
      </c>
      <c r="K10106">
        <v>-1</v>
      </c>
    </row>
    <row r="10107" spans="1:11" x14ac:dyDescent="0.25">
      <c r="A10107">
        <v>101.04</v>
      </c>
      <c r="B10107">
        <v>31.72</v>
      </c>
      <c r="C10107">
        <v>3</v>
      </c>
      <c r="D10107">
        <v>-2.35</v>
      </c>
      <c r="H10107">
        <v>4.4134664649999999</v>
      </c>
      <c r="I10107">
        <v>2.9516695240000002</v>
      </c>
      <c r="J10107">
        <v>-2.457577744</v>
      </c>
      <c r="K10107">
        <v>-1</v>
      </c>
    </row>
    <row r="10108" spans="1:11" x14ac:dyDescent="0.25">
      <c r="A10108">
        <v>101.05</v>
      </c>
      <c r="B10108">
        <v>32.92</v>
      </c>
      <c r="C10108">
        <v>4.76</v>
      </c>
      <c r="D10108">
        <v>-1.32</v>
      </c>
      <c r="H10108">
        <v>5.6134664650000001</v>
      </c>
      <c r="I10108">
        <v>4.7116695240000004</v>
      </c>
      <c r="J10108">
        <v>-1.4275777439999999</v>
      </c>
      <c r="K10108">
        <v>-1</v>
      </c>
    </row>
    <row r="10109" spans="1:11" x14ac:dyDescent="0.25">
      <c r="A10109">
        <v>101.06</v>
      </c>
      <c r="B10109">
        <v>30.37</v>
      </c>
      <c r="C10109">
        <v>1.08</v>
      </c>
      <c r="D10109">
        <v>-0.3</v>
      </c>
      <c r="H10109">
        <v>3.0634664649999999</v>
      </c>
      <c r="I10109">
        <v>1.031669524</v>
      </c>
      <c r="J10109">
        <v>-0.40757774400000002</v>
      </c>
      <c r="K10109">
        <v>-1</v>
      </c>
    </row>
    <row r="10110" spans="1:11" x14ac:dyDescent="0.25">
      <c r="A10110">
        <v>101.07</v>
      </c>
      <c r="B10110">
        <v>27.57</v>
      </c>
      <c r="C10110">
        <v>2.71</v>
      </c>
      <c r="D10110">
        <v>0.31</v>
      </c>
      <c r="H10110">
        <v>0.26346646499999998</v>
      </c>
      <c r="I10110">
        <v>2.6616695240000001</v>
      </c>
      <c r="J10110">
        <v>0.20242225599999999</v>
      </c>
      <c r="K10110">
        <v>1</v>
      </c>
    </row>
    <row r="10111" spans="1:11" x14ac:dyDescent="0.25">
      <c r="A10111">
        <v>101.08</v>
      </c>
      <c r="B10111">
        <v>31.09</v>
      </c>
      <c r="C10111">
        <v>2.44</v>
      </c>
      <c r="D10111">
        <v>-0.2</v>
      </c>
      <c r="H10111">
        <v>3.7834664650000001</v>
      </c>
      <c r="I10111">
        <v>2.3916695240000001</v>
      </c>
      <c r="J10111">
        <v>-0.30757774399999999</v>
      </c>
      <c r="K10111">
        <v>-1</v>
      </c>
    </row>
    <row r="10112" spans="1:11" x14ac:dyDescent="0.25">
      <c r="A10112">
        <v>101.09</v>
      </c>
      <c r="B10112">
        <v>33.549999999999997</v>
      </c>
      <c r="C10112">
        <v>2.52</v>
      </c>
      <c r="D10112">
        <v>-0.59</v>
      </c>
      <c r="H10112">
        <v>6.243466465</v>
      </c>
      <c r="I10112">
        <v>2.4716695240000002</v>
      </c>
      <c r="J10112">
        <v>-0.69757774400000006</v>
      </c>
      <c r="K10112">
        <v>-1</v>
      </c>
    </row>
    <row r="10113" spans="1:11" x14ac:dyDescent="0.25">
      <c r="A10113">
        <v>101.1</v>
      </c>
      <c r="B10113">
        <v>31.86</v>
      </c>
      <c r="C10113">
        <v>2.87</v>
      </c>
      <c r="D10113">
        <v>0.11</v>
      </c>
      <c r="H10113">
        <v>4.5534664649999996</v>
      </c>
      <c r="I10113">
        <v>2.8216695239999998</v>
      </c>
      <c r="J10113">
        <v>2.4222559999999998E-3</v>
      </c>
      <c r="K10113">
        <v>1</v>
      </c>
    </row>
    <row r="10114" spans="1:11" x14ac:dyDescent="0.25">
      <c r="A10114">
        <v>101.11</v>
      </c>
      <c r="B10114">
        <v>30.18</v>
      </c>
      <c r="C10114">
        <v>3.22</v>
      </c>
      <c r="D10114">
        <v>0.81</v>
      </c>
      <c r="H10114">
        <v>2.8734664649999999</v>
      </c>
      <c r="I10114">
        <v>3.1716695239999999</v>
      </c>
      <c r="J10114">
        <v>0.70242225599999997</v>
      </c>
      <c r="K10114">
        <v>1</v>
      </c>
    </row>
    <row r="10115" spans="1:11" x14ac:dyDescent="0.25">
      <c r="A10115">
        <v>101.12</v>
      </c>
      <c r="B10115">
        <v>33.04</v>
      </c>
      <c r="C10115">
        <v>3.77</v>
      </c>
      <c r="D10115">
        <v>0.57999999999999996</v>
      </c>
      <c r="H10115">
        <v>5.7334664650000002</v>
      </c>
      <c r="I10115">
        <v>3.7216695240000002</v>
      </c>
      <c r="J10115">
        <v>0.47242225599999998</v>
      </c>
      <c r="K10115">
        <v>1</v>
      </c>
    </row>
    <row r="10116" spans="1:11" x14ac:dyDescent="0.25">
      <c r="A10116">
        <v>101.13</v>
      </c>
      <c r="B10116">
        <v>34.35</v>
      </c>
      <c r="C10116">
        <v>3.72</v>
      </c>
      <c r="D10116">
        <v>-0.7</v>
      </c>
      <c r="H10116">
        <v>7.0434664649999998</v>
      </c>
      <c r="I10116">
        <v>3.6716695239999999</v>
      </c>
      <c r="J10116">
        <v>-0.80757774400000004</v>
      </c>
      <c r="K10116">
        <v>-1</v>
      </c>
    </row>
    <row r="10117" spans="1:11" x14ac:dyDescent="0.25">
      <c r="A10117">
        <v>101.14</v>
      </c>
      <c r="B10117">
        <v>33.04</v>
      </c>
      <c r="C10117">
        <v>3.74</v>
      </c>
      <c r="D10117">
        <v>-0.05</v>
      </c>
      <c r="H10117">
        <v>5.7334664650000002</v>
      </c>
      <c r="I10117">
        <v>3.6916695239999999</v>
      </c>
      <c r="J10117">
        <v>-0.15757774399999999</v>
      </c>
      <c r="K10117">
        <v>-1</v>
      </c>
    </row>
    <row r="10118" spans="1:11" x14ac:dyDescent="0.25">
      <c r="A10118">
        <v>101.15</v>
      </c>
      <c r="B10118">
        <v>31.73</v>
      </c>
      <c r="C10118">
        <v>2.96</v>
      </c>
      <c r="D10118">
        <v>-1.23</v>
      </c>
      <c r="H10118">
        <v>4.4234664649999997</v>
      </c>
      <c r="I10118">
        <v>2.9116695240000001</v>
      </c>
      <c r="J10118">
        <v>-1.3375777440000001</v>
      </c>
      <c r="K10118">
        <v>-1</v>
      </c>
    </row>
    <row r="10119" spans="1:11" x14ac:dyDescent="0.25">
      <c r="A10119">
        <v>101.16</v>
      </c>
      <c r="B10119">
        <v>32.39</v>
      </c>
      <c r="C10119">
        <v>3.75</v>
      </c>
      <c r="D10119">
        <v>-0.98</v>
      </c>
      <c r="H10119">
        <v>5.0834664649999999</v>
      </c>
      <c r="I10119">
        <v>3.7016695240000002</v>
      </c>
      <c r="J10119">
        <v>-1.0875777440000001</v>
      </c>
      <c r="K10119">
        <v>-1</v>
      </c>
    </row>
    <row r="10120" spans="1:11" x14ac:dyDescent="0.25">
      <c r="A10120">
        <v>101.17</v>
      </c>
      <c r="B10120">
        <v>30.68</v>
      </c>
      <c r="C10120">
        <v>2.37</v>
      </c>
      <c r="D10120">
        <v>-1.24</v>
      </c>
      <c r="H10120">
        <v>3.3734664649999999</v>
      </c>
      <c r="I10120">
        <v>2.3216695239999998</v>
      </c>
      <c r="J10120">
        <v>-1.3475777440000001</v>
      </c>
      <c r="K10120">
        <v>-1</v>
      </c>
    </row>
    <row r="10121" spans="1:11" x14ac:dyDescent="0.25">
      <c r="A10121">
        <v>101.18</v>
      </c>
      <c r="B10121">
        <v>31.62</v>
      </c>
      <c r="C10121">
        <v>0.19</v>
      </c>
      <c r="D10121">
        <v>-1.64</v>
      </c>
      <c r="H10121">
        <v>4.3134664650000003</v>
      </c>
      <c r="I10121">
        <v>0.14166952399999999</v>
      </c>
      <c r="J10121">
        <v>-1.747577744</v>
      </c>
      <c r="K10121">
        <v>-1</v>
      </c>
    </row>
    <row r="10122" spans="1:11" x14ac:dyDescent="0.25">
      <c r="A10122">
        <v>101.19</v>
      </c>
      <c r="B10122">
        <v>32.57</v>
      </c>
      <c r="C10122">
        <v>0.6</v>
      </c>
      <c r="D10122">
        <v>-0.44</v>
      </c>
      <c r="H10122">
        <v>5.2634664649999996</v>
      </c>
      <c r="I10122">
        <v>0.55166952400000002</v>
      </c>
      <c r="J10122">
        <v>-0.54757774400000003</v>
      </c>
      <c r="K10122">
        <v>-1</v>
      </c>
    </row>
    <row r="10123" spans="1:11" x14ac:dyDescent="0.25">
      <c r="A10123">
        <v>101.2</v>
      </c>
      <c r="B10123">
        <v>29.67</v>
      </c>
      <c r="C10123">
        <v>1.02</v>
      </c>
      <c r="D10123">
        <v>0.76</v>
      </c>
      <c r="H10123">
        <v>2.3634664650000001</v>
      </c>
      <c r="I10123">
        <v>0.97166952399999995</v>
      </c>
      <c r="J10123">
        <v>0.65242225600000003</v>
      </c>
      <c r="K10123">
        <v>1</v>
      </c>
    </row>
    <row r="10124" spans="1:11" x14ac:dyDescent="0.25">
      <c r="A10124">
        <v>101.21</v>
      </c>
      <c r="B10124">
        <v>31.74</v>
      </c>
      <c r="C10124">
        <v>1.32</v>
      </c>
      <c r="D10124">
        <v>0.48</v>
      </c>
      <c r="H10124">
        <v>4.4334664650000004</v>
      </c>
      <c r="I10124">
        <v>1.271669524</v>
      </c>
      <c r="J10124">
        <v>0.37242225600000001</v>
      </c>
      <c r="K10124">
        <v>1</v>
      </c>
    </row>
    <row r="10125" spans="1:11" x14ac:dyDescent="0.25">
      <c r="A10125">
        <v>101.22</v>
      </c>
      <c r="B10125">
        <v>29.3</v>
      </c>
      <c r="C10125">
        <v>3.05</v>
      </c>
      <c r="D10125">
        <v>0.43</v>
      </c>
      <c r="H10125">
        <v>1.993466465</v>
      </c>
      <c r="I10125">
        <v>3.001669524</v>
      </c>
      <c r="J10125">
        <v>0.32242225600000002</v>
      </c>
      <c r="K10125">
        <v>1</v>
      </c>
    </row>
    <row r="10126" spans="1:11" x14ac:dyDescent="0.25">
      <c r="A10126">
        <v>101.23</v>
      </c>
      <c r="B10126">
        <v>29.4</v>
      </c>
      <c r="C10126">
        <v>1.4</v>
      </c>
      <c r="D10126">
        <v>0.59</v>
      </c>
      <c r="H10126">
        <v>2.0934664650000001</v>
      </c>
      <c r="I10126">
        <v>1.3516695240000001</v>
      </c>
      <c r="J10126">
        <v>0.48242225599999999</v>
      </c>
      <c r="K10126">
        <v>1</v>
      </c>
    </row>
    <row r="10127" spans="1:11" x14ac:dyDescent="0.25">
      <c r="A10127">
        <v>101.24</v>
      </c>
      <c r="B10127">
        <v>28.94</v>
      </c>
      <c r="C10127">
        <v>-0.06</v>
      </c>
      <c r="D10127">
        <v>1.2</v>
      </c>
      <c r="H10127">
        <v>1.6334664649999999</v>
      </c>
      <c r="I10127">
        <v>-0.10833047599999999</v>
      </c>
      <c r="J10127">
        <v>1.0924222560000001</v>
      </c>
      <c r="K10127">
        <v>4</v>
      </c>
    </row>
    <row r="10128" spans="1:11" x14ac:dyDescent="0.25">
      <c r="A10128">
        <v>101.25</v>
      </c>
      <c r="B10128">
        <v>27.98</v>
      </c>
      <c r="C10128">
        <v>2</v>
      </c>
      <c r="D10128">
        <v>0.7</v>
      </c>
      <c r="H10128">
        <v>0.67346646499999996</v>
      </c>
      <c r="I10128">
        <v>1.9516695239999999</v>
      </c>
      <c r="J10128">
        <v>0.59242225599999998</v>
      </c>
      <c r="K10128">
        <v>1</v>
      </c>
    </row>
    <row r="10129" spans="1:11" x14ac:dyDescent="0.25">
      <c r="A10129">
        <v>101.26</v>
      </c>
      <c r="B10129">
        <v>27.21</v>
      </c>
      <c r="C10129">
        <v>3.19</v>
      </c>
      <c r="D10129">
        <v>0.48</v>
      </c>
      <c r="H10129">
        <v>-9.6533535000000004E-2</v>
      </c>
      <c r="I10129">
        <v>3.1416695240000001</v>
      </c>
      <c r="J10129">
        <v>0.37242225600000001</v>
      </c>
      <c r="K10129">
        <v>2</v>
      </c>
    </row>
    <row r="10130" spans="1:11" x14ac:dyDescent="0.25">
      <c r="A10130">
        <v>101.27</v>
      </c>
      <c r="B10130">
        <v>26.44</v>
      </c>
      <c r="C10130">
        <v>4.3899999999999997</v>
      </c>
      <c r="D10130">
        <v>0.27</v>
      </c>
      <c r="H10130">
        <v>-0.86653353499999997</v>
      </c>
      <c r="I10130">
        <v>4.3416695240000003</v>
      </c>
      <c r="J10130">
        <v>0.16242225599999999</v>
      </c>
      <c r="K10130">
        <v>2</v>
      </c>
    </row>
    <row r="10131" spans="1:11" x14ac:dyDescent="0.25">
      <c r="A10131">
        <v>101.28</v>
      </c>
      <c r="B10131">
        <v>30.82</v>
      </c>
      <c r="C10131">
        <v>0.35</v>
      </c>
      <c r="D10131">
        <v>1.62</v>
      </c>
      <c r="H10131">
        <v>3.513466465</v>
      </c>
      <c r="I10131">
        <v>0.30166952400000002</v>
      </c>
      <c r="J10131">
        <v>1.512422256</v>
      </c>
      <c r="K10131">
        <v>1</v>
      </c>
    </row>
    <row r="10132" spans="1:11" x14ac:dyDescent="0.25">
      <c r="A10132">
        <v>101.29</v>
      </c>
      <c r="B10132">
        <v>31.65</v>
      </c>
      <c r="C10132">
        <v>2.06</v>
      </c>
      <c r="D10132">
        <v>-0.76</v>
      </c>
      <c r="H10132">
        <v>4.3434664649999997</v>
      </c>
      <c r="I10132">
        <v>2.0116695240000002</v>
      </c>
      <c r="J10132">
        <v>-0.86757774399999998</v>
      </c>
      <c r="K10132">
        <v>-1</v>
      </c>
    </row>
    <row r="10133" spans="1:11" x14ac:dyDescent="0.25">
      <c r="A10133">
        <v>101.3</v>
      </c>
      <c r="B10133">
        <v>32.479999999999997</v>
      </c>
      <c r="C10133">
        <v>3.02</v>
      </c>
      <c r="D10133">
        <v>-1.85</v>
      </c>
      <c r="H10133">
        <v>5.1734664649999997</v>
      </c>
      <c r="I10133">
        <v>2.9716695240000002</v>
      </c>
      <c r="J10133">
        <v>-1.957577744</v>
      </c>
      <c r="K10133">
        <v>-1</v>
      </c>
    </row>
    <row r="10134" spans="1:11" x14ac:dyDescent="0.25">
      <c r="A10134">
        <v>101.31</v>
      </c>
      <c r="B10134">
        <v>30.39</v>
      </c>
      <c r="C10134">
        <v>1.66</v>
      </c>
      <c r="D10134">
        <v>-2.0099999999999998</v>
      </c>
      <c r="H10134">
        <v>3.0834664649999999</v>
      </c>
      <c r="I10134">
        <v>1.6116695240000001</v>
      </c>
      <c r="J10134">
        <v>-2.1175777440000001</v>
      </c>
      <c r="K10134">
        <v>-1</v>
      </c>
    </row>
    <row r="10135" spans="1:11" x14ac:dyDescent="0.25">
      <c r="A10135">
        <v>101.32</v>
      </c>
      <c r="B10135">
        <v>31.2</v>
      </c>
      <c r="C10135">
        <v>0.74</v>
      </c>
      <c r="D10135">
        <v>-1.46</v>
      </c>
      <c r="H10135">
        <v>3.8934664649999999</v>
      </c>
      <c r="I10135">
        <v>0.69166952400000004</v>
      </c>
      <c r="J10135">
        <v>-1.5675777440000001</v>
      </c>
      <c r="K10135">
        <v>-1</v>
      </c>
    </row>
    <row r="10136" spans="1:11" x14ac:dyDescent="0.25">
      <c r="A10136">
        <v>101.33</v>
      </c>
      <c r="B10136">
        <v>29.89</v>
      </c>
      <c r="C10136">
        <v>-1.0900000000000001</v>
      </c>
      <c r="D10136">
        <v>-1.22</v>
      </c>
      <c r="H10136">
        <v>2.5834664649999999</v>
      </c>
      <c r="I10136">
        <v>-1.1383304759999999</v>
      </c>
      <c r="J10136">
        <v>-1.3275777440000001</v>
      </c>
      <c r="K10136">
        <v>-4</v>
      </c>
    </row>
    <row r="10137" spans="1:11" x14ac:dyDescent="0.25">
      <c r="A10137">
        <v>101.34</v>
      </c>
      <c r="B10137">
        <v>33.03</v>
      </c>
      <c r="C10137">
        <v>-3.29</v>
      </c>
      <c r="D10137">
        <v>-2.04</v>
      </c>
      <c r="H10137">
        <v>5.7234664649999996</v>
      </c>
      <c r="I10137">
        <v>-3.3383304759999999</v>
      </c>
      <c r="J10137">
        <v>-2.1475777439999999</v>
      </c>
      <c r="K10137">
        <v>-4</v>
      </c>
    </row>
    <row r="10138" spans="1:11" x14ac:dyDescent="0.25">
      <c r="A10138">
        <v>101.35</v>
      </c>
      <c r="B10138">
        <v>31.42</v>
      </c>
      <c r="C10138">
        <v>-1.64</v>
      </c>
      <c r="D10138">
        <v>-2.2599999999999998</v>
      </c>
      <c r="H10138">
        <v>4.1134664650000001</v>
      </c>
      <c r="I10138">
        <v>-1.688330476</v>
      </c>
      <c r="J10138">
        <v>-2.3675777440000001</v>
      </c>
      <c r="K10138">
        <v>-4</v>
      </c>
    </row>
    <row r="10139" spans="1:11" x14ac:dyDescent="0.25">
      <c r="A10139">
        <v>101.36</v>
      </c>
      <c r="B10139">
        <v>31.45</v>
      </c>
      <c r="C10139">
        <v>0</v>
      </c>
      <c r="D10139">
        <v>-1.68</v>
      </c>
      <c r="H10139">
        <v>4.1434664650000004</v>
      </c>
      <c r="I10139">
        <v>-4.8330475999999997E-2</v>
      </c>
      <c r="J10139">
        <v>-1.787577744</v>
      </c>
      <c r="K10139">
        <v>-4</v>
      </c>
    </row>
    <row r="10140" spans="1:11" x14ac:dyDescent="0.25">
      <c r="A10140">
        <v>101.37</v>
      </c>
      <c r="B10140">
        <v>32.58</v>
      </c>
      <c r="C10140">
        <v>1.6</v>
      </c>
      <c r="D10140">
        <v>-1.88</v>
      </c>
      <c r="H10140">
        <v>5.2734664650000003</v>
      </c>
      <c r="I10140">
        <v>1.551669524</v>
      </c>
      <c r="J10140">
        <v>-1.987577744</v>
      </c>
      <c r="K10140">
        <v>-1</v>
      </c>
    </row>
    <row r="10141" spans="1:11" x14ac:dyDescent="0.25">
      <c r="A10141">
        <v>101.38</v>
      </c>
      <c r="B10141">
        <v>30.86</v>
      </c>
      <c r="C10141">
        <v>-0.76</v>
      </c>
      <c r="D10141">
        <v>-1.38</v>
      </c>
      <c r="H10141">
        <v>3.5534664650000001</v>
      </c>
      <c r="I10141">
        <v>-0.80833047599999996</v>
      </c>
      <c r="J10141">
        <v>-1.487577744</v>
      </c>
      <c r="K10141">
        <v>-4</v>
      </c>
    </row>
    <row r="10142" spans="1:11" x14ac:dyDescent="0.25">
      <c r="A10142">
        <v>101.39</v>
      </c>
      <c r="B10142">
        <v>23.53</v>
      </c>
      <c r="C10142">
        <v>-4.6500000000000004</v>
      </c>
      <c r="D10142">
        <v>-0.88</v>
      </c>
      <c r="H10142">
        <v>-3.776533535</v>
      </c>
      <c r="I10142">
        <v>-4.6983304759999998</v>
      </c>
      <c r="J10142">
        <v>-0.98757774399999998</v>
      </c>
      <c r="K10142">
        <v>-3</v>
      </c>
    </row>
    <row r="10143" spans="1:11" x14ac:dyDescent="0.25">
      <c r="A10143">
        <v>101.4</v>
      </c>
      <c r="B10143">
        <v>27.19</v>
      </c>
      <c r="C10143">
        <v>-2.7</v>
      </c>
      <c r="D10143">
        <v>-1.73</v>
      </c>
      <c r="H10143">
        <v>-0.11653353499999999</v>
      </c>
      <c r="I10143">
        <v>-2.748330476</v>
      </c>
      <c r="J10143">
        <v>-1.8375777440000001</v>
      </c>
      <c r="K10143">
        <v>-3</v>
      </c>
    </row>
    <row r="10144" spans="1:11" x14ac:dyDescent="0.25">
      <c r="A10144">
        <v>101.41</v>
      </c>
      <c r="B10144">
        <v>30.32</v>
      </c>
      <c r="C10144">
        <v>3.33</v>
      </c>
      <c r="D10144">
        <v>-0.54</v>
      </c>
      <c r="H10144">
        <v>3.013466465</v>
      </c>
      <c r="I10144">
        <v>3.2816695239999998</v>
      </c>
      <c r="J10144">
        <v>-0.64757774400000001</v>
      </c>
      <c r="K10144">
        <v>-1</v>
      </c>
    </row>
    <row r="10145" spans="1:11" x14ac:dyDescent="0.25">
      <c r="A10145">
        <v>101.42</v>
      </c>
      <c r="B10145">
        <v>28.75</v>
      </c>
      <c r="C10145">
        <v>0.31</v>
      </c>
      <c r="D10145">
        <v>-1.1299999999999999</v>
      </c>
      <c r="H10145">
        <v>1.443466465</v>
      </c>
      <c r="I10145">
        <v>0.26166952399999999</v>
      </c>
      <c r="J10145">
        <v>-1.237577744</v>
      </c>
      <c r="K10145">
        <v>-1</v>
      </c>
    </row>
    <row r="10146" spans="1:11" x14ac:dyDescent="0.25">
      <c r="A10146">
        <v>101.43</v>
      </c>
      <c r="B10146">
        <v>32.299999999999997</v>
      </c>
      <c r="C10146">
        <v>-1</v>
      </c>
      <c r="D10146">
        <v>-2.25</v>
      </c>
      <c r="H10146">
        <v>4.993466465</v>
      </c>
      <c r="I10146">
        <v>-1.0483304760000001</v>
      </c>
      <c r="J10146">
        <v>-2.3575777439999999</v>
      </c>
      <c r="K10146">
        <v>-4</v>
      </c>
    </row>
    <row r="10147" spans="1:11" x14ac:dyDescent="0.25">
      <c r="A10147">
        <v>101.44</v>
      </c>
      <c r="B10147">
        <v>31.56</v>
      </c>
      <c r="C10147">
        <v>0.41</v>
      </c>
      <c r="D10147">
        <v>-1.17</v>
      </c>
      <c r="H10147">
        <v>4.2534664649999998</v>
      </c>
      <c r="I10147">
        <v>0.36166952400000002</v>
      </c>
      <c r="J10147">
        <v>-1.277577744</v>
      </c>
      <c r="K10147">
        <v>-1</v>
      </c>
    </row>
    <row r="10148" spans="1:11" x14ac:dyDescent="0.25">
      <c r="A10148">
        <v>101.45</v>
      </c>
      <c r="B10148">
        <v>32.11</v>
      </c>
      <c r="C10148">
        <v>-2.92</v>
      </c>
      <c r="D10148">
        <v>-0.93</v>
      </c>
      <c r="H10148">
        <v>4.8034664649999996</v>
      </c>
      <c r="I10148">
        <v>-2.9683304760000002</v>
      </c>
      <c r="J10148">
        <v>-1.037577744</v>
      </c>
      <c r="K10148">
        <v>-4</v>
      </c>
    </row>
    <row r="10149" spans="1:11" x14ac:dyDescent="0.25">
      <c r="A10149">
        <v>101.46</v>
      </c>
      <c r="B10149">
        <v>31.84</v>
      </c>
      <c r="C10149">
        <v>-1.25</v>
      </c>
      <c r="D10149">
        <v>-1.05</v>
      </c>
      <c r="H10149">
        <v>4.5334664650000001</v>
      </c>
      <c r="I10149">
        <v>-1.2983304760000001</v>
      </c>
      <c r="J10149">
        <v>-1.1575777439999999</v>
      </c>
      <c r="K10149">
        <v>-4</v>
      </c>
    </row>
    <row r="10150" spans="1:11" x14ac:dyDescent="0.25">
      <c r="A10150">
        <v>101.47</v>
      </c>
      <c r="B10150">
        <v>32.31</v>
      </c>
      <c r="C10150">
        <v>2.44</v>
      </c>
      <c r="D10150">
        <v>-1.62</v>
      </c>
      <c r="H10150">
        <v>5.0034664649999998</v>
      </c>
      <c r="I10150">
        <v>2.3916695240000001</v>
      </c>
      <c r="J10150">
        <v>-1.727577744</v>
      </c>
      <c r="K10150">
        <v>-1</v>
      </c>
    </row>
    <row r="10151" spans="1:11" x14ac:dyDescent="0.25">
      <c r="A10151">
        <v>101.48</v>
      </c>
      <c r="B10151">
        <v>32.64</v>
      </c>
      <c r="C10151">
        <v>-3.62</v>
      </c>
      <c r="D10151">
        <v>-1.27</v>
      </c>
      <c r="H10151">
        <v>5.3334664649999999</v>
      </c>
      <c r="I10151">
        <v>-3.668330476</v>
      </c>
      <c r="J10151">
        <v>-1.3775777440000001</v>
      </c>
      <c r="K10151">
        <v>-4</v>
      </c>
    </row>
    <row r="10152" spans="1:11" x14ac:dyDescent="0.25">
      <c r="A10152">
        <v>101.49</v>
      </c>
      <c r="B10152">
        <v>32.47</v>
      </c>
      <c r="C10152">
        <v>-0.59</v>
      </c>
      <c r="D10152">
        <v>-1.44</v>
      </c>
      <c r="H10152">
        <v>5.1634664649999999</v>
      </c>
      <c r="I10152">
        <v>-0.63833047600000004</v>
      </c>
      <c r="J10152">
        <v>-1.547577744</v>
      </c>
      <c r="K10152">
        <v>-4</v>
      </c>
    </row>
    <row r="10153" spans="1:11" x14ac:dyDescent="0.25">
      <c r="A10153">
        <v>101.5</v>
      </c>
      <c r="B10153">
        <v>32.89</v>
      </c>
      <c r="C10153">
        <v>-1.37</v>
      </c>
      <c r="D10153">
        <v>-1.1000000000000001</v>
      </c>
      <c r="H10153">
        <v>5.5834664649999999</v>
      </c>
      <c r="I10153">
        <v>-1.418330476</v>
      </c>
      <c r="J10153">
        <v>-1.207577744</v>
      </c>
      <c r="K10153">
        <v>-4</v>
      </c>
    </row>
    <row r="10154" spans="1:11" x14ac:dyDescent="0.25">
      <c r="A10154">
        <v>101.51</v>
      </c>
      <c r="B10154">
        <v>33.26</v>
      </c>
      <c r="C10154">
        <v>1.81</v>
      </c>
      <c r="D10154">
        <v>-1.75</v>
      </c>
      <c r="H10154">
        <v>5.953466465</v>
      </c>
      <c r="I10154">
        <v>1.761669524</v>
      </c>
      <c r="J10154">
        <v>-1.8575777440000001</v>
      </c>
      <c r="K10154">
        <v>-1</v>
      </c>
    </row>
    <row r="10155" spans="1:11" x14ac:dyDescent="0.25">
      <c r="A10155">
        <v>101.52</v>
      </c>
      <c r="B10155">
        <v>34.43</v>
      </c>
      <c r="C10155">
        <v>-0.45</v>
      </c>
      <c r="D10155">
        <v>-1.91</v>
      </c>
      <c r="H10155">
        <v>7.1234664649999999</v>
      </c>
      <c r="I10155">
        <v>-0.49833047600000002</v>
      </c>
      <c r="J10155">
        <v>-2.017577744</v>
      </c>
      <c r="K10155">
        <v>-4</v>
      </c>
    </row>
    <row r="10156" spans="1:11" x14ac:dyDescent="0.25">
      <c r="A10156">
        <v>101.53</v>
      </c>
      <c r="B10156">
        <v>36.01</v>
      </c>
      <c r="C10156">
        <v>-0.52</v>
      </c>
      <c r="D10156">
        <v>-2.08</v>
      </c>
      <c r="H10156">
        <v>8.703466465</v>
      </c>
      <c r="I10156">
        <v>-0.56833047599999997</v>
      </c>
      <c r="J10156">
        <v>-2.1875777439999999</v>
      </c>
      <c r="K10156">
        <v>-4</v>
      </c>
    </row>
    <row r="10157" spans="1:11" x14ac:dyDescent="0.25">
      <c r="A10157">
        <v>101.54</v>
      </c>
      <c r="B10157">
        <v>33.64</v>
      </c>
      <c r="C10157">
        <v>-0.6</v>
      </c>
      <c r="D10157">
        <v>-1.76</v>
      </c>
      <c r="H10157">
        <v>6.3334664649999999</v>
      </c>
      <c r="I10157">
        <v>-0.64833047600000004</v>
      </c>
      <c r="J10157">
        <v>-1.8675777440000001</v>
      </c>
      <c r="K10157">
        <v>-4</v>
      </c>
    </row>
    <row r="10158" spans="1:11" x14ac:dyDescent="0.25">
      <c r="A10158">
        <v>101.55</v>
      </c>
      <c r="B10158">
        <v>31.27</v>
      </c>
      <c r="C10158">
        <v>-1.6</v>
      </c>
      <c r="D10158">
        <v>-1.24</v>
      </c>
      <c r="H10158">
        <v>3.9634664650000002</v>
      </c>
      <c r="I10158">
        <v>-1.6483304759999999</v>
      </c>
      <c r="J10158">
        <v>-1.3475777440000001</v>
      </c>
      <c r="K10158">
        <v>-4</v>
      </c>
    </row>
    <row r="10159" spans="1:11" x14ac:dyDescent="0.25">
      <c r="A10159">
        <v>101.56</v>
      </c>
      <c r="B10159">
        <v>30.27</v>
      </c>
      <c r="C10159">
        <v>2.74</v>
      </c>
      <c r="D10159">
        <v>-0.56999999999999995</v>
      </c>
      <c r="H10159">
        <v>2.9634664650000002</v>
      </c>
      <c r="I10159">
        <v>2.6916695239999999</v>
      </c>
      <c r="J10159">
        <v>-0.67757774400000004</v>
      </c>
      <c r="K10159">
        <v>-1</v>
      </c>
    </row>
    <row r="10160" spans="1:11" x14ac:dyDescent="0.25">
      <c r="A10160">
        <v>101.57</v>
      </c>
      <c r="B10160">
        <v>30.77</v>
      </c>
      <c r="C10160">
        <v>0.56999999999999995</v>
      </c>
      <c r="D10160">
        <v>-0.9</v>
      </c>
      <c r="H10160">
        <v>3.4634664650000002</v>
      </c>
      <c r="I10160">
        <v>0.521669524</v>
      </c>
      <c r="J10160">
        <v>-1.007577744</v>
      </c>
      <c r="K10160">
        <v>-1</v>
      </c>
    </row>
    <row r="10161" spans="1:11" x14ac:dyDescent="0.25">
      <c r="A10161">
        <v>101.58</v>
      </c>
      <c r="B10161">
        <v>34.57</v>
      </c>
      <c r="C10161">
        <v>0.63</v>
      </c>
      <c r="D10161">
        <v>1.1100000000000001</v>
      </c>
      <c r="H10161">
        <v>7.2634664649999996</v>
      </c>
      <c r="I10161">
        <v>0.58166952400000005</v>
      </c>
      <c r="J10161">
        <v>1.002422256</v>
      </c>
      <c r="K10161">
        <v>1</v>
      </c>
    </row>
    <row r="10162" spans="1:11" x14ac:dyDescent="0.25">
      <c r="A10162">
        <v>101.59</v>
      </c>
      <c r="B10162">
        <v>33.36</v>
      </c>
      <c r="C10162">
        <v>-0.24</v>
      </c>
      <c r="D10162">
        <v>0.78</v>
      </c>
      <c r="H10162">
        <v>6.0534664649999996</v>
      </c>
      <c r="I10162">
        <v>-0.288330476</v>
      </c>
      <c r="J10162">
        <v>0.67242225600000005</v>
      </c>
      <c r="K10162">
        <v>4</v>
      </c>
    </row>
    <row r="10163" spans="1:11" x14ac:dyDescent="0.25">
      <c r="A10163">
        <v>101.6</v>
      </c>
      <c r="B10163">
        <v>32.15</v>
      </c>
      <c r="C10163">
        <v>-2.5499999999999998</v>
      </c>
      <c r="D10163">
        <v>1.44</v>
      </c>
      <c r="H10163">
        <v>4.8434664649999997</v>
      </c>
      <c r="I10163">
        <v>-2.5983304760000001</v>
      </c>
      <c r="J10163">
        <v>1.3324222560000001</v>
      </c>
      <c r="K10163">
        <v>4</v>
      </c>
    </row>
    <row r="10164" spans="1:11" x14ac:dyDescent="0.25">
      <c r="A10164">
        <v>101.61</v>
      </c>
      <c r="B10164">
        <v>31.43</v>
      </c>
      <c r="C10164">
        <v>3.2</v>
      </c>
      <c r="D10164">
        <v>1.4</v>
      </c>
      <c r="H10164">
        <v>4.1234664649999999</v>
      </c>
      <c r="I10164">
        <v>3.1516695239999999</v>
      </c>
      <c r="J10164">
        <v>1.292422256</v>
      </c>
      <c r="K10164">
        <v>1</v>
      </c>
    </row>
    <row r="10165" spans="1:11" x14ac:dyDescent="0.25">
      <c r="A10165">
        <v>101.62</v>
      </c>
      <c r="B10165">
        <v>32.869999999999997</v>
      </c>
      <c r="C10165">
        <v>4.3899999999999997</v>
      </c>
      <c r="D10165">
        <v>0.41</v>
      </c>
      <c r="H10165">
        <v>5.5634664650000003</v>
      </c>
      <c r="I10165">
        <v>4.3416695240000003</v>
      </c>
      <c r="J10165">
        <v>0.302422256</v>
      </c>
      <c r="K10165">
        <v>1</v>
      </c>
    </row>
    <row r="10166" spans="1:11" x14ac:dyDescent="0.25">
      <c r="A10166">
        <v>101.63</v>
      </c>
      <c r="B10166">
        <v>31.61</v>
      </c>
      <c r="C10166">
        <v>3.12</v>
      </c>
      <c r="D10166">
        <v>0.56000000000000005</v>
      </c>
      <c r="H10166">
        <v>4.3034664649999996</v>
      </c>
      <c r="I10166">
        <v>3.0716695239999998</v>
      </c>
      <c r="J10166">
        <v>0.45242225600000002</v>
      </c>
      <c r="K10166">
        <v>1</v>
      </c>
    </row>
    <row r="10167" spans="1:11" x14ac:dyDescent="0.25">
      <c r="A10167">
        <v>101.64</v>
      </c>
      <c r="B10167">
        <v>30.36</v>
      </c>
      <c r="C10167">
        <v>1.86</v>
      </c>
      <c r="D10167">
        <v>0.71</v>
      </c>
      <c r="H10167">
        <v>3.0534664650000001</v>
      </c>
      <c r="I10167">
        <v>1.811669524</v>
      </c>
      <c r="J10167">
        <v>0.60242225599999999</v>
      </c>
      <c r="K10167">
        <v>1</v>
      </c>
    </row>
    <row r="10168" spans="1:11" x14ac:dyDescent="0.25">
      <c r="A10168">
        <v>101.65</v>
      </c>
      <c r="B10168">
        <v>29.06</v>
      </c>
      <c r="C10168">
        <v>2.74</v>
      </c>
      <c r="D10168">
        <v>0.54</v>
      </c>
      <c r="H10168">
        <v>1.753466465</v>
      </c>
      <c r="I10168">
        <v>2.6916695239999999</v>
      </c>
      <c r="J10168">
        <v>0.432422256</v>
      </c>
      <c r="K10168">
        <v>1</v>
      </c>
    </row>
    <row r="10169" spans="1:11" x14ac:dyDescent="0.25">
      <c r="A10169">
        <v>101.66</v>
      </c>
      <c r="B10169">
        <v>31.62</v>
      </c>
      <c r="C10169">
        <v>1.37</v>
      </c>
      <c r="D10169">
        <v>-0.21</v>
      </c>
      <c r="H10169">
        <v>4.3134664650000003</v>
      </c>
      <c r="I10169">
        <v>1.321669524</v>
      </c>
      <c r="J10169">
        <v>-0.317577744</v>
      </c>
      <c r="K10169">
        <v>-1</v>
      </c>
    </row>
    <row r="10170" spans="1:11" x14ac:dyDescent="0.25">
      <c r="A10170">
        <v>101.67</v>
      </c>
      <c r="B10170">
        <v>33.47</v>
      </c>
      <c r="C10170">
        <v>0</v>
      </c>
      <c r="D10170">
        <v>-0.98</v>
      </c>
      <c r="H10170">
        <v>6.1634664649999999</v>
      </c>
      <c r="I10170">
        <v>-4.8330475999999997E-2</v>
      </c>
      <c r="J10170">
        <v>-1.0875777440000001</v>
      </c>
      <c r="K10170">
        <v>-4</v>
      </c>
    </row>
    <row r="10171" spans="1:11" x14ac:dyDescent="0.25">
      <c r="A10171">
        <v>101.68</v>
      </c>
      <c r="B10171">
        <v>34.200000000000003</v>
      </c>
      <c r="C10171">
        <v>-1.59</v>
      </c>
      <c r="D10171">
        <v>-1.22</v>
      </c>
      <c r="H10171">
        <v>6.8934664650000004</v>
      </c>
      <c r="I10171">
        <v>-1.6383304759999999</v>
      </c>
      <c r="J10171">
        <v>-1.3275777440000001</v>
      </c>
      <c r="K10171">
        <v>-4</v>
      </c>
    </row>
    <row r="10172" spans="1:11" x14ac:dyDescent="0.25">
      <c r="A10172">
        <v>101.69</v>
      </c>
      <c r="B10172">
        <v>34.369999999999997</v>
      </c>
      <c r="C10172">
        <v>-1.37</v>
      </c>
      <c r="D10172">
        <v>-1.37</v>
      </c>
      <c r="H10172">
        <v>7.0634664650000003</v>
      </c>
      <c r="I10172">
        <v>-1.418330476</v>
      </c>
      <c r="J10172">
        <v>-1.477577744</v>
      </c>
      <c r="K10172">
        <v>-4</v>
      </c>
    </row>
    <row r="10173" spans="1:11" x14ac:dyDescent="0.25">
      <c r="A10173">
        <v>101.7</v>
      </c>
      <c r="B10173">
        <v>32.86</v>
      </c>
      <c r="C10173">
        <v>-1.1499999999999999</v>
      </c>
      <c r="D10173">
        <v>-1.52</v>
      </c>
      <c r="H10173">
        <v>5.5534664649999996</v>
      </c>
      <c r="I10173">
        <v>-1.198330476</v>
      </c>
      <c r="J10173">
        <v>-1.6275777440000001</v>
      </c>
      <c r="K10173">
        <v>-4</v>
      </c>
    </row>
    <row r="10174" spans="1:11" x14ac:dyDescent="0.25">
      <c r="A10174">
        <v>101.71</v>
      </c>
      <c r="B10174">
        <v>31.36</v>
      </c>
      <c r="C10174">
        <v>4.67</v>
      </c>
      <c r="D10174">
        <v>-0.24</v>
      </c>
      <c r="H10174">
        <v>4.0534664649999996</v>
      </c>
      <c r="I10174">
        <v>4.6216695239999996</v>
      </c>
      <c r="J10174">
        <v>-0.34757774400000002</v>
      </c>
      <c r="K10174">
        <v>-1</v>
      </c>
    </row>
    <row r="10175" spans="1:11" x14ac:dyDescent="0.25">
      <c r="A10175">
        <v>101.72</v>
      </c>
      <c r="B10175">
        <v>29.33</v>
      </c>
      <c r="C10175">
        <v>3.86</v>
      </c>
      <c r="D10175">
        <v>0.28000000000000003</v>
      </c>
      <c r="H10175">
        <v>2.0234664649999998</v>
      </c>
      <c r="I10175">
        <v>3.811669524</v>
      </c>
      <c r="J10175">
        <v>0.172422256</v>
      </c>
      <c r="K10175">
        <v>1</v>
      </c>
    </row>
    <row r="10176" spans="1:11" x14ac:dyDescent="0.25">
      <c r="A10176">
        <v>101.73</v>
      </c>
      <c r="B10176">
        <v>28.2</v>
      </c>
      <c r="C10176">
        <v>3.31</v>
      </c>
      <c r="D10176">
        <v>0.35</v>
      </c>
      <c r="H10176">
        <v>0.89346646500000004</v>
      </c>
      <c r="I10176">
        <v>3.2616695240000002</v>
      </c>
      <c r="J10176">
        <v>0.242422256</v>
      </c>
      <c r="K10176">
        <v>1</v>
      </c>
    </row>
    <row r="10177" spans="1:11" x14ac:dyDescent="0.25">
      <c r="A10177">
        <v>101.74</v>
      </c>
      <c r="B10177">
        <v>27.97</v>
      </c>
      <c r="C10177">
        <v>2.76</v>
      </c>
      <c r="D10177">
        <v>0</v>
      </c>
      <c r="H10177">
        <v>0.66346646499999995</v>
      </c>
      <c r="I10177">
        <v>2.7116695239999999</v>
      </c>
      <c r="J10177">
        <v>-0.107577744</v>
      </c>
      <c r="K10177">
        <v>-1</v>
      </c>
    </row>
    <row r="10178" spans="1:11" x14ac:dyDescent="0.25">
      <c r="A10178">
        <v>101.75</v>
      </c>
      <c r="B10178">
        <v>30.55</v>
      </c>
      <c r="C10178">
        <v>4.21</v>
      </c>
      <c r="D10178">
        <v>-0.76</v>
      </c>
      <c r="H10178">
        <v>3.243466465</v>
      </c>
      <c r="I10178">
        <v>4.1616695239999997</v>
      </c>
      <c r="J10178">
        <v>-0.86757774399999998</v>
      </c>
      <c r="K10178">
        <v>-1</v>
      </c>
    </row>
    <row r="10179" spans="1:11" x14ac:dyDescent="0.25">
      <c r="A10179">
        <v>101.76</v>
      </c>
      <c r="B10179">
        <v>29.28</v>
      </c>
      <c r="C10179">
        <v>2.74</v>
      </c>
      <c r="D10179">
        <v>-0.92</v>
      </c>
      <c r="H10179">
        <v>1.973466465</v>
      </c>
      <c r="I10179">
        <v>2.6916695239999999</v>
      </c>
      <c r="J10179">
        <v>-1.027577744</v>
      </c>
      <c r="K10179">
        <v>-1</v>
      </c>
    </row>
    <row r="10180" spans="1:11" x14ac:dyDescent="0.25">
      <c r="A10180">
        <v>101.77</v>
      </c>
      <c r="B10180">
        <v>27.3</v>
      </c>
      <c r="C10180">
        <v>3.41</v>
      </c>
      <c r="D10180">
        <v>-0.94</v>
      </c>
      <c r="H10180">
        <v>-6.533535E-3</v>
      </c>
      <c r="I10180">
        <v>3.3616695239999999</v>
      </c>
      <c r="J10180">
        <v>-1.047577744</v>
      </c>
      <c r="K10180">
        <v>-2</v>
      </c>
    </row>
    <row r="10181" spans="1:11" x14ac:dyDescent="0.25">
      <c r="A10181">
        <v>101.78</v>
      </c>
      <c r="B10181">
        <v>28.27</v>
      </c>
      <c r="C10181">
        <v>4.08</v>
      </c>
      <c r="D10181">
        <v>-2.0299999999999998</v>
      </c>
      <c r="H10181">
        <v>0.96346646499999999</v>
      </c>
      <c r="I10181">
        <v>4.0316695239999998</v>
      </c>
      <c r="J10181">
        <v>-2.1375777440000001</v>
      </c>
      <c r="K10181">
        <v>-1</v>
      </c>
    </row>
    <row r="10182" spans="1:11" x14ac:dyDescent="0.25">
      <c r="A10182">
        <v>101.79</v>
      </c>
      <c r="B10182">
        <v>28.85</v>
      </c>
      <c r="C10182">
        <v>1.84</v>
      </c>
      <c r="D10182">
        <v>-0.84</v>
      </c>
      <c r="H10182">
        <v>1.5434664650000001</v>
      </c>
      <c r="I10182">
        <v>1.791669524</v>
      </c>
      <c r="J10182">
        <v>-0.94757774400000006</v>
      </c>
      <c r="K10182">
        <v>-1</v>
      </c>
    </row>
    <row r="10183" spans="1:11" x14ac:dyDescent="0.25">
      <c r="A10183">
        <v>101.8</v>
      </c>
      <c r="B10183">
        <v>29.22</v>
      </c>
      <c r="C10183">
        <v>-2.59</v>
      </c>
      <c r="D10183">
        <v>0.34</v>
      </c>
      <c r="H10183">
        <v>1.9134664649999999</v>
      </c>
      <c r="I10183">
        <v>-2.6383304760000001</v>
      </c>
      <c r="J10183">
        <v>0.23242225599999999</v>
      </c>
      <c r="K10183">
        <v>4</v>
      </c>
    </row>
    <row r="10184" spans="1:11" x14ac:dyDescent="0.25">
      <c r="A10184">
        <v>101.81</v>
      </c>
      <c r="B10184">
        <v>29.03</v>
      </c>
      <c r="C10184">
        <v>-0.37</v>
      </c>
      <c r="D10184">
        <v>-1.4</v>
      </c>
      <c r="H10184">
        <v>1.723466465</v>
      </c>
      <c r="I10184">
        <v>-0.41833047600000001</v>
      </c>
      <c r="J10184">
        <v>-1.507577744</v>
      </c>
      <c r="K10184">
        <v>-4</v>
      </c>
    </row>
    <row r="10185" spans="1:11" x14ac:dyDescent="0.25">
      <c r="A10185">
        <v>101.82</v>
      </c>
      <c r="B10185">
        <v>24.77</v>
      </c>
      <c r="C10185">
        <v>0.43</v>
      </c>
      <c r="D10185">
        <v>0.68</v>
      </c>
      <c r="H10185">
        <v>-2.5365335349999998</v>
      </c>
      <c r="I10185">
        <v>0.38166952399999998</v>
      </c>
      <c r="J10185">
        <v>0.57242225599999996</v>
      </c>
      <c r="K10185">
        <v>2</v>
      </c>
    </row>
    <row r="10186" spans="1:11" x14ac:dyDescent="0.25">
      <c r="A10186">
        <v>101.83</v>
      </c>
      <c r="B10186">
        <v>27</v>
      </c>
      <c r="C10186">
        <v>-0.28000000000000003</v>
      </c>
      <c r="D10186">
        <v>-0.21</v>
      </c>
      <c r="H10186">
        <v>-0.30653353500000002</v>
      </c>
      <c r="I10186">
        <v>-0.32833047599999998</v>
      </c>
      <c r="J10186">
        <v>-0.317577744</v>
      </c>
      <c r="K10186">
        <v>-3</v>
      </c>
    </row>
    <row r="10187" spans="1:11" x14ac:dyDescent="0.25">
      <c r="A10187">
        <v>101.84</v>
      </c>
      <c r="B10187">
        <v>29.24</v>
      </c>
      <c r="C10187">
        <v>-1</v>
      </c>
      <c r="D10187">
        <v>-1.1000000000000001</v>
      </c>
      <c r="H10187">
        <v>1.933466465</v>
      </c>
      <c r="I10187">
        <v>-1.0483304760000001</v>
      </c>
      <c r="J10187">
        <v>-1.207577744</v>
      </c>
      <c r="K10187">
        <v>-4</v>
      </c>
    </row>
    <row r="10188" spans="1:11" x14ac:dyDescent="0.25">
      <c r="A10188">
        <v>101.85</v>
      </c>
      <c r="B10188">
        <v>25.92</v>
      </c>
      <c r="C10188">
        <v>2.31</v>
      </c>
      <c r="D10188">
        <v>-0.83</v>
      </c>
      <c r="H10188">
        <v>-1.3865335350000001</v>
      </c>
      <c r="I10188">
        <v>2.2616695240000002</v>
      </c>
      <c r="J10188">
        <v>-0.93757774400000005</v>
      </c>
      <c r="K10188">
        <v>-2</v>
      </c>
    </row>
    <row r="10189" spans="1:11" x14ac:dyDescent="0.25">
      <c r="A10189">
        <v>101.86</v>
      </c>
      <c r="B10189">
        <v>25.09</v>
      </c>
      <c r="C10189">
        <v>4.62</v>
      </c>
      <c r="D10189">
        <v>-0.77</v>
      </c>
      <c r="H10189">
        <v>-2.2165335349999999</v>
      </c>
      <c r="I10189">
        <v>4.5716695239999998</v>
      </c>
      <c r="J10189">
        <v>-0.87757774399999999</v>
      </c>
      <c r="K10189">
        <v>-2</v>
      </c>
    </row>
    <row r="10190" spans="1:11" x14ac:dyDescent="0.25">
      <c r="A10190">
        <v>101.87</v>
      </c>
      <c r="B10190">
        <v>24.89</v>
      </c>
      <c r="C10190">
        <v>6.51</v>
      </c>
      <c r="D10190">
        <v>0.4</v>
      </c>
      <c r="H10190">
        <v>-2.4165335350000001</v>
      </c>
      <c r="I10190">
        <v>6.4616695240000004</v>
      </c>
      <c r="J10190">
        <v>0.29242225599999999</v>
      </c>
      <c r="K10190">
        <v>2</v>
      </c>
    </row>
    <row r="10191" spans="1:11" x14ac:dyDescent="0.25">
      <c r="A10191">
        <v>101.88</v>
      </c>
      <c r="B10191">
        <v>24.69</v>
      </c>
      <c r="C10191">
        <v>8.35</v>
      </c>
      <c r="D10191">
        <v>1.57</v>
      </c>
      <c r="H10191">
        <v>-2.6165335349999999</v>
      </c>
      <c r="I10191">
        <v>8.3016695239999994</v>
      </c>
      <c r="J10191">
        <v>1.462422256</v>
      </c>
      <c r="K10191">
        <v>2</v>
      </c>
    </row>
    <row r="10192" spans="1:11" x14ac:dyDescent="0.25">
      <c r="A10192">
        <v>101.89</v>
      </c>
      <c r="B10192">
        <v>26.42</v>
      </c>
      <c r="C10192">
        <v>7.31</v>
      </c>
      <c r="D10192">
        <v>1</v>
      </c>
      <c r="H10192">
        <v>-0.88653353499999998</v>
      </c>
      <c r="I10192">
        <v>7.2616695240000002</v>
      </c>
      <c r="J10192">
        <v>0.89242225600000002</v>
      </c>
      <c r="K10192">
        <v>2</v>
      </c>
    </row>
    <row r="10193" spans="1:11" x14ac:dyDescent="0.25">
      <c r="A10193">
        <v>101.9</v>
      </c>
      <c r="B10193">
        <v>23.31</v>
      </c>
      <c r="C10193">
        <v>5.0599999999999996</v>
      </c>
      <c r="D10193">
        <v>2.04</v>
      </c>
      <c r="H10193">
        <v>-3.9965335350000002</v>
      </c>
      <c r="I10193">
        <v>5.0116695240000002</v>
      </c>
      <c r="J10193">
        <v>1.9324222559999999</v>
      </c>
      <c r="K10193">
        <v>2</v>
      </c>
    </row>
    <row r="10194" spans="1:11" x14ac:dyDescent="0.25">
      <c r="A10194">
        <v>101.91</v>
      </c>
      <c r="B10194">
        <v>26.32</v>
      </c>
      <c r="C10194">
        <v>2.82</v>
      </c>
      <c r="D10194">
        <v>2.09</v>
      </c>
      <c r="H10194">
        <v>-0.98653353499999996</v>
      </c>
      <c r="I10194">
        <v>2.771669524</v>
      </c>
      <c r="J10194">
        <v>1.982422256</v>
      </c>
      <c r="K10194">
        <v>2</v>
      </c>
    </row>
    <row r="10195" spans="1:11" x14ac:dyDescent="0.25">
      <c r="A10195">
        <v>101.92</v>
      </c>
      <c r="B10195">
        <v>29.67</v>
      </c>
      <c r="C10195">
        <v>1.22</v>
      </c>
      <c r="D10195">
        <v>1.61</v>
      </c>
      <c r="H10195">
        <v>2.3634664650000001</v>
      </c>
      <c r="I10195">
        <v>1.1716695239999999</v>
      </c>
      <c r="J10195">
        <v>1.502422256</v>
      </c>
      <c r="K10195">
        <v>1</v>
      </c>
    </row>
    <row r="10196" spans="1:11" x14ac:dyDescent="0.25">
      <c r="A10196">
        <v>101.93</v>
      </c>
      <c r="B10196">
        <v>28.24</v>
      </c>
      <c r="C10196">
        <v>-0.76</v>
      </c>
      <c r="D10196">
        <v>0.38</v>
      </c>
      <c r="H10196">
        <v>0.93346646499999997</v>
      </c>
      <c r="I10196">
        <v>-0.80833047599999996</v>
      </c>
      <c r="J10196">
        <v>0.27242225599999997</v>
      </c>
      <c r="K10196">
        <v>4</v>
      </c>
    </row>
    <row r="10197" spans="1:11" x14ac:dyDescent="0.25">
      <c r="A10197">
        <v>101.94</v>
      </c>
      <c r="B10197">
        <v>28.02</v>
      </c>
      <c r="C10197">
        <v>-2.25</v>
      </c>
      <c r="D10197">
        <v>-0.13</v>
      </c>
      <c r="H10197">
        <v>0.71346646499999999</v>
      </c>
      <c r="I10197">
        <v>-2.2983304759999998</v>
      </c>
      <c r="J10197">
        <v>-0.23757774400000001</v>
      </c>
      <c r="K10197">
        <v>-4</v>
      </c>
    </row>
    <row r="10198" spans="1:11" x14ac:dyDescent="0.25">
      <c r="A10198">
        <v>101.95</v>
      </c>
      <c r="B10198">
        <v>27.05</v>
      </c>
      <c r="C10198">
        <v>-3.75</v>
      </c>
      <c r="D10198">
        <v>0.56000000000000005</v>
      </c>
      <c r="H10198">
        <v>-0.25653353499999998</v>
      </c>
      <c r="I10198">
        <v>-3.7983304759999998</v>
      </c>
      <c r="J10198">
        <v>0.45242225600000002</v>
      </c>
      <c r="K10198">
        <v>3</v>
      </c>
    </row>
    <row r="10199" spans="1:11" x14ac:dyDescent="0.25">
      <c r="A10199">
        <v>101.96</v>
      </c>
      <c r="B10199">
        <v>26.28</v>
      </c>
      <c r="C10199">
        <v>-3.98</v>
      </c>
      <c r="D10199">
        <v>1.59</v>
      </c>
      <c r="H10199">
        <v>-1.026533535</v>
      </c>
      <c r="I10199">
        <v>-4.0283304759999998</v>
      </c>
      <c r="J10199">
        <v>1.482422256</v>
      </c>
      <c r="K10199">
        <v>3</v>
      </c>
    </row>
    <row r="10200" spans="1:11" x14ac:dyDescent="0.25">
      <c r="A10200">
        <v>101.97</v>
      </c>
      <c r="B10200">
        <v>28.39</v>
      </c>
      <c r="C10200">
        <v>-1.89</v>
      </c>
      <c r="D10200">
        <v>1.99</v>
      </c>
      <c r="H10200">
        <v>1.0834664650000001</v>
      </c>
      <c r="I10200">
        <v>-1.938330476</v>
      </c>
      <c r="J10200">
        <v>1.8824222559999999</v>
      </c>
      <c r="K10200">
        <v>4</v>
      </c>
    </row>
    <row r="10201" spans="1:11" x14ac:dyDescent="0.25">
      <c r="A10201">
        <v>101.98</v>
      </c>
      <c r="B10201">
        <v>30.5</v>
      </c>
      <c r="C10201">
        <v>0.2</v>
      </c>
      <c r="D10201">
        <v>2.39</v>
      </c>
      <c r="H10201">
        <v>3.1934664650000002</v>
      </c>
      <c r="I10201">
        <v>0.151669524</v>
      </c>
      <c r="J10201">
        <v>2.2824222559999998</v>
      </c>
      <c r="K10201">
        <v>1</v>
      </c>
    </row>
    <row r="10202" spans="1:11" x14ac:dyDescent="0.25">
      <c r="A10202">
        <v>101.99</v>
      </c>
      <c r="B10202">
        <v>30.66</v>
      </c>
      <c r="C10202">
        <v>1</v>
      </c>
      <c r="D10202">
        <v>1.43</v>
      </c>
      <c r="H10202">
        <v>3.3534664649999999</v>
      </c>
      <c r="I10202">
        <v>0.95166952400000004</v>
      </c>
      <c r="J10202">
        <v>1.3224222560000001</v>
      </c>
      <c r="K10202">
        <v>1</v>
      </c>
    </row>
    <row r="10203" spans="1:11" x14ac:dyDescent="0.25">
      <c r="A10203">
        <v>102</v>
      </c>
      <c r="B10203">
        <v>28.56</v>
      </c>
      <c r="C10203">
        <v>1.81</v>
      </c>
      <c r="D10203">
        <v>0.44</v>
      </c>
      <c r="H10203">
        <v>1.253466465</v>
      </c>
      <c r="I10203">
        <v>1.761669524</v>
      </c>
      <c r="J10203">
        <v>0.33242225600000003</v>
      </c>
      <c r="K10203">
        <v>1</v>
      </c>
    </row>
    <row r="10204" spans="1:11" x14ac:dyDescent="0.25">
      <c r="A10204">
        <v>102.01</v>
      </c>
      <c r="B10204">
        <v>30.19</v>
      </c>
      <c r="C10204">
        <v>2.5099999999999998</v>
      </c>
      <c r="D10204">
        <v>0.56999999999999995</v>
      </c>
      <c r="H10204">
        <v>2.8834664650000001</v>
      </c>
      <c r="I10204">
        <v>2.4616695239999999</v>
      </c>
      <c r="J10204">
        <v>0.46242225599999998</v>
      </c>
      <c r="K10204">
        <v>1</v>
      </c>
    </row>
    <row r="10205" spans="1:11" x14ac:dyDescent="0.25">
      <c r="A10205">
        <v>102.02</v>
      </c>
      <c r="B10205">
        <v>23.54</v>
      </c>
      <c r="C10205">
        <v>3.22</v>
      </c>
      <c r="D10205">
        <v>0.34</v>
      </c>
      <c r="H10205">
        <v>-3.7665335350000002</v>
      </c>
      <c r="I10205">
        <v>3.1716695239999999</v>
      </c>
      <c r="J10205">
        <v>0.23242225599999999</v>
      </c>
      <c r="K10205">
        <v>2</v>
      </c>
    </row>
    <row r="10206" spans="1:11" x14ac:dyDescent="0.25">
      <c r="A10206">
        <v>102.03</v>
      </c>
      <c r="B10206">
        <v>22.64</v>
      </c>
      <c r="C10206">
        <v>4.5199999999999996</v>
      </c>
      <c r="D10206">
        <v>1.22</v>
      </c>
      <c r="H10206">
        <v>-4.6665335350000001</v>
      </c>
      <c r="I10206">
        <v>4.4716695240000002</v>
      </c>
      <c r="J10206">
        <v>1.1124222560000001</v>
      </c>
      <c r="K10206">
        <v>2</v>
      </c>
    </row>
    <row r="10207" spans="1:11" x14ac:dyDescent="0.25">
      <c r="A10207">
        <v>102.04</v>
      </c>
      <c r="B10207">
        <v>21.74</v>
      </c>
      <c r="C10207">
        <v>4.45</v>
      </c>
      <c r="D10207">
        <v>1.85</v>
      </c>
      <c r="H10207">
        <v>-5.5665335349999996</v>
      </c>
      <c r="I10207">
        <v>4.4016695239999999</v>
      </c>
      <c r="J10207">
        <v>1.742422256</v>
      </c>
      <c r="K10207">
        <v>2</v>
      </c>
    </row>
    <row r="10208" spans="1:11" x14ac:dyDescent="0.25">
      <c r="A10208">
        <v>102.05</v>
      </c>
      <c r="B10208">
        <v>22.99</v>
      </c>
      <c r="C10208">
        <v>4.38</v>
      </c>
      <c r="D10208">
        <v>2.4900000000000002</v>
      </c>
      <c r="H10208">
        <v>-4.3165335349999996</v>
      </c>
      <c r="I10208">
        <v>4.3316695239999996</v>
      </c>
      <c r="J10208">
        <v>2.3824222559999999</v>
      </c>
      <c r="K10208">
        <v>2</v>
      </c>
    </row>
    <row r="10209" spans="1:11" x14ac:dyDescent="0.25">
      <c r="A10209">
        <v>102.06</v>
      </c>
      <c r="B10209">
        <v>27</v>
      </c>
      <c r="C10209">
        <v>1.02</v>
      </c>
      <c r="D10209">
        <v>2.6</v>
      </c>
      <c r="H10209">
        <v>-0.30653353500000002</v>
      </c>
      <c r="I10209">
        <v>0.97166952399999995</v>
      </c>
      <c r="J10209">
        <v>2.4924222559999998</v>
      </c>
      <c r="K10209">
        <v>2</v>
      </c>
    </row>
    <row r="10210" spans="1:11" x14ac:dyDescent="0.25">
      <c r="A10210">
        <v>102.07</v>
      </c>
      <c r="B10210">
        <v>27.81</v>
      </c>
      <c r="C10210">
        <v>1.87</v>
      </c>
      <c r="D10210">
        <v>2.23</v>
      </c>
      <c r="H10210">
        <v>0.50346646500000003</v>
      </c>
      <c r="I10210">
        <v>1.821669524</v>
      </c>
      <c r="J10210">
        <v>2.1224222560000001</v>
      </c>
      <c r="K10210">
        <v>1</v>
      </c>
    </row>
    <row r="10211" spans="1:11" x14ac:dyDescent="0.25">
      <c r="A10211">
        <v>102.08</v>
      </c>
      <c r="B10211">
        <v>29.44</v>
      </c>
      <c r="C10211">
        <v>1.1000000000000001</v>
      </c>
      <c r="D10211">
        <v>1.87</v>
      </c>
      <c r="H10211">
        <v>2.1334664650000001</v>
      </c>
      <c r="I10211">
        <v>1.051669524</v>
      </c>
      <c r="J10211">
        <v>1.762422256</v>
      </c>
      <c r="K10211">
        <v>1</v>
      </c>
    </row>
    <row r="10212" spans="1:11" x14ac:dyDescent="0.25">
      <c r="A10212">
        <v>102.09</v>
      </c>
      <c r="B10212">
        <v>29.35</v>
      </c>
      <c r="C10212">
        <v>0.27</v>
      </c>
      <c r="D10212">
        <v>1.75</v>
      </c>
      <c r="H10212">
        <v>2.0434664649999998</v>
      </c>
      <c r="I10212">
        <v>0.22166952400000001</v>
      </c>
      <c r="J10212">
        <v>1.6424222559999999</v>
      </c>
      <c r="K10212">
        <v>1</v>
      </c>
    </row>
    <row r="10213" spans="1:11" x14ac:dyDescent="0.25">
      <c r="A10213">
        <v>102.1</v>
      </c>
      <c r="B10213">
        <v>30.95</v>
      </c>
      <c r="C10213">
        <v>2.6</v>
      </c>
      <c r="D10213">
        <v>1.31</v>
      </c>
      <c r="H10213">
        <v>3.6434664649999999</v>
      </c>
      <c r="I10213">
        <v>2.5516695239999998</v>
      </c>
      <c r="J10213">
        <v>1.202422256</v>
      </c>
      <c r="K10213">
        <v>1</v>
      </c>
    </row>
    <row r="10214" spans="1:11" x14ac:dyDescent="0.25">
      <c r="A10214">
        <v>102.11</v>
      </c>
      <c r="B10214">
        <v>31.07</v>
      </c>
      <c r="C10214">
        <v>0.98</v>
      </c>
      <c r="D10214">
        <v>1.94</v>
      </c>
      <c r="H10214">
        <v>3.763466465</v>
      </c>
      <c r="I10214">
        <v>0.93166952400000003</v>
      </c>
      <c r="J10214">
        <v>1.8324222560000001</v>
      </c>
      <c r="K10214">
        <v>1</v>
      </c>
    </row>
    <row r="10215" spans="1:11" x14ac:dyDescent="0.25">
      <c r="A10215">
        <v>102.12</v>
      </c>
      <c r="B10215">
        <v>33.32</v>
      </c>
      <c r="C10215">
        <v>-0.73</v>
      </c>
      <c r="D10215">
        <v>2.5499999999999998</v>
      </c>
      <c r="H10215">
        <v>6.0134664649999996</v>
      </c>
      <c r="I10215">
        <v>-0.77833047600000005</v>
      </c>
      <c r="J10215">
        <v>2.442422256</v>
      </c>
      <c r="K10215">
        <v>4</v>
      </c>
    </row>
    <row r="10216" spans="1:11" x14ac:dyDescent="0.25">
      <c r="A10216">
        <v>102.13</v>
      </c>
      <c r="B10216">
        <v>31.27</v>
      </c>
      <c r="C10216">
        <v>1.48</v>
      </c>
      <c r="D10216">
        <v>2.54</v>
      </c>
      <c r="H10216">
        <v>3.9634664650000002</v>
      </c>
      <c r="I10216">
        <v>1.4316695239999999</v>
      </c>
      <c r="J10216">
        <v>2.4324222560000002</v>
      </c>
      <c r="K10216">
        <v>1</v>
      </c>
    </row>
    <row r="10217" spans="1:11" x14ac:dyDescent="0.25">
      <c r="A10217">
        <v>102.14</v>
      </c>
      <c r="B10217">
        <v>31.51</v>
      </c>
      <c r="C10217">
        <v>2.86</v>
      </c>
      <c r="D10217">
        <v>2.91</v>
      </c>
      <c r="H10217">
        <v>4.203466465</v>
      </c>
      <c r="I10217">
        <v>2.811669524</v>
      </c>
      <c r="J10217">
        <v>2.8024222559999998</v>
      </c>
      <c r="K10217">
        <v>1</v>
      </c>
    </row>
    <row r="10218" spans="1:11" x14ac:dyDescent="0.25">
      <c r="A10218">
        <v>102.15</v>
      </c>
      <c r="B10218">
        <v>31.76</v>
      </c>
      <c r="C10218">
        <v>4.25</v>
      </c>
      <c r="D10218">
        <v>2.7</v>
      </c>
      <c r="H10218">
        <v>4.453466465</v>
      </c>
      <c r="I10218">
        <v>4.2016695239999997</v>
      </c>
      <c r="J10218">
        <v>2.5924222559999999</v>
      </c>
      <c r="K10218">
        <v>1</v>
      </c>
    </row>
    <row r="10219" spans="1:11" x14ac:dyDescent="0.25">
      <c r="A10219">
        <v>102.16</v>
      </c>
      <c r="B10219">
        <v>32.42</v>
      </c>
      <c r="C10219">
        <v>3.66</v>
      </c>
      <c r="D10219">
        <v>2.5</v>
      </c>
      <c r="H10219">
        <v>5.1134664650000001</v>
      </c>
      <c r="I10219">
        <v>3.6116695239999999</v>
      </c>
      <c r="J10219">
        <v>2.3924222560000001</v>
      </c>
      <c r="K10219">
        <v>1</v>
      </c>
    </row>
    <row r="10220" spans="1:11" x14ac:dyDescent="0.25">
      <c r="A10220">
        <v>102.17</v>
      </c>
      <c r="B10220">
        <v>31.58</v>
      </c>
      <c r="C10220">
        <v>2.86</v>
      </c>
      <c r="D10220">
        <v>2.4900000000000002</v>
      </c>
      <c r="H10220">
        <v>4.2734664650000003</v>
      </c>
      <c r="I10220">
        <v>2.811669524</v>
      </c>
      <c r="J10220">
        <v>2.3824222559999999</v>
      </c>
      <c r="K10220">
        <v>1</v>
      </c>
    </row>
    <row r="10221" spans="1:11" x14ac:dyDescent="0.25">
      <c r="A10221">
        <v>102.18</v>
      </c>
      <c r="B10221">
        <v>33</v>
      </c>
      <c r="C10221">
        <v>0.43</v>
      </c>
      <c r="D10221">
        <v>1.63</v>
      </c>
      <c r="H10221">
        <v>5.6934664650000002</v>
      </c>
      <c r="I10221">
        <v>0.38166952399999998</v>
      </c>
      <c r="J10221">
        <v>1.522422256</v>
      </c>
      <c r="K10221">
        <v>1</v>
      </c>
    </row>
    <row r="10222" spans="1:11" x14ac:dyDescent="0.25">
      <c r="A10222">
        <v>102.19</v>
      </c>
      <c r="B10222">
        <v>31.69</v>
      </c>
      <c r="C10222">
        <v>-0.4</v>
      </c>
      <c r="D10222">
        <v>0.78</v>
      </c>
      <c r="H10222">
        <v>4.3834664649999997</v>
      </c>
      <c r="I10222">
        <v>-0.44833047599999998</v>
      </c>
      <c r="J10222">
        <v>0.67242225600000005</v>
      </c>
      <c r="K10222">
        <v>4</v>
      </c>
    </row>
    <row r="10223" spans="1:11" x14ac:dyDescent="0.25">
      <c r="A10223">
        <v>102.2</v>
      </c>
      <c r="B10223">
        <v>29.61</v>
      </c>
      <c r="C10223">
        <v>1.39</v>
      </c>
      <c r="D10223">
        <v>0.99</v>
      </c>
      <c r="H10223">
        <v>2.3034664650000001</v>
      </c>
      <c r="I10223">
        <v>1.3416695240000001</v>
      </c>
      <c r="J10223">
        <v>0.88242225600000002</v>
      </c>
      <c r="K10223">
        <v>1</v>
      </c>
    </row>
    <row r="10224" spans="1:11" x14ac:dyDescent="0.25">
      <c r="A10224">
        <v>102.21</v>
      </c>
      <c r="B10224">
        <v>30.98</v>
      </c>
      <c r="C10224">
        <v>3.36</v>
      </c>
      <c r="D10224">
        <v>0.86</v>
      </c>
      <c r="H10224">
        <v>3.6734664650000002</v>
      </c>
      <c r="I10224">
        <v>3.311669524</v>
      </c>
      <c r="J10224">
        <v>0.75242225600000001</v>
      </c>
      <c r="K10224">
        <v>1</v>
      </c>
    </row>
    <row r="10225" spans="1:11" x14ac:dyDescent="0.25">
      <c r="A10225">
        <v>102.22</v>
      </c>
      <c r="B10225">
        <v>32.35</v>
      </c>
      <c r="C10225">
        <v>3.13</v>
      </c>
      <c r="D10225">
        <v>0.31</v>
      </c>
      <c r="H10225">
        <v>5.0434664649999998</v>
      </c>
      <c r="I10225">
        <v>3.081669524</v>
      </c>
      <c r="J10225">
        <v>0.20242225599999999</v>
      </c>
      <c r="K10225">
        <v>1</v>
      </c>
    </row>
    <row r="10226" spans="1:11" x14ac:dyDescent="0.25">
      <c r="A10226">
        <v>102.23</v>
      </c>
      <c r="B10226">
        <v>31.02</v>
      </c>
      <c r="C10226">
        <v>2.92</v>
      </c>
      <c r="D10226">
        <v>-0.23</v>
      </c>
      <c r="H10226">
        <v>3.7134664650000002</v>
      </c>
      <c r="I10226">
        <v>2.8716695240000001</v>
      </c>
      <c r="J10226">
        <v>-0.33757774400000001</v>
      </c>
      <c r="K10226">
        <v>-1</v>
      </c>
    </row>
    <row r="10227" spans="1:11" x14ac:dyDescent="0.25">
      <c r="A10227">
        <v>102.24</v>
      </c>
      <c r="B10227">
        <v>30.28</v>
      </c>
      <c r="C10227">
        <v>3.77</v>
      </c>
      <c r="D10227">
        <v>-1.41</v>
      </c>
      <c r="H10227">
        <v>2.973466465</v>
      </c>
      <c r="I10227">
        <v>3.7216695240000002</v>
      </c>
      <c r="J10227">
        <v>-1.517577744</v>
      </c>
      <c r="K10227">
        <v>-1</v>
      </c>
    </row>
    <row r="10228" spans="1:11" x14ac:dyDescent="0.25">
      <c r="A10228">
        <v>102.25</v>
      </c>
      <c r="B10228">
        <v>29.55</v>
      </c>
      <c r="C10228">
        <v>4.13</v>
      </c>
      <c r="D10228">
        <v>-1</v>
      </c>
      <c r="H10228">
        <v>2.243466465</v>
      </c>
      <c r="I10228">
        <v>4.0816695239999996</v>
      </c>
      <c r="J10228">
        <v>-1.1075777440000001</v>
      </c>
      <c r="K10228">
        <v>-1</v>
      </c>
    </row>
    <row r="10229" spans="1:11" x14ac:dyDescent="0.25">
      <c r="A10229">
        <v>102.26</v>
      </c>
      <c r="B10229">
        <v>30.19</v>
      </c>
      <c r="C10229">
        <v>4.49</v>
      </c>
      <c r="D10229">
        <v>-0.46</v>
      </c>
      <c r="H10229">
        <v>2.8834664650000001</v>
      </c>
      <c r="I10229">
        <v>4.4416695239999999</v>
      </c>
      <c r="J10229">
        <v>-0.56757774400000005</v>
      </c>
      <c r="K10229">
        <v>-1</v>
      </c>
    </row>
    <row r="10230" spans="1:11" x14ac:dyDescent="0.25">
      <c r="A10230">
        <v>102.27</v>
      </c>
      <c r="B10230">
        <v>30.09</v>
      </c>
      <c r="C10230">
        <v>1.97</v>
      </c>
      <c r="D10230">
        <v>-0.38</v>
      </c>
      <c r="H10230">
        <v>2.7834664650000001</v>
      </c>
      <c r="I10230">
        <v>1.9216695239999999</v>
      </c>
      <c r="J10230">
        <v>-0.48757774399999998</v>
      </c>
      <c r="K10230">
        <v>-1</v>
      </c>
    </row>
    <row r="10231" spans="1:11" x14ac:dyDescent="0.25">
      <c r="A10231">
        <v>102.28</v>
      </c>
      <c r="B10231">
        <v>30</v>
      </c>
      <c r="C10231">
        <v>-0.54</v>
      </c>
      <c r="D10231">
        <v>-0.31</v>
      </c>
      <c r="H10231">
        <v>2.6934664650000002</v>
      </c>
      <c r="I10231">
        <v>-0.58833047599999999</v>
      </c>
      <c r="J10231">
        <v>-0.41757774399999997</v>
      </c>
      <c r="K10231">
        <v>-4</v>
      </c>
    </row>
    <row r="10232" spans="1:11" x14ac:dyDescent="0.25">
      <c r="A10232">
        <v>102.29</v>
      </c>
      <c r="B10232">
        <v>29.28</v>
      </c>
      <c r="C10232">
        <v>0.38</v>
      </c>
      <c r="D10232">
        <v>-0.83</v>
      </c>
      <c r="H10232">
        <v>1.973466465</v>
      </c>
      <c r="I10232">
        <v>0.33166952399999999</v>
      </c>
      <c r="J10232">
        <v>-0.93757774400000005</v>
      </c>
      <c r="K10232">
        <v>-1</v>
      </c>
    </row>
    <row r="10233" spans="1:11" x14ac:dyDescent="0.25">
      <c r="A10233">
        <v>102.3</v>
      </c>
      <c r="B10233">
        <v>28.2</v>
      </c>
      <c r="C10233">
        <v>-2.52</v>
      </c>
      <c r="D10233">
        <v>-0.12</v>
      </c>
      <c r="H10233">
        <v>0.89346646500000004</v>
      </c>
      <c r="I10233">
        <v>-2.5683304759999999</v>
      </c>
      <c r="J10233">
        <v>-0.227577744</v>
      </c>
      <c r="K10233">
        <v>-4</v>
      </c>
    </row>
    <row r="10234" spans="1:11" x14ac:dyDescent="0.25">
      <c r="A10234">
        <v>102.31</v>
      </c>
      <c r="B10234">
        <v>28.58</v>
      </c>
      <c r="C10234">
        <v>-0.77</v>
      </c>
      <c r="D10234">
        <v>0.2</v>
      </c>
      <c r="H10234">
        <v>1.273466465</v>
      </c>
      <c r="I10234">
        <v>-0.81833047599999997</v>
      </c>
      <c r="J10234">
        <v>9.2422255999999994E-2</v>
      </c>
      <c r="K10234">
        <v>4</v>
      </c>
    </row>
    <row r="10235" spans="1:11" x14ac:dyDescent="0.25">
      <c r="A10235">
        <v>102.32</v>
      </c>
      <c r="B10235">
        <v>28.97</v>
      </c>
      <c r="C10235">
        <v>0.97</v>
      </c>
      <c r="D10235">
        <v>0.52</v>
      </c>
      <c r="H10235">
        <v>1.6634664649999999</v>
      </c>
      <c r="I10235">
        <v>0.92166952400000002</v>
      </c>
      <c r="J10235">
        <v>0.41242225599999999</v>
      </c>
      <c r="K10235">
        <v>1</v>
      </c>
    </row>
    <row r="10236" spans="1:11" x14ac:dyDescent="0.25">
      <c r="A10236">
        <v>102.33</v>
      </c>
      <c r="B10236">
        <v>31.63</v>
      </c>
      <c r="C10236">
        <v>2.2599999999999998</v>
      </c>
      <c r="D10236">
        <v>0.03</v>
      </c>
      <c r="H10236">
        <v>4.3234664650000001</v>
      </c>
      <c r="I10236">
        <v>2.2116695239999999</v>
      </c>
      <c r="J10236">
        <v>-7.7577744000000004E-2</v>
      </c>
      <c r="K10236">
        <v>-1</v>
      </c>
    </row>
    <row r="10237" spans="1:11" x14ac:dyDescent="0.25">
      <c r="A10237">
        <v>102.34</v>
      </c>
      <c r="B10237">
        <v>31.66</v>
      </c>
      <c r="C10237">
        <v>3.55</v>
      </c>
      <c r="D10237">
        <v>-0.46</v>
      </c>
      <c r="H10237">
        <v>4.3534664650000003</v>
      </c>
      <c r="I10237">
        <v>3.501669524</v>
      </c>
      <c r="J10237">
        <v>-0.56757774400000005</v>
      </c>
      <c r="K10237">
        <v>-1</v>
      </c>
    </row>
    <row r="10238" spans="1:11" x14ac:dyDescent="0.25">
      <c r="A10238">
        <v>102.35</v>
      </c>
      <c r="B10238">
        <v>31.7</v>
      </c>
      <c r="C10238">
        <v>1.58</v>
      </c>
      <c r="D10238">
        <v>-0.02</v>
      </c>
      <c r="H10238">
        <v>4.3934664650000004</v>
      </c>
      <c r="I10238">
        <v>1.531669524</v>
      </c>
      <c r="J10238">
        <v>-0.12757774399999999</v>
      </c>
      <c r="K10238">
        <v>-1</v>
      </c>
    </row>
    <row r="10239" spans="1:11" x14ac:dyDescent="0.25">
      <c r="A10239">
        <v>102.36</v>
      </c>
      <c r="B10239">
        <v>29.12</v>
      </c>
      <c r="C10239">
        <v>-0.38</v>
      </c>
      <c r="D10239">
        <v>0.41</v>
      </c>
      <c r="H10239">
        <v>1.8134664650000001</v>
      </c>
      <c r="I10239">
        <v>-0.42833047600000002</v>
      </c>
      <c r="J10239">
        <v>0.302422256</v>
      </c>
      <c r="K10239">
        <v>4</v>
      </c>
    </row>
    <row r="10240" spans="1:11" x14ac:dyDescent="0.25">
      <c r="A10240">
        <v>102.37</v>
      </c>
      <c r="B10240">
        <v>28.92</v>
      </c>
      <c r="C10240">
        <v>2.89</v>
      </c>
      <c r="D10240">
        <v>0.51</v>
      </c>
      <c r="H10240">
        <v>1.6134664649999999</v>
      </c>
      <c r="I10240">
        <v>2.8416695239999998</v>
      </c>
      <c r="J10240">
        <v>0.40242225599999998</v>
      </c>
      <c r="K10240">
        <v>1</v>
      </c>
    </row>
    <row r="10241" spans="1:11" x14ac:dyDescent="0.25">
      <c r="A10241">
        <v>102.38</v>
      </c>
      <c r="B10241">
        <v>29.66</v>
      </c>
      <c r="C10241">
        <v>0.87</v>
      </c>
      <c r="D10241">
        <v>0.28000000000000003</v>
      </c>
      <c r="H10241">
        <v>2.3534664649999999</v>
      </c>
      <c r="I10241">
        <v>0.82166952400000004</v>
      </c>
      <c r="J10241">
        <v>0.172422256</v>
      </c>
      <c r="K10241">
        <v>1</v>
      </c>
    </row>
    <row r="10242" spans="1:11" x14ac:dyDescent="0.25">
      <c r="A10242">
        <v>102.39</v>
      </c>
      <c r="B10242">
        <v>29.41</v>
      </c>
      <c r="C10242">
        <v>-2.2000000000000002</v>
      </c>
      <c r="D10242">
        <v>0.79</v>
      </c>
      <c r="H10242">
        <v>2.1034664649999999</v>
      </c>
      <c r="I10242">
        <v>-2.248330476</v>
      </c>
      <c r="J10242">
        <v>0.68242225599999995</v>
      </c>
      <c r="K10242">
        <v>4</v>
      </c>
    </row>
    <row r="10243" spans="1:11" x14ac:dyDescent="0.25">
      <c r="A10243">
        <v>102.4</v>
      </c>
      <c r="B10243">
        <v>27.75</v>
      </c>
      <c r="C10243">
        <v>1.5</v>
      </c>
      <c r="D10243">
        <v>0.76</v>
      </c>
      <c r="H10243">
        <v>0.44346646499999998</v>
      </c>
      <c r="I10243">
        <v>1.4516695239999999</v>
      </c>
      <c r="J10243">
        <v>0.65242225600000003</v>
      </c>
      <c r="K10243">
        <v>1</v>
      </c>
    </row>
    <row r="10244" spans="1:11" x14ac:dyDescent="0.25">
      <c r="A10244">
        <v>102.41</v>
      </c>
      <c r="B10244">
        <v>27.1</v>
      </c>
      <c r="C10244">
        <v>0.92</v>
      </c>
      <c r="D10244">
        <v>1.05</v>
      </c>
      <c r="H10244">
        <v>-0.20653353499999999</v>
      </c>
      <c r="I10244">
        <v>0.87166952399999997</v>
      </c>
      <c r="J10244">
        <v>0.94242225599999996</v>
      </c>
      <c r="K10244">
        <v>2</v>
      </c>
    </row>
    <row r="10245" spans="1:11" x14ac:dyDescent="0.25">
      <c r="A10245">
        <v>102.42</v>
      </c>
      <c r="B10245">
        <v>26.46</v>
      </c>
      <c r="C10245">
        <v>0.35</v>
      </c>
      <c r="D10245">
        <v>1.35</v>
      </c>
      <c r="H10245">
        <v>-0.84653353499999995</v>
      </c>
      <c r="I10245">
        <v>0.30166952400000002</v>
      </c>
      <c r="J10245">
        <v>1.242422256</v>
      </c>
      <c r="K10245">
        <v>2</v>
      </c>
    </row>
    <row r="10246" spans="1:11" x14ac:dyDescent="0.25">
      <c r="A10246">
        <v>102.43</v>
      </c>
      <c r="B10246">
        <v>25.65</v>
      </c>
      <c r="C10246">
        <v>-2.88</v>
      </c>
      <c r="D10246">
        <v>1.96</v>
      </c>
      <c r="H10246">
        <v>-1.6565335349999999</v>
      </c>
      <c r="I10246">
        <v>-2.9283304760000002</v>
      </c>
      <c r="J10246">
        <v>1.8524222560000001</v>
      </c>
      <c r="K10246">
        <v>3</v>
      </c>
    </row>
    <row r="10247" spans="1:11" x14ac:dyDescent="0.25">
      <c r="A10247">
        <v>102.44</v>
      </c>
      <c r="B10247">
        <v>24.57</v>
      </c>
      <c r="C10247">
        <v>0.99</v>
      </c>
      <c r="D10247">
        <v>1.77</v>
      </c>
      <c r="H10247">
        <v>-2.736533535</v>
      </c>
      <c r="I10247">
        <v>0.94166952400000004</v>
      </c>
      <c r="J10247">
        <v>1.6624222559999999</v>
      </c>
      <c r="K10247">
        <v>2</v>
      </c>
    </row>
    <row r="10248" spans="1:11" x14ac:dyDescent="0.25">
      <c r="A10248">
        <v>102.45</v>
      </c>
      <c r="B10248">
        <v>24.83</v>
      </c>
      <c r="C10248">
        <v>1.1399999999999999</v>
      </c>
      <c r="D10248">
        <v>2.19</v>
      </c>
      <c r="H10248">
        <v>-2.4765335350000002</v>
      </c>
      <c r="I10248">
        <v>1.0916695240000001</v>
      </c>
      <c r="J10248">
        <v>2.0824222560000001</v>
      </c>
      <c r="K10248">
        <v>2</v>
      </c>
    </row>
    <row r="10249" spans="1:11" x14ac:dyDescent="0.25">
      <c r="A10249">
        <v>102.46</v>
      </c>
      <c r="B10249">
        <v>25.07</v>
      </c>
      <c r="C10249">
        <v>0.03</v>
      </c>
      <c r="D10249">
        <v>1.62</v>
      </c>
      <c r="H10249">
        <v>-2.236533535</v>
      </c>
      <c r="I10249">
        <v>-1.8330475999999998E-2</v>
      </c>
      <c r="J10249">
        <v>1.512422256</v>
      </c>
      <c r="K10249">
        <v>3</v>
      </c>
    </row>
    <row r="10250" spans="1:11" x14ac:dyDescent="0.25">
      <c r="A10250">
        <v>102.47</v>
      </c>
      <c r="B10250">
        <v>23.64</v>
      </c>
      <c r="C10250">
        <v>-0.8</v>
      </c>
      <c r="D10250">
        <v>1.18</v>
      </c>
      <c r="H10250">
        <v>-3.6665335350000001</v>
      </c>
      <c r="I10250">
        <v>-0.848330476</v>
      </c>
      <c r="J10250">
        <v>1.0724222560000001</v>
      </c>
      <c r="K10250">
        <v>3</v>
      </c>
    </row>
    <row r="10251" spans="1:11" x14ac:dyDescent="0.25">
      <c r="A10251">
        <v>102.48</v>
      </c>
      <c r="B10251">
        <v>22.22</v>
      </c>
      <c r="C10251">
        <v>-1.64</v>
      </c>
      <c r="D10251">
        <v>0.74</v>
      </c>
      <c r="H10251">
        <v>-5.0865335350000001</v>
      </c>
      <c r="I10251">
        <v>-1.688330476</v>
      </c>
      <c r="J10251">
        <v>0.63242225600000002</v>
      </c>
      <c r="K10251">
        <v>3</v>
      </c>
    </row>
    <row r="10252" spans="1:11" x14ac:dyDescent="0.25">
      <c r="A10252">
        <v>102.49</v>
      </c>
      <c r="B10252">
        <v>25.92</v>
      </c>
      <c r="C10252">
        <v>0.2</v>
      </c>
      <c r="D10252">
        <v>0.35</v>
      </c>
      <c r="H10252">
        <v>-1.3865335350000001</v>
      </c>
      <c r="I10252">
        <v>0.151669524</v>
      </c>
      <c r="J10252">
        <v>0.242422256</v>
      </c>
      <c r="K10252">
        <v>2</v>
      </c>
    </row>
    <row r="10253" spans="1:11" x14ac:dyDescent="0.25">
      <c r="A10253">
        <v>102.5</v>
      </c>
      <c r="B10253">
        <v>27.63</v>
      </c>
      <c r="C10253">
        <v>-4.03</v>
      </c>
      <c r="D10253">
        <v>-1.08</v>
      </c>
      <c r="H10253">
        <v>0.32346646499999998</v>
      </c>
      <c r="I10253">
        <v>-4.0783304759999996</v>
      </c>
      <c r="J10253">
        <v>-1.1875777439999999</v>
      </c>
      <c r="K10253">
        <v>-4</v>
      </c>
    </row>
    <row r="10254" spans="1:11" x14ac:dyDescent="0.25">
      <c r="A10254">
        <v>102.51</v>
      </c>
      <c r="B10254">
        <v>24.68</v>
      </c>
      <c r="C10254">
        <v>-3.72</v>
      </c>
      <c r="D10254">
        <v>-1.37</v>
      </c>
      <c r="H10254">
        <v>-2.6265335350000001</v>
      </c>
      <c r="I10254">
        <v>-3.768330476</v>
      </c>
      <c r="J10254">
        <v>-1.477577744</v>
      </c>
      <c r="K10254">
        <v>-3</v>
      </c>
    </row>
    <row r="10255" spans="1:11" x14ac:dyDescent="0.25">
      <c r="A10255">
        <v>102.52</v>
      </c>
      <c r="B10255">
        <v>25.42</v>
      </c>
      <c r="C10255">
        <v>-4.99</v>
      </c>
      <c r="D10255">
        <v>-1.33</v>
      </c>
      <c r="H10255">
        <v>-1.8865335350000001</v>
      </c>
      <c r="I10255">
        <v>-5.0383304759999996</v>
      </c>
      <c r="J10255">
        <v>-1.4375777439999999</v>
      </c>
      <c r="K10255">
        <v>-3</v>
      </c>
    </row>
    <row r="10256" spans="1:11" x14ac:dyDescent="0.25">
      <c r="A10256">
        <v>102.53</v>
      </c>
      <c r="B10256">
        <v>25.05</v>
      </c>
      <c r="C10256">
        <v>-3.91</v>
      </c>
      <c r="D10256">
        <v>-1.35</v>
      </c>
      <c r="H10256">
        <v>-2.256533535</v>
      </c>
      <c r="I10256">
        <v>-3.958330476</v>
      </c>
      <c r="J10256">
        <v>-1.457577744</v>
      </c>
      <c r="K10256">
        <v>-3</v>
      </c>
    </row>
    <row r="10257" spans="1:11" x14ac:dyDescent="0.25">
      <c r="A10257">
        <v>102.54</v>
      </c>
      <c r="B10257">
        <v>24.42</v>
      </c>
      <c r="C10257">
        <v>-2.83</v>
      </c>
      <c r="D10257">
        <v>0.7</v>
      </c>
      <c r="H10257">
        <v>-2.8865335349999999</v>
      </c>
      <c r="I10257">
        <v>-2.8783304759999999</v>
      </c>
      <c r="J10257">
        <v>0.59242225599999998</v>
      </c>
      <c r="K10257">
        <v>3</v>
      </c>
    </row>
    <row r="10258" spans="1:11" x14ac:dyDescent="0.25">
      <c r="A10258">
        <v>102.55</v>
      </c>
      <c r="B10258">
        <v>22.38</v>
      </c>
      <c r="C10258">
        <v>-0.97</v>
      </c>
      <c r="D10258">
        <v>0.52</v>
      </c>
      <c r="H10258">
        <v>-4.9265335349999999</v>
      </c>
      <c r="I10258">
        <v>-1.018330476</v>
      </c>
      <c r="J10258">
        <v>0.41242225599999999</v>
      </c>
      <c r="K10258">
        <v>3</v>
      </c>
    </row>
    <row r="10259" spans="1:11" x14ac:dyDescent="0.25">
      <c r="A10259">
        <v>102.56</v>
      </c>
      <c r="B10259">
        <v>26.73</v>
      </c>
      <c r="C10259">
        <v>3.07</v>
      </c>
      <c r="D10259">
        <v>0</v>
      </c>
      <c r="H10259">
        <v>-0.57653353500000004</v>
      </c>
      <c r="I10259">
        <v>3.021669524</v>
      </c>
      <c r="J10259">
        <v>-0.107577744</v>
      </c>
      <c r="K10259">
        <v>-2</v>
      </c>
    </row>
    <row r="10260" spans="1:11" x14ac:dyDescent="0.25">
      <c r="A10260">
        <v>102.57</v>
      </c>
      <c r="B10260">
        <v>24.55</v>
      </c>
      <c r="C10260">
        <v>1.05</v>
      </c>
      <c r="D10260">
        <v>0.26</v>
      </c>
      <c r="H10260">
        <v>-2.756533535</v>
      </c>
      <c r="I10260">
        <v>1.001669524</v>
      </c>
      <c r="J10260">
        <v>0.15242225600000001</v>
      </c>
      <c r="K10260">
        <v>2</v>
      </c>
    </row>
    <row r="10261" spans="1:11" x14ac:dyDescent="0.25">
      <c r="A10261">
        <v>102.58</v>
      </c>
      <c r="B10261">
        <v>23</v>
      </c>
      <c r="C10261">
        <v>2.02</v>
      </c>
      <c r="D10261">
        <v>0.57999999999999996</v>
      </c>
      <c r="H10261">
        <v>-4.3065335349999998</v>
      </c>
      <c r="I10261">
        <v>1.971669524</v>
      </c>
      <c r="J10261">
        <v>0.47242225599999998</v>
      </c>
      <c r="K10261">
        <v>2</v>
      </c>
    </row>
    <row r="10262" spans="1:11" x14ac:dyDescent="0.25">
      <c r="A10262">
        <v>102.59</v>
      </c>
      <c r="B10262">
        <v>25.99</v>
      </c>
      <c r="C10262">
        <v>2.4</v>
      </c>
      <c r="D10262">
        <v>0.46</v>
      </c>
      <c r="H10262">
        <v>-1.316533535</v>
      </c>
      <c r="I10262">
        <v>2.3516695240000001</v>
      </c>
      <c r="J10262">
        <v>0.35242225599999999</v>
      </c>
      <c r="K10262">
        <v>2</v>
      </c>
    </row>
    <row r="10263" spans="1:11" x14ac:dyDescent="0.25">
      <c r="A10263">
        <v>102.6</v>
      </c>
      <c r="B10263">
        <v>23.54</v>
      </c>
      <c r="C10263">
        <v>-0.89</v>
      </c>
      <c r="D10263">
        <v>-0.98</v>
      </c>
      <c r="H10263">
        <v>-3.7665335350000002</v>
      </c>
      <c r="I10263">
        <v>-0.93833047599999997</v>
      </c>
      <c r="J10263">
        <v>-1.0875777440000001</v>
      </c>
      <c r="K10263">
        <v>-3</v>
      </c>
    </row>
    <row r="10264" spans="1:11" x14ac:dyDescent="0.25">
      <c r="A10264">
        <v>102.61</v>
      </c>
      <c r="B10264">
        <v>23.87</v>
      </c>
      <c r="C10264">
        <v>-1.1100000000000001</v>
      </c>
      <c r="D10264">
        <v>-0.98</v>
      </c>
      <c r="H10264">
        <v>-3.4365335350000001</v>
      </c>
      <c r="I10264">
        <v>-1.1583304759999999</v>
      </c>
      <c r="J10264">
        <v>-1.0875777440000001</v>
      </c>
      <c r="K10264">
        <v>-3</v>
      </c>
    </row>
    <row r="10265" spans="1:11" x14ac:dyDescent="0.25">
      <c r="A10265">
        <v>102.62</v>
      </c>
      <c r="B10265">
        <v>29.94</v>
      </c>
      <c r="C10265">
        <v>-0.13</v>
      </c>
      <c r="D10265">
        <v>-1.37</v>
      </c>
      <c r="H10265">
        <v>2.6334664650000001</v>
      </c>
      <c r="I10265">
        <v>-0.17833047599999999</v>
      </c>
      <c r="J10265">
        <v>-1.477577744</v>
      </c>
      <c r="K10265">
        <v>-4</v>
      </c>
    </row>
    <row r="10266" spans="1:11" x14ac:dyDescent="0.25">
      <c r="A10266">
        <v>102.63</v>
      </c>
      <c r="B10266">
        <v>27.73</v>
      </c>
      <c r="C10266">
        <v>-1.75</v>
      </c>
      <c r="D10266">
        <v>-1.88</v>
      </c>
      <c r="H10266">
        <v>0.42346646500000001</v>
      </c>
      <c r="I10266">
        <v>-1.7983304760000001</v>
      </c>
      <c r="J10266">
        <v>-1.987577744</v>
      </c>
      <c r="K10266">
        <v>-4</v>
      </c>
    </row>
    <row r="10267" spans="1:11" x14ac:dyDescent="0.25">
      <c r="A10267">
        <v>102.64</v>
      </c>
      <c r="B10267">
        <v>24.42</v>
      </c>
      <c r="C10267">
        <v>-1.7</v>
      </c>
      <c r="D10267">
        <v>-2.12</v>
      </c>
      <c r="H10267">
        <v>-2.8865335349999999</v>
      </c>
      <c r="I10267">
        <v>-1.748330476</v>
      </c>
      <c r="J10267">
        <v>-2.227577744</v>
      </c>
      <c r="K10267">
        <v>-3</v>
      </c>
    </row>
    <row r="10268" spans="1:11" x14ac:dyDescent="0.25">
      <c r="A10268">
        <v>102.65</v>
      </c>
      <c r="B10268">
        <v>25.7</v>
      </c>
      <c r="C10268">
        <v>-1.3</v>
      </c>
      <c r="D10268">
        <v>-1.82</v>
      </c>
      <c r="H10268">
        <v>-1.6065335350000001</v>
      </c>
      <c r="I10268">
        <v>-1.3483304760000001</v>
      </c>
      <c r="J10268">
        <v>-1.9275777439999999</v>
      </c>
      <c r="K10268">
        <v>-3</v>
      </c>
    </row>
    <row r="10269" spans="1:11" x14ac:dyDescent="0.25">
      <c r="A10269">
        <v>102.66</v>
      </c>
      <c r="B10269">
        <v>22.32</v>
      </c>
      <c r="C10269">
        <v>0.76</v>
      </c>
      <c r="D10269">
        <v>-1.53</v>
      </c>
      <c r="H10269">
        <v>-4.9865335350000004</v>
      </c>
      <c r="I10269">
        <v>0.71166952400000005</v>
      </c>
      <c r="J10269">
        <v>-1.6375777439999999</v>
      </c>
      <c r="K10269">
        <v>-2</v>
      </c>
    </row>
    <row r="10270" spans="1:11" x14ac:dyDescent="0.25">
      <c r="A10270">
        <v>102.67</v>
      </c>
      <c r="B10270">
        <v>22.3</v>
      </c>
      <c r="C10270">
        <v>2.5</v>
      </c>
      <c r="D10270">
        <v>-1.75</v>
      </c>
      <c r="H10270">
        <v>-5.006533535</v>
      </c>
      <c r="I10270">
        <v>2.4516695240000002</v>
      </c>
      <c r="J10270">
        <v>-1.8575777440000001</v>
      </c>
      <c r="K10270">
        <v>-2</v>
      </c>
    </row>
    <row r="10271" spans="1:11" x14ac:dyDescent="0.25">
      <c r="A10271">
        <v>102.68</v>
      </c>
      <c r="B10271">
        <v>22.29</v>
      </c>
      <c r="C10271">
        <v>4.25</v>
      </c>
      <c r="D10271">
        <v>-0.46</v>
      </c>
      <c r="H10271">
        <v>-5.0165335349999998</v>
      </c>
      <c r="I10271">
        <v>4.2016695239999997</v>
      </c>
      <c r="J10271">
        <v>-0.56757774400000005</v>
      </c>
      <c r="K10271">
        <v>-2</v>
      </c>
    </row>
    <row r="10272" spans="1:11" x14ac:dyDescent="0.25">
      <c r="A10272">
        <v>102.69</v>
      </c>
      <c r="B10272">
        <v>26.28</v>
      </c>
      <c r="C10272">
        <v>-2.04</v>
      </c>
      <c r="D10272">
        <v>-0.38</v>
      </c>
      <c r="H10272">
        <v>-1.026533535</v>
      </c>
      <c r="I10272">
        <v>-2.0883304759999999</v>
      </c>
      <c r="J10272">
        <v>-0.48757774399999998</v>
      </c>
      <c r="K10272">
        <v>-3</v>
      </c>
    </row>
    <row r="10273" spans="1:11" x14ac:dyDescent="0.25">
      <c r="A10273">
        <v>102.7</v>
      </c>
      <c r="B10273">
        <v>25.17</v>
      </c>
      <c r="C10273">
        <v>-1.72</v>
      </c>
      <c r="D10273">
        <v>0</v>
      </c>
      <c r="H10273">
        <v>-2.1365335349999999</v>
      </c>
      <c r="I10273">
        <v>-1.768330476</v>
      </c>
      <c r="J10273">
        <v>-0.107577744</v>
      </c>
      <c r="K10273">
        <v>-3</v>
      </c>
    </row>
    <row r="10274" spans="1:11" x14ac:dyDescent="0.25">
      <c r="A10274">
        <v>102.71</v>
      </c>
      <c r="B10274">
        <v>24.07</v>
      </c>
      <c r="C10274">
        <v>-1.4</v>
      </c>
      <c r="D10274">
        <v>0.38</v>
      </c>
      <c r="H10274">
        <v>-3.236533535</v>
      </c>
      <c r="I10274">
        <v>-1.448330476</v>
      </c>
      <c r="J10274">
        <v>0.27242225599999997</v>
      </c>
      <c r="K10274">
        <v>3</v>
      </c>
    </row>
    <row r="10275" spans="1:11" x14ac:dyDescent="0.25">
      <c r="A10275">
        <v>102.72</v>
      </c>
      <c r="B10275">
        <v>24.33</v>
      </c>
      <c r="C10275">
        <v>-2.52</v>
      </c>
      <c r="D10275">
        <v>0.91</v>
      </c>
      <c r="H10275">
        <v>-2.9765335350000002</v>
      </c>
      <c r="I10275">
        <v>-2.5683304759999999</v>
      </c>
      <c r="J10275">
        <v>0.80242225599999994</v>
      </c>
      <c r="K10275">
        <v>3</v>
      </c>
    </row>
    <row r="10276" spans="1:11" x14ac:dyDescent="0.25">
      <c r="A10276">
        <v>102.73</v>
      </c>
      <c r="B10276">
        <v>22.67</v>
      </c>
      <c r="C10276">
        <v>-0.06</v>
      </c>
      <c r="D10276">
        <v>1.29</v>
      </c>
      <c r="H10276">
        <v>-4.6365335349999999</v>
      </c>
      <c r="I10276">
        <v>-0.10833047599999999</v>
      </c>
      <c r="J10276">
        <v>1.1824222559999999</v>
      </c>
      <c r="K10276">
        <v>3</v>
      </c>
    </row>
    <row r="10277" spans="1:11" x14ac:dyDescent="0.25">
      <c r="A10277">
        <v>102.74</v>
      </c>
      <c r="B10277">
        <v>24.41</v>
      </c>
      <c r="C10277">
        <v>-4.54</v>
      </c>
      <c r="D10277">
        <v>0.77</v>
      </c>
      <c r="H10277">
        <v>-2.8965335350000001</v>
      </c>
      <c r="I10277">
        <v>-4.5883304760000003</v>
      </c>
      <c r="J10277">
        <v>0.66242225600000004</v>
      </c>
      <c r="K10277">
        <v>3</v>
      </c>
    </row>
    <row r="10278" spans="1:11" x14ac:dyDescent="0.25">
      <c r="A10278">
        <v>102.75</v>
      </c>
      <c r="B10278">
        <v>27.14</v>
      </c>
      <c r="C10278">
        <v>-1.98</v>
      </c>
      <c r="D10278">
        <v>1.32</v>
      </c>
      <c r="H10278">
        <v>-0.16653353500000001</v>
      </c>
      <c r="I10278">
        <v>-2.0283304759999998</v>
      </c>
      <c r="J10278">
        <v>1.212422256</v>
      </c>
      <c r="K10278">
        <v>3</v>
      </c>
    </row>
    <row r="10279" spans="1:11" x14ac:dyDescent="0.25">
      <c r="A10279">
        <v>102.76</v>
      </c>
      <c r="B10279">
        <v>24.07</v>
      </c>
      <c r="C10279">
        <v>-2.4700000000000002</v>
      </c>
      <c r="D10279">
        <v>1.79</v>
      </c>
      <c r="H10279">
        <v>-3.236533535</v>
      </c>
      <c r="I10279">
        <v>-2.518330476</v>
      </c>
      <c r="J10279">
        <v>1.6824222559999999</v>
      </c>
      <c r="K10279">
        <v>3</v>
      </c>
    </row>
    <row r="10280" spans="1:11" x14ac:dyDescent="0.25">
      <c r="A10280">
        <v>102.77</v>
      </c>
      <c r="B10280">
        <v>24.4</v>
      </c>
      <c r="C10280">
        <v>-1.44</v>
      </c>
      <c r="D10280">
        <v>2.41</v>
      </c>
      <c r="H10280">
        <v>-2.9065335349999999</v>
      </c>
      <c r="I10280">
        <v>-1.488330476</v>
      </c>
      <c r="J10280">
        <v>2.3024222559999998</v>
      </c>
      <c r="K10280">
        <v>3</v>
      </c>
    </row>
    <row r="10281" spans="1:11" x14ac:dyDescent="0.25">
      <c r="A10281">
        <v>102.78</v>
      </c>
      <c r="B10281">
        <v>25.54</v>
      </c>
      <c r="C10281">
        <v>0.21</v>
      </c>
      <c r="D10281">
        <v>2.61</v>
      </c>
      <c r="H10281">
        <v>-1.766533535</v>
      </c>
      <c r="I10281">
        <v>0.16166952400000001</v>
      </c>
      <c r="J10281">
        <v>2.502422256</v>
      </c>
      <c r="K10281">
        <v>2</v>
      </c>
    </row>
    <row r="10282" spans="1:11" x14ac:dyDescent="0.25">
      <c r="A10282">
        <v>102.79</v>
      </c>
      <c r="B10282">
        <v>26.69</v>
      </c>
      <c r="C10282">
        <v>1.86</v>
      </c>
      <c r="D10282">
        <v>2.56</v>
      </c>
      <c r="H10282">
        <v>-0.61653353499999997</v>
      </c>
      <c r="I10282">
        <v>1.811669524</v>
      </c>
      <c r="J10282">
        <v>2.4524222560000002</v>
      </c>
      <c r="K10282">
        <v>2</v>
      </c>
    </row>
    <row r="10283" spans="1:11" x14ac:dyDescent="0.25">
      <c r="A10283">
        <v>102.8</v>
      </c>
      <c r="B10283">
        <v>27.28</v>
      </c>
      <c r="C10283">
        <v>2.37</v>
      </c>
      <c r="D10283">
        <v>2.5099999999999998</v>
      </c>
      <c r="H10283">
        <v>-2.6533535E-2</v>
      </c>
      <c r="I10283">
        <v>2.3216695239999998</v>
      </c>
      <c r="J10283">
        <v>2.4024222559999999</v>
      </c>
      <c r="K10283">
        <v>2</v>
      </c>
    </row>
    <row r="10284" spans="1:11" x14ac:dyDescent="0.25">
      <c r="A10284">
        <v>102.81</v>
      </c>
      <c r="B10284">
        <v>29.33</v>
      </c>
      <c r="C10284">
        <v>3.57</v>
      </c>
      <c r="D10284">
        <v>1.48</v>
      </c>
      <c r="H10284">
        <v>2.0234664649999998</v>
      </c>
      <c r="I10284">
        <v>3.521669524</v>
      </c>
      <c r="J10284">
        <v>1.3724222559999999</v>
      </c>
      <c r="K10284">
        <v>1</v>
      </c>
    </row>
    <row r="10285" spans="1:11" x14ac:dyDescent="0.25">
      <c r="A10285">
        <v>102.82</v>
      </c>
      <c r="B10285">
        <v>28.79</v>
      </c>
      <c r="C10285">
        <v>2.08</v>
      </c>
      <c r="D10285">
        <v>1.7</v>
      </c>
      <c r="H10285">
        <v>1.483466465</v>
      </c>
      <c r="I10285">
        <v>2.0316695239999998</v>
      </c>
      <c r="J10285">
        <v>1.5924222560000001</v>
      </c>
      <c r="K10285">
        <v>1</v>
      </c>
    </row>
    <row r="10286" spans="1:11" x14ac:dyDescent="0.25">
      <c r="A10286">
        <v>102.83</v>
      </c>
      <c r="B10286">
        <v>28.25</v>
      </c>
      <c r="C10286">
        <v>0.59</v>
      </c>
      <c r="D10286">
        <v>1.93</v>
      </c>
      <c r="H10286">
        <v>0.94346646499999998</v>
      </c>
      <c r="I10286">
        <v>0.54166952400000001</v>
      </c>
      <c r="J10286">
        <v>1.8224222560000001</v>
      </c>
      <c r="K10286">
        <v>1</v>
      </c>
    </row>
    <row r="10287" spans="1:11" x14ac:dyDescent="0.25">
      <c r="A10287">
        <v>102.84</v>
      </c>
      <c r="B10287">
        <v>28.78</v>
      </c>
      <c r="C10287">
        <v>2.71</v>
      </c>
      <c r="D10287">
        <v>2.15</v>
      </c>
      <c r="H10287">
        <v>1.473466465</v>
      </c>
      <c r="I10287">
        <v>2.6616695240000001</v>
      </c>
      <c r="J10287">
        <v>2.042422256</v>
      </c>
      <c r="K10287">
        <v>1</v>
      </c>
    </row>
    <row r="10288" spans="1:11" x14ac:dyDescent="0.25">
      <c r="A10288">
        <v>102.85</v>
      </c>
      <c r="B10288">
        <v>29.06</v>
      </c>
      <c r="C10288">
        <v>1.3</v>
      </c>
      <c r="D10288">
        <v>2.39</v>
      </c>
      <c r="H10288">
        <v>1.753466465</v>
      </c>
      <c r="I10288">
        <v>1.251669524</v>
      </c>
      <c r="J10288">
        <v>2.2824222559999998</v>
      </c>
      <c r="K10288">
        <v>1</v>
      </c>
    </row>
    <row r="10289" spans="1:11" x14ac:dyDescent="0.25">
      <c r="A10289">
        <v>102.86</v>
      </c>
      <c r="B10289">
        <v>29.51</v>
      </c>
      <c r="C10289">
        <v>-1</v>
      </c>
      <c r="D10289">
        <v>2.23</v>
      </c>
      <c r="H10289">
        <v>2.203466465</v>
      </c>
      <c r="I10289">
        <v>-1.0483304760000001</v>
      </c>
      <c r="J10289">
        <v>2.1224222560000001</v>
      </c>
      <c r="K10289">
        <v>4</v>
      </c>
    </row>
    <row r="10290" spans="1:11" x14ac:dyDescent="0.25">
      <c r="A10290">
        <v>102.87</v>
      </c>
      <c r="B10290">
        <v>29.96</v>
      </c>
      <c r="C10290">
        <v>-3.31</v>
      </c>
      <c r="D10290">
        <v>2.08</v>
      </c>
      <c r="H10290">
        <v>2.6534664650000002</v>
      </c>
      <c r="I10290">
        <v>-3.3583304759999999</v>
      </c>
      <c r="J10290">
        <v>1.972422256</v>
      </c>
      <c r="K10290">
        <v>4</v>
      </c>
    </row>
    <row r="10291" spans="1:11" x14ac:dyDescent="0.25">
      <c r="A10291">
        <v>102.88</v>
      </c>
      <c r="B10291">
        <v>30.91</v>
      </c>
      <c r="C10291">
        <v>-0.03</v>
      </c>
      <c r="D10291">
        <v>1.81</v>
      </c>
      <c r="H10291">
        <v>3.6034664649999999</v>
      </c>
      <c r="I10291">
        <v>-7.8330475999999996E-2</v>
      </c>
      <c r="J10291">
        <v>1.702422256</v>
      </c>
      <c r="K10291">
        <v>4</v>
      </c>
    </row>
    <row r="10292" spans="1:11" x14ac:dyDescent="0.25">
      <c r="A10292">
        <v>102.89</v>
      </c>
      <c r="B10292">
        <v>27.91</v>
      </c>
      <c r="C10292">
        <v>1.1000000000000001</v>
      </c>
      <c r="D10292">
        <v>1.37</v>
      </c>
      <c r="H10292">
        <v>0.60346646500000001</v>
      </c>
      <c r="I10292">
        <v>1.051669524</v>
      </c>
      <c r="J10292">
        <v>1.262422256</v>
      </c>
      <c r="K10292">
        <v>1</v>
      </c>
    </row>
    <row r="10293" spans="1:11" x14ac:dyDescent="0.25">
      <c r="A10293">
        <v>102.9</v>
      </c>
      <c r="B10293">
        <v>23.07</v>
      </c>
      <c r="C10293">
        <v>0.74</v>
      </c>
      <c r="D10293">
        <v>2.5099999999999998</v>
      </c>
      <c r="H10293">
        <v>-4.2365335350000004</v>
      </c>
      <c r="I10293">
        <v>0.69166952400000004</v>
      </c>
      <c r="J10293">
        <v>2.4024222559999999</v>
      </c>
      <c r="K10293">
        <v>2</v>
      </c>
    </row>
    <row r="10294" spans="1:11" x14ac:dyDescent="0.25">
      <c r="A10294">
        <v>102.91</v>
      </c>
      <c r="B10294">
        <v>25.49</v>
      </c>
      <c r="C10294">
        <v>0.92</v>
      </c>
      <c r="D10294">
        <v>1.94</v>
      </c>
      <c r="H10294">
        <v>-1.816533535</v>
      </c>
      <c r="I10294">
        <v>0.87166952399999997</v>
      </c>
      <c r="J10294">
        <v>1.8324222560000001</v>
      </c>
      <c r="K10294">
        <v>2</v>
      </c>
    </row>
    <row r="10295" spans="1:11" x14ac:dyDescent="0.25">
      <c r="A10295">
        <v>102.92</v>
      </c>
      <c r="B10295">
        <v>29.53</v>
      </c>
      <c r="C10295">
        <v>-2.98</v>
      </c>
      <c r="D10295">
        <v>2.29</v>
      </c>
      <c r="H10295">
        <v>2.223466465</v>
      </c>
      <c r="I10295">
        <v>-3.0283304759999998</v>
      </c>
      <c r="J10295">
        <v>2.1824222560000002</v>
      </c>
      <c r="K10295">
        <v>4</v>
      </c>
    </row>
    <row r="10296" spans="1:11" x14ac:dyDescent="0.25">
      <c r="A10296">
        <v>102.93</v>
      </c>
      <c r="B10296">
        <v>27.57</v>
      </c>
      <c r="C10296">
        <v>-1.72</v>
      </c>
      <c r="D10296">
        <v>2.73</v>
      </c>
      <c r="H10296">
        <v>0.26346646499999998</v>
      </c>
      <c r="I10296">
        <v>-1.768330476</v>
      </c>
      <c r="J10296">
        <v>2.6224222560000001</v>
      </c>
      <c r="K10296">
        <v>4</v>
      </c>
    </row>
    <row r="10297" spans="1:11" x14ac:dyDescent="0.25">
      <c r="A10297">
        <v>102.94</v>
      </c>
      <c r="B10297">
        <v>25.96</v>
      </c>
      <c r="C10297">
        <v>-0.74</v>
      </c>
      <c r="D10297">
        <v>2.99</v>
      </c>
      <c r="H10297">
        <v>-1.3465335350000001</v>
      </c>
      <c r="I10297">
        <v>-0.78833047599999995</v>
      </c>
      <c r="J10297">
        <v>2.8824222559999999</v>
      </c>
      <c r="K10297">
        <v>3</v>
      </c>
    </row>
    <row r="10298" spans="1:11" x14ac:dyDescent="0.25">
      <c r="A10298">
        <v>102.95</v>
      </c>
      <c r="B10298">
        <v>24.35</v>
      </c>
      <c r="C10298">
        <v>0.23</v>
      </c>
      <c r="D10298">
        <v>3.25</v>
      </c>
      <c r="H10298">
        <v>-2.9565335350000002</v>
      </c>
      <c r="I10298">
        <v>0.181669524</v>
      </c>
      <c r="J10298">
        <v>3.1424222560000001</v>
      </c>
      <c r="K10298">
        <v>2</v>
      </c>
    </row>
    <row r="10299" spans="1:11" x14ac:dyDescent="0.25">
      <c r="A10299">
        <v>102.96</v>
      </c>
      <c r="B10299">
        <v>25.78</v>
      </c>
      <c r="C10299">
        <v>-0.01</v>
      </c>
      <c r="D10299">
        <v>3.57</v>
      </c>
      <c r="H10299">
        <v>-1.526533535</v>
      </c>
      <c r="I10299">
        <v>-5.8330475999999999E-2</v>
      </c>
      <c r="J10299">
        <v>3.462422256</v>
      </c>
      <c r="K10299">
        <v>3</v>
      </c>
    </row>
    <row r="10300" spans="1:11" x14ac:dyDescent="0.25">
      <c r="A10300">
        <v>102.97</v>
      </c>
      <c r="B10300">
        <v>26.91</v>
      </c>
      <c r="C10300">
        <v>-0.85</v>
      </c>
      <c r="D10300">
        <v>2.67</v>
      </c>
      <c r="H10300">
        <v>-0.39653353499999999</v>
      </c>
      <c r="I10300">
        <v>-0.89833047600000004</v>
      </c>
      <c r="J10300">
        <v>2.5624222560000001</v>
      </c>
      <c r="K10300">
        <v>3</v>
      </c>
    </row>
    <row r="10301" spans="1:11" x14ac:dyDescent="0.25">
      <c r="A10301">
        <v>102.98</v>
      </c>
      <c r="B10301">
        <v>29.47</v>
      </c>
      <c r="C10301">
        <v>0.71</v>
      </c>
      <c r="D10301">
        <v>1.77</v>
      </c>
      <c r="H10301">
        <v>2.1634664649999999</v>
      </c>
      <c r="I10301">
        <v>0.66166952400000001</v>
      </c>
      <c r="J10301">
        <v>1.6624222559999999</v>
      </c>
      <c r="K10301">
        <v>1</v>
      </c>
    </row>
    <row r="10302" spans="1:11" x14ac:dyDescent="0.25">
      <c r="A10302">
        <v>102.99</v>
      </c>
      <c r="B10302">
        <v>32.04</v>
      </c>
      <c r="C10302">
        <v>0.46</v>
      </c>
      <c r="D10302">
        <v>-0.08</v>
      </c>
      <c r="H10302">
        <v>4.7334664650000002</v>
      </c>
      <c r="I10302">
        <v>0.41166952400000001</v>
      </c>
      <c r="J10302">
        <v>-0.18757774399999999</v>
      </c>
      <c r="K10302">
        <v>-1</v>
      </c>
    </row>
    <row r="10303" spans="1:11" x14ac:dyDescent="0.25">
      <c r="A10303">
        <v>103</v>
      </c>
      <c r="B10303">
        <v>24.74</v>
      </c>
      <c r="C10303">
        <v>-4.6900000000000004</v>
      </c>
      <c r="D10303">
        <v>-0.31</v>
      </c>
      <c r="H10303">
        <v>-2.566533535</v>
      </c>
      <c r="I10303">
        <v>-4.7383304759999998</v>
      </c>
      <c r="J10303">
        <v>-0.41757774399999997</v>
      </c>
      <c r="K10303">
        <v>-3</v>
      </c>
    </row>
    <row r="10304" spans="1:11" x14ac:dyDescent="0.25">
      <c r="A10304">
        <v>103.01</v>
      </c>
      <c r="B10304">
        <v>28.39</v>
      </c>
      <c r="C10304">
        <v>-2.11</v>
      </c>
      <c r="D10304">
        <v>-0.19</v>
      </c>
      <c r="H10304">
        <v>1.0834664650000001</v>
      </c>
      <c r="I10304">
        <v>-2.1583304760000002</v>
      </c>
      <c r="J10304">
        <v>-0.29757774399999998</v>
      </c>
      <c r="K10304">
        <v>-4</v>
      </c>
    </row>
    <row r="10305" spans="1:11" x14ac:dyDescent="0.25">
      <c r="A10305">
        <v>103.02</v>
      </c>
      <c r="B10305">
        <v>25.24</v>
      </c>
      <c r="C10305">
        <v>-0.43</v>
      </c>
      <c r="D10305">
        <v>0.98</v>
      </c>
      <c r="H10305">
        <v>-2.066533535</v>
      </c>
      <c r="I10305">
        <v>-0.478330476</v>
      </c>
      <c r="J10305">
        <v>0.87242225600000001</v>
      </c>
      <c r="K10305">
        <v>3</v>
      </c>
    </row>
    <row r="10306" spans="1:11" x14ac:dyDescent="0.25">
      <c r="A10306">
        <v>103.03</v>
      </c>
      <c r="B10306">
        <v>27.07</v>
      </c>
      <c r="C10306">
        <v>-2.52</v>
      </c>
      <c r="D10306">
        <v>0.03</v>
      </c>
      <c r="H10306">
        <v>-0.23653353499999999</v>
      </c>
      <c r="I10306">
        <v>-2.5683304759999999</v>
      </c>
      <c r="J10306">
        <v>-7.7577744000000004E-2</v>
      </c>
      <c r="K10306">
        <v>-3</v>
      </c>
    </row>
    <row r="10307" spans="1:11" x14ac:dyDescent="0.25">
      <c r="A10307">
        <v>103.04</v>
      </c>
      <c r="B10307">
        <v>26.78</v>
      </c>
      <c r="C10307">
        <v>1.04</v>
      </c>
      <c r="D10307">
        <v>-0.31</v>
      </c>
      <c r="H10307">
        <v>-0.526533535</v>
      </c>
      <c r="I10307">
        <v>0.99166952399999997</v>
      </c>
      <c r="J10307">
        <v>-0.41757774399999997</v>
      </c>
      <c r="K10307">
        <v>-2</v>
      </c>
    </row>
    <row r="10308" spans="1:11" x14ac:dyDescent="0.25">
      <c r="A10308">
        <v>103.05</v>
      </c>
      <c r="B10308">
        <v>26.76</v>
      </c>
      <c r="C10308">
        <v>2.81</v>
      </c>
      <c r="D10308">
        <v>0.1</v>
      </c>
      <c r="H10308">
        <v>-0.54653353500000001</v>
      </c>
      <c r="I10308">
        <v>2.7616695240000002</v>
      </c>
      <c r="J10308">
        <v>-7.577744E-3</v>
      </c>
      <c r="K10308">
        <v>-2</v>
      </c>
    </row>
    <row r="10309" spans="1:11" x14ac:dyDescent="0.25">
      <c r="A10309">
        <v>103.06</v>
      </c>
      <c r="B10309">
        <v>28.01</v>
      </c>
      <c r="C10309">
        <v>1.92</v>
      </c>
      <c r="D10309">
        <v>-0.54</v>
      </c>
      <c r="H10309">
        <v>0.70346646499999999</v>
      </c>
      <c r="I10309">
        <v>1.8716695240000001</v>
      </c>
      <c r="J10309">
        <v>-0.64757774400000001</v>
      </c>
      <c r="K10309">
        <v>-1</v>
      </c>
    </row>
    <row r="10310" spans="1:11" x14ac:dyDescent="0.25">
      <c r="A10310">
        <v>103.07</v>
      </c>
      <c r="B10310">
        <v>29.26</v>
      </c>
      <c r="C10310">
        <v>1.03</v>
      </c>
      <c r="D10310">
        <v>-1.2</v>
      </c>
      <c r="H10310">
        <v>1.953466465</v>
      </c>
      <c r="I10310">
        <v>0.98166952399999996</v>
      </c>
      <c r="J10310">
        <v>-1.307577744</v>
      </c>
      <c r="K10310">
        <v>-1</v>
      </c>
    </row>
    <row r="10311" spans="1:11" x14ac:dyDescent="0.25">
      <c r="A10311">
        <v>103.08</v>
      </c>
      <c r="B10311">
        <v>27.5</v>
      </c>
      <c r="C10311">
        <v>2.65</v>
      </c>
      <c r="D10311">
        <v>-1.17</v>
      </c>
      <c r="H10311">
        <v>0.193466465</v>
      </c>
      <c r="I10311">
        <v>2.6016695240000001</v>
      </c>
      <c r="J10311">
        <v>-1.277577744</v>
      </c>
      <c r="K10311">
        <v>-1</v>
      </c>
    </row>
    <row r="10312" spans="1:11" x14ac:dyDescent="0.25">
      <c r="A10312">
        <v>103.09</v>
      </c>
      <c r="B10312">
        <v>28.06</v>
      </c>
      <c r="C10312">
        <v>2.2400000000000002</v>
      </c>
      <c r="D10312">
        <v>-0.79</v>
      </c>
      <c r="H10312">
        <v>0.75346646500000003</v>
      </c>
      <c r="I10312">
        <v>2.1916695239999999</v>
      </c>
      <c r="J10312">
        <v>-0.89757774400000001</v>
      </c>
      <c r="K10312">
        <v>-1</v>
      </c>
    </row>
    <row r="10313" spans="1:11" x14ac:dyDescent="0.25">
      <c r="A10313">
        <v>103.1</v>
      </c>
      <c r="B10313">
        <v>28.63</v>
      </c>
      <c r="C10313">
        <v>1.84</v>
      </c>
      <c r="D10313">
        <v>-0.41</v>
      </c>
      <c r="H10313">
        <v>1.3234664650000001</v>
      </c>
      <c r="I10313">
        <v>1.791669524</v>
      </c>
      <c r="J10313">
        <v>-0.51757774400000001</v>
      </c>
      <c r="K10313">
        <v>-1</v>
      </c>
    </row>
    <row r="10314" spans="1:11" x14ac:dyDescent="0.25">
      <c r="A10314">
        <v>103.11</v>
      </c>
      <c r="B10314">
        <v>27.86</v>
      </c>
      <c r="C10314">
        <v>2.2000000000000002</v>
      </c>
      <c r="D10314">
        <v>0.17</v>
      </c>
      <c r="H10314">
        <v>0.55346646499999996</v>
      </c>
      <c r="I10314">
        <v>2.1516695239999999</v>
      </c>
      <c r="J10314">
        <v>6.2422256000000002E-2</v>
      </c>
      <c r="K10314">
        <v>1</v>
      </c>
    </row>
    <row r="10315" spans="1:11" x14ac:dyDescent="0.25">
      <c r="A10315">
        <v>103.12</v>
      </c>
      <c r="B10315">
        <v>28.69</v>
      </c>
      <c r="C10315">
        <v>3.61</v>
      </c>
      <c r="D10315">
        <v>-0.05</v>
      </c>
      <c r="H10315">
        <v>1.3834664649999999</v>
      </c>
      <c r="I10315">
        <v>3.561669524</v>
      </c>
      <c r="J10315">
        <v>-0.15757774399999999</v>
      </c>
      <c r="K10315">
        <v>-1</v>
      </c>
    </row>
    <row r="10316" spans="1:11" x14ac:dyDescent="0.25">
      <c r="A10316">
        <v>103.13</v>
      </c>
      <c r="B10316">
        <v>29.53</v>
      </c>
      <c r="C10316">
        <v>2.83</v>
      </c>
      <c r="D10316">
        <v>-0.27</v>
      </c>
      <c r="H10316">
        <v>2.223466465</v>
      </c>
      <c r="I10316">
        <v>2.7816695239999998</v>
      </c>
      <c r="J10316">
        <v>-0.37757774399999999</v>
      </c>
      <c r="K10316">
        <v>-1</v>
      </c>
    </row>
    <row r="10317" spans="1:11" x14ac:dyDescent="0.25">
      <c r="A10317">
        <v>103.14</v>
      </c>
      <c r="B10317">
        <v>27.79</v>
      </c>
      <c r="C10317">
        <v>2.06</v>
      </c>
      <c r="D10317">
        <v>0.3</v>
      </c>
      <c r="H10317">
        <v>0.48346646500000001</v>
      </c>
      <c r="I10317">
        <v>2.0116695240000002</v>
      </c>
      <c r="J10317">
        <v>0.19242225600000001</v>
      </c>
      <c r="K10317">
        <v>1</v>
      </c>
    </row>
    <row r="10318" spans="1:11" x14ac:dyDescent="0.25">
      <c r="A10318">
        <v>103.15</v>
      </c>
      <c r="B10318">
        <v>30.01</v>
      </c>
      <c r="C10318">
        <v>2.56</v>
      </c>
      <c r="D10318">
        <v>0.6</v>
      </c>
      <c r="H10318">
        <v>2.703466465</v>
      </c>
      <c r="I10318">
        <v>2.5116695240000002</v>
      </c>
      <c r="J10318">
        <v>0.492422256</v>
      </c>
      <c r="K10318">
        <v>1</v>
      </c>
    </row>
    <row r="10319" spans="1:11" x14ac:dyDescent="0.25">
      <c r="A10319">
        <v>103.16</v>
      </c>
      <c r="B10319">
        <v>27.9</v>
      </c>
      <c r="C10319">
        <v>0.54</v>
      </c>
      <c r="D10319">
        <v>0.87</v>
      </c>
      <c r="H10319">
        <v>0.593466465</v>
      </c>
      <c r="I10319">
        <v>0.49166952400000002</v>
      </c>
      <c r="J10319">
        <v>0.76242225600000002</v>
      </c>
      <c r="K10319">
        <v>1</v>
      </c>
    </row>
    <row r="10320" spans="1:11" x14ac:dyDescent="0.25">
      <c r="A10320">
        <v>103.17</v>
      </c>
      <c r="B10320">
        <v>30.37</v>
      </c>
      <c r="C10320">
        <v>2.19</v>
      </c>
      <c r="D10320">
        <v>1.31</v>
      </c>
      <c r="H10320">
        <v>3.0634664649999999</v>
      </c>
      <c r="I10320">
        <v>2.1416695240000001</v>
      </c>
      <c r="J10320">
        <v>1.202422256</v>
      </c>
      <c r="K10320">
        <v>1</v>
      </c>
    </row>
    <row r="10321" spans="1:11" x14ac:dyDescent="0.25">
      <c r="A10321">
        <v>103.18</v>
      </c>
      <c r="B10321">
        <v>31.74</v>
      </c>
      <c r="C10321">
        <v>3.86</v>
      </c>
      <c r="D10321">
        <v>1.1100000000000001</v>
      </c>
      <c r="H10321">
        <v>4.4334664650000004</v>
      </c>
      <c r="I10321">
        <v>3.811669524</v>
      </c>
      <c r="J10321">
        <v>1.002422256</v>
      </c>
      <c r="K10321">
        <v>1</v>
      </c>
    </row>
    <row r="10322" spans="1:11" x14ac:dyDescent="0.25">
      <c r="A10322">
        <v>103.19</v>
      </c>
      <c r="B10322">
        <v>32.1</v>
      </c>
      <c r="C10322">
        <v>3.74</v>
      </c>
      <c r="D10322">
        <v>0.4</v>
      </c>
      <c r="H10322">
        <v>4.7934664649999998</v>
      </c>
      <c r="I10322">
        <v>3.6916695239999999</v>
      </c>
      <c r="J10322">
        <v>0.29242225599999999</v>
      </c>
      <c r="K10322">
        <v>1</v>
      </c>
    </row>
    <row r="10323" spans="1:11" x14ac:dyDescent="0.25">
      <c r="A10323">
        <v>103.2</v>
      </c>
      <c r="B10323">
        <v>33.68</v>
      </c>
      <c r="C10323">
        <v>4.03</v>
      </c>
      <c r="D10323">
        <v>0.32</v>
      </c>
      <c r="H10323">
        <v>6.3734664649999999</v>
      </c>
      <c r="I10323">
        <v>3.981669524</v>
      </c>
      <c r="J10323">
        <v>0.212422256</v>
      </c>
      <c r="K10323">
        <v>1</v>
      </c>
    </row>
    <row r="10324" spans="1:11" x14ac:dyDescent="0.25">
      <c r="A10324">
        <v>103.21</v>
      </c>
      <c r="B10324">
        <v>33.67</v>
      </c>
      <c r="C10324">
        <v>4.32</v>
      </c>
      <c r="D10324">
        <v>0.24</v>
      </c>
      <c r="H10324">
        <v>6.3634664650000001</v>
      </c>
      <c r="I10324">
        <v>4.271669524</v>
      </c>
      <c r="J10324">
        <v>0.13242225599999999</v>
      </c>
      <c r="K10324">
        <v>1</v>
      </c>
    </row>
    <row r="10325" spans="1:11" x14ac:dyDescent="0.25">
      <c r="A10325">
        <v>103.22</v>
      </c>
      <c r="B10325">
        <v>34.090000000000003</v>
      </c>
      <c r="C10325">
        <v>4.6500000000000004</v>
      </c>
      <c r="D10325">
        <v>-0.65</v>
      </c>
      <c r="H10325">
        <v>6.7834664650000001</v>
      </c>
      <c r="I10325">
        <v>4.6016695240000001</v>
      </c>
      <c r="J10325">
        <v>-0.757577744</v>
      </c>
      <c r="K10325">
        <v>-1</v>
      </c>
    </row>
    <row r="10326" spans="1:11" x14ac:dyDescent="0.25">
      <c r="A10326">
        <v>103.23</v>
      </c>
      <c r="B10326">
        <v>31.98</v>
      </c>
      <c r="C10326">
        <v>4.8899999999999997</v>
      </c>
      <c r="D10326">
        <v>-1.4</v>
      </c>
      <c r="H10326">
        <v>4.6734664649999997</v>
      </c>
      <c r="I10326">
        <v>4.8416695240000003</v>
      </c>
      <c r="J10326">
        <v>-1.507577744</v>
      </c>
      <c r="K10326">
        <v>-1</v>
      </c>
    </row>
    <row r="10327" spans="1:11" x14ac:dyDescent="0.25">
      <c r="A10327">
        <v>103.24</v>
      </c>
      <c r="B10327">
        <v>29.87</v>
      </c>
      <c r="C10327">
        <v>1.86</v>
      </c>
      <c r="D10327">
        <v>-0.82</v>
      </c>
      <c r="H10327">
        <v>2.5634664649999999</v>
      </c>
      <c r="I10327">
        <v>1.811669524</v>
      </c>
      <c r="J10327">
        <v>-0.92757774400000004</v>
      </c>
      <c r="K10327">
        <v>-1</v>
      </c>
    </row>
    <row r="10328" spans="1:11" x14ac:dyDescent="0.25">
      <c r="A10328">
        <v>103.25</v>
      </c>
      <c r="B10328">
        <v>30.63</v>
      </c>
      <c r="C10328">
        <v>2.95</v>
      </c>
      <c r="D10328">
        <v>-1.66</v>
      </c>
      <c r="H10328">
        <v>3.3234664650000001</v>
      </c>
      <c r="I10328">
        <v>2.9016695239999999</v>
      </c>
      <c r="J10328">
        <v>-1.767577744</v>
      </c>
      <c r="K10328">
        <v>-1</v>
      </c>
    </row>
    <row r="10329" spans="1:11" x14ac:dyDescent="0.25">
      <c r="A10329">
        <v>103.26</v>
      </c>
      <c r="B10329">
        <v>30.52</v>
      </c>
      <c r="C10329">
        <v>3.66</v>
      </c>
      <c r="D10329">
        <v>-1.1100000000000001</v>
      </c>
      <c r="H10329">
        <v>3.2134664650000002</v>
      </c>
      <c r="I10329">
        <v>3.6116695239999999</v>
      </c>
      <c r="J10329">
        <v>-1.217577744</v>
      </c>
      <c r="K10329">
        <v>-1</v>
      </c>
    </row>
    <row r="10330" spans="1:11" x14ac:dyDescent="0.25">
      <c r="A10330">
        <v>103.27</v>
      </c>
      <c r="B10330">
        <v>29.26</v>
      </c>
      <c r="C10330">
        <v>2.11</v>
      </c>
      <c r="D10330">
        <v>-1.19</v>
      </c>
      <c r="H10330">
        <v>1.953466465</v>
      </c>
      <c r="I10330">
        <v>2.061669524</v>
      </c>
      <c r="J10330">
        <v>-1.297577744</v>
      </c>
      <c r="K10330">
        <v>-1</v>
      </c>
    </row>
    <row r="10331" spans="1:11" x14ac:dyDescent="0.25">
      <c r="A10331">
        <v>103.28</v>
      </c>
      <c r="B10331">
        <v>28.4</v>
      </c>
      <c r="C10331">
        <v>0.95</v>
      </c>
      <c r="D10331">
        <v>-1.1399999999999999</v>
      </c>
      <c r="H10331">
        <v>1.0934664650000001</v>
      </c>
      <c r="I10331">
        <v>0.901669524</v>
      </c>
      <c r="J10331">
        <v>-1.247577744</v>
      </c>
      <c r="K10331">
        <v>-1</v>
      </c>
    </row>
    <row r="10332" spans="1:11" x14ac:dyDescent="0.25">
      <c r="A10332">
        <v>103.29</v>
      </c>
      <c r="B10332">
        <v>27.55</v>
      </c>
      <c r="C10332">
        <v>-0.2</v>
      </c>
      <c r="D10332">
        <v>-1.0900000000000001</v>
      </c>
      <c r="H10332">
        <v>0.24346646499999999</v>
      </c>
      <c r="I10332">
        <v>-0.24833047599999999</v>
      </c>
      <c r="J10332">
        <v>-1.1975777439999999</v>
      </c>
      <c r="K10332">
        <v>-4</v>
      </c>
    </row>
    <row r="10333" spans="1:11" x14ac:dyDescent="0.25">
      <c r="A10333">
        <v>103.3</v>
      </c>
      <c r="B10333">
        <v>29.38</v>
      </c>
      <c r="C10333">
        <v>0.53</v>
      </c>
      <c r="D10333">
        <v>-1.57</v>
      </c>
      <c r="H10333">
        <v>2.0734664650000001</v>
      </c>
      <c r="I10333">
        <v>0.48166952400000002</v>
      </c>
      <c r="J10333">
        <v>-1.6775777439999999</v>
      </c>
      <c r="K10333">
        <v>-1</v>
      </c>
    </row>
    <row r="10334" spans="1:11" x14ac:dyDescent="0.25">
      <c r="A10334">
        <v>103.31</v>
      </c>
      <c r="B10334">
        <v>31.22</v>
      </c>
      <c r="C10334">
        <v>1.26</v>
      </c>
      <c r="D10334">
        <v>-2.06</v>
      </c>
      <c r="H10334">
        <v>3.9134664649999999</v>
      </c>
      <c r="I10334">
        <v>1.2116695239999999</v>
      </c>
      <c r="J10334">
        <v>-2.1675777439999999</v>
      </c>
      <c r="K10334">
        <v>-1</v>
      </c>
    </row>
    <row r="10335" spans="1:11" x14ac:dyDescent="0.25">
      <c r="A10335">
        <v>103.32</v>
      </c>
      <c r="B10335">
        <v>29.51</v>
      </c>
      <c r="C10335">
        <v>1.79</v>
      </c>
      <c r="D10335">
        <v>-0.31</v>
      </c>
      <c r="H10335">
        <v>2.203466465</v>
      </c>
      <c r="I10335">
        <v>1.741669524</v>
      </c>
      <c r="J10335">
        <v>-0.41757774399999997</v>
      </c>
      <c r="K10335">
        <v>-1</v>
      </c>
    </row>
    <row r="10336" spans="1:11" x14ac:dyDescent="0.25">
      <c r="A10336">
        <v>103.33</v>
      </c>
      <c r="B10336">
        <v>32.44</v>
      </c>
      <c r="C10336">
        <v>3.81</v>
      </c>
      <c r="D10336">
        <v>-0.68</v>
      </c>
      <c r="H10336">
        <v>5.1334664649999997</v>
      </c>
      <c r="I10336">
        <v>3.7616695240000002</v>
      </c>
      <c r="J10336">
        <v>-0.78757774400000002</v>
      </c>
      <c r="K10336">
        <v>-1</v>
      </c>
    </row>
    <row r="10337" spans="1:11" x14ac:dyDescent="0.25">
      <c r="A10337">
        <v>103.34</v>
      </c>
      <c r="B10337">
        <v>30.72</v>
      </c>
      <c r="C10337">
        <v>4.08</v>
      </c>
      <c r="D10337">
        <v>-1.03</v>
      </c>
      <c r="H10337">
        <v>3.4134664649999999</v>
      </c>
      <c r="I10337">
        <v>4.0316695239999998</v>
      </c>
      <c r="J10337">
        <v>-1.1375777439999999</v>
      </c>
      <c r="K10337">
        <v>-1</v>
      </c>
    </row>
    <row r="10338" spans="1:11" x14ac:dyDescent="0.25">
      <c r="A10338">
        <v>103.35</v>
      </c>
      <c r="B10338">
        <v>29.01</v>
      </c>
      <c r="C10338">
        <v>1.1499999999999999</v>
      </c>
      <c r="D10338">
        <v>-1.25</v>
      </c>
      <c r="H10338">
        <v>1.703466465</v>
      </c>
      <c r="I10338">
        <v>1.1016695240000001</v>
      </c>
      <c r="J10338">
        <v>-1.3575777440000001</v>
      </c>
      <c r="K10338">
        <v>-1</v>
      </c>
    </row>
    <row r="10339" spans="1:11" x14ac:dyDescent="0.25">
      <c r="A10339">
        <v>103.36</v>
      </c>
      <c r="B10339">
        <v>27.36</v>
      </c>
      <c r="C10339">
        <v>4.16</v>
      </c>
      <c r="D10339">
        <v>-0.93</v>
      </c>
      <c r="H10339">
        <v>5.3466464999999998E-2</v>
      </c>
      <c r="I10339">
        <v>4.1116695239999999</v>
      </c>
      <c r="J10339">
        <v>-1.037577744</v>
      </c>
      <c r="K10339">
        <v>-1</v>
      </c>
    </row>
    <row r="10340" spans="1:11" x14ac:dyDescent="0.25">
      <c r="A10340">
        <v>103.37</v>
      </c>
      <c r="B10340">
        <v>31.34</v>
      </c>
      <c r="C10340">
        <v>4.76</v>
      </c>
      <c r="D10340">
        <v>-1.1599999999999999</v>
      </c>
      <c r="H10340">
        <v>4.0334664650000001</v>
      </c>
      <c r="I10340">
        <v>4.7116695240000004</v>
      </c>
      <c r="J10340">
        <v>-1.267577744</v>
      </c>
      <c r="K10340">
        <v>-1</v>
      </c>
    </row>
    <row r="10341" spans="1:11" x14ac:dyDescent="0.25">
      <c r="A10341">
        <v>103.38</v>
      </c>
      <c r="B10341">
        <v>30.3</v>
      </c>
      <c r="C10341">
        <v>3.4</v>
      </c>
      <c r="D10341">
        <v>-1.49</v>
      </c>
      <c r="H10341">
        <v>2.993466465</v>
      </c>
      <c r="I10341">
        <v>3.3516695240000001</v>
      </c>
      <c r="J10341">
        <v>-1.5975777440000001</v>
      </c>
      <c r="K10341">
        <v>-1</v>
      </c>
    </row>
    <row r="10342" spans="1:11" x14ac:dyDescent="0.25">
      <c r="A10342">
        <v>103.39</v>
      </c>
      <c r="B10342">
        <v>29.02</v>
      </c>
      <c r="C10342">
        <v>3.24</v>
      </c>
      <c r="D10342">
        <v>-1.82</v>
      </c>
      <c r="H10342">
        <v>1.713466465</v>
      </c>
      <c r="I10342">
        <v>3.1916695239999999</v>
      </c>
      <c r="J10342">
        <v>-1.9275777439999999</v>
      </c>
      <c r="K10342">
        <v>-1</v>
      </c>
    </row>
    <row r="10343" spans="1:11" x14ac:dyDescent="0.25">
      <c r="A10343">
        <v>103.4</v>
      </c>
      <c r="B10343">
        <v>27.75</v>
      </c>
      <c r="C10343">
        <v>3.08</v>
      </c>
      <c r="D10343">
        <v>-1.31</v>
      </c>
      <c r="H10343">
        <v>0.44346646499999998</v>
      </c>
      <c r="I10343">
        <v>3.0316695239999998</v>
      </c>
      <c r="J10343">
        <v>-1.4175777439999999</v>
      </c>
      <c r="K10343">
        <v>-1</v>
      </c>
    </row>
    <row r="10344" spans="1:11" x14ac:dyDescent="0.25">
      <c r="A10344">
        <v>103.41</v>
      </c>
      <c r="B10344">
        <v>28.88</v>
      </c>
      <c r="C10344">
        <v>1.56</v>
      </c>
      <c r="D10344">
        <v>-0.1</v>
      </c>
      <c r="H10344">
        <v>1.5734664650000001</v>
      </c>
      <c r="I10344">
        <v>1.511669524</v>
      </c>
      <c r="J10344">
        <v>-0.20757774400000001</v>
      </c>
      <c r="K10344">
        <v>-1</v>
      </c>
    </row>
    <row r="10345" spans="1:11" x14ac:dyDescent="0.25">
      <c r="A10345">
        <v>103.42</v>
      </c>
      <c r="B10345">
        <v>30</v>
      </c>
      <c r="C10345">
        <v>1.92</v>
      </c>
      <c r="D10345">
        <v>-0.06</v>
      </c>
      <c r="H10345">
        <v>2.6934664650000002</v>
      </c>
      <c r="I10345">
        <v>1.8716695240000001</v>
      </c>
      <c r="J10345">
        <v>-0.167577744</v>
      </c>
      <c r="K10345">
        <v>-1</v>
      </c>
    </row>
    <row r="10346" spans="1:11" x14ac:dyDescent="0.25">
      <c r="A10346">
        <v>103.43</v>
      </c>
      <c r="B10346">
        <v>29.19</v>
      </c>
      <c r="C10346">
        <v>1.95</v>
      </c>
      <c r="D10346">
        <v>0.1</v>
      </c>
      <c r="H10346">
        <v>1.8834664649999999</v>
      </c>
      <c r="I10346">
        <v>1.9016695239999999</v>
      </c>
      <c r="J10346">
        <v>-7.577744E-3</v>
      </c>
      <c r="K10346">
        <v>-1</v>
      </c>
    </row>
    <row r="10347" spans="1:11" x14ac:dyDescent="0.25">
      <c r="A10347">
        <v>103.44</v>
      </c>
      <c r="B10347">
        <v>23.45</v>
      </c>
      <c r="C10347">
        <v>4.32</v>
      </c>
      <c r="D10347">
        <v>1.26</v>
      </c>
      <c r="H10347">
        <v>-3.8565335350000001</v>
      </c>
      <c r="I10347">
        <v>4.271669524</v>
      </c>
      <c r="J10347">
        <v>1.1524222559999999</v>
      </c>
      <c r="K10347">
        <v>2</v>
      </c>
    </row>
    <row r="10348" spans="1:11" x14ac:dyDescent="0.25">
      <c r="A10348">
        <v>103.45</v>
      </c>
      <c r="B10348">
        <v>26.32</v>
      </c>
      <c r="C10348">
        <v>3.13</v>
      </c>
      <c r="D10348">
        <v>0.68</v>
      </c>
      <c r="H10348">
        <v>-0.98653353499999996</v>
      </c>
      <c r="I10348">
        <v>3.081669524</v>
      </c>
      <c r="J10348">
        <v>0.57242225599999996</v>
      </c>
      <c r="K10348">
        <v>2</v>
      </c>
    </row>
    <row r="10349" spans="1:11" x14ac:dyDescent="0.25">
      <c r="A10349">
        <v>103.46</v>
      </c>
      <c r="B10349">
        <v>31.9</v>
      </c>
      <c r="C10349">
        <v>0.27</v>
      </c>
      <c r="D10349">
        <v>1.76</v>
      </c>
      <c r="H10349">
        <v>4.5934664649999997</v>
      </c>
      <c r="I10349">
        <v>0.22166952400000001</v>
      </c>
      <c r="J10349">
        <v>1.6524222559999999</v>
      </c>
      <c r="K10349">
        <v>1</v>
      </c>
    </row>
    <row r="10350" spans="1:11" x14ac:dyDescent="0.25">
      <c r="A10350">
        <v>103.47</v>
      </c>
      <c r="B10350">
        <v>29.11</v>
      </c>
      <c r="C10350">
        <v>1.7</v>
      </c>
      <c r="D10350">
        <v>1.22</v>
      </c>
      <c r="H10350">
        <v>1.8034664650000001</v>
      </c>
      <c r="I10350">
        <v>1.6516695239999999</v>
      </c>
      <c r="J10350">
        <v>1.1124222560000001</v>
      </c>
      <c r="K10350">
        <v>1</v>
      </c>
    </row>
    <row r="10351" spans="1:11" x14ac:dyDescent="0.25">
      <c r="A10351">
        <v>103.48</v>
      </c>
      <c r="B10351">
        <v>28.7</v>
      </c>
      <c r="C10351">
        <v>2.94</v>
      </c>
      <c r="D10351">
        <v>1.42</v>
      </c>
      <c r="H10351">
        <v>1.3934664649999999</v>
      </c>
      <c r="I10351">
        <v>2.8916695240000001</v>
      </c>
      <c r="J10351">
        <v>1.3124222560000001</v>
      </c>
      <c r="K10351">
        <v>1</v>
      </c>
    </row>
    <row r="10352" spans="1:11" x14ac:dyDescent="0.25">
      <c r="A10352">
        <v>103.49</v>
      </c>
      <c r="B10352">
        <v>29.28</v>
      </c>
      <c r="C10352">
        <v>7.0000000000000007E-2</v>
      </c>
      <c r="D10352">
        <v>0.73</v>
      </c>
      <c r="H10352">
        <v>1.973466465</v>
      </c>
      <c r="I10352">
        <v>2.1669523999999999E-2</v>
      </c>
      <c r="J10352">
        <v>0.62242225600000001</v>
      </c>
      <c r="K10352">
        <v>1</v>
      </c>
    </row>
    <row r="10353" spans="1:11" x14ac:dyDescent="0.25">
      <c r="A10353">
        <v>103.5</v>
      </c>
      <c r="B10353">
        <v>30.41</v>
      </c>
      <c r="C10353">
        <v>-0.46</v>
      </c>
      <c r="D10353">
        <v>1.18</v>
      </c>
      <c r="H10353">
        <v>3.1034664649999999</v>
      </c>
      <c r="I10353">
        <v>-0.50833047600000003</v>
      </c>
      <c r="J10353">
        <v>1.0724222560000001</v>
      </c>
      <c r="K10353">
        <v>4</v>
      </c>
    </row>
    <row r="10354" spans="1:11" x14ac:dyDescent="0.25">
      <c r="A10354">
        <v>103.51</v>
      </c>
      <c r="B10354">
        <v>26.57</v>
      </c>
      <c r="C10354">
        <v>3.84</v>
      </c>
      <c r="D10354">
        <v>0.52</v>
      </c>
      <c r="H10354">
        <v>-0.73653353499999996</v>
      </c>
      <c r="I10354">
        <v>3.791669524</v>
      </c>
      <c r="J10354">
        <v>0.41242225599999999</v>
      </c>
      <c r="K10354">
        <v>2</v>
      </c>
    </row>
    <row r="10355" spans="1:11" x14ac:dyDescent="0.25">
      <c r="A10355">
        <v>103.52</v>
      </c>
      <c r="B10355">
        <v>27.23</v>
      </c>
      <c r="C10355">
        <v>0.99</v>
      </c>
      <c r="D10355">
        <v>0.46</v>
      </c>
      <c r="H10355">
        <v>-7.6533535E-2</v>
      </c>
      <c r="I10355">
        <v>0.94166952400000004</v>
      </c>
      <c r="J10355">
        <v>0.35242225599999999</v>
      </c>
      <c r="K10355">
        <v>2</v>
      </c>
    </row>
    <row r="10356" spans="1:11" x14ac:dyDescent="0.25">
      <c r="A10356">
        <v>103.53</v>
      </c>
      <c r="B10356">
        <v>28.92</v>
      </c>
      <c r="C10356">
        <v>3</v>
      </c>
      <c r="D10356">
        <v>0.15</v>
      </c>
      <c r="H10356">
        <v>1.6134664649999999</v>
      </c>
      <c r="I10356">
        <v>2.9516695240000002</v>
      </c>
      <c r="J10356">
        <v>4.2422255999999998E-2</v>
      </c>
      <c r="K10356">
        <v>1</v>
      </c>
    </row>
    <row r="10357" spans="1:11" x14ac:dyDescent="0.25">
      <c r="A10357">
        <v>103.54</v>
      </c>
      <c r="B10357">
        <v>28.11</v>
      </c>
      <c r="C10357">
        <v>1.37</v>
      </c>
      <c r="D10357">
        <v>-0.13</v>
      </c>
      <c r="H10357">
        <v>0.80346646499999996</v>
      </c>
      <c r="I10357">
        <v>1.321669524</v>
      </c>
      <c r="J10357">
        <v>-0.23757774400000001</v>
      </c>
      <c r="K10357">
        <v>-1</v>
      </c>
    </row>
    <row r="10358" spans="1:11" x14ac:dyDescent="0.25">
      <c r="A10358">
        <v>103.55</v>
      </c>
      <c r="B10358">
        <v>30.82</v>
      </c>
      <c r="C10358">
        <v>-0.26</v>
      </c>
      <c r="D10358">
        <v>-0.76</v>
      </c>
      <c r="H10358">
        <v>3.513466465</v>
      </c>
      <c r="I10358">
        <v>-0.30833047600000002</v>
      </c>
      <c r="J10358">
        <v>-0.86757774399999998</v>
      </c>
      <c r="K10358">
        <v>-4</v>
      </c>
    </row>
    <row r="10359" spans="1:11" x14ac:dyDescent="0.25">
      <c r="A10359">
        <v>103.56</v>
      </c>
      <c r="B10359">
        <v>29.44</v>
      </c>
      <c r="C10359">
        <v>1.1399999999999999</v>
      </c>
      <c r="D10359">
        <v>-0.2</v>
      </c>
      <c r="H10359">
        <v>2.1334664650000001</v>
      </c>
      <c r="I10359">
        <v>1.0916695240000001</v>
      </c>
      <c r="J10359">
        <v>-0.30757774399999999</v>
      </c>
      <c r="K10359">
        <v>-1</v>
      </c>
    </row>
    <row r="10360" spans="1:11" x14ac:dyDescent="0.25">
      <c r="A10360">
        <v>103.57</v>
      </c>
      <c r="B10360">
        <v>29.28</v>
      </c>
      <c r="C10360">
        <v>3.08</v>
      </c>
      <c r="D10360">
        <v>-0.1</v>
      </c>
      <c r="H10360">
        <v>1.973466465</v>
      </c>
      <c r="I10360">
        <v>3.0316695239999998</v>
      </c>
      <c r="J10360">
        <v>-0.20757774400000001</v>
      </c>
      <c r="K10360">
        <v>-1</v>
      </c>
    </row>
    <row r="10361" spans="1:11" x14ac:dyDescent="0.25">
      <c r="A10361">
        <v>103.58</v>
      </c>
      <c r="B10361">
        <v>27.48</v>
      </c>
      <c r="C10361">
        <v>-1.36</v>
      </c>
      <c r="D10361">
        <v>0.68</v>
      </c>
      <c r="H10361">
        <v>0.17346646499999999</v>
      </c>
      <c r="I10361">
        <v>-1.4083304759999999</v>
      </c>
      <c r="J10361">
        <v>0.57242225599999996</v>
      </c>
      <c r="K10361">
        <v>4</v>
      </c>
    </row>
    <row r="10362" spans="1:11" x14ac:dyDescent="0.25">
      <c r="A10362">
        <v>103.59</v>
      </c>
      <c r="B10362">
        <v>27.77</v>
      </c>
      <c r="C10362">
        <v>2.25</v>
      </c>
      <c r="D10362">
        <v>1.31</v>
      </c>
      <c r="H10362">
        <v>0.46346646499999999</v>
      </c>
      <c r="I10362">
        <v>2.2016695240000002</v>
      </c>
      <c r="J10362">
        <v>1.202422256</v>
      </c>
      <c r="K10362">
        <v>1</v>
      </c>
    </row>
    <row r="10363" spans="1:11" x14ac:dyDescent="0.25">
      <c r="A10363">
        <v>103.6</v>
      </c>
      <c r="B10363">
        <v>29.08</v>
      </c>
      <c r="C10363">
        <v>1.2</v>
      </c>
      <c r="D10363">
        <v>0.59</v>
      </c>
      <c r="H10363">
        <v>1.773466465</v>
      </c>
      <c r="I10363">
        <v>1.1516695239999999</v>
      </c>
      <c r="J10363">
        <v>0.48242225599999999</v>
      </c>
      <c r="K10363">
        <v>1</v>
      </c>
    </row>
    <row r="10364" spans="1:11" x14ac:dyDescent="0.25">
      <c r="A10364">
        <v>103.61</v>
      </c>
      <c r="B10364">
        <v>29.17</v>
      </c>
      <c r="C10364">
        <v>2.4300000000000002</v>
      </c>
      <c r="D10364">
        <v>0.23</v>
      </c>
      <c r="H10364">
        <v>1.8634664649999999</v>
      </c>
      <c r="I10364">
        <v>2.3816695239999999</v>
      </c>
      <c r="J10364">
        <v>0.12242225599999999</v>
      </c>
      <c r="K10364">
        <v>1</v>
      </c>
    </row>
    <row r="10365" spans="1:11" x14ac:dyDescent="0.25">
      <c r="A10365">
        <v>103.62</v>
      </c>
      <c r="B10365">
        <v>31.9</v>
      </c>
      <c r="C10365">
        <v>0.92</v>
      </c>
      <c r="D10365">
        <v>-0.88</v>
      </c>
      <c r="H10365">
        <v>4.5934664649999997</v>
      </c>
      <c r="I10365">
        <v>0.87166952399999997</v>
      </c>
      <c r="J10365">
        <v>-0.98757774399999998</v>
      </c>
      <c r="K10365">
        <v>-1</v>
      </c>
    </row>
    <row r="10366" spans="1:11" x14ac:dyDescent="0.25">
      <c r="A10366">
        <v>103.63</v>
      </c>
      <c r="B10366">
        <v>31.2</v>
      </c>
      <c r="C10366">
        <v>0.26</v>
      </c>
      <c r="D10366">
        <v>-1.44</v>
      </c>
      <c r="H10366">
        <v>3.8934664649999999</v>
      </c>
      <c r="I10366">
        <v>0.211669524</v>
      </c>
      <c r="J10366">
        <v>-1.547577744</v>
      </c>
      <c r="K10366">
        <v>-1</v>
      </c>
    </row>
    <row r="10367" spans="1:11" x14ac:dyDescent="0.25">
      <c r="A10367">
        <v>103.64</v>
      </c>
      <c r="B10367">
        <v>29.61</v>
      </c>
      <c r="C10367">
        <v>1.1599999999999999</v>
      </c>
      <c r="D10367">
        <v>-0.72</v>
      </c>
      <c r="H10367">
        <v>2.3034664650000001</v>
      </c>
      <c r="I10367">
        <v>1.1116695240000001</v>
      </c>
      <c r="J10367">
        <v>-0.82757774399999995</v>
      </c>
      <c r="K10367">
        <v>-1</v>
      </c>
    </row>
    <row r="10368" spans="1:11" x14ac:dyDescent="0.25">
      <c r="A10368">
        <v>103.65</v>
      </c>
      <c r="B10368">
        <v>28.04</v>
      </c>
      <c r="C10368">
        <v>2.0699999999999998</v>
      </c>
      <c r="D10368">
        <v>-0.01</v>
      </c>
      <c r="H10368">
        <v>0.73346646500000001</v>
      </c>
      <c r="I10368">
        <v>2.021669524</v>
      </c>
      <c r="J10368">
        <v>-0.117577744</v>
      </c>
      <c r="K10368">
        <v>-1</v>
      </c>
    </row>
    <row r="10369" spans="1:11" x14ac:dyDescent="0.25">
      <c r="A10369">
        <v>103.66</v>
      </c>
      <c r="B10369">
        <v>28.74</v>
      </c>
      <c r="C10369">
        <v>0.31</v>
      </c>
      <c r="D10369">
        <v>-0.21</v>
      </c>
      <c r="H10369">
        <v>1.433466465</v>
      </c>
      <c r="I10369">
        <v>0.26166952399999999</v>
      </c>
      <c r="J10369">
        <v>-0.317577744</v>
      </c>
      <c r="K10369">
        <v>-1</v>
      </c>
    </row>
    <row r="10370" spans="1:11" x14ac:dyDescent="0.25">
      <c r="A10370">
        <v>103.67</v>
      </c>
      <c r="B10370">
        <v>28.97</v>
      </c>
      <c r="C10370">
        <v>2.33</v>
      </c>
      <c r="D10370">
        <v>-0.4</v>
      </c>
      <c r="H10370">
        <v>1.6634664649999999</v>
      </c>
      <c r="I10370">
        <v>2.2816695239999998</v>
      </c>
      <c r="J10370">
        <v>-0.507577744</v>
      </c>
      <c r="K10370">
        <v>-1</v>
      </c>
    </row>
    <row r="10371" spans="1:11" x14ac:dyDescent="0.25">
      <c r="A10371">
        <v>103.68</v>
      </c>
      <c r="B10371">
        <v>28.74</v>
      </c>
      <c r="C10371">
        <v>2.37</v>
      </c>
      <c r="D10371">
        <v>-0.68</v>
      </c>
      <c r="H10371">
        <v>1.433466465</v>
      </c>
      <c r="I10371">
        <v>2.3216695239999998</v>
      </c>
      <c r="J10371">
        <v>-0.78757774400000002</v>
      </c>
      <c r="K10371">
        <v>-1</v>
      </c>
    </row>
    <row r="10372" spans="1:11" x14ac:dyDescent="0.25">
      <c r="A10372">
        <v>103.69</v>
      </c>
      <c r="B10372">
        <v>25.83</v>
      </c>
      <c r="C10372">
        <v>-1.64</v>
      </c>
      <c r="D10372">
        <v>-0.74</v>
      </c>
      <c r="H10372">
        <v>-1.476533535</v>
      </c>
      <c r="I10372">
        <v>-1.688330476</v>
      </c>
      <c r="J10372">
        <v>-0.84757774399999997</v>
      </c>
      <c r="K10372">
        <v>-3</v>
      </c>
    </row>
    <row r="10373" spans="1:11" x14ac:dyDescent="0.25">
      <c r="A10373">
        <v>103.7</v>
      </c>
      <c r="B10373">
        <v>27.14</v>
      </c>
      <c r="C10373">
        <v>-1.47</v>
      </c>
      <c r="D10373">
        <v>-0.13</v>
      </c>
      <c r="H10373">
        <v>-0.16653353500000001</v>
      </c>
      <c r="I10373">
        <v>-1.518330476</v>
      </c>
      <c r="J10373">
        <v>-0.23757774400000001</v>
      </c>
      <c r="K10373">
        <v>-3</v>
      </c>
    </row>
    <row r="10374" spans="1:11" x14ac:dyDescent="0.25">
      <c r="A10374">
        <v>103.71</v>
      </c>
      <c r="B10374">
        <v>27.41</v>
      </c>
      <c r="C10374">
        <v>-1.31</v>
      </c>
      <c r="D10374">
        <v>0.17</v>
      </c>
      <c r="H10374">
        <v>0.10346646499999999</v>
      </c>
      <c r="I10374">
        <v>-1.3583304759999999</v>
      </c>
      <c r="J10374">
        <v>6.2422256000000002E-2</v>
      </c>
      <c r="K10374">
        <v>4</v>
      </c>
    </row>
    <row r="10375" spans="1:11" x14ac:dyDescent="0.25">
      <c r="A10375">
        <v>103.72</v>
      </c>
      <c r="B10375">
        <v>29.33</v>
      </c>
      <c r="C10375">
        <v>-2.0499999999999998</v>
      </c>
      <c r="D10375">
        <v>-0.31</v>
      </c>
      <c r="H10375">
        <v>2.0234664649999998</v>
      </c>
      <c r="I10375">
        <v>-2.0983304760000001</v>
      </c>
      <c r="J10375">
        <v>-0.41757774399999997</v>
      </c>
      <c r="K10375">
        <v>-4</v>
      </c>
    </row>
    <row r="10376" spans="1:11" x14ac:dyDescent="0.25">
      <c r="A10376">
        <v>103.73</v>
      </c>
      <c r="B10376">
        <v>25.76</v>
      </c>
      <c r="C10376">
        <v>-1.18</v>
      </c>
      <c r="D10376">
        <v>-0.24</v>
      </c>
      <c r="H10376">
        <v>-1.546533535</v>
      </c>
      <c r="I10376">
        <v>-1.228330476</v>
      </c>
      <c r="J10376">
        <v>-0.34757774400000002</v>
      </c>
      <c r="K10376">
        <v>-3</v>
      </c>
    </row>
    <row r="10377" spans="1:11" x14ac:dyDescent="0.25">
      <c r="A10377">
        <v>103.74</v>
      </c>
      <c r="B10377">
        <v>26.39</v>
      </c>
      <c r="C10377">
        <v>-2.62</v>
      </c>
      <c r="D10377">
        <v>-0.86</v>
      </c>
      <c r="H10377">
        <v>-0.91653353500000001</v>
      </c>
      <c r="I10377">
        <v>-2.668330476</v>
      </c>
      <c r="J10377">
        <v>-0.96757774399999996</v>
      </c>
      <c r="K10377">
        <v>-3</v>
      </c>
    </row>
    <row r="10378" spans="1:11" x14ac:dyDescent="0.25">
      <c r="A10378">
        <v>103.75</v>
      </c>
      <c r="B10378">
        <v>23.4</v>
      </c>
      <c r="C10378">
        <v>-4.0599999999999996</v>
      </c>
      <c r="D10378">
        <v>-0.31</v>
      </c>
      <c r="H10378">
        <v>-3.9065335349999999</v>
      </c>
      <c r="I10378">
        <v>-4.1083304759999999</v>
      </c>
      <c r="J10378">
        <v>-0.41757774399999997</v>
      </c>
      <c r="K10378">
        <v>-3</v>
      </c>
    </row>
    <row r="10379" spans="1:11" x14ac:dyDescent="0.25">
      <c r="A10379">
        <v>103.76</v>
      </c>
      <c r="B10379">
        <v>23.21</v>
      </c>
      <c r="C10379">
        <v>-0.32</v>
      </c>
      <c r="D10379">
        <v>-0.03</v>
      </c>
      <c r="H10379">
        <v>-4.0965335349999998</v>
      </c>
      <c r="I10379">
        <v>-0.36833047600000002</v>
      </c>
      <c r="J10379">
        <v>-0.137577744</v>
      </c>
      <c r="K10379">
        <v>-3</v>
      </c>
    </row>
    <row r="10380" spans="1:11" x14ac:dyDescent="0.25">
      <c r="A10380">
        <v>103.77</v>
      </c>
      <c r="B10380">
        <v>25.04</v>
      </c>
      <c r="C10380">
        <v>2.19</v>
      </c>
      <c r="D10380">
        <v>0.73</v>
      </c>
      <c r="H10380">
        <v>-2.2665335350000002</v>
      </c>
      <c r="I10380">
        <v>2.1416695240000001</v>
      </c>
      <c r="J10380">
        <v>0.62242225600000001</v>
      </c>
      <c r="K10380">
        <v>2</v>
      </c>
    </row>
    <row r="10381" spans="1:11" x14ac:dyDescent="0.25">
      <c r="A10381">
        <v>103.78</v>
      </c>
      <c r="B10381">
        <v>26.42</v>
      </c>
      <c r="C10381">
        <v>-2.2799999999999998</v>
      </c>
      <c r="D10381">
        <v>0</v>
      </c>
      <c r="H10381">
        <v>-0.88653353499999998</v>
      </c>
      <c r="I10381">
        <v>-2.3283304760000001</v>
      </c>
      <c r="J10381">
        <v>-0.107577744</v>
      </c>
      <c r="K10381">
        <v>-3</v>
      </c>
    </row>
    <row r="10382" spans="1:11" x14ac:dyDescent="0.25">
      <c r="A10382">
        <v>103.79</v>
      </c>
      <c r="B10382">
        <v>29.12</v>
      </c>
      <c r="C10382">
        <v>1.62</v>
      </c>
      <c r="D10382">
        <v>-0.03</v>
      </c>
      <c r="H10382">
        <v>1.8134664650000001</v>
      </c>
      <c r="I10382">
        <v>1.571669524</v>
      </c>
      <c r="J10382">
        <v>-0.137577744</v>
      </c>
      <c r="K10382">
        <v>-1</v>
      </c>
    </row>
    <row r="10383" spans="1:11" x14ac:dyDescent="0.25">
      <c r="A10383">
        <v>103.8</v>
      </c>
      <c r="B10383">
        <v>29.39</v>
      </c>
      <c r="C10383">
        <v>0.81</v>
      </c>
      <c r="D10383">
        <v>-0.96</v>
      </c>
      <c r="H10383">
        <v>2.0834664649999999</v>
      </c>
      <c r="I10383">
        <v>0.76166952399999999</v>
      </c>
      <c r="J10383">
        <v>-1.0675777440000001</v>
      </c>
      <c r="K10383">
        <v>-1</v>
      </c>
    </row>
    <row r="10384" spans="1:11" x14ac:dyDescent="0.25">
      <c r="A10384">
        <v>103.81</v>
      </c>
      <c r="B10384">
        <v>27.28</v>
      </c>
      <c r="C10384">
        <v>-2.19</v>
      </c>
      <c r="D10384">
        <v>-2.0699999999999998</v>
      </c>
      <c r="H10384">
        <v>-2.6533535E-2</v>
      </c>
      <c r="I10384">
        <v>-2.2383304759999998</v>
      </c>
      <c r="J10384">
        <v>-2.1775777440000001</v>
      </c>
      <c r="K10384">
        <v>-3</v>
      </c>
    </row>
    <row r="10385" spans="1:11" x14ac:dyDescent="0.25">
      <c r="A10385">
        <v>103.82</v>
      </c>
      <c r="B10385">
        <v>29.28</v>
      </c>
      <c r="C10385">
        <v>-3.62</v>
      </c>
      <c r="D10385">
        <v>-2.21</v>
      </c>
      <c r="H10385">
        <v>1.973466465</v>
      </c>
      <c r="I10385">
        <v>-3.668330476</v>
      </c>
      <c r="J10385">
        <v>-2.3175777439999998</v>
      </c>
      <c r="K10385">
        <v>-4</v>
      </c>
    </row>
    <row r="10386" spans="1:11" x14ac:dyDescent="0.25">
      <c r="A10386">
        <v>103.83</v>
      </c>
      <c r="B10386">
        <v>28.78</v>
      </c>
      <c r="C10386">
        <v>-0.24</v>
      </c>
      <c r="D10386">
        <v>-1.54</v>
      </c>
      <c r="H10386">
        <v>1.473466465</v>
      </c>
      <c r="I10386">
        <v>-0.288330476</v>
      </c>
      <c r="J10386">
        <v>-1.6475777439999999</v>
      </c>
      <c r="K10386">
        <v>-4</v>
      </c>
    </row>
    <row r="10387" spans="1:11" x14ac:dyDescent="0.25">
      <c r="A10387">
        <v>103.84</v>
      </c>
      <c r="B10387">
        <v>27.39</v>
      </c>
      <c r="C10387">
        <v>1.02</v>
      </c>
      <c r="D10387">
        <v>-1.37</v>
      </c>
      <c r="H10387">
        <v>8.3466465000000004E-2</v>
      </c>
      <c r="I10387">
        <v>0.97166952399999995</v>
      </c>
      <c r="J10387">
        <v>-1.477577744</v>
      </c>
      <c r="K10387">
        <v>-1</v>
      </c>
    </row>
    <row r="10388" spans="1:11" x14ac:dyDescent="0.25">
      <c r="A10388">
        <v>103.85</v>
      </c>
      <c r="B10388">
        <v>30.21</v>
      </c>
      <c r="C10388">
        <v>0.91</v>
      </c>
      <c r="D10388">
        <v>-2.15</v>
      </c>
      <c r="H10388">
        <v>2.9034664650000002</v>
      </c>
      <c r="I10388">
        <v>0.86166952399999996</v>
      </c>
      <c r="J10388">
        <v>-2.2575777440000002</v>
      </c>
      <c r="K10388">
        <v>-1</v>
      </c>
    </row>
    <row r="10389" spans="1:11" x14ac:dyDescent="0.25">
      <c r="A10389">
        <v>103.86</v>
      </c>
      <c r="B10389">
        <v>27.5</v>
      </c>
      <c r="C10389">
        <v>1.42</v>
      </c>
      <c r="D10389">
        <v>-1.97</v>
      </c>
      <c r="H10389">
        <v>0.193466465</v>
      </c>
      <c r="I10389">
        <v>1.3716695240000001</v>
      </c>
      <c r="J10389">
        <v>-2.0775777440000001</v>
      </c>
      <c r="K10389">
        <v>-1</v>
      </c>
    </row>
    <row r="10390" spans="1:11" x14ac:dyDescent="0.25">
      <c r="A10390">
        <v>103.87</v>
      </c>
      <c r="B10390">
        <v>29.19</v>
      </c>
      <c r="C10390">
        <v>-0.15</v>
      </c>
      <c r="D10390">
        <v>-1.85</v>
      </c>
      <c r="H10390">
        <v>1.8834664649999999</v>
      </c>
      <c r="I10390">
        <v>-0.19833047600000001</v>
      </c>
      <c r="J10390">
        <v>-1.957577744</v>
      </c>
      <c r="K10390">
        <v>-4</v>
      </c>
    </row>
    <row r="10391" spans="1:11" x14ac:dyDescent="0.25">
      <c r="A10391">
        <v>103.88</v>
      </c>
      <c r="B10391">
        <v>28.34</v>
      </c>
      <c r="C10391">
        <v>-1.72</v>
      </c>
      <c r="D10391">
        <v>-1.91</v>
      </c>
      <c r="H10391">
        <v>1.0334664650000001</v>
      </c>
      <c r="I10391">
        <v>-1.768330476</v>
      </c>
      <c r="J10391">
        <v>-2.017577744</v>
      </c>
      <c r="K10391">
        <v>-4</v>
      </c>
    </row>
    <row r="10392" spans="1:11" x14ac:dyDescent="0.25">
      <c r="A10392">
        <v>103.89</v>
      </c>
      <c r="B10392">
        <v>29.98</v>
      </c>
      <c r="C10392">
        <v>-0.77</v>
      </c>
      <c r="D10392">
        <v>-1.04</v>
      </c>
      <c r="H10392">
        <v>2.6734664650000002</v>
      </c>
      <c r="I10392">
        <v>-0.81833047599999997</v>
      </c>
      <c r="J10392">
        <v>-1.1475777439999999</v>
      </c>
      <c r="K10392">
        <v>-4</v>
      </c>
    </row>
    <row r="10393" spans="1:11" x14ac:dyDescent="0.25">
      <c r="A10393">
        <v>103.9</v>
      </c>
      <c r="B10393">
        <v>30.77</v>
      </c>
      <c r="C10393">
        <v>-0.92</v>
      </c>
      <c r="D10393">
        <v>-2.5099999999999998</v>
      </c>
      <c r="H10393">
        <v>3.4634664650000002</v>
      </c>
      <c r="I10393">
        <v>-0.968330476</v>
      </c>
      <c r="J10393">
        <v>-2.6175777440000001</v>
      </c>
      <c r="K10393">
        <v>-4</v>
      </c>
    </row>
    <row r="10394" spans="1:11" x14ac:dyDescent="0.25">
      <c r="A10394">
        <v>103.91</v>
      </c>
      <c r="B10394">
        <v>29.85</v>
      </c>
      <c r="C10394">
        <v>-0.56999999999999995</v>
      </c>
      <c r="D10394">
        <v>-3.5</v>
      </c>
      <c r="H10394">
        <v>2.5434664649999998</v>
      </c>
      <c r="I10394">
        <v>-0.61833047600000002</v>
      </c>
      <c r="J10394">
        <v>-3.6075777439999999</v>
      </c>
      <c r="K10394">
        <v>-4</v>
      </c>
    </row>
    <row r="10395" spans="1:11" x14ac:dyDescent="0.25">
      <c r="A10395">
        <v>103.92</v>
      </c>
      <c r="B10395">
        <v>27.91</v>
      </c>
      <c r="C10395">
        <v>-3.44</v>
      </c>
      <c r="D10395">
        <v>-3.94</v>
      </c>
      <c r="H10395">
        <v>0.60346646500000001</v>
      </c>
      <c r="I10395">
        <v>-3.4883304759999998</v>
      </c>
      <c r="J10395">
        <v>-4.0475777439999998</v>
      </c>
      <c r="K10395">
        <v>-4</v>
      </c>
    </row>
    <row r="10396" spans="1:11" x14ac:dyDescent="0.25">
      <c r="A10396">
        <v>103.93</v>
      </c>
      <c r="B10396">
        <v>25.38</v>
      </c>
      <c r="C10396">
        <v>-3.66</v>
      </c>
      <c r="D10396">
        <v>-3.24</v>
      </c>
      <c r="H10396">
        <v>-1.9265335349999999</v>
      </c>
      <c r="I10396">
        <v>-3.708330476</v>
      </c>
      <c r="J10396">
        <v>-3.3475777440000001</v>
      </c>
      <c r="K10396">
        <v>-3</v>
      </c>
    </row>
    <row r="10397" spans="1:11" x14ac:dyDescent="0.25">
      <c r="A10397">
        <v>103.94</v>
      </c>
      <c r="B10397">
        <v>26.89</v>
      </c>
      <c r="C10397">
        <v>-1.39</v>
      </c>
      <c r="D10397">
        <v>-1.98</v>
      </c>
      <c r="H10397">
        <v>-0.41653353500000001</v>
      </c>
      <c r="I10397">
        <v>-1.438330476</v>
      </c>
      <c r="J10397">
        <v>-2.0875777439999998</v>
      </c>
      <c r="K10397">
        <v>-3</v>
      </c>
    </row>
    <row r="10398" spans="1:11" x14ac:dyDescent="0.25">
      <c r="A10398">
        <v>103.95</v>
      </c>
      <c r="B10398">
        <v>28.4</v>
      </c>
      <c r="C10398">
        <v>0.87</v>
      </c>
      <c r="D10398">
        <v>-0.73</v>
      </c>
      <c r="H10398">
        <v>1.0934664650000001</v>
      </c>
      <c r="I10398">
        <v>0.82166952400000004</v>
      </c>
      <c r="J10398">
        <v>-0.83757774399999996</v>
      </c>
      <c r="K10398">
        <v>-1</v>
      </c>
    </row>
    <row r="10399" spans="1:11" x14ac:dyDescent="0.25">
      <c r="A10399">
        <v>103.96</v>
      </c>
      <c r="B10399">
        <v>26.54</v>
      </c>
      <c r="C10399">
        <v>-0.79</v>
      </c>
      <c r="D10399">
        <v>-0.69</v>
      </c>
      <c r="H10399">
        <v>-0.76653353499999999</v>
      </c>
      <c r="I10399">
        <v>-0.83833047599999999</v>
      </c>
      <c r="J10399">
        <v>-0.79757774400000003</v>
      </c>
      <c r="K10399">
        <v>-3</v>
      </c>
    </row>
    <row r="10400" spans="1:11" x14ac:dyDescent="0.25">
      <c r="A10400">
        <v>103.97</v>
      </c>
      <c r="B10400">
        <v>27.6</v>
      </c>
      <c r="C10400">
        <v>-0.51</v>
      </c>
      <c r="D10400">
        <v>-0.47</v>
      </c>
      <c r="H10400">
        <v>0.29346646500000001</v>
      </c>
      <c r="I10400">
        <v>-0.55833047599999996</v>
      </c>
      <c r="J10400">
        <v>-0.57757774399999995</v>
      </c>
      <c r="K10400">
        <v>-4</v>
      </c>
    </row>
    <row r="10401" spans="1:11" x14ac:dyDescent="0.25">
      <c r="A10401">
        <v>103.98</v>
      </c>
      <c r="B10401">
        <v>28.67</v>
      </c>
      <c r="C10401">
        <v>-0.23</v>
      </c>
      <c r="D10401">
        <v>-0.26</v>
      </c>
      <c r="H10401">
        <v>1.3634664649999999</v>
      </c>
      <c r="I10401">
        <v>-0.27833047599999999</v>
      </c>
      <c r="J10401">
        <v>-0.36757774399999998</v>
      </c>
      <c r="K10401">
        <v>-4</v>
      </c>
    </row>
    <row r="10402" spans="1:11" x14ac:dyDescent="0.25">
      <c r="A10402">
        <v>103.99</v>
      </c>
      <c r="B10402">
        <v>30.84</v>
      </c>
      <c r="C10402">
        <v>1.84</v>
      </c>
      <c r="D10402">
        <v>0.03</v>
      </c>
      <c r="H10402">
        <v>3.5334664650000001</v>
      </c>
      <c r="I10402">
        <v>1.791669524</v>
      </c>
      <c r="J10402">
        <v>-7.7577744000000004E-2</v>
      </c>
      <c r="K10402">
        <v>-1</v>
      </c>
    </row>
    <row r="10403" spans="1:11" x14ac:dyDescent="0.25">
      <c r="A10403">
        <v>104</v>
      </c>
      <c r="B10403">
        <v>29.33</v>
      </c>
      <c r="C10403">
        <v>0.82</v>
      </c>
      <c r="D10403">
        <v>-0.56999999999999995</v>
      </c>
      <c r="H10403">
        <v>2.0234664649999998</v>
      </c>
      <c r="I10403">
        <v>0.771669524</v>
      </c>
      <c r="J10403">
        <v>-0.67757774400000004</v>
      </c>
      <c r="K10403">
        <v>-1</v>
      </c>
    </row>
    <row r="10404" spans="1:11" x14ac:dyDescent="0.25">
      <c r="A10404">
        <v>104.01</v>
      </c>
      <c r="B10404">
        <v>28.45</v>
      </c>
      <c r="C10404">
        <v>-3.7</v>
      </c>
      <c r="D10404">
        <v>-1.97</v>
      </c>
      <c r="H10404">
        <v>1.1434664649999999</v>
      </c>
      <c r="I10404">
        <v>-3.748330476</v>
      </c>
      <c r="J10404">
        <v>-2.0775777440000001</v>
      </c>
      <c r="K10404">
        <v>-4</v>
      </c>
    </row>
    <row r="10405" spans="1:11" x14ac:dyDescent="0.25">
      <c r="A10405">
        <v>104.02</v>
      </c>
      <c r="B10405">
        <v>27.34</v>
      </c>
      <c r="C10405">
        <v>-2.2799999999999998</v>
      </c>
      <c r="D10405">
        <v>-1.79</v>
      </c>
      <c r="H10405">
        <v>3.3466465000000001E-2</v>
      </c>
      <c r="I10405">
        <v>-2.3283304760000001</v>
      </c>
      <c r="J10405">
        <v>-1.8975777439999999</v>
      </c>
      <c r="K10405">
        <v>-4</v>
      </c>
    </row>
    <row r="10406" spans="1:11" x14ac:dyDescent="0.25">
      <c r="A10406">
        <v>104.03</v>
      </c>
      <c r="B10406">
        <v>26.24</v>
      </c>
      <c r="C10406">
        <v>-0.87</v>
      </c>
      <c r="D10406">
        <v>-1.61</v>
      </c>
      <c r="H10406">
        <v>-1.066533535</v>
      </c>
      <c r="I10406">
        <v>-0.91833047599999995</v>
      </c>
      <c r="J10406">
        <v>-1.717577744</v>
      </c>
      <c r="K10406">
        <v>-3</v>
      </c>
    </row>
    <row r="10407" spans="1:11" x14ac:dyDescent="0.25">
      <c r="A10407">
        <v>104.04</v>
      </c>
      <c r="B10407">
        <v>24.18</v>
      </c>
      <c r="C10407">
        <v>-1.57</v>
      </c>
      <c r="D10407">
        <v>-0.88</v>
      </c>
      <c r="H10407">
        <v>-3.1265335350000001</v>
      </c>
      <c r="I10407">
        <v>-1.6183304759999999</v>
      </c>
      <c r="J10407">
        <v>-0.98757774399999998</v>
      </c>
      <c r="K10407">
        <v>-3</v>
      </c>
    </row>
    <row r="10408" spans="1:11" x14ac:dyDescent="0.25">
      <c r="A10408">
        <v>104.05</v>
      </c>
      <c r="B10408">
        <v>25.87</v>
      </c>
      <c r="C10408">
        <v>-2.6</v>
      </c>
      <c r="D10408">
        <v>0.06</v>
      </c>
      <c r="H10408">
        <v>-1.4365335349999999</v>
      </c>
      <c r="I10408">
        <v>-2.6483304759999999</v>
      </c>
      <c r="J10408">
        <v>-4.7577743999999998E-2</v>
      </c>
      <c r="K10408">
        <v>-3</v>
      </c>
    </row>
    <row r="10409" spans="1:11" x14ac:dyDescent="0.25">
      <c r="A10409">
        <v>104.06</v>
      </c>
      <c r="B10409">
        <v>24.24</v>
      </c>
      <c r="C10409">
        <v>1.57</v>
      </c>
      <c r="D10409">
        <v>1.3</v>
      </c>
      <c r="H10409">
        <v>-3.066533535</v>
      </c>
      <c r="I10409">
        <v>1.521669524</v>
      </c>
      <c r="J10409">
        <v>1.192422256</v>
      </c>
      <c r="K10409">
        <v>2</v>
      </c>
    </row>
    <row r="10410" spans="1:11" x14ac:dyDescent="0.25">
      <c r="A10410">
        <v>104.07</v>
      </c>
      <c r="B10410">
        <v>22.61</v>
      </c>
      <c r="C10410">
        <v>-0.51</v>
      </c>
      <c r="D10410">
        <v>0.68</v>
      </c>
      <c r="H10410">
        <v>-4.6965335350000004</v>
      </c>
      <c r="I10410">
        <v>-0.55833047599999996</v>
      </c>
      <c r="J10410">
        <v>0.57242225599999996</v>
      </c>
      <c r="K10410">
        <v>3</v>
      </c>
    </row>
    <row r="10411" spans="1:11" x14ac:dyDescent="0.25">
      <c r="A10411">
        <v>104.08</v>
      </c>
      <c r="B10411">
        <v>25</v>
      </c>
      <c r="C10411">
        <v>-1.04</v>
      </c>
      <c r="D10411">
        <v>2.0099999999999998</v>
      </c>
      <c r="H10411">
        <v>-2.3065335349999998</v>
      </c>
      <c r="I10411">
        <v>-1.0883304760000001</v>
      </c>
      <c r="J10411">
        <v>1.9024222559999999</v>
      </c>
      <c r="K10411">
        <v>3</v>
      </c>
    </row>
    <row r="10412" spans="1:11" x14ac:dyDescent="0.25">
      <c r="A10412">
        <v>104.09</v>
      </c>
      <c r="B10412">
        <v>26.62</v>
      </c>
      <c r="C10412">
        <v>-2.67</v>
      </c>
      <c r="D10412">
        <v>2.72</v>
      </c>
      <c r="H10412">
        <v>-0.68653353500000003</v>
      </c>
      <c r="I10412">
        <v>-2.7183304760000002</v>
      </c>
      <c r="J10412">
        <v>2.6124222559999999</v>
      </c>
      <c r="K10412">
        <v>3</v>
      </c>
    </row>
    <row r="10413" spans="1:11" x14ac:dyDescent="0.25">
      <c r="A10413">
        <v>104.1</v>
      </c>
      <c r="B10413">
        <v>26.57</v>
      </c>
      <c r="C10413">
        <v>-1.37</v>
      </c>
      <c r="D10413">
        <v>3.08</v>
      </c>
      <c r="H10413">
        <v>-0.73653353499999996</v>
      </c>
      <c r="I10413">
        <v>-1.418330476</v>
      </c>
      <c r="J10413">
        <v>2.9724222560000002</v>
      </c>
      <c r="K10413">
        <v>3</v>
      </c>
    </row>
    <row r="10414" spans="1:11" x14ac:dyDescent="0.25">
      <c r="A10414">
        <v>104.11</v>
      </c>
      <c r="B10414">
        <v>24.33</v>
      </c>
      <c r="C10414">
        <v>-1.05</v>
      </c>
      <c r="D10414">
        <v>3.1</v>
      </c>
      <c r="H10414">
        <v>-2.9765335350000002</v>
      </c>
      <c r="I10414">
        <v>-1.0983304760000001</v>
      </c>
      <c r="J10414">
        <v>2.9924222559999998</v>
      </c>
      <c r="K10414">
        <v>3</v>
      </c>
    </row>
    <row r="10415" spans="1:11" x14ac:dyDescent="0.25">
      <c r="A10415">
        <v>104.12</v>
      </c>
      <c r="B10415">
        <v>21.11</v>
      </c>
      <c r="C10415">
        <v>-0.74</v>
      </c>
      <c r="D10415">
        <v>3.24</v>
      </c>
      <c r="H10415">
        <v>-6.1965335350000004</v>
      </c>
      <c r="I10415">
        <v>-0.78833047599999995</v>
      </c>
      <c r="J10415">
        <v>3.1324222559999999</v>
      </c>
      <c r="K10415">
        <v>3</v>
      </c>
    </row>
    <row r="10416" spans="1:11" x14ac:dyDescent="0.25">
      <c r="A10416">
        <v>104.13</v>
      </c>
      <c r="B10416">
        <v>24.17</v>
      </c>
      <c r="C10416">
        <v>-1.53</v>
      </c>
      <c r="D10416">
        <v>3.23</v>
      </c>
      <c r="H10416">
        <v>-3.1365335349999999</v>
      </c>
      <c r="I10416">
        <v>-1.5783304760000001</v>
      </c>
      <c r="J10416">
        <v>3.1224222560000001</v>
      </c>
      <c r="K10416">
        <v>3</v>
      </c>
    </row>
    <row r="10417" spans="1:11" x14ac:dyDescent="0.25">
      <c r="A10417">
        <v>104.14</v>
      </c>
      <c r="B10417">
        <v>22.43</v>
      </c>
      <c r="C10417">
        <v>3.73</v>
      </c>
      <c r="D10417">
        <v>3.15</v>
      </c>
      <c r="H10417">
        <v>-4.8765335350000001</v>
      </c>
      <c r="I10417">
        <v>3.6816695240000001</v>
      </c>
      <c r="J10417">
        <v>3.042422256</v>
      </c>
      <c r="K10417">
        <v>2</v>
      </c>
    </row>
    <row r="10418" spans="1:11" x14ac:dyDescent="0.25">
      <c r="A10418">
        <v>104.15</v>
      </c>
      <c r="B10418">
        <v>21.63</v>
      </c>
      <c r="C10418">
        <v>3.49</v>
      </c>
      <c r="D10418">
        <v>3.11</v>
      </c>
      <c r="H10418">
        <v>-5.6765335349999999</v>
      </c>
      <c r="I10418">
        <v>3.4416695239999999</v>
      </c>
      <c r="J10418">
        <v>3.002422256</v>
      </c>
      <c r="K10418">
        <v>2</v>
      </c>
    </row>
    <row r="10419" spans="1:11" x14ac:dyDescent="0.25">
      <c r="A10419">
        <v>104.16</v>
      </c>
      <c r="B10419">
        <v>22.25</v>
      </c>
      <c r="C10419">
        <v>3.26</v>
      </c>
      <c r="D10419">
        <v>2.79</v>
      </c>
      <c r="H10419">
        <v>-5.0565335349999998</v>
      </c>
      <c r="I10419">
        <v>3.2116695239999999</v>
      </c>
      <c r="J10419">
        <v>2.6824222560000002</v>
      </c>
      <c r="K10419">
        <v>2</v>
      </c>
    </row>
    <row r="10420" spans="1:11" x14ac:dyDescent="0.25">
      <c r="A10420">
        <v>104.17</v>
      </c>
      <c r="B10420">
        <v>22.89</v>
      </c>
      <c r="C10420">
        <v>-1.55</v>
      </c>
      <c r="D10420">
        <v>2.48</v>
      </c>
      <c r="H10420">
        <v>-4.4165335350000001</v>
      </c>
      <c r="I10420">
        <v>-1.5983304760000001</v>
      </c>
      <c r="J10420">
        <v>2.3724222560000001</v>
      </c>
      <c r="K10420">
        <v>3</v>
      </c>
    </row>
    <row r="10421" spans="1:11" x14ac:dyDescent="0.25">
      <c r="A10421">
        <v>104.18</v>
      </c>
      <c r="B10421">
        <v>22.33</v>
      </c>
      <c r="C10421">
        <v>0</v>
      </c>
      <c r="D10421">
        <v>2.11</v>
      </c>
      <c r="H10421">
        <v>-4.9765335349999997</v>
      </c>
      <c r="I10421">
        <v>-4.8330475999999997E-2</v>
      </c>
      <c r="J10421">
        <v>2.002422256</v>
      </c>
      <c r="K10421">
        <v>3</v>
      </c>
    </row>
    <row r="10422" spans="1:11" x14ac:dyDescent="0.25">
      <c r="A10422">
        <v>104.19</v>
      </c>
      <c r="B10422">
        <v>25.58</v>
      </c>
      <c r="C10422">
        <v>-0.01</v>
      </c>
      <c r="D10422">
        <v>1.44</v>
      </c>
      <c r="H10422">
        <v>-1.726533535</v>
      </c>
      <c r="I10422">
        <v>-5.8330475999999999E-2</v>
      </c>
      <c r="J10422">
        <v>1.3324222560000001</v>
      </c>
      <c r="K10422">
        <v>3</v>
      </c>
    </row>
    <row r="10423" spans="1:11" x14ac:dyDescent="0.25">
      <c r="A10423">
        <v>104.2</v>
      </c>
      <c r="B10423">
        <v>25.31</v>
      </c>
      <c r="C10423">
        <v>1.21</v>
      </c>
      <c r="D10423">
        <v>1.02</v>
      </c>
      <c r="H10423">
        <v>-1.996533535</v>
      </c>
      <c r="I10423">
        <v>1.1616695239999999</v>
      </c>
      <c r="J10423">
        <v>0.91242225600000004</v>
      </c>
      <c r="K10423">
        <v>2</v>
      </c>
    </row>
    <row r="10424" spans="1:11" x14ac:dyDescent="0.25">
      <c r="A10424">
        <v>104.21</v>
      </c>
      <c r="B10424">
        <v>25.79</v>
      </c>
      <c r="C10424">
        <v>4.34</v>
      </c>
      <c r="D10424">
        <v>1.05</v>
      </c>
      <c r="H10424">
        <v>-1.516533535</v>
      </c>
      <c r="I10424">
        <v>4.2916695239999996</v>
      </c>
      <c r="J10424">
        <v>0.94242225599999996</v>
      </c>
      <c r="K10424">
        <v>2</v>
      </c>
    </row>
    <row r="10425" spans="1:11" x14ac:dyDescent="0.25">
      <c r="A10425">
        <v>104.22</v>
      </c>
      <c r="B10425">
        <v>25</v>
      </c>
      <c r="C10425">
        <v>3.4</v>
      </c>
      <c r="D10425">
        <v>0.19</v>
      </c>
      <c r="H10425">
        <v>-2.3065335349999998</v>
      </c>
      <c r="I10425">
        <v>3.3516695240000001</v>
      </c>
      <c r="J10425">
        <v>8.2422255999999999E-2</v>
      </c>
      <c r="K10425">
        <v>2</v>
      </c>
    </row>
    <row r="10426" spans="1:11" x14ac:dyDescent="0.25">
      <c r="A10426">
        <v>104.23</v>
      </c>
      <c r="B10426">
        <v>25</v>
      </c>
      <c r="C10426">
        <v>3.79</v>
      </c>
      <c r="D10426">
        <v>0.52</v>
      </c>
      <c r="H10426">
        <v>-2.3065335349999998</v>
      </c>
      <c r="I10426">
        <v>3.7416695240000002</v>
      </c>
      <c r="J10426">
        <v>0.41242225599999999</v>
      </c>
      <c r="K10426">
        <v>2</v>
      </c>
    </row>
    <row r="10427" spans="1:11" x14ac:dyDescent="0.25">
      <c r="A10427">
        <v>104.24</v>
      </c>
      <c r="B10427">
        <v>26.01</v>
      </c>
      <c r="C10427">
        <v>4.5</v>
      </c>
      <c r="D10427">
        <v>-0.19</v>
      </c>
      <c r="H10427">
        <v>-1.296533535</v>
      </c>
      <c r="I10427">
        <v>4.4516695239999997</v>
      </c>
      <c r="J10427">
        <v>-0.29757774399999998</v>
      </c>
      <c r="K10427">
        <v>-2</v>
      </c>
    </row>
    <row r="10428" spans="1:11" x14ac:dyDescent="0.25">
      <c r="A10428">
        <v>104.25</v>
      </c>
      <c r="B10428">
        <v>25.71</v>
      </c>
      <c r="C10428">
        <v>4.03</v>
      </c>
      <c r="D10428">
        <v>-0.08</v>
      </c>
      <c r="H10428">
        <v>-1.5965335350000001</v>
      </c>
      <c r="I10428">
        <v>3.981669524</v>
      </c>
      <c r="J10428">
        <v>-0.18757774399999999</v>
      </c>
      <c r="K10428">
        <v>-2</v>
      </c>
    </row>
    <row r="10429" spans="1:11" x14ac:dyDescent="0.25">
      <c r="A10429">
        <v>104.26</v>
      </c>
      <c r="B10429">
        <v>25.42</v>
      </c>
      <c r="C10429">
        <v>3.57</v>
      </c>
      <c r="D10429">
        <v>0.03</v>
      </c>
      <c r="H10429">
        <v>-1.8865335350000001</v>
      </c>
      <c r="I10429">
        <v>3.521669524</v>
      </c>
      <c r="J10429">
        <v>-7.7577744000000004E-2</v>
      </c>
      <c r="K10429">
        <v>-2</v>
      </c>
    </row>
    <row r="10430" spans="1:11" x14ac:dyDescent="0.25">
      <c r="A10430">
        <v>104.27</v>
      </c>
      <c r="B10430">
        <v>23.42</v>
      </c>
      <c r="C10430">
        <v>2.04</v>
      </c>
      <c r="D10430">
        <v>1.05</v>
      </c>
      <c r="H10430">
        <v>-3.8865335349999999</v>
      </c>
      <c r="I10430">
        <v>1.991669524</v>
      </c>
      <c r="J10430">
        <v>0.94242225599999996</v>
      </c>
      <c r="K10430">
        <v>2</v>
      </c>
    </row>
    <row r="10431" spans="1:11" x14ac:dyDescent="0.25">
      <c r="A10431">
        <v>104.28</v>
      </c>
      <c r="B10431">
        <v>23.79</v>
      </c>
      <c r="C10431">
        <v>0.21</v>
      </c>
      <c r="D10431">
        <v>1.93</v>
      </c>
      <c r="H10431">
        <v>-3.5165335350000002</v>
      </c>
      <c r="I10431">
        <v>0.16166952400000001</v>
      </c>
      <c r="J10431">
        <v>1.8224222560000001</v>
      </c>
      <c r="K10431">
        <v>2</v>
      </c>
    </row>
    <row r="10432" spans="1:11" x14ac:dyDescent="0.25">
      <c r="A10432">
        <v>104.29</v>
      </c>
      <c r="B10432">
        <v>24.16</v>
      </c>
      <c r="C10432">
        <v>0.6</v>
      </c>
      <c r="D10432">
        <v>2.4</v>
      </c>
      <c r="H10432">
        <v>-3.1465335350000001</v>
      </c>
      <c r="I10432">
        <v>0.55166952400000002</v>
      </c>
      <c r="J10432">
        <v>2.292422256</v>
      </c>
      <c r="K10432">
        <v>2</v>
      </c>
    </row>
    <row r="10433" spans="1:11" x14ac:dyDescent="0.25">
      <c r="A10433">
        <v>104.3</v>
      </c>
      <c r="B10433">
        <v>25.74</v>
      </c>
      <c r="C10433">
        <v>-0.31</v>
      </c>
      <c r="D10433">
        <v>2.5</v>
      </c>
      <c r="H10433">
        <v>-1.566533535</v>
      </c>
      <c r="I10433">
        <v>-0.35833047600000001</v>
      </c>
      <c r="J10433">
        <v>2.3924222560000001</v>
      </c>
      <c r="K10433">
        <v>3</v>
      </c>
    </row>
    <row r="10434" spans="1:11" x14ac:dyDescent="0.25">
      <c r="A10434">
        <v>104.31</v>
      </c>
      <c r="B10434">
        <v>25.35</v>
      </c>
      <c r="C10434">
        <v>0.77</v>
      </c>
      <c r="D10434">
        <v>2.1800000000000002</v>
      </c>
      <c r="H10434">
        <v>-1.9565335349999999</v>
      </c>
      <c r="I10434">
        <v>0.72166952399999995</v>
      </c>
      <c r="J10434">
        <v>2.0724222559999999</v>
      </c>
      <c r="K10434">
        <v>2</v>
      </c>
    </row>
    <row r="10435" spans="1:11" x14ac:dyDescent="0.25">
      <c r="A10435">
        <v>104.32</v>
      </c>
      <c r="B10435">
        <v>27.03</v>
      </c>
      <c r="C10435">
        <v>-1.67</v>
      </c>
      <c r="D10435">
        <v>1.86</v>
      </c>
      <c r="H10435">
        <v>-0.276533535</v>
      </c>
      <c r="I10435">
        <v>-1.718330476</v>
      </c>
      <c r="J10435">
        <v>1.752422256</v>
      </c>
      <c r="K10435">
        <v>3</v>
      </c>
    </row>
    <row r="10436" spans="1:11" x14ac:dyDescent="0.25">
      <c r="A10436">
        <v>104.33</v>
      </c>
      <c r="B10436">
        <v>27.55</v>
      </c>
      <c r="C10436">
        <v>-3.25</v>
      </c>
      <c r="D10436">
        <v>1.23</v>
      </c>
      <c r="H10436">
        <v>0.24346646499999999</v>
      </c>
      <c r="I10436">
        <v>-3.2983304759999998</v>
      </c>
      <c r="J10436">
        <v>1.1224222559999999</v>
      </c>
      <c r="K10436">
        <v>4</v>
      </c>
    </row>
    <row r="10437" spans="1:11" x14ac:dyDescent="0.25">
      <c r="A10437">
        <v>104.34</v>
      </c>
      <c r="B10437">
        <v>26.94</v>
      </c>
      <c r="C10437">
        <v>-5.7</v>
      </c>
      <c r="D10437">
        <v>1.87</v>
      </c>
      <c r="H10437">
        <v>-0.36653353500000002</v>
      </c>
      <c r="I10437">
        <v>-5.7483304759999996</v>
      </c>
      <c r="J10437">
        <v>1.762422256</v>
      </c>
      <c r="K10437">
        <v>3</v>
      </c>
    </row>
    <row r="10438" spans="1:11" x14ac:dyDescent="0.25">
      <c r="A10438">
        <v>104.35</v>
      </c>
      <c r="B10438">
        <v>26.33</v>
      </c>
      <c r="C10438">
        <v>-4.63</v>
      </c>
      <c r="D10438">
        <v>2.5099999999999998</v>
      </c>
      <c r="H10438">
        <v>-0.97653353499999995</v>
      </c>
      <c r="I10438">
        <v>-4.6783304760000002</v>
      </c>
      <c r="J10438">
        <v>2.4024222559999999</v>
      </c>
      <c r="K10438">
        <v>3</v>
      </c>
    </row>
    <row r="10439" spans="1:11" x14ac:dyDescent="0.25">
      <c r="A10439">
        <v>104.36</v>
      </c>
      <c r="B10439">
        <v>24.65</v>
      </c>
      <c r="C10439">
        <v>-3.57</v>
      </c>
      <c r="D10439">
        <v>2.0099999999999998</v>
      </c>
      <c r="H10439">
        <v>-2.6565335349999999</v>
      </c>
      <c r="I10439">
        <v>-3.6183304760000001</v>
      </c>
      <c r="J10439">
        <v>1.9024222559999999</v>
      </c>
      <c r="K10439">
        <v>3</v>
      </c>
    </row>
    <row r="10440" spans="1:11" x14ac:dyDescent="0.25">
      <c r="A10440">
        <v>104.37</v>
      </c>
      <c r="B10440">
        <v>23.09</v>
      </c>
      <c r="C10440">
        <v>-2.0699999999999998</v>
      </c>
      <c r="D10440">
        <v>2.5499999999999998</v>
      </c>
      <c r="H10440">
        <v>-4.2165335349999999</v>
      </c>
      <c r="I10440">
        <v>-2.1183304760000001</v>
      </c>
      <c r="J10440">
        <v>2.442422256</v>
      </c>
      <c r="K10440">
        <v>3</v>
      </c>
    </row>
    <row r="10441" spans="1:11" x14ac:dyDescent="0.25">
      <c r="A10441">
        <v>104.38</v>
      </c>
      <c r="B10441">
        <v>26.69</v>
      </c>
      <c r="C10441">
        <v>0.15</v>
      </c>
      <c r="D10441">
        <v>2.2400000000000002</v>
      </c>
      <c r="H10441">
        <v>-0.61653353499999997</v>
      </c>
      <c r="I10441">
        <v>0.101669524</v>
      </c>
      <c r="J10441">
        <v>2.1324222559999999</v>
      </c>
      <c r="K10441">
        <v>2</v>
      </c>
    </row>
    <row r="10442" spans="1:11" x14ac:dyDescent="0.25">
      <c r="A10442">
        <v>104.39</v>
      </c>
      <c r="B10442">
        <v>28.06</v>
      </c>
      <c r="C10442">
        <v>-1.0900000000000001</v>
      </c>
      <c r="D10442">
        <v>1.93</v>
      </c>
      <c r="H10442">
        <v>0.75346646500000003</v>
      </c>
      <c r="I10442">
        <v>-1.1383304759999999</v>
      </c>
      <c r="J10442">
        <v>1.8224222560000001</v>
      </c>
      <c r="K10442">
        <v>4</v>
      </c>
    </row>
    <row r="10443" spans="1:11" x14ac:dyDescent="0.25">
      <c r="A10443">
        <v>104.4</v>
      </c>
      <c r="B10443">
        <v>24.39</v>
      </c>
      <c r="C10443">
        <v>1.84</v>
      </c>
      <c r="D10443">
        <v>1.53</v>
      </c>
      <c r="H10443">
        <v>-2.9165335350000001</v>
      </c>
      <c r="I10443">
        <v>1.791669524</v>
      </c>
      <c r="J10443">
        <v>1.4224222559999999</v>
      </c>
      <c r="K10443">
        <v>2</v>
      </c>
    </row>
    <row r="10444" spans="1:11" x14ac:dyDescent="0.25">
      <c r="A10444">
        <v>104.41</v>
      </c>
      <c r="B10444">
        <v>23.8</v>
      </c>
      <c r="C10444">
        <v>-0.05</v>
      </c>
      <c r="D10444">
        <v>1.75</v>
      </c>
      <c r="H10444">
        <v>-3.506533535</v>
      </c>
      <c r="I10444">
        <v>-9.8330476E-2</v>
      </c>
      <c r="J10444">
        <v>1.6424222559999999</v>
      </c>
      <c r="K10444">
        <v>3</v>
      </c>
    </row>
    <row r="10445" spans="1:11" x14ac:dyDescent="0.25">
      <c r="A10445">
        <v>104.42</v>
      </c>
      <c r="B10445">
        <v>23.21</v>
      </c>
      <c r="C10445">
        <v>1.42</v>
      </c>
      <c r="D10445">
        <v>1.0900000000000001</v>
      </c>
      <c r="H10445">
        <v>-4.0965335349999998</v>
      </c>
      <c r="I10445">
        <v>1.3716695240000001</v>
      </c>
      <c r="J10445">
        <v>0.98242225599999999</v>
      </c>
      <c r="K10445">
        <v>2</v>
      </c>
    </row>
    <row r="10446" spans="1:11" x14ac:dyDescent="0.25">
      <c r="A10446">
        <v>104.43</v>
      </c>
      <c r="B10446">
        <v>29.12</v>
      </c>
      <c r="C10446">
        <v>4.54</v>
      </c>
      <c r="D10446">
        <v>0.96</v>
      </c>
      <c r="H10446">
        <v>1.8134664650000001</v>
      </c>
      <c r="I10446">
        <v>4.4916695239999997</v>
      </c>
      <c r="J10446">
        <v>0.85242225599999999</v>
      </c>
      <c r="K10446">
        <v>1</v>
      </c>
    </row>
    <row r="10447" spans="1:11" x14ac:dyDescent="0.25">
      <c r="A10447">
        <v>104.44</v>
      </c>
      <c r="B10447">
        <v>26.17</v>
      </c>
      <c r="C10447">
        <v>3.84</v>
      </c>
      <c r="D10447">
        <v>0.52</v>
      </c>
      <c r="H10447">
        <v>-1.1365335350000001</v>
      </c>
      <c r="I10447">
        <v>3.791669524</v>
      </c>
      <c r="J10447">
        <v>0.41242225599999999</v>
      </c>
      <c r="K10447">
        <v>2</v>
      </c>
    </row>
    <row r="10448" spans="1:11" x14ac:dyDescent="0.25">
      <c r="A10448">
        <v>104.45</v>
      </c>
      <c r="B10448">
        <v>26.42</v>
      </c>
      <c r="C10448">
        <v>4.32</v>
      </c>
      <c r="D10448">
        <v>0.78</v>
      </c>
      <c r="H10448">
        <v>-0.88653353499999998</v>
      </c>
      <c r="I10448">
        <v>4.271669524</v>
      </c>
      <c r="J10448">
        <v>0.67242225600000005</v>
      </c>
      <c r="K10448">
        <v>2</v>
      </c>
    </row>
    <row r="10449" spans="1:11" x14ac:dyDescent="0.25">
      <c r="A10449">
        <v>104.46</v>
      </c>
      <c r="B10449">
        <v>27.86</v>
      </c>
      <c r="C10449">
        <v>3.86</v>
      </c>
      <c r="D10449">
        <v>-0.49</v>
      </c>
      <c r="H10449">
        <v>0.55346646499999996</v>
      </c>
      <c r="I10449">
        <v>3.811669524</v>
      </c>
      <c r="J10449">
        <v>-0.59757774399999997</v>
      </c>
      <c r="K10449">
        <v>-1</v>
      </c>
    </row>
    <row r="10450" spans="1:11" x14ac:dyDescent="0.25">
      <c r="A10450">
        <v>104.47</v>
      </c>
      <c r="B10450">
        <v>26.69</v>
      </c>
      <c r="C10450">
        <v>1.2</v>
      </c>
      <c r="D10450">
        <v>-1.25</v>
      </c>
      <c r="H10450">
        <v>-0.61653353499999997</v>
      </c>
      <c r="I10450">
        <v>1.1516695239999999</v>
      </c>
      <c r="J10450">
        <v>-1.3575777440000001</v>
      </c>
      <c r="K10450">
        <v>-2</v>
      </c>
    </row>
    <row r="10451" spans="1:11" x14ac:dyDescent="0.25">
      <c r="A10451">
        <v>104.48</v>
      </c>
      <c r="B10451">
        <v>23.38</v>
      </c>
      <c r="C10451">
        <v>-3.05</v>
      </c>
      <c r="D10451">
        <v>-0.4</v>
      </c>
      <c r="H10451">
        <v>-3.9265335349999999</v>
      </c>
      <c r="I10451">
        <v>-3.0983304760000001</v>
      </c>
      <c r="J10451">
        <v>-0.507577744</v>
      </c>
      <c r="K10451">
        <v>-3</v>
      </c>
    </row>
    <row r="10452" spans="1:11" x14ac:dyDescent="0.25">
      <c r="A10452">
        <v>104.49</v>
      </c>
      <c r="B10452">
        <v>23.24</v>
      </c>
      <c r="C10452">
        <v>1.42</v>
      </c>
      <c r="D10452">
        <v>0.55000000000000004</v>
      </c>
      <c r="H10452">
        <v>-4.0665335349999996</v>
      </c>
      <c r="I10452">
        <v>1.3716695240000001</v>
      </c>
      <c r="J10452">
        <v>0.44242225600000001</v>
      </c>
      <c r="K10452">
        <v>2</v>
      </c>
    </row>
    <row r="10453" spans="1:11" x14ac:dyDescent="0.25">
      <c r="A10453">
        <v>104.5</v>
      </c>
      <c r="B10453">
        <v>23.1</v>
      </c>
      <c r="C10453">
        <v>-1.53</v>
      </c>
      <c r="D10453">
        <v>1.1499999999999999</v>
      </c>
      <c r="H10453">
        <v>-4.2065335350000002</v>
      </c>
      <c r="I10453">
        <v>-1.5783304760000001</v>
      </c>
      <c r="J10453">
        <v>1.042422256</v>
      </c>
      <c r="K10453">
        <v>3</v>
      </c>
    </row>
    <row r="10454" spans="1:11" x14ac:dyDescent="0.25">
      <c r="A10454">
        <v>104.51</v>
      </c>
      <c r="B10454">
        <v>23.93</v>
      </c>
      <c r="C10454">
        <v>-1.08</v>
      </c>
      <c r="D10454">
        <v>1.79</v>
      </c>
      <c r="H10454">
        <v>-3.3765335350000001</v>
      </c>
      <c r="I10454">
        <v>-1.1283304759999999</v>
      </c>
      <c r="J10454">
        <v>1.6824222559999999</v>
      </c>
      <c r="K10454">
        <v>3</v>
      </c>
    </row>
    <row r="10455" spans="1:11" x14ac:dyDescent="0.25">
      <c r="A10455">
        <v>104.52</v>
      </c>
      <c r="B10455">
        <v>22.56</v>
      </c>
      <c r="C10455">
        <v>-0.68</v>
      </c>
      <c r="D10455">
        <v>1.92</v>
      </c>
      <c r="H10455">
        <v>-4.7465335350000002</v>
      </c>
      <c r="I10455">
        <v>-0.728330476</v>
      </c>
      <c r="J10455">
        <v>1.8124222560000001</v>
      </c>
      <c r="K10455">
        <v>3</v>
      </c>
    </row>
    <row r="10456" spans="1:11" x14ac:dyDescent="0.25">
      <c r="A10456">
        <v>104.53</v>
      </c>
      <c r="B10456">
        <v>21.2</v>
      </c>
      <c r="C10456">
        <v>-0.28000000000000003</v>
      </c>
      <c r="D10456">
        <v>2.06</v>
      </c>
      <c r="H10456">
        <v>-6.1065335349999996</v>
      </c>
      <c r="I10456">
        <v>-0.32833047599999998</v>
      </c>
      <c r="J10456">
        <v>1.952422256</v>
      </c>
      <c r="K10456">
        <v>3</v>
      </c>
    </row>
    <row r="10457" spans="1:11" x14ac:dyDescent="0.25">
      <c r="A10457">
        <v>104.54</v>
      </c>
      <c r="B10457">
        <v>25.79</v>
      </c>
      <c r="C10457">
        <v>2.96</v>
      </c>
      <c r="D10457">
        <v>1.43</v>
      </c>
      <c r="H10457">
        <v>-1.516533535</v>
      </c>
      <c r="I10457">
        <v>2.9116695240000001</v>
      </c>
      <c r="J10457">
        <v>1.3224222560000001</v>
      </c>
      <c r="K10457">
        <v>2</v>
      </c>
    </row>
    <row r="10458" spans="1:11" x14ac:dyDescent="0.25">
      <c r="A10458">
        <v>104.55</v>
      </c>
      <c r="B10458">
        <v>26.06</v>
      </c>
      <c r="C10458">
        <v>1.24</v>
      </c>
      <c r="D10458">
        <v>0.66</v>
      </c>
      <c r="H10458">
        <v>-1.246533535</v>
      </c>
      <c r="I10458">
        <v>1.1916695239999999</v>
      </c>
      <c r="J10458">
        <v>0.55242225599999994</v>
      </c>
      <c r="K10458">
        <v>2</v>
      </c>
    </row>
    <row r="10459" spans="1:11" x14ac:dyDescent="0.25">
      <c r="A10459">
        <v>104.56</v>
      </c>
      <c r="B10459">
        <v>25</v>
      </c>
      <c r="C10459">
        <v>1.03</v>
      </c>
      <c r="D10459">
        <v>-0.19</v>
      </c>
      <c r="H10459">
        <v>-2.3065335349999998</v>
      </c>
      <c r="I10459">
        <v>0.98166952399999996</v>
      </c>
      <c r="J10459">
        <v>-0.29757774399999998</v>
      </c>
      <c r="K10459">
        <v>-2</v>
      </c>
    </row>
    <row r="10460" spans="1:11" x14ac:dyDescent="0.25">
      <c r="A10460">
        <v>104.57</v>
      </c>
      <c r="B10460">
        <v>23.31</v>
      </c>
      <c r="C10460">
        <v>1.22</v>
      </c>
      <c r="D10460">
        <v>-0.17</v>
      </c>
      <c r="H10460">
        <v>-3.9965335350000002</v>
      </c>
      <c r="I10460">
        <v>1.1716695239999999</v>
      </c>
      <c r="J10460">
        <v>-0.27757774400000002</v>
      </c>
      <c r="K10460">
        <v>-2</v>
      </c>
    </row>
    <row r="10461" spans="1:11" x14ac:dyDescent="0.25">
      <c r="A10461">
        <v>104.58</v>
      </c>
      <c r="B10461">
        <v>23.81</v>
      </c>
      <c r="C10461">
        <v>-1.82</v>
      </c>
      <c r="D10461">
        <v>0.31</v>
      </c>
      <c r="H10461">
        <v>-3.4965335350000002</v>
      </c>
      <c r="I10461">
        <v>-1.8683304759999999</v>
      </c>
      <c r="J10461">
        <v>0.20242225599999999</v>
      </c>
      <c r="K10461">
        <v>3</v>
      </c>
    </row>
    <row r="10462" spans="1:11" x14ac:dyDescent="0.25">
      <c r="A10462">
        <v>104.59</v>
      </c>
      <c r="B10462">
        <v>22.66</v>
      </c>
      <c r="C10462">
        <v>-2.88</v>
      </c>
      <c r="D10462">
        <v>0.51</v>
      </c>
      <c r="H10462">
        <v>-4.6465335349999997</v>
      </c>
      <c r="I10462">
        <v>-2.9283304760000002</v>
      </c>
      <c r="J10462">
        <v>0.40242225599999998</v>
      </c>
      <c r="K10462">
        <v>3</v>
      </c>
    </row>
    <row r="10463" spans="1:11" x14ac:dyDescent="0.25">
      <c r="A10463">
        <v>104.6</v>
      </c>
      <c r="B10463">
        <v>25.4</v>
      </c>
      <c r="C10463">
        <v>-1.98</v>
      </c>
      <c r="D10463">
        <v>1.19</v>
      </c>
      <c r="H10463">
        <v>-1.9065335349999999</v>
      </c>
      <c r="I10463">
        <v>-2.0283304759999998</v>
      </c>
      <c r="J10463">
        <v>1.0824222560000001</v>
      </c>
      <c r="K10463">
        <v>3</v>
      </c>
    </row>
    <row r="10464" spans="1:11" x14ac:dyDescent="0.25">
      <c r="A10464">
        <v>104.61</v>
      </c>
      <c r="B10464">
        <v>25</v>
      </c>
      <c r="C10464">
        <v>-3.75</v>
      </c>
      <c r="D10464">
        <v>1.42</v>
      </c>
      <c r="H10464">
        <v>-2.3065335349999998</v>
      </c>
      <c r="I10464">
        <v>-3.7983304759999998</v>
      </c>
      <c r="J10464">
        <v>1.3124222560000001</v>
      </c>
      <c r="K10464">
        <v>3</v>
      </c>
    </row>
    <row r="10465" spans="1:11" x14ac:dyDescent="0.25">
      <c r="A10465">
        <v>104.62</v>
      </c>
      <c r="B10465">
        <v>24.4</v>
      </c>
      <c r="C10465">
        <v>-3.29</v>
      </c>
      <c r="D10465">
        <v>0.14000000000000001</v>
      </c>
      <c r="H10465">
        <v>-2.9065335349999999</v>
      </c>
      <c r="I10465">
        <v>-3.3383304759999999</v>
      </c>
      <c r="J10465">
        <v>3.2422256000000003E-2</v>
      </c>
      <c r="K10465">
        <v>3</v>
      </c>
    </row>
    <row r="10466" spans="1:11" x14ac:dyDescent="0.25">
      <c r="A10466">
        <v>104.63</v>
      </c>
      <c r="B10466">
        <v>25.69</v>
      </c>
      <c r="C10466">
        <v>-3.05</v>
      </c>
      <c r="D10466">
        <v>-0.95</v>
      </c>
      <c r="H10466">
        <v>-1.6165335350000001</v>
      </c>
      <c r="I10466">
        <v>-3.0983304760000001</v>
      </c>
      <c r="J10466">
        <v>-1.057577744</v>
      </c>
      <c r="K10466">
        <v>-3</v>
      </c>
    </row>
    <row r="10467" spans="1:11" x14ac:dyDescent="0.25">
      <c r="A10467">
        <v>104.64</v>
      </c>
      <c r="B10467">
        <v>26.98</v>
      </c>
      <c r="C10467">
        <v>-2.81</v>
      </c>
      <c r="D10467">
        <v>-2.04</v>
      </c>
      <c r="H10467">
        <v>-0.32653353499999999</v>
      </c>
      <c r="I10467">
        <v>-2.8583304759999999</v>
      </c>
      <c r="J10467">
        <v>-2.1475777439999999</v>
      </c>
      <c r="K10467">
        <v>-3</v>
      </c>
    </row>
    <row r="10468" spans="1:11" x14ac:dyDescent="0.25">
      <c r="A10468">
        <v>104.65</v>
      </c>
      <c r="B10468">
        <v>22.47</v>
      </c>
      <c r="C10468">
        <v>-0.28000000000000003</v>
      </c>
      <c r="D10468">
        <v>-0.01</v>
      </c>
      <c r="H10468">
        <v>-4.8365335350000001</v>
      </c>
      <c r="I10468">
        <v>-0.32833047599999998</v>
      </c>
      <c r="J10468">
        <v>-0.117577744</v>
      </c>
      <c r="K10468">
        <v>-3</v>
      </c>
    </row>
    <row r="10469" spans="1:11" x14ac:dyDescent="0.25">
      <c r="A10469">
        <v>104.66</v>
      </c>
      <c r="B10469">
        <v>25.67</v>
      </c>
      <c r="C10469">
        <v>0.55000000000000004</v>
      </c>
      <c r="D10469">
        <v>-0.81</v>
      </c>
      <c r="H10469">
        <v>-1.6365335350000001</v>
      </c>
      <c r="I10469">
        <v>0.50166952399999998</v>
      </c>
      <c r="J10469">
        <v>-0.91757774400000003</v>
      </c>
      <c r="K10469">
        <v>-2</v>
      </c>
    </row>
    <row r="10470" spans="1:11" x14ac:dyDescent="0.25">
      <c r="A10470">
        <v>104.67</v>
      </c>
      <c r="B10470">
        <v>27.77</v>
      </c>
      <c r="C10470">
        <v>-1.41</v>
      </c>
      <c r="D10470">
        <v>-0.35</v>
      </c>
      <c r="H10470">
        <v>0.46346646499999999</v>
      </c>
      <c r="I10470">
        <v>-1.458330476</v>
      </c>
      <c r="J10470">
        <v>-0.45757774400000001</v>
      </c>
      <c r="K10470">
        <v>-4</v>
      </c>
    </row>
    <row r="10471" spans="1:11" x14ac:dyDescent="0.25">
      <c r="A10471">
        <v>104.68</v>
      </c>
      <c r="B10471">
        <v>22.57</v>
      </c>
      <c r="C10471">
        <v>0.93</v>
      </c>
      <c r="D10471">
        <v>0.13</v>
      </c>
      <c r="H10471">
        <v>-4.7365335350000004</v>
      </c>
      <c r="I10471">
        <v>0.88166952399999998</v>
      </c>
      <c r="J10471">
        <v>2.2422256000000002E-2</v>
      </c>
      <c r="K10471">
        <v>2</v>
      </c>
    </row>
    <row r="10472" spans="1:11" x14ac:dyDescent="0.25">
      <c r="A10472">
        <v>104.69</v>
      </c>
      <c r="B10472">
        <v>24.62</v>
      </c>
      <c r="C10472">
        <v>1.89</v>
      </c>
      <c r="D10472">
        <v>0.24</v>
      </c>
      <c r="H10472">
        <v>-2.6865335350000001</v>
      </c>
      <c r="I10472">
        <v>1.8416695240000001</v>
      </c>
      <c r="J10472">
        <v>0.13242225599999999</v>
      </c>
      <c r="K10472">
        <v>2</v>
      </c>
    </row>
    <row r="10473" spans="1:11" x14ac:dyDescent="0.25">
      <c r="A10473">
        <v>104.7</v>
      </c>
      <c r="B10473">
        <v>28.94</v>
      </c>
      <c r="C10473">
        <v>-1.03</v>
      </c>
      <c r="D10473">
        <v>1.48</v>
      </c>
      <c r="H10473">
        <v>1.6334664649999999</v>
      </c>
      <c r="I10473">
        <v>-1.0783304760000001</v>
      </c>
      <c r="J10473">
        <v>1.3724222559999999</v>
      </c>
      <c r="K10473">
        <v>4</v>
      </c>
    </row>
    <row r="10474" spans="1:11" x14ac:dyDescent="0.25">
      <c r="A10474">
        <v>104.71</v>
      </c>
      <c r="B10474">
        <v>26.78</v>
      </c>
      <c r="C10474">
        <v>0.43</v>
      </c>
      <c r="D10474">
        <v>0.86</v>
      </c>
      <c r="H10474">
        <v>-0.526533535</v>
      </c>
      <c r="I10474">
        <v>0.38166952399999998</v>
      </c>
      <c r="J10474">
        <v>0.75242225600000001</v>
      </c>
      <c r="K10474">
        <v>2</v>
      </c>
    </row>
    <row r="10475" spans="1:11" x14ac:dyDescent="0.25">
      <c r="A10475">
        <v>104.72</v>
      </c>
      <c r="B10475">
        <v>21.94</v>
      </c>
      <c r="C10475">
        <v>-2.82</v>
      </c>
      <c r="D10475">
        <v>1.33</v>
      </c>
      <c r="H10475">
        <v>-5.3665335350000003</v>
      </c>
      <c r="I10475">
        <v>-2.8683304760000001</v>
      </c>
      <c r="J10475">
        <v>1.222422256</v>
      </c>
      <c r="K10475">
        <v>3</v>
      </c>
    </row>
    <row r="10476" spans="1:11" x14ac:dyDescent="0.25">
      <c r="A10476">
        <v>104.73</v>
      </c>
      <c r="B10476">
        <v>24.36</v>
      </c>
      <c r="C10476">
        <v>-1.19</v>
      </c>
      <c r="D10476">
        <v>1.0900000000000001</v>
      </c>
      <c r="H10476">
        <v>-2.9465335349999999</v>
      </c>
      <c r="I10476">
        <v>-1.238330476</v>
      </c>
      <c r="J10476">
        <v>0.98242225599999999</v>
      </c>
      <c r="K10476">
        <v>3</v>
      </c>
    </row>
    <row r="10477" spans="1:11" x14ac:dyDescent="0.25">
      <c r="A10477">
        <v>104.74</v>
      </c>
      <c r="B10477">
        <v>26.24</v>
      </c>
      <c r="C10477">
        <v>-1.83</v>
      </c>
      <c r="D10477">
        <v>1.81</v>
      </c>
      <c r="H10477">
        <v>-1.066533535</v>
      </c>
      <c r="I10477">
        <v>-1.8783304759999999</v>
      </c>
      <c r="J10477">
        <v>1.702422256</v>
      </c>
      <c r="K10477">
        <v>3</v>
      </c>
    </row>
    <row r="10478" spans="1:11" x14ac:dyDescent="0.25">
      <c r="A10478">
        <v>104.75</v>
      </c>
      <c r="B10478">
        <v>22.12</v>
      </c>
      <c r="C10478">
        <v>-2.71</v>
      </c>
      <c r="D10478">
        <v>2.09</v>
      </c>
      <c r="H10478">
        <v>-5.1865335349999997</v>
      </c>
      <c r="I10478">
        <v>-2.7583304759999998</v>
      </c>
      <c r="J10478">
        <v>1.982422256</v>
      </c>
      <c r="K10478">
        <v>3</v>
      </c>
    </row>
    <row r="10479" spans="1:11" x14ac:dyDescent="0.25">
      <c r="A10479">
        <v>104.76</v>
      </c>
      <c r="B10479">
        <v>24.61</v>
      </c>
      <c r="C10479">
        <v>-3.29</v>
      </c>
      <c r="D10479">
        <v>1.75</v>
      </c>
      <c r="H10479">
        <v>-2.6965335349999999</v>
      </c>
      <c r="I10479">
        <v>-3.3383304759999999</v>
      </c>
      <c r="J10479">
        <v>1.6424222559999999</v>
      </c>
      <c r="K10479">
        <v>3</v>
      </c>
    </row>
    <row r="10480" spans="1:11" x14ac:dyDescent="0.25">
      <c r="A10480">
        <v>104.77</v>
      </c>
      <c r="B10480">
        <v>22.93</v>
      </c>
      <c r="C10480">
        <v>-2.41</v>
      </c>
      <c r="D10480">
        <v>1.23</v>
      </c>
      <c r="H10480">
        <v>-4.3765335350000001</v>
      </c>
      <c r="I10480">
        <v>-2.458330476</v>
      </c>
      <c r="J10480">
        <v>1.1224222559999999</v>
      </c>
      <c r="K10480">
        <v>3</v>
      </c>
    </row>
    <row r="10481" spans="1:11" x14ac:dyDescent="0.25">
      <c r="A10481">
        <v>104.78</v>
      </c>
      <c r="B10481">
        <v>23.36</v>
      </c>
      <c r="C10481">
        <v>-3.55</v>
      </c>
      <c r="D10481">
        <v>1.1200000000000001</v>
      </c>
      <c r="H10481">
        <v>-3.9465335349999999</v>
      </c>
      <c r="I10481">
        <v>-3.5983304760000001</v>
      </c>
      <c r="J10481">
        <v>1.012422256</v>
      </c>
      <c r="K10481">
        <v>3</v>
      </c>
    </row>
    <row r="10482" spans="1:11" x14ac:dyDescent="0.25">
      <c r="A10482">
        <v>104.79</v>
      </c>
      <c r="B10482">
        <v>25.15</v>
      </c>
      <c r="C10482">
        <v>-4.7</v>
      </c>
      <c r="D10482">
        <v>1.1299999999999999</v>
      </c>
      <c r="H10482">
        <v>-2.1565335349999999</v>
      </c>
      <c r="I10482">
        <v>-4.7483304759999996</v>
      </c>
      <c r="J10482">
        <v>1.022422256</v>
      </c>
      <c r="K10482">
        <v>3</v>
      </c>
    </row>
    <row r="10483" spans="1:11" x14ac:dyDescent="0.25">
      <c r="A10483">
        <v>104.8</v>
      </c>
      <c r="B10483">
        <v>26.94</v>
      </c>
      <c r="C10483">
        <v>-4.58</v>
      </c>
      <c r="D10483">
        <v>1.1499999999999999</v>
      </c>
      <c r="H10483">
        <v>-0.36653353500000002</v>
      </c>
      <c r="I10483">
        <v>-4.6283304760000004</v>
      </c>
      <c r="J10483">
        <v>1.042422256</v>
      </c>
      <c r="K10483">
        <v>3</v>
      </c>
    </row>
    <row r="10484" spans="1:11" x14ac:dyDescent="0.25">
      <c r="A10484">
        <v>104.81</v>
      </c>
      <c r="B10484">
        <v>25.9</v>
      </c>
      <c r="C10484">
        <v>-4.21</v>
      </c>
      <c r="D10484">
        <v>1.24</v>
      </c>
      <c r="H10484">
        <v>-1.4065335349999999</v>
      </c>
      <c r="I10484">
        <v>-4.2583304760000003</v>
      </c>
      <c r="J10484">
        <v>1.1324222559999999</v>
      </c>
      <c r="K10484">
        <v>3</v>
      </c>
    </row>
    <row r="10485" spans="1:11" x14ac:dyDescent="0.25">
      <c r="A10485">
        <v>104.82</v>
      </c>
      <c r="B10485">
        <v>25.15</v>
      </c>
      <c r="C10485">
        <v>-0.24</v>
      </c>
      <c r="D10485">
        <v>1.31</v>
      </c>
      <c r="H10485">
        <v>-2.1565335349999999</v>
      </c>
      <c r="I10485">
        <v>-0.288330476</v>
      </c>
      <c r="J10485">
        <v>1.202422256</v>
      </c>
      <c r="K10485">
        <v>3</v>
      </c>
    </row>
    <row r="10486" spans="1:11" x14ac:dyDescent="0.25">
      <c r="A10486">
        <v>104.83</v>
      </c>
      <c r="B10486">
        <v>23.26</v>
      </c>
      <c r="C10486">
        <v>0.17</v>
      </c>
      <c r="D10486">
        <v>1.31</v>
      </c>
      <c r="H10486">
        <v>-4.046533535</v>
      </c>
      <c r="I10486">
        <v>0.121669524</v>
      </c>
      <c r="J10486">
        <v>1.202422256</v>
      </c>
      <c r="K10486">
        <v>2</v>
      </c>
    </row>
    <row r="10487" spans="1:11" x14ac:dyDescent="0.25">
      <c r="A10487">
        <v>104.84</v>
      </c>
      <c r="B10487">
        <v>23.07</v>
      </c>
      <c r="C10487">
        <v>-3.64</v>
      </c>
      <c r="D10487">
        <v>1.66</v>
      </c>
      <c r="H10487">
        <v>-4.2365335350000004</v>
      </c>
      <c r="I10487">
        <v>-3.688330476</v>
      </c>
      <c r="J10487">
        <v>1.5524222560000001</v>
      </c>
      <c r="K10487">
        <v>3</v>
      </c>
    </row>
    <row r="10488" spans="1:11" x14ac:dyDescent="0.25">
      <c r="A10488">
        <v>104.85</v>
      </c>
      <c r="B10488">
        <v>22.39</v>
      </c>
      <c r="C10488">
        <v>-1.93</v>
      </c>
      <c r="D10488">
        <v>2.0099999999999998</v>
      </c>
      <c r="H10488">
        <v>-4.9165335350000001</v>
      </c>
      <c r="I10488">
        <v>-1.978330476</v>
      </c>
      <c r="J10488">
        <v>1.9024222559999999</v>
      </c>
      <c r="K10488">
        <v>3</v>
      </c>
    </row>
    <row r="10489" spans="1:11" x14ac:dyDescent="0.25">
      <c r="A10489">
        <v>104.86</v>
      </c>
      <c r="B10489">
        <v>21.71</v>
      </c>
      <c r="C10489">
        <v>-1.2</v>
      </c>
      <c r="D10489">
        <v>1.53</v>
      </c>
      <c r="H10489">
        <v>-5.5965335349999998</v>
      </c>
      <c r="I10489">
        <v>-1.248330476</v>
      </c>
      <c r="J10489">
        <v>1.4224222559999999</v>
      </c>
      <c r="K10489">
        <v>3</v>
      </c>
    </row>
    <row r="10490" spans="1:11" x14ac:dyDescent="0.25">
      <c r="A10490">
        <v>104.87</v>
      </c>
      <c r="B10490">
        <v>24.01</v>
      </c>
      <c r="C10490">
        <v>-2.82</v>
      </c>
      <c r="D10490">
        <v>1.6</v>
      </c>
      <c r="H10490">
        <v>-3.296533535</v>
      </c>
      <c r="I10490">
        <v>-2.8683304760000001</v>
      </c>
      <c r="J10490">
        <v>1.492422256</v>
      </c>
      <c r="K10490">
        <v>3</v>
      </c>
    </row>
    <row r="10491" spans="1:11" x14ac:dyDescent="0.25">
      <c r="A10491">
        <v>104.88</v>
      </c>
      <c r="B10491">
        <v>23.39</v>
      </c>
      <c r="C10491">
        <v>-3.17</v>
      </c>
      <c r="D10491">
        <v>2.09</v>
      </c>
      <c r="H10491">
        <v>-3.9165335350000001</v>
      </c>
      <c r="I10491">
        <v>-3.2183304760000002</v>
      </c>
      <c r="J10491">
        <v>1.982422256</v>
      </c>
      <c r="K10491">
        <v>3</v>
      </c>
    </row>
    <row r="10492" spans="1:11" x14ac:dyDescent="0.25">
      <c r="A10492">
        <v>104.89</v>
      </c>
      <c r="B10492">
        <v>23.01</v>
      </c>
      <c r="C10492">
        <v>-0.52</v>
      </c>
      <c r="D10492">
        <v>1.67</v>
      </c>
      <c r="H10492">
        <v>-4.296533535</v>
      </c>
      <c r="I10492">
        <v>-0.56833047599999997</v>
      </c>
      <c r="J10492">
        <v>1.5624222560000001</v>
      </c>
      <c r="K10492">
        <v>3</v>
      </c>
    </row>
    <row r="10493" spans="1:11" x14ac:dyDescent="0.25">
      <c r="A10493">
        <v>104.9</v>
      </c>
      <c r="B10493">
        <v>22.64</v>
      </c>
      <c r="C10493">
        <v>2.12</v>
      </c>
      <c r="D10493">
        <v>1.26</v>
      </c>
      <c r="H10493">
        <v>-4.6665335350000001</v>
      </c>
      <c r="I10493">
        <v>2.0716695239999998</v>
      </c>
      <c r="J10493">
        <v>1.1524222559999999</v>
      </c>
      <c r="K10493">
        <v>2</v>
      </c>
    </row>
    <row r="10494" spans="1:11" x14ac:dyDescent="0.25">
      <c r="A10494">
        <v>104.91</v>
      </c>
      <c r="B10494">
        <v>27.18</v>
      </c>
      <c r="C10494">
        <v>2.54</v>
      </c>
      <c r="D10494">
        <v>0.91</v>
      </c>
      <c r="H10494">
        <v>-0.126533535</v>
      </c>
      <c r="I10494">
        <v>2.4916695240000002</v>
      </c>
      <c r="J10494">
        <v>0.80242225599999994</v>
      </c>
      <c r="K10494">
        <v>2</v>
      </c>
    </row>
    <row r="10495" spans="1:11" x14ac:dyDescent="0.25">
      <c r="A10495">
        <v>104.92</v>
      </c>
      <c r="B10495">
        <v>23.65</v>
      </c>
      <c r="C10495">
        <v>-1.49</v>
      </c>
      <c r="D10495">
        <v>0.85</v>
      </c>
      <c r="H10495">
        <v>-3.6565335349999999</v>
      </c>
      <c r="I10495">
        <v>-1.5383304760000001</v>
      </c>
      <c r="J10495">
        <v>0.742422256</v>
      </c>
      <c r="K10495">
        <v>3</v>
      </c>
    </row>
    <row r="10496" spans="1:11" x14ac:dyDescent="0.25">
      <c r="A10496">
        <v>104.93</v>
      </c>
      <c r="B10496">
        <v>25.41</v>
      </c>
      <c r="C10496">
        <v>0.52</v>
      </c>
      <c r="D10496">
        <v>0.88</v>
      </c>
      <c r="H10496">
        <v>-1.8965335350000001</v>
      </c>
      <c r="I10496">
        <v>0.47166952400000001</v>
      </c>
      <c r="J10496">
        <v>0.77242225600000003</v>
      </c>
      <c r="K10496">
        <v>2</v>
      </c>
    </row>
    <row r="10497" spans="1:11" x14ac:dyDescent="0.25">
      <c r="A10497">
        <v>104.94</v>
      </c>
      <c r="B10497">
        <v>25.78</v>
      </c>
      <c r="C10497">
        <v>-2</v>
      </c>
      <c r="D10497">
        <v>0.06</v>
      </c>
      <c r="H10497">
        <v>-1.526533535</v>
      </c>
      <c r="I10497">
        <v>-2.0483304759999998</v>
      </c>
      <c r="J10497">
        <v>-4.7577743999999998E-2</v>
      </c>
      <c r="K10497">
        <v>-3</v>
      </c>
    </row>
    <row r="10498" spans="1:11" x14ac:dyDescent="0.25">
      <c r="A10498">
        <v>104.95</v>
      </c>
      <c r="B10498">
        <v>25.94</v>
      </c>
      <c r="C10498">
        <v>1.95</v>
      </c>
      <c r="D10498">
        <v>0.1</v>
      </c>
      <c r="H10498">
        <v>-1.3665335350000001</v>
      </c>
      <c r="I10498">
        <v>1.9016695239999999</v>
      </c>
      <c r="J10498">
        <v>-7.577744E-3</v>
      </c>
      <c r="K10498">
        <v>-2</v>
      </c>
    </row>
    <row r="10499" spans="1:11" x14ac:dyDescent="0.25">
      <c r="A10499">
        <v>104.96</v>
      </c>
      <c r="B10499">
        <v>27.14</v>
      </c>
      <c r="C10499">
        <v>3.51</v>
      </c>
      <c r="D10499">
        <v>-0.1</v>
      </c>
      <c r="H10499">
        <v>-0.16653353500000001</v>
      </c>
      <c r="I10499">
        <v>3.4616695239999999</v>
      </c>
      <c r="J10499">
        <v>-0.20757774400000001</v>
      </c>
      <c r="K10499">
        <v>-2</v>
      </c>
    </row>
    <row r="10500" spans="1:11" x14ac:dyDescent="0.25">
      <c r="A10500">
        <v>104.97</v>
      </c>
      <c r="B10500">
        <v>27.18</v>
      </c>
      <c r="C10500">
        <v>-0.06</v>
      </c>
      <c r="D10500">
        <v>-0.28000000000000003</v>
      </c>
      <c r="H10500">
        <v>-0.126533535</v>
      </c>
      <c r="I10500">
        <v>-0.10833047599999999</v>
      </c>
      <c r="J10500">
        <v>-0.387577744</v>
      </c>
      <c r="K10500">
        <v>-3</v>
      </c>
    </row>
    <row r="10501" spans="1:11" x14ac:dyDescent="0.25">
      <c r="A10501">
        <v>104.98</v>
      </c>
      <c r="B10501">
        <v>27.16</v>
      </c>
      <c r="C10501">
        <v>1.72</v>
      </c>
      <c r="D10501">
        <v>-0.19</v>
      </c>
      <c r="H10501">
        <v>-0.14653353499999999</v>
      </c>
      <c r="I10501">
        <v>1.6716695239999999</v>
      </c>
      <c r="J10501">
        <v>-0.29757774399999998</v>
      </c>
      <c r="K10501">
        <v>-2</v>
      </c>
    </row>
    <row r="10502" spans="1:11" x14ac:dyDescent="0.25">
      <c r="A10502">
        <v>104.99</v>
      </c>
      <c r="B10502">
        <v>26.69</v>
      </c>
      <c r="C10502">
        <v>0.56999999999999995</v>
      </c>
      <c r="D10502">
        <v>-0.76</v>
      </c>
      <c r="H10502">
        <v>-0.61653353499999997</v>
      </c>
      <c r="I10502">
        <v>0.521669524</v>
      </c>
      <c r="J10502">
        <v>-0.86757774399999998</v>
      </c>
      <c r="K10502">
        <v>-2</v>
      </c>
    </row>
    <row r="10503" spans="1:11" x14ac:dyDescent="0.25">
      <c r="A10503">
        <v>105</v>
      </c>
      <c r="B10503">
        <v>25.31</v>
      </c>
      <c r="C10503">
        <v>-1.48</v>
      </c>
      <c r="D10503">
        <v>-0.6</v>
      </c>
      <c r="H10503">
        <v>-1.996533535</v>
      </c>
      <c r="I10503">
        <v>-1.528330476</v>
      </c>
      <c r="J10503">
        <v>-0.70757774399999995</v>
      </c>
      <c r="K10503">
        <v>-3</v>
      </c>
    </row>
    <row r="10504" spans="1:11" x14ac:dyDescent="0.25">
      <c r="A10504">
        <v>105.01</v>
      </c>
      <c r="B10504">
        <v>26.94</v>
      </c>
      <c r="C10504">
        <v>0.49</v>
      </c>
      <c r="D10504">
        <v>-0.46</v>
      </c>
      <c r="H10504">
        <v>-0.36653353500000002</v>
      </c>
      <c r="I10504">
        <v>0.44166952399999998</v>
      </c>
      <c r="J10504">
        <v>-0.56757774400000005</v>
      </c>
      <c r="K10504">
        <v>-2</v>
      </c>
    </row>
    <row r="10505" spans="1:11" x14ac:dyDescent="0.25">
      <c r="A10505">
        <v>105.02</v>
      </c>
      <c r="B10505">
        <v>32.04</v>
      </c>
      <c r="C10505">
        <v>2.16</v>
      </c>
      <c r="D10505">
        <v>-1.66</v>
      </c>
      <c r="H10505">
        <v>4.7334664650000002</v>
      </c>
      <c r="I10505">
        <v>2.1116695239999999</v>
      </c>
      <c r="J10505">
        <v>-1.767577744</v>
      </c>
      <c r="K10505">
        <v>-1</v>
      </c>
    </row>
    <row r="10506" spans="1:11" x14ac:dyDescent="0.25">
      <c r="A10506">
        <v>105.03</v>
      </c>
      <c r="B10506">
        <v>29.49</v>
      </c>
      <c r="C10506">
        <v>1.32</v>
      </c>
      <c r="D10506">
        <v>-1.06</v>
      </c>
      <c r="H10506">
        <v>2.183466465</v>
      </c>
      <c r="I10506">
        <v>1.271669524</v>
      </c>
      <c r="J10506">
        <v>-1.1675777439999999</v>
      </c>
      <c r="K10506">
        <v>-1</v>
      </c>
    </row>
    <row r="10507" spans="1:11" x14ac:dyDescent="0.25">
      <c r="A10507">
        <v>105.04</v>
      </c>
      <c r="B10507">
        <v>25.06</v>
      </c>
      <c r="C10507">
        <v>-3.26</v>
      </c>
      <c r="D10507">
        <v>-1.86</v>
      </c>
      <c r="H10507">
        <v>-2.2465335350000002</v>
      </c>
      <c r="I10507">
        <v>-3.3083304760000001</v>
      </c>
      <c r="J10507">
        <v>-1.967577744</v>
      </c>
      <c r="K10507">
        <v>-3</v>
      </c>
    </row>
    <row r="10508" spans="1:11" x14ac:dyDescent="0.25">
      <c r="A10508">
        <v>105.05</v>
      </c>
      <c r="B10508">
        <v>23.79</v>
      </c>
      <c r="C10508">
        <v>-2.64</v>
      </c>
      <c r="D10508">
        <v>-0.52</v>
      </c>
      <c r="H10508">
        <v>-3.5165335350000002</v>
      </c>
      <c r="I10508">
        <v>-2.688330476</v>
      </c>
      <c r="J10508">
        <v>-0.62757774399999999</v>
      </c>
      <c r="K10508">
        <v>-3</v>
      </c>
    </row>
    <row r="10509" spans="1:11" x14ac:dyDescent="0.25">
      <c r="A10509">
        <v>105.06</v>
      </c>
      <c r="B10509">
        <v>24.39</v>
      </c>
      <c r="C10509">
        <v>0.59</v>
      </c>
      <c r="D10509">
        <v>0</v>
      </c>
      <c r="H10509">
        <v>-2.9165335350000001</v>
      </c>
      <c r="I10509">
        <v>0.54166952400000001</v>
      </c>
      <c r="J10509">
        <v>-0.107577744</v>
      </c>
      <c r="K10509">
        <v>-2</v>
      </c>
    </row>
    <row r="10510" spans="1:11" x14ac:dyDescent="0.25">
      <c r="A10510">
        <v>105.07</v>
      </c>
      <c r="B10510">
        <v>27.34</v>
      </c>
      <c r="C10510">
        <v>2.19</v>
      </c>
      <c r="D10510">
        <v>0.17</v>
      </c>
      <c r="H10510">
        <v>3.3466465000000001E-2</v>
      </c>
      <c r="I10510">
        <v>2.1416695240000001</v>
      </c>
      <c r="J10510">
        <v>6.2422256000000002E-2</v>
      </c>
      <c r="K10510">
        <v>1</v>
      </c>
    </row>
    <row r="10511" spans="1:11" x14ac:dyDescent="0.25">
      <c r="A10511">
        <v>105.08</v>
      </c>
      <c r="B10511">
        <v>26.46</v>
      </c>
      <c r="C10511">
        <v>0.52</v>
      </c>
      <c r="D10511">
        <v>-0.71</v>
      </c>
      <c r="H10511">
        <v>-0.84653353499999995</v>
      </c>
      <c r="I10511">
        <v>0.47166952400000001</v>
      </c>
      <c r="J10511">
        <v>-0.81757774400000005</v>
      </c>
      <c r="K10511">
        <v>-2</v>
      </c>
    </row>
    <row r="10512" spans="1:11" x14ac:dyDescent="0.25">
      <c r="A10512">
        <v>105.09</v>
      </c>
      <c r="B10512">
        <v>22.58</v>
      </c>
      <c r="C10512">
        <v>0.71</v>
      </c>
      <c r="D10512">
        <v>0.13</v>
      </c>
      <c r="H10512">
        <v>-4.7265335349999997</v>
      </c>
      <c r="I10512">
        <v>0.66166952400000001</v>
      </c>
      <c r="J10512">
        <v>2.2422256000000002E-2</v>
      </c>
      <c r="K10512">
        <v>2</v>
      </c>
    </row>
    <row r="10513" spans="1:11" x14ac:dyDescent="0.25">
      <c r="A10513">
        <v>105.1</v>
      </c>
      <c r="B10513">
        <v>21.66</v>
      </c>
      <c r="C10513">
        <v>-0.24</v>
      </c>
      <c r="D10513">
        <v>0.51</v>
      </c>
      <c r="H10513">
        <v>-5.6465335349999997</v>
      </c>
      <c r="I10513">
        <v>-0.288330476</v>
      </c>
      <c r="J10513">
        <v>0.40242225599999998</v>
      </c>
      <c r="K10513">
        <v>3</v>
      </c>
    </row>
    <row r="10514" spans="1:11" x14ac:dyDescent="0.25">
      <c r="A10514">
        <v>105.11</v>
      </c>
      <c r="B10514">
        <v>23.19</v>
      </c>
      <c r="C10514">
        <v>0.74</v>
      </c>
      <c r="D10514">
        <v>1.0900000000000001</v>
      </c>
      <c r="H10514">
        <v>-4.1165335350000003</v>
      </c>
      <c r="I10514">
        <v>0.69166952400000004</v>
      </c>
      <c r="J10514">
        <v>0.98242225599999999</v>
      </c>
      <c r="K10514">
        <v>2</v>
      </c>
    </row>
    <row r="10515" spans="1:11" x14ac:dyDescent="0.25">
      <c r="A10515">
        <v>105.12</v>
      </c>
      <c r="B10515">
        <v>23.68</v>
      </c>
      <c r="C10515">
        <v>1.2</v>
      </c>
      <c r="D10515">
        <v>1.27</v>
      </c>
      <c r="H10515">
        <v>-3.6265335350000001</v>
      </c>
      <c r="I10515">
        <v>1.1516695239999999</v>
      </c>
      <c r="J10515">
        <v>1.1624222559999999</v>
      </c>
      <c r="K10515">
        <v>2</v>
      </c>
    </row>
    <row r="10516" spans="1:11" x14ac:dyDescent="0.25">
      <c r="A10516">
        <v>105.13</v>
      </c>
      <c r="B10516">
        <v>24.25</v>
      </c>
      <c r="C10516">
        <v>3.06</v>
      </c>
      <c r="D10516">
        <v>0.85</v>
      </c>
      <c r="H10516">
        <v>-3.0565335349999998</v>
      </c>
      <c r="I10516">
        <v>3.0116695240000002</v>
      </c>
      <c r="J10516">
        <v>0.742422256</v>
      </c>
      <c r="K10516">
        <v>2</v>
      </c>
    </row>
    <row r="10517" spans="1:11" x14ac:dyDescent="0.25">
      <c r="A10517">
        <v>105.14</v>
      </c>
      <c r="B10517">
        <v>26.39</v>
      </c>
      <c r="C10517">
        <v>2.85</v>
      </c>
      <c r="D10517">
        <v>-0.43</v>
      </c>
      <c r="H10517">
        <v>-0.91653353500000001</v>
      </c>
      <c r="I10517">
        <v>2.8016695239999998</v>
      </c>
      <c r="J10517">
        <v>-0.53757774400000002</v>
      </c>
      <c r="K10517">
        <v>-2</v>
      </c>
    </row>
    <row r="10518" spans="1:11" x14ac:dyDescent="0.25">
      <c r="A10518">
        <v>105.15</v>
      </c>
      <c r="B10518">
        <v>24</v>
      </c>
      <c r="C10518">
        <v>0.93</v>
      </c>
      <c r="D10518">
        <v>-0.65</v>
      </c>
      <c r="H10518">
        <v>-3.3065335349999998</v>
      </c>
      <c r="I10518">
        <v>0.88166952399999998</v>
      </c>
      <c r="J10518">
        <v>-0.757577744</v>
      </c>
      <c r="K10518">
        <v>-2</v>
      </c>
    </row>
    <row r="10519" spans="1:11" x14ac:dyDescent="0.25">
      <c r="A10519">
        <v>105.16</v>
      </c>
      <c r="B10519">
        <v>21.97</v>
      </c>
      <c r="C10519">
        <v>3.5</v>
      </c>
      <c r="D10519">
        <v>-0.19</v>
      </c>
      <c r="H10519">
        <v>-5.3365335350000001</v>
      </c>
      <c r="I10519">
        <v>3.4516695240000002</v>
      </c>
      <c r="J10519">
        <v>-0.29757774399999998</v>
      </c>
      <c r="K10519">
        <v>-2</v>
      </c>
    </row>
    <row r="10520" spans="1:11" x14ac:dyDescent="0.25">
      <c r="A10520">
        <v>105.17</v>
      </c>
      <c r="B10520">
        <v>21.89</v>
      </c>
      <c r="C10520">
        <v>3.95</v>
      </c>
      <c r="D10520">
        <v>0.2</v>
      </c>
      <c r="H10520">
        <v>-5.4165335350000001</v>
      </c>
      <c r="I10520">
        <v>3.9016695239999999</v>
      </c>
      <c r="J10520">
        <v>9.2422255999999994E-2</v>
      </c>
      <c r="K10520">
        <v>2</v>
      </c>
    </row>
    <row r="10521" spans="1:11" x14ac:dyDescent="0.25">
      <c r="A10521">
        <v>105.18</v>
      </c>
      <c r="B10521">
        <v>27.2</v>
      </c>
      <c r="C10521">
        <v>4.12</v>
      </c>
      <c r="D10521">
        <v>0.06</v>
      </c>
      <c r="H10521">
        <v>-0.106533535</v>
      </c>
      <c r="I10521">
        <v>4.0716695239999998</v>
      </c>
      <c r="J10521">
        <v>-4.7577743999999998E-2</v>
      </c>
      <c r="K10521">
        <v>-2</v>
      </c>
    </row>
    <row r="10522" spans="1:11" x14ac:dyDescent="0.25">
      <c r="A10522">
        <v>105.19</v>
      </c>
      <c r="B10522">
        <v>24.02</v>
      </c>
      <c r="C10522">
        <v>-0.4</v>
      </c>
      <c r="D10522">
        <v>0.83</v>
      </c>
      <c r="H10522">
        <v>-3.2865335349999998</v>
      </c>
      <c r="I10522">
        <v>-0.44833047599999998</v>
      </c>
      <c r="J10522">
        <v>0.72242225599999998</v>
      </c>
      <c r="K10522">
        <v>3</v>
      </c>
    </row>
    <row r="10523" spans="1:11" x14ac:dyDescent="0.25">
      <c r="A10523">
        <v>105.2</v>
      </c>
      <c r="B10523">
        <v>23.48</v>
      </c>
      <c r="C10523">
        <v>1.26</v>
      </c>
      <c r="D10523">
        <v>-0.38</v>
      </c>
      <c r="H10523">
        <v>-3.8265335349999998</v>
      </c>
      <c r="I10523">
        <v>1.2116695239999999</v>
      </c>
      <c r="J10523">
        <v>-0.48757774399999998</v>
      </c>
      <c r="K10523">
        <v>-2</v>
      </c>
    </row>
    <row r="10524" spans="1:11" x14ac:dyDescent="0.25">
      <c r="A10524">
        <v>105.21</v>
      </c>
      <c r="B10524">
        <v>21.87</v>
      </c>
      <c r="C10524">
        <v>2.37</v>
      </c>
      <c r="D10524">
        <v>-0.63</v>
      </c>
      <c r="H10524">
        <v>-5.4365335349999997</v>
      </c>
      <c r="I10524">
        <v>2.3216695239999998</v>
      </c>
      <c r="J10524">
        <v>-0.73757774399999998</v>
      </c>
      <c r="K10524">
        <v>-2</v>
      </c>
    </row>
    <row r="10525" spans="1:11" x14ac:dyDescent="0.25">
      <c r="A10525">
        <v>105.22</v>
      </c>
      <c r="B10525">
        <v>23.08</v>
      </c>
      <c r="C10525">
        <v>2.36</v>
      </c>
      <c r="D10525">
        <v>-0.43</v>
      </c>
      <c r="H10525">
        <v>-4.2265335349999997</v>
      </c>
      <c r="I10525">
        <v>2.311669524</v>
      </c>
      <c r="J10525">
        <v>-0.53757774400000002</v>
      </c>
      <c r="K10525">
        <v>-2</v>
      </c>
    </row>
    <row r="10526" spans="1:11" x14ac:dyDescent="0.25">
      <c r="A10526">
        <v>105.23</v>
      </c>
      <c r="B10526">
        <v>21.24</v>
      </c>
      <c r="C10526">
        <v>-0.63</v>
      </c>
      <c r="D10526">
        <v>0.2</v>
      </c>
      <c r="H10526">
        <v>-6.0665335349999996</v>
      </c>
      <c r="I10526">
        <v>-0.67833047599999996</v>
      </c>
      <c r="J10526">
        <v>9.2422255999999994E-2</v>
      </c>
      <c r="K10526">
        <v>3</v>
      </c>
    </row>
    <row r="10527" spans="1:11" x14ac:dyDescent="0.25">
      <c r="A10527">
        <v>105.24</v>
      </c>
      <c r="B10527">
        <v>21.99</v>
      </c>
      <c r="C10527">
        <v>3.2</v>
      </c>
      <c r="D10527">
        <v>0.35</v>
      </c>
      <c r="H10527">
        <v>-5.3165335349999996</v>
      </c>
      <c r="I10527">
        <v>3.1516695239999999</v>
      </c>
      <c r="J10527">
        <v>0.242422256</v>
      </c>
      <c r="K10527">
        <v>2</v>
      </c>
    </row>
    <row r="10528" spans="1:11" x14ac:dyDescent="0.25">
      <c r="A10528">
        <v>105.25</v>
      </c>
      <c r="B10528">
        <v>22.75</v>
      </c>
      <c r="C10528">
        <v>3.7</v>
      </c>
      <c r="D10528">
        <v>1.75</v>
      </c>
      <c r="H10528">
        <v>-4.5565335349999998</v>
      </c>
      <c r="I10528">
        <v>3.6516695239999999</v>
      </c>
      <c r="J10528">
        <v>1.6424222559999999</v>
      </c>
      <c r="K10528">
        <v>2</v>
      </c>
    </row>
    <row r="10529" spans="1:11" x14ac:dyDescent="0.25">
      <c r="A10529">
        <v>105.26</v>
      </c>
      <c r="B10529">
        <v>22.02</v>
      </c>
      <c r="C10529">
        <v>4.21</v>
      </c>
      <c r="D10529">
        <v>1.29</v>
      </c>
      <c r="H10529">
        <v>-5.2865335350000002</v>
      </c>
      <c r="I10529">
        <v>4.1616695239999997</v>
      </c>
      <c r="J10529">
        <v>1.1824222559999999</v>
      </c>
      <c r="K10529">
        <v>2</v>
      </c>
    </row>
    <row r="10530" spans="1:11" x14ac:dyDescent="0.25">
      <c r="A10530">
        <v>105.27</v>
      </c>
      <c r="B10530">
        <v>23.54</v>
      </c>
      <c r="C10530">
        <v>0.17</v>
      </c>
      <c r="D10530">
        <v>1.4</v>
      </c>
      <c r="H10530">
        <v>-3.7665335350000002</v>
      </c>
      <c r="I10530">
        <v>0.121669524</v>
      </c>
      <c r="J10530">
        <v>1.292422256</v>
      </c>
      <c r="K10530">
        <v>2</v>
      </c>
    </row>
    <row r="10531" spans="1:11" x14ac:dyDescent="0.25">
      <c r="A10531">
        <v>105.28</v>
      </c>
      <c r="B10531">
        <v>24.69</v>
      </c>
      <c r="C10531">
        <v>1.72</v>
      </c>
      <c r="D10531">
        <v>1.59</v>
      </c>
      <c r="H10531">
        <v>-2.6165335349999999</v>
      </c>
      <c r="I10531">
        <v>1.6716695239999999</v>
      </c>
      <c r="J10531">
        <v>1.482422256</v>
      </c>
      <c r="K10531">
        <v>2</v>
      </c>
    </row>
    <row r="10532" spans="1:11" x14ac:dyDescent="0.25">
      <c r="A10532">
        <v>105.29</v>
      </c>
      <c r="B10532">
        <v>23.56</v>
      </c>
      <c r="C10532">
        <v>-0.52</v>
      </c>
      <c r="D10532">
        <v>1.55</v>
      </c>
      <c r="H10532">
        <v>-3.7465335350000002</v>
      </c>
      <c r="I10532">
        <v>-0.56833047599999997</v>
      </c>
      <c r="J10532">
        <v>1.442422256</v>
      </c>
      <c r="K10532">
        <v>3</v>
      </c>
    </row>
    <row r="10533" spans="1:11" x14ac:dyDescent="0.25">
      <c r="A10533">
        <v>105.3</v>
      </c>
      <c r="B10533">
        <v>22.43</v>
      </c>
      <c r="C10533">
        <v>0.6</v>
      </c>
      <c r="D10533">
        <v>1.57</v>
      </c>
      <c r="H10533">
        <v>-4.8765335350000001</v>
      </c>
      <c r="I10533">
        <v>0.55166952400000002</v>
      </c>
      <c r="J10533">
        <v>1.462422256</v>
      </c>
      <c r="K10533">
        <v>2</v>
      </c>
    </row>
    <row r="10534" spans="1:11" x14ac:dyDescent="0.25">
      <c r="A10534">
        <v>105.31</v>
      </c>
      <c r="B10534">
        <v>25.42</v>
      </c>
      <c r="C10534">
        <v>2.29</v>
      </c>
      <c r="D10534">
        <v>1.1100000000000001</v>
      </c>
      <c r="H10534">
        <v>-1.8865335350000001</v>
      </c>
      <c r="I10534">
        <v>2.2416695240000002</v>
      </c>
      <c r="J10534">
        <v>1.002422256</v>
      </c>
      <c r="K10534">
        <v>2</v>
      </c>
    </row>
    <row r="10535" spans="1:11" x14ac:dyDescent="0.25">
      <c r="A10535">
        <v>105.32</v>
      </c>
      <c r="B10535">
        <v>24.75</v>
      </c>
      <c r="C10535">
        <v>0.55000000000000004</v>
      </c>
      <c r="D10535">
        <v>0.82</v>
      </c>
      <c r="H10535">
        <v>-2.5565335349999998</v>
      </c>
      <c r="I10535">
        <v>0.50166952399999998</v>
      </c>
      <c r="J10535">
        <v>0.71242225599999998</v>
      </c>
      <c r="K10535">
        <v>2</v>
      </c>
    </row>
    <row r="10536" spans="1:11" x14ac:dyDescent="0.25">
      <c r="A10536">
        <v>105.33</v>
      </c>
      <c r="B10536">
        <v>24</v>
      </c>
      <c r="C10536">
        <v>1.55</v>
      </c>
      <c r="D10536">
        <v>0.98</v>
      </c>
      <c r="H10536">
        <v>-3.3065335349999998</v>
      </c>
      <c r="I10536">
        <v>1.501669524</v>
      </c>
      <c r="J10536">
        <v>0.87242225600000001</v>
      </c>
      <c r="K10536">
        <v>2</v>
      </c>
    </row>
    <row r="10537" spans="1:11" x14ac:dyDescent="0.25">
      <c r="A10537">
        <v>105.34</v>
      </c>
      <c r="B10537">
        <v>25.94</v>
      </c>
      <c r="C10537">
        <v>-0.93</v>
      </c>
      <c r="D10537">
        <v>1.05</v>
      </c>
      <c r="H10537">
        <v>-1.3665335350000001</v>
      </c>
      <c r="I10537">
        <v>-0.978330476</v>
      </c>
      <c r="J10537">
        <v>0.94242225599999996</v>
      </c>
      <c r="K10537">
        <v>3</v>
      </c>
    </row>
    <row r="10538" spans="1:11" x14ac:dyDescent="0.25">
      <c r="A10538">
        <v>105.35</v>
      </c>
      <c r="B10538">
        <v>24.25</v>
      </c>
      <c r="C10538">
        <v>1.61</v>
      </c>
      <c r="D10538">
        <v>0.88</v>
      </c>
      <c r="H10538">
        <v>-3.0565335349999998</v>
      </c>
      <c r="I10538">
        <v>1.561669524</v>
      </c>
      <c r="J10538">
        <v>0.77242225600000003</v>
      </c>
      <c r="K10538">
        <v>2</v>
      </c>
    </row>
    <row r="10539" spans="1:11" x14ac:dyDescent="0.25">
      <c r="A10539">
        <v>105.36</v>
      </c>
      <c r="B10539">
        <v>23.82</v>
      </c>
      <c r="C10539">
        <v>-0.99</v>
      </c>
      <c r="D10539">
        <v>0.89</v>
      </c>
      <c r="H10539">
        <v>-3.486533535</v>
      </c>
      <c r="I10539">
        <v>-1.0383304760000001</v>
      </c>
      <c r="J10539">
        <v>0.78242225600000004</v>
      </c>
      <c r="K10539">
        <v>3</v>
      </c>
    </row>
    <row r="10540" spans="1:11" x14ac:dyDescent="0.25">
      <c r="A10540">
        <v>105.37</v>
      </c>
      <c r="B10540">
        <v>23.39</v>
      </c>
      <c r="C10540">
        <v>-1.79</v>
      </c>
      <c r="D10540">
        <v>0.87</v>
      </c>
      <c r="H10540">
        <v>-3.9165335350000001</v>
      </c>
      <c r="I10540">
        <v>-1.8383304760000001</v>
      </c>
      <c r="J10540">
        <v>0.76242225600000002</v>
      </c>
      <c r="K10540">
        <v>3</v>
      </c>
    </row>
    <row r="10541" spans="1:11" x14ac:dyDescent="0.25">
      <c r="A10541">
        <v>105.38</v>
      </c>
      <c r="B10541">
        <v>24.06</v>
      </c>
      <c r="C10541">
        <v>0.8</v>
      </c>
      <c r="D10541">
        <v>2.52</v>
      </c>
      <c r="H10541">
        <v>-3.2465335350000002</v>
      </c>
      <c r="I10541">
        <v>0.75166952399999998</v>
      </c>
      <c r="J10541">
        <v>2.4124222560000002</v>
      </c>
      <c r="K10541">
        <v>2</v>
      </c>
    </row>
    <row r="10542" spans="1:11" x14ac:dyDescent="0.25">
      <c r="A10542">
        <v>105.39</v>
      </c>
      <c r="B10542">
        <v>24.19</v>
      </c>
      <c r="C10542">
        <v>0.73</v>
      </c>
      <c r="D10542">
        <v>1.82</v>
      </c>
      <c r="H10542">
        <v>-3.1165335349999999</v>
      </c>
      <c r="I10542">
        <v>0.68166952400000003</v>
      </c>
      <c r="J10542">
        <v>1.712422256</v>
      </c>
      <c r="K10542">
        <v>2</v>
      </c>
    </row>
    <row r="10543" spans="1:11" x14ac:dyDescent="0.25">
      <c r="A10543">
        <v>105.4</v>
      </c>
      <c r="B10543">
        <v>24.33</v>
      </c>
      <c r="C10543">
        <v>1.54</v>
      </c>
      <c r="D10543">
        <v>2.21</v>
      </c>
      <c r="H10543">
        <v>-2.9765335350000002</v>
      </c>
      <c r="I10543">
        <v>1.491669524</v>
      </c>
      <c r="J10543">
        <v>2.1024222560000001</v>
      </c>
      <c r="K10543">
        <v>2</v>
      </c>
    </row>
    <row r="10544" spans="1:11" x14ac:dyDescent="0.25">
      <c r="A10544">
        <v>105.41</v>
      </c>
      <c r="B10544">
        <v>24.37</v>
      </c>
      <c r="C10544">
        <v>-1.1599999999999999</v>
      </c>
      <c r="D10544">
        <v>2.69</v>
      </c>
      <c r="H10544">
        <v>-2.9365335350000001</v>
      </c>
      <c r="I10544">
        <v>-1.208330476</v>
      </c>
      <c r="J10544">
        <v>2.5824222560000001</v>
      </c>
      <c r="K10544">
        <v>3</v>
      </c>
    </row>
    <row r="10545" spans="1:11" x14ac:dyDescent="0.25">
      <c r="A10545">
        <v>105.42</v>
      </c>
      <c r="B10545">
        <v>24.78</v>
      </c>
      <c r="C10545">
        <v>1.0900000000000001</v>
      </c>
      <c r="D10545">
        <v>2.4900000000000002</v>
      </c>
      <c r="H10545">
        <v>-2.526533535</v>
      </c>
      <c r="I10545">
        <v>1.041669524</v>
      </c>
      <c r="J10545">
        <v>2.3824222559999999</v>
      </c>
      <c r="K10545">
        <v>2</v>
      </c>
    </row>
    <row r="10546" spans="1:11" x14ac:dyDescent="0.25">
      <c r="A10546">
        <v>105.43</v>
      </c>
      <c r="B10546">
        <v>26.17</v>
      </c>
      <c r="C10546">
        <v>0.2</v>
      </c>
      <c r="D10546">
        <v>2.2999999999999998</v>
      </c>
      <c r="H10546">
        <v>-1.1365335350000001</v>
      </c>
      <c r="I10546">
        <v>0.151669524</v>
      </c>
      <c r="J10546">
        <v>2.192422256</v>
      </c>
      <c r="K10546">
        <v>2</v>
      </c>
    </row>
    <row r="10547" spans="1:11" x14ac:dyDescent="0.25">
      <c r="A10547">
        <v>105.44</v>
      </c>
      <c r="B10547">
        <v>26.03</v>
      </c>
      <c r="C10547">
        <v>0.93</v>
      </c>
      <c r="D10547">
        <v>2.0099999999999998</v>
      </c>
      <c r="H10547">
        <v>-1.276533535</v>
      </c>
      <c r="I10547">
        <v>0.88166952399999998</v>
      </c>
      <c r="J10547">
        <v>1.9024222559999999</v>
      </c>
      <c r="K10547">
        <v>2</v>
      </c>
    </row>
    <row r="10548" spans="1:11" x14ac:dyDescent="0.25">
      <c r="A10548">
        <v>105.45</v>
      </c>
      <c r="B10548">
        <v>23.04</v>
      </c>
      <c r="C10548">
        <v>-1.24</v>
      </c>
      <c r="D10548">
        <v>2.4300000000000002</v>
      </c>
      <c r="H10548">
        <v>-4.2665335349999998</v>
      </c>
      <c r="I10548">
        <v>-1.2883304760000001</v>
      </c>
      <c r="J10548">
        <v>2.3224222559999999</v>
      </c>
      <c r="K10548">
        <v>3</v>
      </c>
    </row>
    <row r="10549" spans="1:11" x14ac:dyDescent="0.25">
      <c r="A10549">
        <v>105.46</v>
      </c>
      <c r="B10549">
        <v>22.51</v>
      </c>
      <c r="C10549">
        <v>2.96</v>
      </c>
      <c r="D10549">
        <v>2.36</v>
      </c>
      <c r="H10549">
        <v>-4.796533535</v>
      </c>
      <c r="I10549">
        <v>2.9116695240000001</v>
      </c>
      <c r="J10549">
        <v>2.252422256</v>
      </c>
      <c r="K10549">
        <v>2</v>
      </c>
    </row>
    <row r="10550" spans="1:11" x14ac:dyDescent="0.25">
      <c r="A10550">
        <v>105.47</v>
      </c>
      <c r="B10550">
        <v>23.22</v>
      </c>
      <c r="C10550">
        <v>3.9</v>
      </c>
      <c r="D10550">
        <v>2.29</v>
      </c>
      <c r="H10550">
        <v>-4.0865335350000001</v>
      </c>
      <c r="I10550">
        <v>3.8516695240000001</v>
      </c>
      <c r="J10550">
        <v>2.1824222560000002</v>
      </c>
      <c r="K10550">
        <v>2</v>
      </c>
    </row>
    <row r="10551" spans="1:11" x14ac:dyDescent="0.25">
      <c r="A10551">
        <v>105.48</v>
      </c>
      <c r="B10551">
        <v>23.93</v>
      </c>
      <c r="C10551">
        <v>2.98</v>
      </c>
      <c r="D10551">
        <v>2.5</v>
      </c>
      <c r="H10551">
        <v>-3.3765335350000001</v>
      </c>
      <c r="I10551">
        <v>2.9316695240000001</v>
      </c>
      <c r="J10551">
        <v>2.3924222560000001</v>
      </c>
      <c r="K10551">
        <v>2</v>
      </c>
    </row>
    <row r="10552" spans="1:11" x14ac:dyDescent="0.25">
      <c r="A10552">
        <v>105.49</v>
      </c>
      <c r="B10552">
        <v>24.06</v>
      </c>
      <c r="C10552">
        <v>2.19</v>
      </c>
      <c r="D10552">
        <v>2.5</v>
      </c>
      <c r="H10552">
        <v>-3.2465335350000002</v>
      </c>
      <c r="I10552">
        <v>2.1416695240000001</v>
      </c>
      <c r="J10552">
        <v>2.3924222560000001</v>
      </c>
      <c r="K10552">
        <v>2</v>
      </c>
    </row>
    <row r="10553" spans="1:11" x14ac:dyDescent="0.25">
      <c r="A10553">
        <v>105.5</v>
      </c>
      <c r="B10553">
        <v>23.32</v>
      </c>
      <c r="C10553">
        <v>1.77</v>
      </c>
      <c r="D10553">
        <v>2.5099999999999998</v>
      </c>
      <c r="H10553">
        <v>-3.986533535</v>
      </c>
      <c r="I10553">
        <v>1.721669524</v>
      </c>
      <c r="J10553">
        <v>2.4024222559999999</v>
      </c>
      <c r="K10553">
        <v>2</v>
      </c>
    </row>
    <row r="10554" spans="1:11" x14ac:dyDescent="0.25">
      <c r="A10554">
        <v>105.51</v>
      </c>
      <c r="B10554">
        <v>22.59</v>
      </c>
      <c r="C10554">
        <v>1.36</v>
      </c>
      <c r="D10554">
        <v>2.2999999999999998</v>
      </c>
      <c r="H10554">
        <v>-4.7165335349999999</v>
      </c>
      <c r="I10554">
        <v>1.311669524</v>
      </c>
      <c r="J10554">
        <v>2.192422256</v>
      </c>
      <c r="K10554">
        <v>2</v>
      </c>
    </row>
    <row r="10555" spans="1:11" x14ac:dyDescent="0.25">
      <c r="A10555">
        <v>105.52</v>
      </c>
      <c r="B10555">
        <v>22.46</v>
      </c>
      <c r="C10555">
        <v>3.52</v>
      </c>
      <c r="D10555">
        <v>2.09</v>
      </c>
      <c r="H10555">
        <v>-4.8465335349999998</v>
      </c>
      <c r="I10555">
        <v>3.4716695240000002</v>
      </c>
      <c r="J10555">
        <v>1.982422256</v>
      </c>
      <c r="K10555">
        <v>2</v>
      </c>
    </row>
    <row r="10556" spans="1:11" x14ac:dyDescent="0.25">
      <c r="A10556">
        <v>105.53</v>
      </c>
      <c r="B10556">
        <v>22.33</v>
      </c>
      <c r="C10556">
        <v>3.58</v>
      </c>
      <c r="D10556">
        <v>1.88</v>
      </c>
      <c r="H10556">
        <v>-4.9765335349999997</v>
      </c>
      <c r="I10556">
        <v>3.5316695239999998</v>
      </c>
      <c r="J10556">
        <v>1.772422256</v>
      </c>
      <c r="K10556">
        <v>2</v>
      </c>
    </row>
    <row r="10557" spans="1:11" x14ac:dyDescent="0.25">
      <c r="A10557">
        <v>105.54</v>
      </c>
      <c r="B10557">
        <v>23.19</v>
      </c>
      <c r="C10557">
        <v>3.64</v>
      </c>
      <c r="D10557">
        <v>1.1000000000000001</v>
      </c>
      <c r="H10557">
        <v>-4.1165335350000003</v>
      </c>
      <c r="I10557">
        <v>3.5916695239999998</v>
      </c>
      <c r="J10557">
        <v>0.992422256</v>
      </c>
      <c r="K10557">
        <v>2</v>
      </c>
    </row>
    <row r="10558" spans="1:11" x14ac:dyDescent="0.25">
      <c r="A10558">
        <v>105.55</v>
      </c>
      <c r="B10558">
        <v>21.69</v>
      </c>
      <c r="C10558">
        <v>2.42</v>
      </c>
      <c r="D10558">
        <v>0.93</v>
      </c>
      <c r="H10558">
        <v>-5.6165335350000003</v>
      </c>
      <c r="I10558">
        <v>2.3716695240000001</v>
      </c>
      <c r="J10558">
        <v>0.82242225599999996</v>
      </c>
      <c r="K10558">
        <v>2</v>
      </c>
    </row>
    <row r="10559" spans="1:11" x14ac:dyDescent="0.25">
      <c r="A10559">
        <v>105.56</v>
      </c>
      <c r="B10559">
        <v>21.66</v>
      </c>
      <c r="C10559">
        <v>3.18</v>
      </c>
      <c r="D10559">
        <v>0.68</v>
      </c>
      <c r="H10559">
        <v>-5.6465335349999997</v>
      </c>
      <c r="I10559">
        <v>3.1316695239999999</v>
      </c>
      <c r="J10559">
        <v>0.57242225599999996</v>
      </c>
      <c r="K10559">
        <v>2</v>
      </c>
    </row>
    <row r="10560" spans="1:11" x14ac:dyDescent="0.25">
      <c r="A10560">
        <v>105.57</v>
      </c>
      <c r="B10560">
        <v>22.56</v>
      </c>
      <c r="C10560">
        <v>4.03</v>
      </c>
      <c r="D10560">
        <v>0.89</v>
      </c>
      <c r="H10560">
        <v>-4.7465335350000002</v>
      </c>
      <c r="I10560">
        <v>3.981669524</v>
      </c>
      <c r="J10560">
        <v>0.78242225600000004</v>
      </c>
      <c r="K10560">
        <v>2</v>
      </c>
    </row>
    <row r="10561" spans="1:11" x14ac:dyDescent="0.25">
      <c r="A10561">
        <v>105.58</v>
      </c>
      <c r="B10561">
        <v>22.84</v>
      </c>
      <c r="C10561">
        <v>3.42</v>
      </c>
      <c r="D10561">
        <v>0.8</v>
      </c>
      <c r="H10561">
        <v>-4.4665335349999999</v>
      </c>
      <c r="I10561">
        <v>3.3716695240000001</v>
      </c>
      <c r="J10561">
        <v>0.69242225599999996</v>
      </c>
      <c r="K10561">
        <v>2</v>
      </c>
    </row>
    <row r="10562" spans="1:11" x14ac:dyDescent="0.25">
      <c r="A10562">
        <v>105.59</v>
      </c>
      <c r="B10562">
        <v>22.63</v>
      </c>
      <c r="C10562">
        <v>2.81</v>
      </c>
      <c r="D10562">
        <v>0.4</v>
      </c>
      <c r="H10562">
        <v>-4.6765335349999999</v>
      </c>
      <c r="I10562">
        <v>2.7616695240000002</v>
      </c>
      <c r="J10562">
        <v>0.29242225599999999</v>
      </c>
      <c r="K10562">
        <v>2</v>
      </c>
    </row>
    <row r="10563" spans="1:11" x14ac:dyDescent="0.25">
      <c r="A10563">
        <v>105.6</v>
      </c>
      <c r="B10563">
        <v>22.42</v>
      </c>
      <c r="C10563">
        <v>-1.26</v>
      </c>
      <c r="D10563">
        <v>0.01</v>
      </c>
      <c r="H10563">
        <v>-4.8865335349999999</v>
      </c>
      <c r="I10563">
        <v>-1.3083304760000001</v>
      </c>
      <c r="J10563">
        <v>-9.7577743999999994E-2</v>
      </c>
      <c r="K10563">
        <v>-3</v>
      </c>
    </row>
    <row r="10564" spans="1:11" x14ac:dyDescent="0.25">
      <c r="A10564">
        <v>105.61</v>
      </c>
      <c r="B10564">
        <v>21.27</v>
      </c>
      <c r="C10564">
        <v>2.38</v>
      </c>
      <c r="D10564">
        <v>-0.13</v>
      </c>
      <c r="H10564">
        <v>-6.0365335350000002</v>
      </c>
      <c r="I10564">
        <v>2.331669524</v>
      </c>
      <c r="J10564">
        <v>-0.23757774400000001</v>
      </c>
      <c r="K10564">
        <v>-2</v>
      </c>
    </row>
    <row r="10565" spans="1:11" x14ac:dyDescent="0.25">
      <c r="A10565">
        <v>105.62</v>
      </c>
      <c r="B10565">
        <v>22.87</v>
      </c>
      <c r="C10565">
        <v>1.77</v>
      </c>
      <c r="D10565">
        <v>0.56999999999999995</v>
      </c>
      <c r="H10565">
        <v>-4.4365335349999997</v>
      </c>
      <c r="I10565">
        <v>1.721669524</v>
      </c>
      <c r="J10565">
        <v>0.46242225599999998</v>
      </c>
      <c r="K10565">
        <v>2</v>
      </c>
    </row>
    <row r="10566" spans="1:11" x14ac:dyDescent="0.25">
      <c r="A10566">
        <v>105.63</v>
      </c>
      <c r="B10566">
        <v>25.09</v>
      </c>
      <c r="C10566">
        <v>2.41</v>
      </c>
      <c r="D10566">
        <v>-0.06</v>
      </c>
      <c r="H10566">
        <v>-2.2165335349999999</v>
      </c>
      <c r="I10566">
        <v>2.3616695239999999</v>
      </c>
      <c r="J10566">
        <v>-0.167577744</v>
      </c>
      <c r="K10566">
        <v>-2</v>
      </c>
    </row>
    <row r="10567" spans="1:11" x14ac:dyDescent="0.25">
      <c r="A10567">
        <v>105.64</v>
      </c>
      <c r="B10567">
        <v>22.9</v>
      </c>
      <c r="C10567">
        <v>3.44</v>
      </c>
      <c r="D10567">
        <v>0.17</v>
      </c>
      <c r="H10567">
        <v>-4.4065335350000003</v>
      </c>
      <c r="I10567">
        <v>3.3916695240000001</v>
      </c>
      <c r="J10567">
        <v>6.2422256000000002E-2</v>
      </c>
      <c r="K10567">
        <v>2</v>
      </c>
    </row>
    <row r="10568" spans="1:11" x14ac:dyDescent="0.25">
      <c r="A10568">
        <v>105.65</v>
      </c>
      <c r="B10568">
        <v>21.8</v>
      </c>
      <c r="C10568">
        <v>-0.65</v>
      </c>
      <c r="D10568">
        <v>0.41</v>
      </c>
      <c r="H10568">
        <v>-5.506533535</v>
      </c>
      <c r="I10568">
        <v>-0.69833047599999998</v>
      </c>
      <c r="J10568">
        <v>0.302422256</v>
      </c>
      <c r="K10568">
        <v>3</v>
      </c>
    </row>
    <row r="10569" spans="1:11" x14ac:dyDescent="0.25">
      <c r="A10569">
        <v>105.66</v>
      </c>
      <c r="B10569">
        <v>20.68</v>
      </c>
      <c r="C10569">
        <v>-1.1399999999999999</v>
      </c>
      <c r="D10569">
        <v>1.48</v>
      </c>
      <c r="H10569">
        <v>-6.6265335350000001</v>
      </c>
      <c r="I10569">
        <v>-1.188330476</v>
      </c>
      <c r="J10569">
        <v>1.3724222559999999</v>
      </c>
      <c r="K10569">
        <v>3</v>
      </c>
    </row>
    <row r="10570" spans="1:11" x14ac:dyDescent="0.25">
      <c r="A10570">
        <v>105.67</v>
      </c>
      <c r="B10570">
        <v>19.920000000000002</v>
      </c>
      <c r="C10570">
        <v>0.65</v>
      </c>
      <c r="D10570">
        <v>1.75</v>
      </c>
      <c r="H10570">
        <v>-7.3865335349999999</v>
      </c>
      <c r="I10570">
        <v>0.60166952399999996</v>
      </c>
      <c r="J10570">
        <v>1.6424222559999999</v>
      </c>
      <c r="K10570">
        <v>2</v>
      </c>
    </row>
    <row r="10571" spans="1:11" x14ac:dyDescent="0.25">
      <c r="A10571">
        <v>105.68</v>
      </c>
      <c r="B10571">
        <v>19.38</v>
      </c>
      <c r="C10571">
        <v>-0.3</v>
      </c>
      <c r="D10571">
        <v>1.1299999999999999</v>
      </c>
      <c r="H10571">
        <v>-7.9265335349999999</v>
      </c>
      <c r="I10571">
        <v>-0.348330476</v>
      </c>
      <c r="J10571">
        <v>1.022422256</v>
      </c>
      <c r="K10571">
        <v>3</v>
      </c>
    </row>
    <row r="10572" spans="1:11" x14ac:dyDescent="0.25">
      <c r="A10572">
        <v>105.69</v>
      </c>
      <c r="B10572">
        <v>18.989999999999998</v>
      </c>
      <c r="C10572">
        <v>0.63</v>
      </c>
      <c r="D10572">
        <v>2.06</v>
      </c>
      <c r="H10572">
        <v>-8.3165335349999996</v>
      </c>
      <c r="I10572">
        <v>0.58166952400000005</v>
      </c>
      <c r="J10572">
        <v>1.952422256</v>
      </c>
      <c r="K10572">
        <v>2</v>
      </c>
    </row>
    <row r="10573" spans="1:11" x14ac:dyDescent="0.25">
      <c r="A10573">
        <v>105.7</v>
      </c>
      <c r="B10573">
        <v>20.14</v>
      </c>
      <c r="C10573">
        <v>-0.23</v>
      </c>
      <c r="D10573">
        <v>1.81</v>
      </c>
      <c r="H10573">
        <v>-7.1665335350000001</v>
      </c>
      <c r="I10573">
        <v>-0.27833047599999999</v>
      </c>
      <c r="J10573">
        <v>1.702422256</v>
      </c>
      <c r="K10573">
        <v>3</v>
      </c>
    </row>
    <row r="10574" spans="1:11" x14ac:dyDescent="0.25">
      <c r="A10574">
        <v>105.71</v>
      </c>
      <c r="B10574">
        <v>21.31</v>
      </c>
      <c r="C10574">
        <v>0.73</v>
      </c>
      <c r="D10574">
        <v>2.12</v>
      </c>
      <c r="H10574">
        <v>-5.9965335350000002</v>
      </c>
      <c r="I10574">
        <v>0.68166952400000003</v>
      </c>
      <c r="J10574">
        <v>2.0124222559999998</v>
      </c>
      <c r="K10574">
        <v>2</v>
      </c>
    </row>
    <row r="10575" spans="1:11" x14ac:dyDescent="0.25">
      <c r="A10575">
        <v>105.72</v>
      </c>
      <c r="B10575">
        <v>22.01</v>
      </c>
      <c r="C10575">
        <v>1.25</v>
      </c>
      <c r="D10575">
        <v>2.4500000000000002</v>
      </c>
      <c r="H10575">
        <v>-5.296533535</v>
      </c>
      <c r="I10575">
        <v>1.2016695239999999</v>
      </c>
      <c r="J10575">
        <v>2.3424222559999999</v>
      </c>
      <c r="K10575">
        <v>2</v>
      </c>
    </row>
    <row r="10576" spans="1:11" x14ac:dyDescent="0.25">
      <c r="A10576">
        <v>105.73</v>
      </c>
      <c r="B10576">
        <v>21.41</v>
      </c>
      <c r="C10576">
        <v>1.57</v>
      </c>
      <c r="D10576">
        <v>2.1</v>
      </c>
      <c r="H10576">
        <v>-5.8965335349999997</v>
      </c>
      <c r="I10576">
        <v>1.521669524</v>
      </c>
      <c r="J10576">
        <v>1.992422256</v>
      </c>
      <c r="K10576">
        <v>2</v>
      </c>
    </row>
    <row r="10577" spans="1:11" x14ac:dyDescent="0.25">
      <c r="A10577">
        <v>105.74</v>
      </c>
      <c r="B10577">
        <v>21.36</v>
      </c>
      <c r="C10577">
        <v>0.6</v>
      </c>
      <c r="D10577">
        <v>1.56</v>
      </c>
      <c r="H10577">
        <v>-5.9465335350000004</v>
      </c>
      <c r="I10577">
        <v>0.55166952400000002</v>
      </c>
      <c r="J10577">
        <v>1.452422256</v>
      </c>
      <c r="K10577">
        <v>2</v>
      </c>
    </row>
    <row r="10578" spans="1:11" x14ac:dyDescent="0.25">
      <c r="A10578">
        <v>105.75</v>
      </c>
      <c r="B10578">
        <v>21.31</v>
      </c>
      <c r="C10578">
        <v>0.26</v>
      </c>
      <c r="D10578">
        <v>1.61</v>
      </c>
      <c r="H10578">
        <v>-5.9965335350000002</v>
      </c>
      <c r="I10578">
        <v>0.211669524</v>
      </c>
      <c r="J10578">
        <v>1.502422256</v>
      </c>
      <c r="K10578">
        <v>2</v>
      </c>
    </row>
    <row r="10579" spans="1:11" x14ac:dyDescent="0.25">
      <c r="A10579">
        <v>105.76</v>
      </c>
      <c r="B10579">
        <v>21.28</v>
      </c>
      <c r="C10579">
        <v>-2.2000000000000002</v>
      </c>
      <c r="D10579">
        <v>1.65</v>
      </c>
      <c r="H10579">
        <v>-6.0265335350000004</v>
      </c>
      <c r="I10579">
        <v>-2.248330476</v>
      </c>
      <c r="J10579">
        <v>1.542422256</v>
      </c>
      <c r="K10579">
        <v>3</v>
      </c>
    </row>
    <row r="10580" spans="1:11" x14ac:dyDescent="0.25">
      <c r="A10580">
        <v>105.77</v>
      </c>
      <c r="B10580">
        <v>21.54</v>
      </c>
      <c r="C10580">
        <v>0.62</v>
      </c>
      <c r="D10580">
        <v>1.27</v>
      </c>
      <c r="H10580">
        <v>-5.7665335349999998</v>
      </c>
      <c r="I10580">
        <v>0.57166952400000004</v>
      </c>
      <c r="J10580">
        <v>1.1624222559999999</v>
      </c>
      <c r="K10580">
        <v>2</v>
      </c>
    </row>
    <row r="10581" spans="1:11" x14ac:dyDescent="0.25">
      <c r="A10581">
        <v>105.78</v>
      </c>
      <c r="B10581">
        <v>20.329999999999998</v>
      </c>
      <c r="C10581">
        <v>0</v>
      </c>
      <c r="D10581">
        <v>1.9</v>
      </c>
      <c r="H10581">
        <v>-6.9765335349999997</v>
      </c>
      <c r="I10581">
        <v>-4.8330475999999997E-2</v>
      </c>
      <c r="J10581">
        <v>1.792422256</v>
      </c>
      <c r="K10581">
        <v>3</v>
      </c>
    </row>
    <row r="10582" spans="1:11" x14ac:dyDescent="0.25">
      <c r="A10582">
        <v>105.79</v>
      </c>
      <c r="B10582">
        <v>21.09</v>
      </c>
      <c r="C10582">
        <v>0.24</v>
      </c>
      <c r="D10582">
        <v>1.24</v>
      </c>
      <c r="H10582">
        <v>-6.2165335349999999</v>
      </c>
      <c r="I10582">
        <v>0.19166952400000001</v>
      </c>
      <c r="J10582">
        <v>1.1324222559999999</v>
      </c>
      <c r="K10582">
        <v>2</v>
      </c>
    </row>
    <row r="10583" spans="1:11" x14ac:dyDescent="0.25">
      <c r="A10583">
        <v>105.8</v>
      </c>
      <c r="B10583">
        <v>21.86</v>
      </c>
      <c r="C10583">
        <v>0.38</v>
      </c>
      <c r="D10583">
        <v>1.44</v>
      </c>
      <c r="H10583">
        <v>-5.4465335350000004</v>
      </c>
      <c r="I10583">
        <v>0.33166952399999999</v>
      </c>
      <c r="J10583">
        <v>1.3324222560000001</v>
      </c>
      <c r="K10583">
        <v>2</v>
      </c>
    </row>
    <row r="10584" spans="1:11" x14ac:dyDescent="0.25">
      <c r="A10584">
        <v>105.81</v>
      </c>
      <c r="B10584">
        <v>26.33</v>
      </c>
      <c r="C10584">
        <v>-0.27</v>
      </c>
      <c r="D10584">
        <v>0.27</v>
      </c>
      <c r="H10584">
        <v>-0.97653353499999995</v>
      </c>
      <c r="I10584">
        <v>-0.31833047599999997</v>
      </c>
      <c r="J10584">
        <v>0.16242225599999999</v>
      </c>
      <c r="K10584">
        <v>3</v>
      </c>
    </row>
    <row r="10585" spans="1:11" x14ac:dyDescent="0.25">
      <c r="A10585">
        <v>105.82</v>
      </c>
      <c r="B10585">
        <v>23.01</v>
      </c>
      <c r="C10585">
        <v>-2.69</v>
      </c>
      <c r="D10585">
        <v>1.0900000000000001</v>
      </c>
      <c r="H10585">
        <v>-4.296533535</v>
      </c>
      <c r="I10585">
        <v>-2.7383304759999998</v>
      </c>
      <c r="J10585">
        <v>0.98242225599999999</v>
      </c>
      <c r="K10585">
        <v>3</v>
      </c>
    </row>
    <row r="10586" spans="1:11" x14ac:dyDescent="0.25">
      <c r="A10586">
        <v>105.83</v>
      </c>
      <c r="B10586">
        <v>24.16</v>
      </c>
      <c r="C10586">
        <v>0.93</v>
      </c>
      <c r="D10586">
        <v>-0.65</v>
      </c>
      <c r="H10586">
        <v>-3.1465335350000001</v>
      </c>
      <c r="I10586">
        <v>0.88166952399999998</v>
      </c>
      <c r="J10586">
        <v>-0.757577744</v>
      </c>
      <c r="K10586">
        <v>-2</v>
      </c>
    </row>
    <row r="10587" spans="1:11" x14ac:dyDescent="0.25">
      <c r="A10587">
        <v>105.84</v>
      </c>
      <c r="B10587">
        <v>22.66</v>
      </c>
      <c r="C10587">
        <v>-0.51</v>
      </c>
      <c r="D10587">
        <v>-0.37</v>
      </c>
      <c r="H10587">
        <v>-4.6465335349999997</v>
      </c>
      <c r="I10587">
        <v>-0.55833047599999996</v>
      </c>
      <c r="J10587">
        <v>-0.47757774400000003</v>
      </c>
      <c r="K10587">
        <v>-3</v>
      </c>
    </row>
    <row r="10588" spans="1:11" x14ac:dyDescent="0.25">
      <c r="A10588">
        <v>105.85</v>
      </c>
      <c r="B10588">
        <v>21.97</v>
      </c>
      <c r="C10588">
        <v>1.54</v>
      </c>
      <c r="D10588">
        <v>0.18</v>
      </c>
      <c r="H10588">
        <v>-5.3365335350000001</v>
      </c>
      <c r="I10588">
        <v>1.491669524</v>
      </c>
      <c r="J10588">
        <v>7.2422256000000004E-2</v>
      </c>
      <c r="K10588">
        <v>2</v>
      </c>
    </row>
    <row r="10589" spans="1:11" x14ac:dyDescent="0.25">
      <c r="A10589">
        <v>105.86</v>
      </c>
      <c r="B10589">
        <v>21.28</v>
      </c>
      <c r="C10589">
        <v>3.59</v>
      </c>
      <c r="D10589">
        <v>0.74</v>
      </c>
      <c r="H10589">
        <v>-6.0265335350000004</v>
      </c>
      <c r="I10589">
        <v>3.541669524</v>
      </c>
      <c r="J10589">
        <v>0.63242225600000002</v>
      </c>
      <c r="K10589">
        <v>2</v>
      </c>
    </row>
    <row r="10590" spans="1:11" x14ac:dyDescent="0.25">
      <c r="A10590">
        <v>105.87</v>
      </c>
      <c r="B10590">
        <v>23.16</v>
      </c>
      <c r="C10590">
        <v>1.26</v>
      </c>
      <c r="D10590">
        <v>0.71</v>
      </c>
      <c r="H10590">
        <v>-4.1465335349999997</v>
      </c>
      <c r="I10590">
        <v>1.2116695239999999</v>
      </c>
      <c r="J10590">
        <v>0.60242225599999999</v>
      </c>
      <c r="K10590">
        <v>2</v>
      </c>
    </row>
    <row r="10591" spans="1:11" x14ac:dyDescent="0.25">
      <c r="A10591">
        <v>105.88</v>
      </c>
      <c r="B10591">
        <v>25.96</v>
      </c>
      <c r="C10591">
        <v>1.44</v>
      </c>
      <c r="D10591">
        <v>1.1499999999999999</v>
      </c>
      <c r="H10591">
        <v>-1.3465335350000001</v>
      </c>
      <c r="I10591">
        <v>1.3916695240000001</v>
      </c>
      <c r="J10591">
        <v>1.042422256</v>
      </c>
      <c r="K10591">
        <v>2</v>
      </c>
    </row>
    <row r="10592" spans="1:11" x14ac:dyDescent="0.25">
      <c r="A10592">
        <v>105.89</v>
      </c>
      <c r="B10592">
        <v>23.52</v>
      </c>
      <c r="C10592">
        <v>4.08</v>
      </c>
      <c r="D10592">
        <v>0.31</v>
      </c>
      <c r="H10592">
        <v>-3.7865335349999998</v>
      </c>
      <c r="I10592">
        <v>4.0316695239999998</v>
      </c>
      <c r="J10592">
        <v>0.20242225599999999</v>
      </c>
      <c r="K10592">
        <v>2</v>
      </c>
    </row>
    <row r="10593" spans="1:11" x14ac:dyDescent="0.25">
      <c r="A10593">
        <v>105.9</v>
      </c>
      <c r="B10593">
        <v>24.49</v>
      </c>
      <c r="C10593">
        <v>2.87</v>
      </c>
      <c r="D10593">
        <v>0.27</v>
      </c>
      <c r="H10593">
        <v>-2.816533535</v>
      </c>
      <c r="I10593">
        <v>2.8216695239999998</v>
      </c>
      <c r="J10593">
        <v>0.16242225599999999</v>
      </c>
      <c r="K10593">
        <v>2</v>
      </c>
    </row>
    <row r="10594" spans="1:11" x14ac:dyDescent="0.25">
      <c r="A10594">
        <v>105.91</v>
      </c>
      <c r="B10594">
        <v>25.47</v>
      </c>
      <c r="C10594">
        <v>1.67</v>
      </c>
      <c r="D10594">
        <v>0.24</v>
      </c>
      <c r="H10594">
        <v>-1.8365335350000001</v>
      </c>
      <c r="I10594">
        <v>1.6216695240000001</v>
      </c>
      <c r="J10594">
        <v>0.13242225599999999</v>
      </c>
      <c r="K10594">
        <v>2</v>
      </c>
    </row>
    <row r="10595" spans="1:11" x14ac:dyDescent="0.25">
      <c r="A10595">
        <v>105.92</v>
      </c>
      <c r="B10595">
        <v>26</v>
      </c>
      <c r="C10595">
        <v>0.49</v>
      </c>
      <c r="D10595">
        <v>-0.28999999999999998</v>
      </c>
      <c r="H10595">
        <v>-1.306533535</v>
      </c>
      <c r="I10595">
        <v>0.44166952399999998</v>
      </c>
      <c r="J10595">
        <v>-0.39757774400000001</v>
      </c>
      <c r="K10595">
        <v>-2</v>
      </c>
    </row>
    <row r="10596" spans="1:11" x14ac:dyDescent="0.25">
      <c r="A10596">
        <v>105.93</v>
      </c>
      <c r="B10596">
        <v>24.89</v>
      </c>
      <c r="C10596">
        <v>-0.33</v>
      </c>
      <c r="D10596">
        <v>-0.09</v>
      </c>
      <c r="H10596">
        <v>-2.4165335350000001</v>
      </c>
      <c r="I10596">
        <v>-0.37833047600000003</v>
      </c>
      <c r="J10596">
        <v>-0.197577744</v>
      </c>
      <c r="K10596">
        <v>-3</v>
      </c>
    </row>
    <row r="10597" spans="1:11" x14ac:dyDescent="0.25">
      <c r="A10597">
        <v>105.94</v>
      </c>
      <c r="B10597">
        <v>23.79</v>
      </c>
      <c r="C10597">
        <v>-1.1599999999999999</v>
      </c>
      <c r="D10597">
        <v>0.1</v>
      </c>
      <c r="H10597">
        <v>-3.5165335350000002</v>
      </c>
      <c r="I10597">
        <v>-1.208330476</v>
      </c>
      <c r="J10597">
        <v>-7.577744E-3</v>
      </c>
      <c r="K10597">
        <v>-3</v>
      </c>
    </row>
    <row r="10598" spans="1:11" x14ac:dyDescent="0.25">
      <c r="A10598">
        <v>105.95</v>
      </c>
      <c r="B10598">
        <v>22.93</v>
      </c>
      <c r="C10598">
        <v>-4.1399999999999997</v>
      </c>
      <c r="D10598">
        <v>0.59</v>
      </c>
      <c r="H10598">
        <v>-4.3765335350000001</v>
      </c>
      <c r="I10598">
        <v>-4.188330476</v>
      </c>
      <c r="J10598">
        <v>0.48242225599999999</v>
      </c>
      <c r="K10598">
        <v>3</v>
      </c>
    </row>
    <row r="10599" spans="1:11" x14ac:dyDescent="0.25">
      <c r="A10599">
        <v>105.96</v>
      </c>
      <c r="B10599">
        <v>24.18</v>
      </c>
      <c r="C10599">
        <v>-0.17</v>
      </c>
      <c r="D10599">
        <v>1.47</v>
      </c>
      <c r="H10599">
        <v>-3.1265335350000001</v>
      </c>
      <c r="I10599">
        <v>-0.218330476</v>
      </c>
      <c r="J10599">
        <v>1.3624222560000001</v>
      </c>
      <c r="K10599">
        <v>3</v>
      </c>
    </row>
    <row r="10600" spans="1:11" x14ac:dyDescent="0.25">
      <c r="A10600">
        <v>105.97</v>
      </c>
      <c r="B10600">
        <v>23.57</v>
      </c>
      <c r="C10600">
        <v>-4.08</v>
      </c>
      <c r="D10600">
        <v>1.53</v>
      </c>
      <c r="H10600">
        <v>-3.736533535</v>
      </c>
      <c r="I10600">
        <v>-4.1283304760000004</v>
      </c>
      <c r="J10600">
        <v>1.4224222559999999</v>
      </c>
      <c r="K10600">
        <v>3</v>
      </c>
    </row>
    <row r="10601" spans="1:11" x14ac:dyDescent="0.25">
      <c r="A10601">
        <v>105.98</v>
      </c>
      <c r="B10601">
        <v>23.31</v>
      </c>
      <c r="C10601">
        <v>-2.75</v>
      </c>
      <c r="D10601">
        <v>1.37</v>
      </c>
      <c r="H10601">
        <v>-3.9965335350000002</v>
      </c>
      <c r="I10601">
        <v>-2.7983304759999998</v>
      </c>
      <c r="J10601">
        <v>1.262422256</v>
      </c>
      <c r="K10601">
        <v>3</v>
      </c>
    </row>
    <row r="10602" spans="1:11" x14ac:dyDescent="0.25">
      <c r="A10602">
        <v>105.99</v>
      </c>
      <c r="B10602">
        <v>23.73</v>
      </c>
      <c r="C10602">
        <v>-1.44</v>
      </c>
      <c r="D10602">
        <v>1.57</v>
      </c>
      <c r="H10602">
        <v>-3.5765335349999998</v>
      </c>
      <c r="I10602">
        <v>-1.488330476</v>
      </c>
      <c r="J10602">
        <v>1.462422256</v>
      </c>
      <c r="K10602">
        <v>3</v>
      </c>
    </row>
    <row r="10603" spans="1:11" x14ac:dyDescent="0.25">
      <c r="A10603">
        <v>106</v>
      </c>
      <c r="B10603">
        <v>22.41</v>
      </c>
      <c r="C10603">
        <v>0.34</v>
      </c>
      <c r="D10603">
        <v>1.94</v>
      </c>
      <c r="H10603">
        <v>-4.8965335349999997</v>
      </c>
      <c r="I10603">
        <v>0.29166952400000001</v>
      </c>
      <c r="J10603">
        <v>1.8324222560000001</v>
      </c>
      <c r="K10603">
        <v>2</v>
      </c>
    </row>
    <row r="10604" spans="1:11" x14ac:dyDescent="0.25">
      <c r="A10604">
        <v>106.01</v>
      </c>
      <c r="B10604">
        <v>21.8</v>
      </c>
      <c r="C10604">
        <v>-0.63</v>
      </c>
      <c r="D10604">
        <v>1.82</v>
      </c>
      <c r="H10604">
        <v>-5.506533535</v>
      </c>
      <c r="I10604">
        <v>-0.67833047599999996</v>
      </c>
      <c r="J10604">
        <v>1.712422256</v>
      </c>
      <c r="K10604">
        <v>3</v>
      </c>
    </row>
    <row r="10605" spans="1:11" x14ac:dyDescent="0.25">
      <c r="A10605">
        <v>106.02</v>
      </c>
      <c r="B10605">
        <v>21.38</v>
      </c>
      <c r="C10605">
        <v>1.19</v>
      </c>
      <c r="D10605">
        <v>2.37</v>
      </c>
      <c r="H10605">
        <v>-5.9265335349999999</v>
      </c>
      <c r="I10605">
        <v>1.1416695240000001</v>
      </c>
      <c r="J10605">
        <v>2.2624222559999998</v>
      </c>
      <c r="K10605">
        <v>2</v>
      </c>
    </row>
    <row r="10606" spans="1:11" x14ac:dyDescent="0.25">
      <c r="A10606">
        <v>106.03</v>
      </c>
      <c r="B10606">
        <v>20.97</v>
      </c>
      <c r="C10606">
        <v>3.01</v>
      </c>
      <c r="D10606">
        <v>2.1</v>
      </c>
      <c r="H10606">
        <v>-6.3365335350000001</v>
      </c>
      <c r="I10606">
        <v>2.9616695239999999</v>
      </c>
      <c r="J10606">
        <v>1.992422256</v>
      </c>
      <c r="K10606">
        <v>2</v>
      </c>
    </row>
    <row r="10607" spans="1:11" x14ac:dyDescent="0.25">
      <c r="A10607">
        <v>106.04</v>
      </c>
      <c r="B10607">
        <v>21.17</v>
      </c>
      <c r="C10607">
        <v>-2.56</v>
      </c>
      <c r="D10607">
        <v>2.46</v>
      </c>
      <c r="H10607">
        <v>-6.1365335349999999</v>
      </c>
      <c r="I10607">
        <v>-2.6083304759999999</v>
      </c>
      <c r="J10607">
        <v>2.3524222560000001</v>
      </c>
      <c r="K10607">
        <v>3</v>
      </c>
    </row>
    <row r="10608" spans="1:11" x14ac:dyDescent="0.25">
      <c r="A10608">
        <v>106.05</v>
      </c>
      <c r="B10608">
        <v>21.38</v>
      </c>
      <c r="C10608">
        <v>-3.21</v>
      </c>
      <c r="D10608">
        <v>2.5</v>
      </c>
      <c r="H10608">
        <v>-5.9265335349999999</v>
      </c>
      <c r="I10608">
        <v>-3.2583304759999998</v>
      </c>
      <c r="J10608">
        <v>2.3924222560000001</v>
      </c>
      <c r="K10608">
        <v>3</v>
      </c>
    </row>
    <row r="10609" spans="1:11" x14ac:dyDescent="0.25">
      <c r="A10609">
        <v>106.06</v>
      </c>
      <c r="B10609">
        <v>20</v>
      </c>
      <c r="C10609">
        <v>-3.04</v>
      </c>
      <c r="D10609">
        <v>2.54</v>
      </c>
      <c r="H10609">
        <v>-7.3065335349999998</v>
      </c>
      <c r="I10609">
        <v>-3.0883304759999999</v>
      </c>
      <c r="J10609">
        <v>2.4324222560000002</v>
      </c>
      <c r="K10609">
        <v>3</v>
      </c>
    </row>
    <row r="10610" spans="1:11" x14ac:dyDescent="0.25">
      <c r="A10610">
        <v>106.07</v>
      </c>
      <c r="B10610">
        <v>19.14</v>
      </c>
      <c r="C10610">
        <v>-2.88</v>
      </c>
      <c r="D10610">
        <v>2.25</v>
      </c>
      <c r="H10610">
        <v>-8.1665335349999992</v>
      </c>
      <c r="I10610">
        <v>-2.9283304760000002</v>
      </c>
      <c r="J10610">
        <v>2.1424222560000001</v>
      </c>
      <c r="K10610">
        <v>3</v>
      </c>
    </row>
    <row r="10611" spans="1:11" x14ac:dyDescent="0.25">
      <c r="A10611">
        <v>106.08</v>
      </c>
      <c r="B10611">
        <v>21</v>
      </c>
      <c r="C10611">
        <v>-3.4</v>
      </c>
      <c r="D10611">
        <v>2.36</v>
      </c>
      <c r="H10611">
        <v>-6.3065335349999998</v>
      </c>
      <c r="I10611">
        <v>-3.4483304760000002</v>
      </c>
      <c r="J10611">
        <v>2.252422256</v>
      </c>
      <c r="K10611">
        <v>3</v>
      </c>
    </row>
    <row r="10612" spans="1:11" x14ac:dyDescent="0.25">
      <c r="A10612">
        <v>106.09</v>
      </c>
      <c r="B10612">
        <v>22.86</v>
      </c>
      <c r="C10612">
        <v>-4.34</v>
      </c>
      <c r="D10612">
        <v>2.27</v>
      </c>
      <c r="H10612">
        <v>-4.4465335350000004</v>
      </c>
      <c r="I10612">
        <v>-4.3883304760000001</v>
      </c>
      <c r="J10612">
        <v>2.1624222560000002</v>
      </c>
      <c r="K10612">
        <v>3</v>
      </c>
    </row>
    <row r="10613" spans="1:11" x14ac:dyDescent="0.25">
      <c r="A10613">
        <v>106.1</v>
      </c>
      <c r="B10613">
        <v>24.24</v>
      </c>
      <c r="C10613">
        <v>-4.1900000000000004</v>
      </c>
      <c r="D10613">
        <v>2.1800000000000002</v>
      </c>
      <c r="H10613">
        <v>-3.066533535</v>
      </c>
      <c r="I10613">
        <v>-4.2383304759999998</v>
      </c>
      <c r="J10613">
        <v>2.0724222559999999</v>
      </c>
      <c r="K10613">
        <v>3</v>
      </c>
    </row>
    <row r="10614" spans="1:11" x14ac:dyDescent="0.25">
      <c r="A10614">
        <v>106.11</v>
      </c>
      <c r="B10614">
        <v>28.2</v>
      </c>
      <c r="C10614">
        <v>-1.24</v>
      </c>
      <c r="D10614">
        <v>2.15</v>
      </c>
      <c r="H10614">
        <v>0.89346646500000004</v>
      </c>
      <c r="I10614">
        <v>-1.2883304760000001</v>
      </c>
      <c r="J10614">
        <v>2.042422256</v>
      </c>
      <c r="K10614">
        <v>4</v>
      </c>
    </row>
    <row r="10615" spans="1:11" x14ac:dyDescent="0.25">
      <c r="A10615">
        <v>106.12</v>
      </c>
      <c r="B10615">
        <v>26.22</v>
      </c>
      <c r="C10615">
        <v>-2.71</v>
      </c>
      <c r="D10615">
        <v>2.16</v>
      </c>
      <c r="H10615">
        <v>-1.0865335350000001</v>
      </c>
      <c r="I10615">
        <v>-2.7583304759999998</v>
      </c>
      <c r="J10615">
        <v>2.0524222559999998</v>
      </c>
      <c r="K10615">
        <v>3</v>
      </c>
    </row>
    <row r="10616" spans="1:11" x14ac:dyDescent="0.25">
      <c r="A10616">
        <v>106.13</v>
      </c>
      <c r="B10616">
        <v>25.6</v>
      </c>
      <c r="C10616">
        <v>-1.9</v>
      </c>
      <c r="D10616">
        <v>0.85</v>
      </c>
      <c r="H10616">
        <v>-1.7065335349999999</v>
      </c>
      <c r="I10616">
        <v>-1.948330476</v>
      </c>
      <c r="J10616">
        <v>0.742422256</v>
      </c>
      <c r="K10616">
        <v>3</v>
      </c>
    </row>
    <row r="10617" spans="1:11" x14ac:dyDescent="0.25">
      <c r="A10617">
        <v>106.14</v>
      </c>
      <c r="B10617">
        <v>24.81</v>
      </c>
      <c r="C10617">
        <v>-2.98</v>
      </c>
      <c r="D10617">
        <v>0.03</v>
      </c>
      <c r="H10617">
        <v>-2.4965335350000002</v>
      </c>
      <c r="I10617">
        <v>-3.0283304759999998</v>
      </c>
      <c r="J10617">
        <v>-7.7577744000000004E-2</v>
      </c>
      <c r="K10617">
        <v>-3</v>
      </c>
    </row>
    <row r="10618" spans="1:11" x14ac:dyDescent="0.25">
      <c r="A10618">
        <v>106.15</v>
      </c>
      <c r="B10618">
        <v>22.82</v>
      </c>
      <c r="C10618">
        <v>-3.38</v>
      </c>
      <c r="D10618">
        <v>0.27</v>
      </c>
      <c r="H10618">
        <v>-4.4865335350000004</v>
      </c>
      <c r="I10618">
        <v>-3.4283304760000002</v>
      </c>
      <c r="J10618">
        <v>0.16242225599999999</v>
      </c>
      <c r="K10618">
        <v>3</v>
      </c>
    </row>
    <row r="10619" spans="1:11" x14ac:dyDescent="0.25">
      <c r="A10619">
        <v>106.16</v>
      </c>
      <c r="B10619">
        <v>21.17</v>
      </c>
      <c r="C10619">
        <v>-3.79</v>
      </c>
      <c r="D10619">
        <v>0.83</v>
      </c>
      <c r="H10619">
        <v>-6.1365335349999999</v>
      </c>
      <c r="I10619">
        <v>-3.8383304759999999</v>
      </c>
      <c r="J10619">
        <v>0.72242225599999998</v>
      </c>
      <c r="K10619">
        <v>3</v>
      </c>
    </row>
    <row r="10620" spans="1:11" x14ac:dyDescent="0.25">
      <c r="A10620">
        <v>106.17</v>
      </c>
      <c r="B10620">
        <v>21.41</v>
      </c>
      <c r="C10620">
        <v>-0.68</v>
      </c>
      <c r="D10620">
        <v>1.61</v>
      </c>
      <c r="H10620">
        <v>-5.8965335349999997</v>
      </c>
      <c r="I10620">
        <v>-0.728330476</v>
      </c>
      <c r="J10620">
        <v>1.502422256</v>
      </c>
      <c r="K10620">
        <v>3</v>
      </c>
    </row>
    <row r="10621" spans="1:11" x14ac:dyDescent="0.25">
      <c r="A10621">
        <v>106.18</v>
      </c>
      <c r="B10621">
        <v>22.66</v>
      </c>
      <c r="C10621">
        <v>0.94</v>
      </c>
      <c r="D10621">
        <v>1.1499999999999999</v>
      </c>
      <c r="H10621">
        <v>-4.6465335349999997</v>
      </c>
      <c r="I10621">
        <v>0.89166952399999999</v>
      </c>
      <c r="J10621">
        <v>1.042422256</v>
      </c>
      <c r="K10621">
        <v>2</v>
      </c>
    </row>
    <row r="10622" spans="1:11" x14ac:dyDescent="0.25">
      <c r="A10622">
        <v>106.19</v>
      </c>
      <c r="B10622">
        <v>24.34</v>
      </c>
      <c r="C10622">
        <v>-0.17</v>
      </c>
      <c r="D10622">
        <v>0.74</v>
      </c>
      <c r="H10622">
        <v>-2.9665335349999999</v>
      </c>
      <c r="I10622">
        <v>-0.218330476</v>
      </c>
      <c r="J10622">
        <v>0.63242225600000002</v>
      </c>
      <c r="K10622">
        <v>3</v>
      </c>
    </row>
    <row r="10623" spans="1:11" x14ac:dyDescent="0.25">
      <c r="A10623">
        <v>106.2</v>
      </c>
      <c r="B10623">
        <v>25.56</v>
      </c>
      <c r="C10623">
        <v>-0.66</v>
      </c>
      <c r="D10623">
        <v>1.43</v>
      </c>
      <c r="H10623">
        <v>-1.746533535</v>
      </c>
      <c r="I10623">
        <v>-0.70833047599999999</v>
      </c>
      <c r="J10623">
        <v>1.3224222560000001</v>
      </c>
      <c r="K10623">
        <v>3</v>
      </c>
    </row>
    <row r="10624" spans="1:11" x14ac:dyDescent="0.25">
      <c r="A10624">
        <v>106.21</v>
      </c>
      <c r="B10624">
        <v>23.88</v>
      </c>
      <c r="C10624">
        <v>-2.14</v>
      </c>
      <c r="D10624">
        <v>1.64</v>
      </c>
      <c r="H10624">
        <v>-3.4265335349999999</v>
      </c>
      <c r="I10624">
        <v>-2.188330476</v>
      </c>
      <c r="J10624">
        <v>1.532422256</v>
      </c>
      <c r="K10624">
        <v>3</v>
      </c>
    </row>
    <row r="10625" spans="1:11" x14ac:dyDescent="0.25">
      <c r="A10625">
        <v>106.22</v>
      </c>
      <c r="B10625">
        <v>24.78</v>
      </c>
      <c r="C10625">
        <v>-0.74</v>
      </c>
      <c r="D10625">
        <v>1.4</v>
      </c>
      <c r="H10625">
        <v>-2.526533535</v>
      </c>
      <c r="I10625">
        <v>-0.78833047599999995</v>
      </c>
      <c r="J10625">
        <v>1.292422256</v>
      </c>
      <c r="K10625">
        <v>3</v>
      </c>
    </row>
    <row r="10626" spans="1:11" x14ac:dyDescent="0.25">
      <c r="A10626">
        <v>106.23</v>
      </c>
      <c r="B10626">
        <v>29.92</v>
      </c>
      <c r="C10626">
        <v>-1.66</v>
      </c>
      <c r="D10626">
        <v>2.21</v>
      </c>
      <c r="H10626">
        <v>2.6134664650000001</v>
      </c>
      <c r="I10626">
        <v>-1.708330476</v>
      </c>
      <c r="J10626">
        <v>2.1024222560000001</v>
      </c>
      <c r="K10626">
        <v>4</v>
      </c>
    </row>
    <row r="10627" spans="1:11" x14ac:dyDescent="0.25">
      <c r="A10627">
        <v>106.24</v>
      </c>
      <c r="B10627">
        <v>27.35</v>
      </c>
      <c r="C10627">
        <v>-1.2</v>
      </c>
      <c r="D10627">
        <v>1.8</v>
      </c>
      <c r="H10627">
        <v>4.3466465000000003E-2</v>
      </c>
      <c r="I10627">
        <v>-1.248330476</v>
      </c>
      <c r="J10627">
        <v>1.692422256</v>
      </c>
      <c r="K10627">
        <v>4</v>
      </c>
    </row>
    <row r="10628" spans="1:11" x14ac:dyDescent="0.25">
      <c r="A10628">
        <v>106.25</v>
      </c>
      <c r="B10628">
        <v>25.94</v>
      </c>
      <c r="C10628">
        <v>-0.94</v>
      </c>
      <c r="D10628">
        <v>1.64</v>
      </c>
      <c r="H10628">
        <v>-1.3665335350000001</v>
      </c>
      <c r="I10628">
        <v>-0.98833047600000001</v>
      </c>
      <c r="J10628">
        <v>1.532422256</v>
      </c>
      <c r="K10628">
        <v>3</v>
      </c>
    </row>
    <row r="10629" spans="1:11" x14ac:dyDescent="0.25">
      <c r="A10629">
        <v>106.26</v>
      </c>
      <c r="B10629">
        <v>25.33</v>
      </c>
      <c r="C10629">
        <v>2.2799999999999998</v>
      </c>
      <c r="D10629">
        <v>1.79</v>
      </c>
      <c r="H10629">
        <v>-1.976533535</v>
      </c>
      <c r="I10629">
        <v>2.231669524</v>
      </c>
      <c r="J10629">
        <v>1.6824222559999999</v>
      </c>
      <c r="K10629">
        <v>2</v>
      </c>
    </row>
    <row r="10630" spans="1:11" x14ac:dyDescent="0.25">
      <c r="A10630">
        <v>106.27</v>
      </c>
      <c r="B10630">
        <v>21.15</v>
      </c>
      <c r="C10630">
        <v>1.85</v>
      </c>
      <c r="D10630">
        <v>2.2000000000000002</v>
      </c>
      <c r="H10630">
        <v>-6.1565335350000003</v>
      </c>
      <c r="I10630">
        <v>1.801669524</v>
      </c>
      <c r="J10630">
        <v>2.0924222559999999</v>
      </c>
      <c r="K10630">
        <v>2</v>
      </c>
    </row>
    <row r="10631" spans="1:11" x14ac:dyDescent="0.25">
      <c r="A10631">
        <v>106.28</v>
      </c>
      <c r="B10631">
        <v>22.2</v>
      </c>
      <c r="C10631">
        <v>0.31</v>
      </c>
      <c r="D10631">
        <v>2.09</v>
      </c>
      <c r="H10631">
        <v>-5.1065335349999996</v>
      </c>
      <c r="I10631">
        <v>0.26166952399999999</v>
      </c>
      <c r="J10631">
        <v>1.982422256</v>
      </c>
      <c r="K10631">
        <v>2</v>
      </c>
    </row>
    <row r="10632" spans="1:11" x14ac:dyDescent="0.25">
      <c r="A10632">
        <v>106.29</v>
      </c>
      <c r="B10632">
        <v>22.59</v>
      </c>
      <c r="C10632">
        <v>0.2</v>
      </c>
      <c r="D10632">
        <v>2.48</v>
      </c>
      <c r="H10632">
        <v>-4.7165335349999999</v>
      </c>
      <c r="I10632">
        <v>0.151669524</v>
      </c>
      <c r="J10632">
        <v>2.3724222560000001</v>
      </c>
      <c r="K10632">
        <v>2</v>
      </c>
    </row>
    <row r="10633" spans="1:11" x14ac:dyDescent="0.25">
      <c r="A10633">
        <v>106.3</v>
      </c>
      <c r="B10633">
        <v>24.67</v>
      </c>
      <c r="C10633">
        <v>4.01</v>
      </c>
      <c r="D10633">
        <v>2.19</v>
      </c>
      <c r="H10633">
        <v>-2.6365335349999999</v>
      </c>
      <c r="I10633">
        <v>3.9616695239999999</v>
      </c>
      <c r="J10633">
        <v>2.0824222560000001</v>
      </c>
      <c r="K10633">
        <v>2</v>
      </c>
    </row>
    <row r="10634" spans="1:11" x14ac:dyDescent="0.25">
      <c r="A10634">
        <v>106.31</v>
      </c>
      <c r="B10634">
        <v>22.59</v>
      </c>
      <c r="C10634">
        <v>4.1900000000000004</v>
      </c>
      <c r="D10634">
        <v>1.77</v>
      </c>
      <c r="H10634">
        <v>-4.7165335349999999</v>
      </c>
      <c r="I10634">
        <v>4.1416695240000001</v>
      </c>
      <c r="J10634">
        <v>1.6624222559999999</v>
      </c>
      <c r="K10634">
        <v>2</v>
      </c>
    </row>
    <row r="10635" spans="1:11" x14ac:dyDescent="0.25">
      <c r="A10635">
        <v>106.32</v>
      </c>
      <c r="B10635">
        <v>23.2</v>
      </c>
      <c r="C10635">
        <v>6.39</v>
      </c>
      <c r="D10635">
        <v>1.97</v>
      </c>
      <c r="H10635">
        <v>-4.1065335349999996</v>
      </c>
      <c r="I10635">
        <v>6.3416695240000003</v>
      </c>
      <c r="J10635">
        <v>1.8624222560000001</v>
      </c>
      <c r="K10635">
        <v>2</v>
      </c>
    </row>
    <row r="10636" spans="1:11" x14ac:dyDescent="0.25">
      <c r="A10636">
        <v>106.33</v>
      </c>
      <c r="B10636">
        <v>23.81</v>
      </c>
      <c r="C10636">
        <v>5.96</v>
      </c>
      <c r="D10636">
        <v>2.17</v>
      </c>
      <c r="H10636">
        <v>-3.4965335350000002</v>
      </c>
      <c r="I10636">
        <v>5.9116695239999997</v>
      </c>
      <c r="J10636">
        <v>2.0624222560000001</v>
      </c>
      <c r="K10636">
        <v>2</v>
      </c>
    </row>
    <row r="10637" spans="1:11" x14ac:dyDescent="0.25">
      <c r="A10637">
        <v>106.34</v>
      </c>
      <c r="B10637">
        <v>21.77</v>
      </c>
      <c r="C10637">
        <v>5.12</v>
      </c>
      <c r="D10637">
        <v>1.87</v>
      </c>
      <c r="H10637">
        <v>-5.5365335350000002</v>
      </c>
      <c r="I10637">
        <v>5.0716695239999998</v>
      </c>
      <c r="J10637">
        <v>1.762422256</v>
      </c>
      <c r="K10637">
        <v>2</v>
      </c>
    </row>
    <row r="10638" spans="1:11" x14ac:dyDescent="0.25">
      <c r="A10638">
        <v>106.35</v>
      </c>
      <c r="B10638">
        <v>23.54</v>
      </c>
      <c r="C10638">
        <v>4.28</v>
      </c>
      <c r="D10638">
        <v>2.2200000000000002</v>
      </c>
      <c r="H10638">
        <v>-3.7665335350000002</v>
      </c>
      <c r="I10638">
        <v>4.231669524</v>
      </c>
      <c r="J10638">
        <v>2.1124222559999999</v>
      </c>
      <c r="K10638">
        <v>2</v>
      </c>
    </row>
    <row r="10639" spans="1:11" x14ac:dyDescent="0.25">
      <c r="A10639">
        <v>106.36</v>
      </c>
      <c r="B10639">
        <v>23.98</v>
      </c>
      <c r="C10639">
        <v>3.93</v>
      </c>
      <c r="D10639">
        <v>1.77</v>
      </c>
      <c r="H10639">
        <v>-3.3265335349999998</v>
      </c>
      <c r="I10639">
        <v>3.8816695239999999</v>
      </c>
      <c r="J10639">
        <v>1.6624222559999999</v>
      </c>
      <c r="K10639">
        <v>2</v>
      </c>
    </row>
    <row r="10640" spans="1:11" x14ac:dyDescent="0.25">
      <c r="A10640">
        <v>106.37</v>
      </c>
      <c r="B10640">
        <v>23.07</v>
      </c>
      <c r="C10640">
        <v>3.59</v>
      </c>
      <c r="D10640">
        <v>2.1</v>
      </c>
      <c r="H10640">
        <v>-4.2365335350000004</v>
      </c>
      <c r="I10640">
        <v>3.541669524</v>
      </c>
      <c r="J10640">
        <v>1.992422256</v>
      </c>
      <c r="K10640">
        <v>2</v>
      </c>
    </row>
    <row r="10641" spans="1:11" x14ac:dyDescent="0.25">
      <c r="A10641">
        <v>106.38</v>
      </c>
      <c r="B10641">
        <v>21.64</v>
      </c>
      <c r="C10641">
        <v>0.55000000000000004</v>
      </c>
      <c r="D10641">
        <v>1.64</v>
      </c>
      <c r="H10641">
        <v>-5.6665335350000001</v>
      </c>
      <c r="I10641">
        <v>0.50166952399999998</v>
      </c>
      <c r="J10641">
        <v>1.532422256</v>
      </c>
      <c r="K10641">
        <v>2</v>
      </c>
    </row>
    <row r="10642" spans="1:11" x14ac:dyDescent="0.25">
      <c r="A10642">
        <v>106.39</v>
      </c>
      <c r="B10642">
        <v>22.34</v>
      </c>
      <c r="C10642">
        <v>0.61</v>
      </c>
      <c r="D10642">
        <v>2.5</v>
      </c>
      <c r="H10642">
        <v>-4.9665335349999999</v>
      </c>
      <c r="I10642">
        <v>0.56166952400000003</v>
      </c>
      <c r="J10642">
        <v>2.3924222560000001</v>
      </c>
      <c r="K10642">
        <v>2</v>
      </c>
    </row>
    <row r="10643" spans="1:11" x14ac:dyDescent="0.25">
      <c r="A10643">
        <v>106.4</v>
      </c>
      <c r="B10643">
        <v>23.04</v>
      </c>
      <c r="C10643">
        <v>0.68</v>
      </c>
      <c r="D10643">
        <v>2.69</v>
      </c>
      <c r="H10643">
        <v>-4.2665335349999998</v>
      </c>
      <c r="I10643">
        <v>0.63166952399999998</v>
      </c>
      <c r="J10643">
        <v>2.5824222560000001</v>
      </c>
      <c r="K10643">
        <v>2</v>
      </c>
    </row>
    <row r="10644" spans="1:11" x14ac:dyDescent="0.25">
      <c r="A10644">
        <v>106.41</v>
      </c>
      <c r="B10644">
        <v>23.89</v>
      </c>
      <c r="C10644">
        <v>-7.0000000000000007E-2</v>
      </c>
      <c r="D10644">
        <v>2.6</v>
      </c>
      <c r="H10644">
        <v>-3.4165335350000001</v>
      </c>
      <c r="I10644">
        <v>-0.118330476</v>
      </c>
      <c r="J10644">
        <v>2.4924222559999998</v>
      </c>
      <c r="K10644">
        <v>3</v>
      </c>
    </row>
    <row r="10645" spans="1:11" x14ac:dyDescent="0.25">
      <c r="A10645">
        <v>106.42</v>
      </c>
      <c r="B10645">
        <v>24.22</v>
      </c>
      <c r="C10645">
        <v>0.15</v>
      </c>
      <c r="D10645">
        <v>2.5099999999999998</v>
      </c>
      <c r="H10645">
        <v>-3.0865335350000001</v>
      </c>
      <c r="I10645">
        <v>0.101669524</v>
      </c>
      <c r="J10645">
        <v>2.4024222559999999</v>
      </c>
      <c r="K10645">
        <v>2</v>
      </c>
    </row>
    <row r="10646" spans="1:11" x14ac:dyDescent="0.25">
      <c r="A10646">
        <v>106.43</v>
      </c>
      <c r="B10646">
        <v>21.72</v>
      </c>
      <c r="C10646">
        <v>-1.68</v>
      </c>
      <c r="D10646">
        <v>1.96</v>
      </c>
      <c r="H10646">
        <v>-5.5865335350000001</v>
      </c>
      <c r="I10646">
        <v>-1.728330476</v>
      </c>
      <c r="J10646">
        <v>1.8524222560000001</v>
      </c>
      <c r="K10646">
        <v>3</v>
      </c>
    </row>
    <row r="10647" spans="1:11" x14ac:dyDescent="0.25">
      <c r="A10647">
        <v>106.44</v>
      </c>
      <c r="B10647">
        <v>23.65</v>
      </c>
      <c r="C10647">
        <v>0.68</v>
      </c>
      <c r="D10647">
        <v>1.77</v>
      </c>
      <c r="H10647">
        <v>-3.6565335349999999</v>
      </c>
      <c r="I10647">
        <v>0.63166952399999998</v>
      </c>
      <c r="J10647">
        <v>1.6624222559999999</v>
      </c>
      <c r="K10647">
        <v>2</v>
      </c>
    </row>
    <row r="10648" spans="1:11" x14ac:dyDescent="0.25">
      <c r="A10648">
        <v>106.45</v>
      </c>
      <c r="B10648">
        <v>23.26</v>
      </c>
      <c r="C10648">
        <v>-1.04</v>
      </c>
      <c r="D10648">
        <v>1.46</v>
      </c>
      <c r="H10648">
        <v>-4.046533535</v>
      </c>
      <c r="I10648">
        <v>-1.0883304760000001</v>
      </c>
      <c r="J10648">
        <v>1.3524222560000001</v>
      </c>
      <c r="K10648">
        <v>3</v>
      </c>
    </row>
    <row r="10649" spans="1:11" x14ac:dyDescent="0.25">
      <c r="A10649">
        <v>106.46</v>
      </c>
      <c r="B10649">
        <v>24.6</v>
      </c>
      <c r="C10649">
        <v>-1.53</v>
      </c>
      <c r="D10649">
        <v>0.7</v>
      </c>
      <c r="H10649">
        <v>-2.7065335350000002</v>
      </c>
      <c r="I10649">
        <v>-1.5783304760000001</v>
      </c>
      <c r="J10649">
        <v>0.59242225599999998</v>
      </c>
      <c r="K10649">
        <v>3</v>
      </c>
    </row>
    <row r="10650" spans="1:11" x14ac:dyDescent="0.25">
      <c r="A10650">
        <v>106.47</v>
      </c>
      <c r="B10650">
        <v>25.47</v>
      </c>
      <c r="C10650">
        <v>-4.1399999999999997</v>
      </c>
      <c r="D10650">
        <v>0.97</v>
      </c>
      <c r="H10650">
        <v>-1.8365335350000001</v>
      </c>
      <c r="I10650">
        <v>-4.188330476</v>
      </c>
      <c r="J10650">
        <v>0.862422256</v>
      </c>
      <c r="K10650">
        <v>3</v>
      </c>
    </row>
    <row r="10651" spans="1:11" x14ac:dyDescent="0.25">
      <c r="A10651">
        <v>106.48</v>
      </c>
      <c r="B10651">
        <v>23.65</v>
      </c>
      <c r="C10651">
        <v>-3.79</v>
      </c>
      <c r="D10651">
        <v>2.19</v>
      </c>
      <c r="H10651">
        <v>-3.6565335349999999</v>
      </c>
      <c r="I10651">
        <v>-3.8383304759999999</v>
      </c>
      <c r="J10651">
        <v>2.0824222560000001</v>
      </c>
      <c r="K10651">
        <v>3</v>
      </c>
    </row>
    <row r="10652" spans="1:11" x14ac:dyDescent="0.25">
      <c r="A10652">
        <v>106.49</v>
      </c>
      <c r="B10652">
        <v>27.05</v>
      </c>
      <c r="C10652">
        <v>-1.76</v>
      </c>
      <c r="D10652">
        <v>2.41</v>
      </c>
      <c r="H10652">
        <v>-0.25653353499999998</v>
      </c>
      <c r="I10652">
        <v>-1.8083304760000001</v>
      </c>
      <c r="J10652">
        <v>2.3024222559999998</v>
      </c>
      <c r="K10652">
        <v>3</v>
      </c>
    </row>
    <row r="10653" spans="1:11" x14ac:dyDescent="0.25">
      <c r="A10653">
        <v>106.5</v>
      </c>
      <c r="B10653">
        <v>26.44</v>
      </c>
      <c r="C10653">
        <v>-1.26</v>
      </c>
      <c r="D10653">
        <v>1.68</v>
      </c>
      <c r="H10653">
        <v>-0.86653353499999997</v>
      </c>
      <c r="I10653">
        <v>-1.3083304760000001</v>
      </c>
      <c r="J10653">
        <v>1.5724222560000001</v>
      </c>
      <c r="K10653">
        <v>3</v>
      </c>
    </row>
    <row r="10654" spans="1:11" x14ac:dyDescent="0.25">
      <c r="A10654">
        <v>106.51</v>
      </c>
      <c r="B10654">
        <v>28</v>
      </c>
      <c r="C10654">
        <v>-1.75</v>
      </c>
      <c r="D10654">
        <v>2.11</v>
      </c>
      <c r="H10654">
        <v>0.69346646499999998</v>
      </c>
      <c r="I10654">
        <v>-1.7983304760000001</v>
      </c>
      <c r="J10654">
        <v>2.002422256</v>
      </c>
      <c r="K10654">
        <v>4</v>
      </c>
    </row>
    <row r="10655" spans="1:11" x14ac:dyDescent="0.25">
      <c r="A10655">
        <v>106.52</v>
      </c>
      <c r="B10655">
        <v>25.61</v>
      </c>
      <c r="C10655">
        <v>-2.83</v>
      </c>
      <c r="D10655">
        <v>1.71</v>
      </c>
      <c r="H10655">
        <v>-1.6965335349999999</v>
      </c>
      <c r="I10655">
        <v>-2.8783304759999999</v>
      </c>
      <c r="J10655">
        <v>1.6024222560000001</v>
      </c>
      <c r="K10655">
        <v>3</v>
      </c>
    </row>
    <row r="10656" spans="1:11" x14ac:dyDescent="0.25">
      <c r="A10656">
        <v>106.53</v>
      </c>
      <c r="B10656">
        <v>27.14</v>
      </c>
      <c r="C10656">
        <v>-2.41</v>
      </c>
      <c r="D10656">
        <v>1.4</v>
      </c>
      <c r="H10656">
        <v>-0.16653353500000001</v>
      </c>
      <c r="I10656">
        <v>-2.458330476</v>
      </c>
      <c r="J10656">
        <v>1.292422256</v>
      </c>
      <c r="K10656">
        <v>3</v>
      </c>
    </row>
    <row r="10657" spans="1:11" x14ac:dyDescent="0.25">
      <c r="A10657">
        <v>106.54</v>
      </c>
      <c r="B10657">
        <v>28.02</v>
      </c>
      <c r="C10657">
        <v>-0.94</v>
      </c>
      <c r="D10657">
        <v>1.1399999999999999</v>
      </c>
      <c r="H10657">
        <v>0.71346646499999999</v>
      </c>
      <c r="I10657">
        <v>-0.98833047600000001</v>
      </c>
      <c r="J10657">
        <v>1.032422256</v>
      </c>
      <c r="K10657">
        <v>4</v>
      </c>
    </row>
    <row r="10658" spans="1:11" x14ac:dyDescent="0.25">
      <c r="A10658">
        <v>106.55</v>
      </c>
      <c r="B10658">
        <v>25.31</v>
      </c>
      <c r="C10658">
        <v>0.08</v>
      </c>
      <c r="D10658">
        <v>0.6</v>
      </c>
      <c r="H10658">
        <v>-1.996533535</v>
      </c>
      <c r="I10658">
        <v>3.1669523999999998E-2</v>
      </c>
      <c r="J10658">
        <v>0.492422256</v>
      </c>
      <c r="K10658">
        <v>2</v>
      </c>
    </row>
    <row r="10659" spans="1:11" x14ac:dyDescent="0.25">
      <c r="A10659">
        <v>106.56</v>
      </c>
      <c r="B10659">
        <v>28.72</v>
      </c>
      <c r="C10659">
        <v>0.89</v>
      </c>
      <c r="D10659">
        <v>-0.71</v>
      </c>
      <c r="H10659">
        <v>1.4134664649999999</v>
      </c>
      <c r="I10659">
        <v>0.84166952399999995</v>
      </c>
      <c r="J10659">
        <v>-0.81757774400000005</v>
      </c>
      <c r="K10659">
        <v>-1</v>
      </c>
    </row>
    <row r="10660" spans="1:11" x14ac:dyDescent="0.25">
      <c r="A10660">
        <v>106.57</v>
      </c>
      <c r="B10660">
        <v>30.55</v>
      </c>
      <c r="C10660">
        <v>2.6</v>
      </c>
      <c r="D10660">
        <v>-1.97</v>
      </c>
      <c r="H10660">
        <v>3.243466465</v>
      </c>
      <c r="I10660">
        <v>2.5516695239999998</v>
      </c>
      <c r="J10660">
        <v>-2.0775777440000001</v>
      </c>
      <c r="K10660">
        <v>-1</v>
      </c>
    </row>
    <row r="10661" spans="1:11" x14ac:dyDescent="0.25">
      <c r="A10661">
        <v>106.58</v>
      </c>
      <c r="B10661">
        <v>29.3</v>
      </c>
      <c r="C10661">
        <v>1.18</v>
      </c>
      <c r="D10661">
        <v>-2.29</v>
      </c>
      <c r="H10661">
        <v>1.993466465</v>
      </c>
      <c r="I10661">
        <v>1.1316695240000001</v>
      </c>
      <c r="J10661">
        <v>-2.3975777439999999</v>
      </c>
      <c r="K10661">
        <v>-1</v>
      </c>
    </row>
    <row r="10662" spans="1:11" x14ac:dyDescent="0.25">
      <c r="A10662">
        <v>106.59</v>
      </c>
      <c r="B10662">
        <v>27.27</v>
      </c>
      <c r="C10662">
        <v>-0.65</v>
      </c>
      <c r="D10662">
        <v>-2.29</v>
      </c>
      <c r="H10662">
        <v>-3.6533534999999999E-2</v>
      </c>
      <c r="I10662">
        <v>-0.69833047599999998</v>
      </c>
      <c r="J10662">
        <v>-2.3975777439999999</v>
      </c>
      <c r="K10662">
        <v>-3</v>
      </c>
    </row>
    <row r="10663" spans="1:11" x14ac:dyDescent="0.25">
      <c r="A10663">
        <v>106.6</v>
      </c>
      <c r="B10663">
        <v>25.7</v>
      </c>
      <c r="C10663">
        <v>1.05</v>
      </c>
      <c r="D10663">
        <v>-2.61</v>
      </c>
      <c r="H10663">
        <v>-1.6065335350000001</v>
      </c>
      <c r="I10663">
        <v>1.001669524</v>
      </c>
      <c r="J10663">
        <v>-2.7175777440000002</v>
      </c>
      <c r="K10663">
        <v>-2</v>
      </c>
    </row>
    <row r="10664" spans="1:11" x14ac:dyDescent="0.25">
      <c r="A10664">
        <v>106.61</v>
      </c>
      <c r="B10664">
        <v>27.59</v>
      </c>
      <c r="C10664">
        <v>3</v>
      </c>
      <c r="D10664">
        <v>-2.67</v>
      </c>
      <c r="H10664">
        <v>0.283466465</v>
      </c>
      <c r="I10664">
        <v>2.9516695240000002</v>
      </c>
      <c r="J10664">
        <v>-2.7775777439999998</v>
      </c>
      <c r="K10664">
        <v>-1</v>
      </c>
    </row>
    <row r="10665" spans="1:11" x14ac:dyDescent="0.25">
      <c r="A10665">
        <v>106.62</v>
      </c>
      <c r="B10665">
        <v>27.07</v>
      </c>
      <c r="C10665">
        <v>3.88</v>
      </c>
      <c r="D10665">
        <v>-3.07</v>
      </c>
      <c r="H10665">
        <v>-0.23653353499999999</v>
      </c>
      <c r="I10665">
        <v>3.831669524</v>
      </c>
      <c r="J10665">
        <v>-3.1775777440000001</v>
      </c>
      <c r="K10665">
        <v>-2</v>
      </c>
    </row>
    <row r="10666" spans="1:11" x14ac:dyDescent="0.25">
      <c r="A10666">
        <v>106.63</v>
      </c>
      <c r="B10666">
        <v>26.51</v>
      </c>
      <c r="C10666">
        <v>5.52</v>
      </c>
      <c r="D10666">
        <v>-3.08</v>
      </c>
      <c r="H10666">
        <v>-0.79653353500000001</v>
      </c>
      <c r="I10666">
        <v>5.4716695240000002</v>
      </c>
      <c r="J10666">
        <v>-3.1875777439999999</v>
      </c>
      <c r="K10666">
        <v>-2</v>
      </c>
    </row>
    <row r="10667" spans="1:11" x14ac:dyDescent="0.25">
      <c r="A10667">
        <v>106.64</v>
      </c>
      <c r="B10667">
        <v>26.79</v>
      </c>
      <c r="C10667">
        <v>4.21</v>
      </c>
      <c r="D10667">
        <v>-2.3199999999999998</v>
      </c>
      <c r="H10667">
        <v>-0.51653353499999999</v>
      </c>
      <c r="I10667">
        <v>4.1616695239999997</v>
      </c>
      <c r="J10667">
        <v>-2.4275777440000001</v>
      </c>
      <c r="K10667">
        <v>-2</v>
      </c>
    </row>
    <row r="10668" spans="1:11" x14ac:dyDescent="0.25">
      <c r="A10668">
        <v>106.65</v>
      </c>
      <c r="B10668">
        <v>23</v>
      </c>
      <c r="C10668">
        <v>2.9</v>
      </c>
      <c r="D10668">
        <v>-1.57</v>
      </c>
      <c r="H10668">
        <v>-4.3065335349999998</v>
      </c>
      <c r="I10668">
        <v>2.8516695240000001</v>
      </c>
      <c r="J10668">
        <v>-1.6775777439999999</v>
      </c>
      <c r="K10668">
        <v>-2</v>
      </c>
    </row>
    <row r="10669" spans="1:11" x14ac:dyDescent="0.25">
      <c r="A10669">
        <v>106.66</v>
      </c>
      <c r="B10669">
        <v>23.7</v>
      </c>
      <c r="C10669">
        <v>-1.37</v>
      </c>
      <c r="D10669">
        <v>-0.87</v>
      </c>
      <c r="H10669">
        <v>-3.6065335350000001</v>
      </c>
      <c r="I10669">
        <v>-1.418330476</v>
      </c>
      <c r="J10669">
        <v>-0.97757774399999997</v>
      </c>
      <c r="K10669">
        <v>-3</v>
      </c>
    </row>
    <row r="10670" spans="1:11" x14ac:dyDescent="0.25">
      <c r="A10670">
        <v>106.67</v>
      </c>
      <c r="B10670">
        <v>24.41</v>
      </c>
      <c r="C10670">
        <v>-1.94</v>
      </c>
      <c r="D10670">
        <v>0.03</v>
      </c>
      <c r="H10670">
        <v>-2.8965335350000001</v>
      </c>
      <c r="I10670">
        <v>-1.988330476</v>
      </c>
      <c r="J10670">
        <v>-7.7577744000000004E-2</v>
      </c>
      <c r="K10670">
        <v>-3</v>
      </c>
    </row>
    <row r="10671" spans="1:11" x14ac:dyDescent="0.25">
      <c r="A10671">
        <v>106.68</v>
      </c>
      <c r="B10671">
        <v>22.3</v>
      </c>
      <c r="C10671">
        <v>-1.9</v>
      </c>
      <c r="D10671">
        <v>1.36</v>
      </c>
      <c r="H10671">
        <v>-5.006533535</v>
      </c>
      <c r="I10671">
        <v>-1.948330476</v>
      </c>
      <c r="J10671">
        <v>1.252422256</v>
      </c>
      <c r="K10671">
        <v>3</v>
      </c>
    </row>
    <row r="10672" spans="1:11" x14ac:dyDescent="0.25">
      <c r="A10672">
        <v>106.69</v>
      </c>
      <c r="B10672">
        <v>21.43</v>
      </c>
      <c r="C10672">
        <v>-1.87</v>
      </c>
      <c r="D10672">
        <v>1.57</v>
      </c>
      <c r="H10672">
        <v>-5.8765335350000001</v>
      </c>
      <c r="I10672">
        <v>-1.918330476</v>
      </c>
      <c r="J10672">
        <v>1.462422256</v>
      </c>
      <c r="K10672">
        <v>3</v>
      </c>
    </row>
    <row r="10673" spans="1:11" x14ac:dyDescent="0.25">
      <c r="A10673">
        <v>106.7</v>
      </c>
      <c r="B10673">
        <v>21.76</v>
      </c>
      <c r="C10673">
        <v>-0.66</v>
      </c>
      <c r="D10673">
        <v>1.79</v>
      </c>
      <c r="H10673">
        <v>-5.546533535</v>
      </c>
      <c r="I10673">
        <v>-0.70833047599999999</v>
      </c>
      <c r="J10673">
        <v>1.6824222559999999</v>
      </c>
      <c r="K10673">
        <v>3</v>
      </c>
    </row>
    <row r="10674" spans="1:11" x14ac:dyDescent="0.25">
      <c r="A10674">
        <v>106.71</v>
      </c>
      <c r="B10674">
        <v>22.1</v>
      </c>
      <c r="C10674">
        <v>0.71</v>
      </c>
      <c r="D10674">
        <v>2.2999999999999998</v>
      </c>
      <c r="H10674">
        <v>-5.2065335350000002</v>
      </c>
      <c r="I10674">
        <v>0.66166952400000001</v>
      </c>
      <c r="J10674">
        <v>2.192422256</v>
      </c>
      <c r="K10674">
        <v>2</v>
      </c>
    </row>
    <row r="10675" spans="1:11" x14ac:dyDescent="0.25">
      <c r="A10675">
        <v>106.72</v>
      </c>
      <c r="B10675">
        <v>23.44</v>
      </c>
      <c r="C10675">
        <v>2.89</v>
      </c>
      <c r="D10675">
        <v>1.96</v>
      </c>
      <c r="H10675">
        <v>-3.8665335349999999</v>
      </c>
      <c r="I10675">
        <v>2.8416695239999998</v>
      </c>
      <c r="J10675">
        <v>1.8524222560000001</v>
      </c>
      <c r="K10675">
        <v>2</v>
      </c>
    </row>
    <row r="10676" spans="1:11" x14ac:dyDescent="0.25">
      <c r="A10676">
        <v>106.73</v>
      </c>
      <c r="B10676">
        <v>23.95</v>
      </c>
      <c r="C10676">
        <v>3.9</v>
      </c>
      <c r="D10676">
        <v>0.94</v>
      </c>
      <c r="H10676">
        <v>-3.3565335350000001</v>
      </c>
      <c r="I10676">
        <v>3.8516695240000001</v>
      </c>
      <c r="J10676">
        <v>0.83242225599999997</v>
      </c>
      <c r="K10676">
        <v>2</v>
      </c>
    </row>
    <row r="10677" spans="1:11" x14ac:dyDescent="0.25">
      <c r="A10677">
        <v>106.74</v>
      </c>
      <c r="B10677">
        <v>22.68</v>
      </c>
      <c r="C10677">
        <v>2.42</v>
      </c>
      <c r="D10677">
        <v>0.03</v>
      </c>
      <c r="H10677">
        <v>-4.6265335350000001</v>
      </c>
      <c r="I10677">
        <v>2.3716695240000001</v>
      </c>
      <c r="J10677">
        <v>-7.7577744000000004E-2</v>
      </c>
      <c r="K10677">
        <v>-2</v>
      </c>
    </row>
    <row r="10678" spans="1:11" x14ac:dyDescent="0.25">
      <c r="A10678">
        <v>106.75</v>
      </c>
      <c r="B10678">
        <v>22.17</v>
      </c>
      <c r="C10678">
        <v>-0.83</v>
      </c>
      <c r="D10678">
        <v>0.24</v>
      </c>
      <c r="H10678">
        <v>-5.1365335349999999</v>
      </c>
      <c r="I10678">
        <v>-0.87833047600000003</v>
      </c>
      <c r="J10678">
        <v>0.13242225599999999</v>
      </c>
      <c r="K10678">
        <v>3</v>
      </c>
    </row>
    <row r="10679" spans="1:11" x14ac:dyDescent="0.25">
      <c r="A10679">
        <v>106.76</v>
      </c>
      <c r="B10679">
        <v>21.02</v>
      </c>
      <c r="C10679">
        <v>0.53</v>
      </c>
      <c r="D10679">
        <v>0.57999999999999996</v>
      </c>
      <c r="H10679">
        <v>-6.2865335350000002</v>
      </c>
      <c r="I10679">
        <v>0.48166952400000002</v>
      </c>
      <c r="J10679">
        <v>0.47242225599999998</v>
      </c>
      <c r="K10679">
        <v>2</v>
      </c>
    </row>
    <row r="10680" spans="1:11" x14ac:dyDescent="0.25">
      <c r="A10680">
        <v>106.77</v>
      </c>
      <c r="B10680">
        <v>22.5</v>
      </c>
      <c r="C10680">
        <v>1.9</v>
      </c>
      <c r="D10680">
        <v>0.93</v>
      </c>
      <c r="H10680">
        <v>-4.8065335349999998</v>
      </c>
      <c r="I10680">
        <v>1.8516695240000001</v>
      </c>
      <c r="J10680">
        <v>0.82242225599999996</v>
      </c>
      <c r="K10680">
        <v>2</v>
      </c>
    </row>
    <row r="10681" spans="1:11" x14ac:dyDescent="0.25">
      <c r="A10681">
        <v>106.78</v>
      </c>
      <c r="B10681">
        <v>24</v>
      </c>
      <c r="C10681">
        <v>1.58</v>
      </c>
      <c r="D10681">
        <v>0.42</v>
      </c>
      <c r="H10681">
        <v>-3.3065335349999998</v>
      </c>
      <c r="I10681">
        <v>1.531669524</v>
      </c>
      <c r="J10681">
        <v>0.31242225600000001</v>
      </c>
      <c r="K10681">
        <v>2</v>
      </c>
    </row>
    <row r="10682" spans="1:11" x14ac:dyDescent="0.25">
      <c r="A10682">
        <v>106.79</v>
      </c>
      <c r="B10682">
        <v>25.02</v>
      </c>
      <c r="C10682">
        <v>2.91</v>
      </c>
      <c r="D10682">
        <v>0.09</v>
      </c>
      <c r="H10682">
        <v>-2.2865335349999998</v>
      </c>
      <c r="I10682">
        <v>2.8616695239999999</v>
      </c>
      <c r="J10682">
        <v>-1.7577743999999999E-2</v>
      </c>
      <c r="K10682">
        <v>-2</v>
      </c>
    </row>
    <row r="10683" spans="1:11" x14ac:dyDescent="0.25">
      <c r="A10683">
        <v>106.8</v>
      </c>
      <c r="B10683">
        <v>26.05</v>
      </c>
      <c r="C10683">
        <v>4.25</v>
      </c>
      <c r="D10683">
        <v>-0.23</v>
      </c>
      <c r="H10683">
        <v>-1.256533535</v>
      </c>
      <c r="I10683">
        <v>4.2016695239999997</v>
      </c>
      <c r="J10683">
        <v>-0.33757774400000001</v>
      </c>
      <c r="K10683">
        <v>-2</v>
      </c>
    </row>
    <row r="10684" spans="1:11" x14ac:dyDescent="0.25">
      <c r="A10684">
        <v>106.81</v>
      </c>
      <c r="B10684">
        <v>23.08</v>
      </c>
      <c r="C10684">
        <v>2.39</v>
      </c>
      <c r="D10684">
        <v>0.06</v>
      </c>
      <c r="H10684">
        <v>-4.2265335349999997</v>
      </c>
      <c r="I10684">
        <v>2.3416695239999998</v>
      </c>
      <c r="J10684">
        <v>-4.7577743999999998E-2</v>
      </c>
      <c r="K10684">
        <v>-2</v>
      </c>
    </row>
    <row r="10685" spans="1:11" x14ac:dyDescent="0.25">
      <c r="A10685">
        <v>106.82</v>
      </c>
      <c r="B10685">
        <v>21.55</v>
      </c>
      <c r="C10685">
        <v>-0.8</v>
      </c>
      <c r="D10685">
        <v>0.91</v>
      </c>
      <c r="H10685">
        <v>-5.756533535</v>
      </c>
      <c r="I10685">
        <v>-0.848330476</v>
      </c>
      <c r="J10685">
        <v>0.80242225599999994</v>
      </c>
      <c r="K10685">
        <v>3</v>
      </c>
    </row>
    <row r="10686" spans="1:11" x14ac:dyDescent="0.25">
      <c r="A10686">
        <v>106.83</v>
      </c>
      <c r="B10686">
        <v>21.32</v>
      </c>
      <c r="C10686">
        <v>-1.96</v>
      </c>
      <c r="D10686">
        <v>2.2400000000000002</v>
      </c>
      <c r="H10686">
        <v>-5.9865335350000004</v>
      </c>
      <c r="I10686">
        <v>-2.0083304759999998</v>
      </c>
      <c r="J10686">
        <v>2.1324222559999999</v>
      </c>
      <c r="K10686">
        <v>3</v>
      </c>
    </row>
    <row r="10687" spans="1:11" x14ac:dyDescent="0.25">
      <c r="A10687">
        <v>106.84</v>
      </c>
      <c r="B10687">
        <v>22.32</v>
      </c>
      <c r="C10687">
        <v>0.76</v>
      </c>
      <c r="D10687">
        <v>2.94</v>
      </c>
      <c r="H10687">
        <v>-4.9865335350000004</v>
      </c>
      <c r="I10687">
        <v>0.71166952400000005</v>
      </c>
      <c r="J10687">
        <v>2.8324222560000001</v>
      </c>
      <c r="K10687">
        <v>2</v>
      </c>
    </row>
    <row r="10688" spans="1:11" x14ac:dyDescent="0.25">
      <c r="A10688">
        <v>106.85</v>
      </c>
      <c r="B10688">
        <v>23.33</v>
      </c>
      <c r="C10688">
        <v>3.48</v>
      </c>
      <c r="D10688">
        <v>3.04</v>
      </c>
      <c r="H10688">
        <v>-3.9765335350000002</v>
      </c>
      <c r="I10688">
        <v>3.4316695240000001</v>
      </c>
      <c r="J10688">
        <v>2.9324222560000002</v>
      </c>
      <c r="K10688">
        <v>2</v>
      </c>
    </row>
    <row r="10689" spans="1:11" x14ac:dyDescent="0.25">
      <c r="A10689">
        <v>106.86</v>
      </c>
      <c r="B10689">
        <v>22.63</v>
      </c>
      <c r="C10689">
        <v>2.0499999999999998</v>
      </c>
      <c r="D10689">
        <v>3.29</v>
      </c>
      <c r="H10689">
        <v>-4.6765335349999999</v>
      </c>
      <c r="I10689">
        <v>2.001669524</v>
      </c>
      <c r="J10689">
        <v>3.1824222560000002</v>
      </c>
      <c r="K10689">
        <v>2</v>
      </c>
    </row>
    <row r="10690" spans="1:11" x14ac:dyDescent="0.25">
      <c r="A10690">
        <v>106.87</v>
      </c>
      <c r="B10690">
        <v>21.93</v>
      </c>
      <c r="C10690">
        <v>2.94</v>
      </c>
      <c r="D10690">
        <v>2.96</v>
      </c>
      <c r="H10690">
        <v>-5.3765335350000001</v>
      </c>
      <c r="I10690">
        <v>2.8916695240000001</v>
      </c>
      <c r="J10690">
        <v>2.8524222560000001</v>
      </c>
      <c r="K10690">
        <v>2</v>
      </c>
    </row>
    <row r="10691" spans="1:11" x14ac:dyDescent="0.25">
      <c r="A10691">
        <v>106.88</v>
      </c>
      <c r="B10691">
        <v>21.23</v>
      </c>
      <c r="C10691">
        <v>-0.13</v>
      </c>
      <c r="D10691">
        <v>2.54</v>
      </c>
      <c r="H10691">
        <v>-6.0765335350000003</v>
      </c>
      <c r="I10691">
        <v>-0.17833047599999999</v>
      </c>
      <c r="J10691">
        <v>2.4324222560000002</v>
      </c>
      <c r="K10691">
        <v>3</v>
      </c>
    </row>
    <row r="10692" spans="1:11" x14ac:dyDescent="0.25">
      <c r="A10692">
        <v>106.89</v>
      </c>
      <c r="B10692">
        <v>22.03</v>
      </c>
      <c r="C10692">
        <v>1.02</v>
      </c>
      <c r="D10692">
        <v>2.12</v>
      </c>
      <c r="H10692">
        <v>-5.2765335350000004</v>
      </c>
      <c r="I10692">
        <v>0.97166952399999995</v>
      </c>
      <c r="J10692">
        <v>2.0124222559999998</v>
      </c>
      <c r="K10692">
        <v>2</v>
      </c>
    </row>
    <row r="10693" spans="1:11" x14ac:dyDescent="0.25">
      <c r="A10693">
        <v>106.9</v>
      </c>
      <c r="B10693">
        <v>22.84</v>
      </c>
      <c r="C10693">
        <v>-1.08</v>
      </c>
      <c r="D10693">
        <v>1.54</v>
      </c>
      <c r="H10693">
        <v>-4.4665335349999999</v>
      </c>
      <c r="I10693">
        <v>-1.1283304759999999</v>
      </c>
      <c r="J10693">
        <v>1.4324222559999999</v>
      </c>
      <c r="K10693">
        <v>3</v>
      </c>
    </row>
    <row r="10694" spans="1:11" x14ac:dyDescent="0.25">
      <c r="A10694">
        <v>106.91</v>
      </c>
      <c r="B10694">
        <v>25.11</v>
      </c>
      <c r="C10694">
        <v>-3.21</v>
      </c>
      <c r="D10694">
        <v>1.1100000000000001</v>
      </c>
      <c r="H10694">
        <v>-2.1965335349999999</v>
      </c>
      <c r="I10694">
        <v>-3.2583304759999998</v>
      </c>
      <c r="J10694">
        <v>1.002422256</v>
      </c>
      <c r="K10694">
        <v>3</v>
      </c>
    </row>
    <row r="10695" spans="1:11" x14ac:dyDescent="0.25">
      <c r="A10695">
        <v>106.92</v>
      </c>
      <c r="B10695">
        <v>24.49</v>
      </c>
      <c r="C10695">
        <v>-1.87</v>
      </c>
      <c r="D10695">
        <v>-0.01</v>
      </c>
      <c r="H10695">
        <v>-2.816533535</v>
      </c>
      <c r="I10695">
        <v>-1.918330476</v>
      </c>
      <c r="J10695">
        <v>-0.117577744</v>
      </c>
      <c r="K10695">
        <v>-3</v>
      </c>
    </row>
    <row r="10696" spans="1:11" x14ac:dyDescent="0.25">
      <c r="A10696">
        <v>106.93</v>
      </c>
      <c r="B10696">
        <v>23.38</v>
      </c>
      <c r="C10696">
        <v>-0.55000000000000004</v>
      </c>
      <c r="D10696">
        <v>-0.37</v>
      </c>
      <c r="H10696">
        <v>-3.9265335349999999</v>
      </c>
      <c r="I10696">
        <v>-0.598330476</v>
      </c>
      <c r="J10696">
        <v>-0.47757774400000003</v>
      </c>
      <c r="K10696">
        <v>-3</v>
      </c>
    </row>
    <row r="10697" spans="1:11" x14ac:dyDescent="0.25">
      <c r="A10697">
        <v>106.94</v>
      </c>
      <c r="B10697">
        <v>24.26</v>
      </c>
      <c r="C10697">
        <v>-3.28</v>
      </c>
      <c r="D10697">
        <v>-0.48</v>
      </c>
      <c r="H10697">
        <v>-3.046533535</v>
      </c>
      <c r="I10697">
        <v>-3.3283304760000001</v>
      </c>
      <c r="J10697">
        <v>-0.58757774399999996</v>
      </c>
      <c r="K10697">
        <v>-3</v>
      </c>
    </row>
    <row r="10698" spans="1:11" x14ac:dyDescent="0.25">
      <c r="A10698">
        <v>106.95</v>
      </c>
      <c r="B10698">
        <v>22.65</v>
      </c>
      <c r="C10698">
        <v>-3.01</v>
      </c>
      <c r="D10698">
        <v>-0.65</v>
      </c>
      <c r="H10698">
        <v>-4.6565335350000003</v>
      </c>
      <c r="I10698">
        <v>-3.0583304760000001</v>
      </c>
      <c r="J10698">
        <v>-0.757577744</v>
      </c>
      <c r="K10698">
        <v>-3</v>
      </c>
    </row>
    <row r="10699" spans="1:11" x14ac:dyDescent="0.25">
      <c r="A10699">
        <v>106.96</v>
      </c>
      <c r="B10699">
        <v>21.42</v>
      </c>
      <c r="C10699">
        <v>-2.74</v>
      </c>
      <c r="D10699">
        <v>0.24</v>
      </c>
      <c r="H10699">
        <v>-5.8865335349999999</v>
      </c>
      <c r="I10699">
        <v>-2.7883304760000001</v>
      </c>
      <c r="J10699">
        <v>0.13242225599999999</v>
      </c>
      <c r="K10699">
        <v>3</v>
      </c>
    </row>
    <row r="10700" spans="1:11" x14ac:dyDescent="0.25">
      <c r="A10700">
        <v>106.97</v>
      </c>
      <c r="B10700">
        <v>19.829999999999998</v>
      </c>
      <c r="C10700">
        <v>-1.88</v>
      </c>
      <c r="D10700">
        <v>1.33</v>
      </c>
      <c r="H10700">
        <v>-7.4765335349999997</v>
      </c>
      <c r="I10700">
        <v>-1.928330476</v>
      </c>
      <c r="J10700">
        <v>1.222422256</v>
      </c>
      <c r="K10700">
        <v>3</v>
      </c>
    </row>
    <row r="10701" spans="1:11" x14ac:dyDescent="0.25">
      <c r="A10701">
        <v>106.98</v>
      </c>
      <c r="B10701">
        <v>18.07</v>
      </c>
      <c r="C10701">
        <v>-1.03</v>
      </c>
      <c r="D10701">
        <v>1.73</v>
      </c>
      <c r="H10701">
        <v>-9.2365335349999995</v>
      </c>
      <c r="I10701">
        <v>-1.0783304760000001</v>
      </c>
      <c r="J10701">
        <v>1.6224222559999999</v>
      </c>
      <c r="K10701">
        <v>3</v>
      </c>
    </row>
    <row r="10702" spans="1:11" x14ac:dyDescent="0.25">
      <c r="A10702">
        <v>106.99</v>
      </c>
      <c r="B10702">
        <v>18.989999999999998</v>
      </c>
      <c r="C10702">
        <v>3.44</v>
      </c>
      <c r="D10702">
        <v>2.14</v>
      </c>
      <c r="H10702">
        <v>-8.3165335349999996</v>
      </c>
      <c r="I10702">
        <v>3.3916695240000001</v>
      </c>
      <c r="J10702">
        <v>2.0324222559999998</v>
      </c>
      <c r="K10702">
        <v>2</v>
      </c>
    </row>
    <row r="10703" spans="1:11" x14ac:dyDescent="0.25">
      <c r="A10703">
        <v>107</v>
      </c>
      <c r="B10703">
        <v>20.350000000000001</v>
      </c>
      <c r="C10703">
        <v>4.33</v>
      </c>
      <c r="D10703">
        <v>2.2000000000000002</v>
      </c>
      <c r="H10703">
        <v>-6.9565335350000002</v>
      </c>
      <c r="I10703">
        <v>4.2816695239999998</v>
      </c>
      <c r="J10703">
        <v>2.0924222559999999</v>
      </c>
      <c r="K10703">
        <v>2</v>
      </c>
    </row>
    <row r="10704" spans="1:11" x14ac:dyDescent="0.25">
      <c r="A10704">
        <v>107.01</v>
      </c>
      <c r="B10704">
        <v>21.72</v>
      </c>
      <c r="C10704">
        <v>3.28</v>
      </c>
      <c r="D10704">
        <v>2.27</v>
      </c>
      <c r="H10704">
        <v>-5.5865335350000001</v>
      </c>
      <c r="I10704">
        <v>3.231669524</v>
      </c>
      <c r="J10704">
        <v>2.1624222560000002</v>
      </c>
      <c r="K10704">
        <v>2</v>
      </c>
    </row>
    <row r="10705" spans="1:11" x14ac:dyDescent="0.25">
      <c r="A10705">
        <v>107.02</v>
      </c>
      <c r="B10705">
        <v>22.66</v>
      </c>
      <c r="C10705">
        <v>2.23</v>
      </c>
      <c r="D10705">
        <v>1.35</v>
      </c>
      <c r="H10705">
        <v>-4.6465335349999997</v>
      </c>
      <c r="I10705">
        <v>2.1816695240000001</v>
      </c>
      <c r="J10705">
        <v>1.242422256</v>
      </c>
      <c r="K10705">
        <v>2</v>
      </c>
    </row>
    <row r="10706" spans="1:11" x14ac:dyDescent="0.25">
      <c r="A10706">
        <v>107.03</v>
      </c>
      <c r="B10706">
        <v>21.16</v>
      </c>
      <c r="C10706">
        <v>2.0099999999999998</v>
      </c>
      <c r="D10706">
        <v>2.48</v>
      </c>
      <c r="H10706">
        <v>-6.1465335349999997</v>
      </c>
      <c r="I10706">
        <v>1.9616695239999999</v>
      </c>
      <c r="J10706">
        <v>2.3724222560000001</v>
      </c>
      <c r="K10706">
        <v>2</v>
      </c>
    </row>
    <row r="10707" spans="1:11" x14ac:dyDescent="0.25">
      <c r="A10707">
        <v>107.04</v>
      </c>
      <c r="B10707">
        <v>21.25</v>
      </c>
      <c r="C10707">
        <v>1.19</v>
      </c>
      <c r="D10707">
        <v>2.06</v>
      </c>
      <c r="H10707">
        <v>-6.0565335349999998</v>
      </c>
      <c r="I10707">
        <v>1.1416695240000001</v>
      </c>
      <c r="J10707">
        <v>1.952422256</v>
      </c>
      <c r="K10707">
        <v>2</v>
      </c>
    </row>
    <row r="10708" spans="1:11" x14ac:dyDescent="0.25">
      <c r="A10708">
        <v>107.05</v>
      </c>
      <c r="B10708">
        <v>21.36</v>
      </c>
      <c r="C10708">
        <v>0.38</v>
      </c>
      <c r="D10708">
        <v>1.64</v>
      </c>
      <c r="H10708">
        <v>-5.9465335350000004</v>
      </c>
      <c r="I10708">
        <v>0.33166952399999999</v>
      </c>
      <c r="J10708">
        <v>1.532422256</v>
      </c>
      <c r="K10708">
        <v>2</v>
      </c>
    </row>
    <row r="10709" spans="1:11" x14ac:dyDescent="0.25">
      <c r="A10709">
        <v>107.06</v>
      </c>
      <c r="B10709">
        <v>22.48</v>
      </c>
      <c r="C10709">
        <v>1.4</v>
      </c>
      <c r="D10709">
        <v>1.31</v>
      </c>
      <c r="H10709">
        <v>-4.8265335350000003</v>
      </c>
      <c r="I10709">
        <v>1.3516695240000001</v>
      </c>
      <c r="J10709">
        <v>1.202422256</v>
      </c>
      <c r="K10709">
        <v>2</v>
      </c>
    </row>
    <row r="10710" spans="1:11" x14ac:dyDescent="0.25">
      <c r="A10710">
        <v>107.07</v>
      </c>
      <c r="B10710">
        <v>23.24</v>
      </c>
      <c r="C10710">
        <v>3.15</v>
      </c>
      <c r="D10710">
        <v>0.76</v>
      </c>
      <c r="H10710">
        <v>-4.0665335349999996</v>
      </c>
      <c r="I10710">
        <v>3.1016695240000001</v>
      </c>
      <c r="J10710">
        <v>0.65242225600000003</v>
      </c>
      <c r="K10710">
        <v>2</v>
      </c>
    </row>
    <row r="10711" spans="1:11" x14ac:dyDescent="0.25">
      <c r="A10711">
        <v>107.08</v>
      </c>
      <c r="B10711">
        <v>22.42</v>
      </c>
      <c r="C10711">
        <v>4.91</v>
      </c>
      <c r="D10711">
        <v>0.6</v>
      </c>
      <c r="H10711">
        <v>-4.8865335349999999</v>
      </c>
      <c r="I10711">
        <v>4.8616695239999999</v>
      </c>
      <c r="J10711">
        <v>0.492422256</v>
      </c>
      <c r="K10711">
        <v>2</v>
      </c>
    </row>
    <row r="10712" spans="1:11" x14ac:dyDescent="0.25">
      <c r="A10712">
        <v>107.09</v>
      </c>
      <c r="B10712">
        <v>21.6</v>
      </c>
      <c r="C10712">
        <v>2.2999999999999998</v>
      </c>
      <c r="D10712">
        <v>1.79</v>
      </c>
      <c r="H10712">
        <v>-5.7065335350000002</v>
      </c>
      <c r="I10712">
        <v>2.251669524</v>
      </c>
      <c r="J10712">
        <v>1.6824222559999999</v>
      </c>
      <c r="K10712">
        <v>2</v>
      </c>
    </row>
    <row r="10713" spans="1:11" x14ac:dyDescent="0.25">
      <c r="A10713">
        <v>107.1</v>
      </c>
      <c r="B10713">
        <v>22.53</v>
      </c>
      <c r="C10713">
        <v>2.06</v>
      </c>
      <c r="D10713">
        <v>1.78</v>
      </c>
      <c r="H10713">
        <v>-4.7765335350000004</v>
      </c>
      <c r="I10713">
        <v>2.0116695240000002</v>
      </c>
      <c r="J10713">
        <v>1.6724222559999999</v>
      </c>
      <c r="K10713">
        <v>2</v>
      </c>
    </row>
    <row r="10714" spans="1:11" x14ac:dyDescent="0.25">
      <c r="A10714">
        <v>107.11</v>
      </c>
      <c r="B10714">
        <v>23.47</v>
      </c>
      <c r="C10714">
        <v>1.83</v>
      </c>
      <c r="D10714">
        <v>1.78</v>
      </c>
      <c r="H10714">
        <v>-3.8365335350000001</v>
      </c>
      <c r="I10714">
        <v>1.781669524</v>
      </c>
      <c r="J10714">
        <v>1.6724222559999999</v>
      </c>
      <c r="K10714">
        <v>2</v>
      </c>
    </row>
    <row r="10715" spans="1:11" x14ac:dyDescent="0.25">
      <c r="A10715">
        <v>107.12</v>
      </c>
      <c r="B10715">
        <v>26.42</v>
      </c>
      <c r="C10715">
        <v>-1.52</v>
      </c>
      <c r="D10715">
        <v>1.61</v>
      </c>
      <c r="H10715">
        <v>-0.88653353499999998</v>
      </c>
      <c r="I10715">
        <v>-1.5683304760000001</v>
      </c>
      <c r="J10715">
        <v>1.502422256</v>
      </c>
      <c r="K10715">
        <v>3</v>
      </c>
    </row>
    <row r="10716" spans="1:11" x14ac:dyDescent="0.25">
      <c r="A10716">
        <v>107.13</v>
      </c>
      <c r="B10716">
        <v>24.94</v>
      </c>
      <c r="C10716">
        <v>0.15</v>
      </c>
      <c r="D10716">
        <v>1.69</v>
      </c>
      <c r="H10716">
        <v>-2.3665335349999999</v>
      </c>
      <c r="I10716">
        <v>0.101669524</v>
      </c>
      <c r="J10716">
        <v>1.5824222560000001</v>
      </c>
      <c r="K10716">
        <v>2</v>
      </c>
    </row>
    <row r="10717" spans="1:11" x14ac:dyDescent="0.25">
      <c r="A10717">
        <v>107.14</v>
      </c>
      <c r="B10717">
        <v>24.87</v>
      </c>
      <c r="C10717">
        <v>7.0000000000000007E-2</v>
      </c>
      <c r="D10717">
        <v>1.92</v>
      </c>
      <c r="H10717">
        <v>-2.4365335350000001</v>
      </c>
      <c r="I10717">
        <v>2.1669523999999999E-2</v>
      </c>
      <c r="J10717">
        <v>1.8124222560000001</v>
      </c>
      <c r="K10717">
        <v>2</v>
      </c>
    </row>
    <row r="10718" spans="1:11" x14ac:dyDescent="0.25">
      <c r="A10718">
        <v>107.15</v>
      </c>
      <c r="B10718">
        <v>24.8</v>
      </c>
      <c r="C10718">
        <v>1.61</v>
      </c>
      <c r="D10718">
        <v>1.66</v>
      </c>
      <c r="H10718">
        <v>-2.506533535</v>
      </c>
      <c r="I10718">
        <v>1.561669524</v>
      </c>
      <c r="J10718">
        <v>1.5524222560000001</v>
      </c>
      <c r="K10718">
        <v>2</v>
      </c>
    </row>
    <row r="10719" spans="1:11" x14ac:dyDescent="0.25">
      <c r="A10719">
        <v>107.16</v>
      </c>
      <c r="B10719">
        <v>28.29</v>
      </c>
      <c r="C10719">
        <v>-0.74</v>
      </c>
      <c r="D10719">
        <v>0.65</v>
      </c>
      <c r="H10719">
        <v>0.98346646500000001</v>
      </c>
      <c r="I10719">
        <v>-0.78833047599999995</v>
      </c>
      <c r="J10719">
        <v>0.54242225600000005</v>
      </c>
      <c r="K10719">
        <v>4</v>
      </c>
    </row>
    <row r="10720" spans="1:11" x14ac:dyDescent="0.25">
      <c r="A10720">
        <v>107.17</v>
      </c>
      <c r="B10720">
        <v>28.67</v>
      </c>
      <c r="C10720">
        <v>-2.96</v>
      </c>
      <c r="D10720">
        <v>-0.55000000000000004</v>
      </c>
      <c r="H10720">
        <v>1.3634664649999999</v>
      </c>
      <c r="I10720">
        <v>-3.0083304759999998</v>
      </c>
      <c r="J10720">
        <v>-0.65757774400000002</v>
      </c>
      <c r="K10720">
        <v>-4</v>
      </c>
    </row>
    <row r="10721" spans="1:11" x14ac:dyDescent="0.25">
      <c r="A10721">
        <v>107.18</v>
      </c>
      <c r="B10721">
        <v>24.6</v>
      </c>
      <c r="C10721">
        <v>-4.74</v>
      </c>
      <c r="D10721">
        <v>-0.93</v>
      </c>
      <c r="H10721">
        <v>-2.7065335350000002</v>
      </c>
      <c r="I10721">
        <v>-4.7883304759999996</v>
      </c>
      <c r="J10721">
        <v>-1.037577744</v>
      </c>
      <c r="K10721">
        <v>-3</v>
      </c>
    </row>
    <row r="10722" spans="1:11" x14ac:dyDescent="0.25">
      <c r="A10722">
        <v>107.19</v>
      </c>
      <c r="B10722">
        <v>22.45</v>
      </c>
      <c r="C10722">
        <v>-3.23</v>
      </c>
      <c r="D10722">
        <v>-0.34</v>
      </c>
      <c r="H10722">
        <v>-4.8565335349999996</v>
      </c>
      <c r="I10722">
        <v>-3.2783304759999998</v>
      </c>
      <c r="J10722">
        <v>-0.447577744</v>
      </c>
      <c r="K10722">
        <v>-3</v>
      </c>
    </row>
    <row r="10723" spans="1:11" x14ac:dyDescent="0.25">
      <c r="A10723">
        <v>107.2</v>
      </c>
      <c r="B10723">
        <v>21.57</v>
      </c>
      <c r="C10723">
        <v>-1.72</v>
      </c>
      <c r="D10723">
        <v>0.6</v>
      </c>
      <c r="H10723">
        <v>-5.7365335350000004</v>
      </c>
      <c r="I10723">
        <v>-1.768330476</v>
      </c>
      <c r="J10723">
        <v>0.492422256</v>
      </c>
      <c r="K10723">
        <v>3</v>
      </c>
    </row>
    <row r="10724" spans="1:11" x14ac:dyDescent="0.25">
      <c r="A10724">
        <v>107.21</v>
      </c>
      <c r="B10724">
        <v>21.19</v>
      </c>
      <c r="C10724">
        <v>1.97</v>
      </c>
      <c r="D10724">
        <v>1.6</v>
      </c>
      <c r="H10724">
        <v>-6.1165335350000003</v>
      </c>
      <c r="I10724">
        <v>1.9216695239999999</v>
      </c>
      <c r="J10724">
        <v>1.492422256</v>
      </c>
      <c r="K10724">
        <v>2</v>
      </c>
    </row>
    <row r="10725" spans="1:11" x14ac:dyDescent="0.25">
      <c r="A10725">
        <v>107.22</v>
      </c>
      <c r="B10725">
        <v>21.69</v>
      </c>
      <c r="C10725">
        <v>0.56999999999999995</v>
      </c>
      <c r="D10725">
        <v>1.92</v>
      </c>
      <c r="H10725">
        <v>-5.6165335350000003</v>
      </c>
      <c r="I10725">
        <v>0.521669524</v>
      </c>
      <c r="J10725">
        <v>1.8124222560000001</v>
      </c>
      <c r="K10725">
        <v>2</v>
      </c>
    </row>
    <row r="10726" spans="1:11" x14ac:dyDescent="0.25">
      <c r="A10726">
        <v>107.23</v>
      </c>
      <c r="B10726">
        <v>22.2</v>
      </c>
      <c r="C10726">
        <v>1.49</v>
      </c>
      <c r="D10726">
        <v>1.92</v>
      </c>
      <c r="H10726">
        <v>-5.1065335349999996</v>
      </c>
      <c r="I10726">
        <v>1.4416695239999999</v>
      </c>
      <c r="J10726">
        <v>1.8124222560000001</v>
      </c>
      <c r="K10726">
        <v>2</v>
      </c>
    </row>
    <row r="10727" spans="1:11" x14ac:dyDescent="0.25">
      <c r="A10727">
        <v>107.24</v>
      </c>
      <c r="B10727">
        <v>23.36</v>
      </c>
      <c r="C10727">
        <v>1.43</v>
      </c>
      <c r="D10727">
        <v>2.42</v>
      </c>
      <c r="H10727">
        <v>-3.9465335349999999</v>
      </c>
      <c r="I10727">
        <v>1.3816695240000001</v>
      </c>
      <c r="J10727">
        <v>2.3124222560000001</v>
      </c>
      <c r="K10727">
        <v>2</v>
      </c>
    </row>
    <row r="10728" spans="1:11" x14ac:dyDescent="0.25">
      <c r="A10728">
        <v>107.25</v>
      </c>
      <c r="B10728">
        <v>23.7</v>
      </c>
      <c r="C10728">
        <v>1.37</v>
      </c>
      <c r="D10728">
        <v>2.19</v>
      </c>
      <c r="H10728">
        <v>-3.6065335350000001</v>
      </c>
      <c r="I10728">
        <v>1.321669524</v>
      </c>
      <c r="J10728">
        <v>2.0824222560000001</v>
      </c>
      <c r="K10728">
        <v>2</v>
      </c>
    </row>
    <row r="10729" spans="1:11" x14ac:dyDescent="0.25">
      <c r="A10729">
        <v>107.26</v>
      </c>
      <c r="B10729">
        <v>28.31</v>
      </c>
      <c r="C10729">
        <v>-1.37</v>
      </c>
      <c r="D10729">
        <v>1.33</v>
      </c>
      <c r="H10729">
        <v>1.003466465</v>
      </c>
      <c r="I10729">
        <v>-1.418330476</v>
      </c>
      <c r="J10729">
        <v>1.222422256</v>
      </c>
      <c r="K10729">
        <v>4</v>
      </c>
    </row>
    <row r="10730" spans="1:11" x14ac:dyDescent="0.25">
      <c r="A10730">
        <v>107.27</v>
      </c>
      <c r="B10730">
        <v>27.05</v>
      </c>
      <c r="C10730">
        <v>-1.46</v>
      </c>
      <c r="D10730">
        <v>0.77</v>
      </c>
      <c r="H10730">
        <v>-0.25653353499999998</v>
      </c>
      <c r="I10730">
        <v>-1.508330476</v>
      </c>
      <c r="J10730">
        <v>0.66242225600000004</v>
      </c>
      <c r="K10730">
        <v>3</v>
      </c>
    </row>
    <row r="10731" spans="1:11" x14ac:dyDescent="0.25">
      <c r="A10731">
        <v>107.28</v>
      </c>
      <c r="B10731">
        <v>25.49</v>
      </c>
      <c r="C10731">
        <v>1.31</v>
      </c>
      <c r="D10731">
        <v>1.05</v>
      </c>
      <c r="H10731">
        <v>-1.816533535</v>
      </c>
      <c r="I10731">
        <v>1.261669524</v>
      </c>
      <c r="J10731">
        <v>0.94242225599999996</v>
      </c>
      <c r="K10731">
        <v>2</v>
      </c>
    </row>
    <row r="10732" spans="1:11" x14ac:dyDescent="0.25">
      <c r="A10732">
        <v>107.29</v>
      </c>
      <c r="B10732">
        <v>30.75</v>
      </c>
      <c r="C10732">
        <v>1.0900000000000001</v>
      </c>
      <c r="D10732">
        <v>-0.49</v>
      </c>
      <c r="H10732">
        <v>3.4434664650000002</v>
      </c>
      <c r="I10732">
        <v>1.041669524</v>
      </c>
      <c r="J10732">
        <v>-0.59757774399999997</v>
      </c>
      <c r="K10732">
        <v>-1</v>
      </c>
    </row>
    <row r="10733" spans="1:11" x14ac:dyDescent="0.25">
      <c r="A10733">
        <v>107.3</v>
      </c>
      <c r="B10733">
        <v>27.39</v>
      </c>
      <c r="C10733">
        <v>-0.34</v>
      </c>
      <c r="D10733">
        <v>0.35</v>
      </c>
      <c r="H10733">
        <v>8.3466465000000004E-2</v>
      </c>
      <c r="I10733">
        <v>-0.38833047599999998</v>
      </c>
      <c r="J10733">
        <v>0.242422256</v>
      </c>
      <c r="K10733">
        <v>4</v>
      </c>
    </row>
    <row r="10734" spans="1:11" x14ac:dyDescent="0.25">
      <c r="A10734">
        <v>107.31</v>
      </c>
      <c r="B10734">
        <v>26.26</v>
      </c>
      <c r="C10734">
        <v>-2.91</v>
      </c>
      <c r="D10734">
        <v>0.48</v>
      </c>
      <c r="H10734">
        <v>-1.046533535</v>
      </c>
      <c r="I10734">
        <v>-2.958330476</v>
      </c>
      <c r="J10734">
        <v>0.37242225600000001</v>
      </c>
      <c r="K10734">
        <v>3</v>
      </c>
    </row>
    <row r="10735" spans="1:11" x14ac:dyDescent="0.25">
      <c r="A10735">
        <v>107.32</v>
      </c>
      <c r="B10735">
        <v>23.69</v>
      </c>
      <c r="C10735">
        <v>-2.42</v>
      </c>
      <c r="D10735">
        <v>0.31</v>
      </c>
      <c r="H10735">
        <v>-3.6165335349999999</v>
      </c>
      <c r="I10735">
        <v>-2.4683304760000002</v>
      </c>
      <c r="J10735">
        <v>0.20242225599999999</v>
      </c>
      <c r="K10735">
        <v>3</v>
      </c>
    </row>
    <row r="10736" spans="1:11" x14ac:dyDescent="0.25">
      <c r="A10736">
        <v>107.33</v>
      </c>
      <c r="B10736">
        <v>21.13</v>
      </c>
      <c r="C10736">
        <v>-1.93</v>
      </c>
      <c r="D10736">
        <v>0.15</v>
      </c>
      <c r="H10736">
        <v>-6.1765335349999999</v>
      </c>
      <c r="I10736">
        <v>-1.978330476</v>
      </c>
      <c r="J10736">
        <v>4.2422255999999998E-2</v>
      </c>
      <c r="K10736">
        <v>3</v>
      </c>
    </row>
    <row r="10737" spans="1:11" x14ac:dyDescent="0.25">
      <c r="A10737">
        <v>107.34</v>
      </c>
      <c r="B10737">
        <v>26.54</v>
      </c>
      <c r="C10737">
        <v>-0.15</v>
      </c>
      <c r="D10737">
        <v>-1.01</v>
      </c>
      <c r="H10737">
        <v>-0.76653353499999999</v>
      </c>
      <c r="I10737">
        <v>-0.19833047600000001</v>
      </c>
      <c r="J10737">
        <v>-1.1175777440000001</v>
      </c>
      <c r="K10737">
        <v>-3</v>
      </c>
    </row>
    <row r="10738" spans="1:11" x14ac:dyDescent="0.25">
      <c r="A10738">
        <v>107.35</v>
      </c>
      <c r="B10738">
        <v>31.95</v>
      </c>
      <c r="C10738">
        <v>1.62</v>
      </c>
      <c r="D10738">
        <v>-2.17</v>
      </c>
      <c r="H10738">
        <v>4.6434664650000004</v>
      </c>
      <c r="I10738">
        <v>1.571669524</v>
      </c>
      <c r="J10738">
        <v>-2.2775777439999998</v>
      </c>
      <c r="K10738">
        <v>-1</v>
      </c>
    </row>
    <row r="10739" spans="1:11" x14ac:dyDescent="0.25">
      <c r="A10739">
        <v>107.36</v>
      </c>
      <c r="B10739">
        <v>29.24</v>
      </c>
      <c r="C10739">
        <v>0.73</v>
      </c>
      <c r="D10739">
        <v>-1.58</v>
      </c>
      <c r="H10739">
        <v>1.933466465</v>
      </c>
      <c r="I10739">
        <v>0.68166952400000003</v>
      </c>
      <c r="J10739">
        <v>-1.6875777439999999</v>
      </c>
      <c r="K10739">
        <v>-1</v>
      </c>
    </row>
    <row r="10740" spans="1:11" x14ac:dyDescent="0.25">
      <c r="A10740">
        <v>107.37</v>
      </c>
      <c r="B10740">
        <v>27.02</v>
      </c>
      <c r="C10740">
        <v>0.85</v>
      </c>
      <c r="D10740">
        <v>0.52</v>
      </c>
      <c r="H10740">
        <v>-0.28653353500000001</v>
      </c>
      <c r="I10740">
        <v>0.80166952400000002</v>
      </c>
      <c r="J10740">
        <v>0.41242225599999999</v>
      </c>
      <c r="K10740">
        <v>2</v>
      </c>
    </row>
    <row r="10741" spans="1:11" x14ac:dyDescent="0.25">
      <c r="A10741">
        <v>107.38</v>
      </c>
      <c r="B10741">
        <v>24.8</v>
      </c>
      <c r="C10741">
        <v>0.79</v>
      </c>
      <c r="D10741">
        <v>-0.53</v>
      </c>
      <c r="H10741">
        <v>-2.506533535</v>
      </c>
      <c r="I10741">
        <v>0.74166952399999997</v>
      </c>
      <c r="J10741">
        <v>-0.637577744</v>
      </c>
      <c r="K10741">
        <v>-2</v>
      </c>
    </row>
    <row r="10742" spans="1:11" x14ac:dyDescent="0.25">
      <c r="A10742">
        <v>107.39</v>
      </c>
      <c r="B10742">
        <v>27.91</v>
      </c>
      <c r="C10742">
        <v>0.76</v>
      </c>
      <c r="D10742">
        <v>0.63</v>
      </c>
      <c r="H10742">
        <v>0.60346646500000001</v>
      </c>
      <c r="I10742">
        <v>0.71166952400000005</v>
      </c>
      <c r="J10742">
        <v>0.52242225600000003</v>
      </c>
      <c r="K10742">
        <v>1</v>
      </c>
    </row>
    <row r="10743" spans="1:11" x14ac:dyDescent="0.25">
      <c r="A10743">
        <v>107.4</v>
      </c>
      <c r="B10743">
        <v>23.11</v>
      </c>
      <c r="C10743">
        <v>-1.27</v>
      </c>
      <c r="D10743">
        <v>-0.35</v>
      </c>
      <c r="H10743">
        <v>-4.1965335350000004</v>
      </c>
      <c r="I10743">
        <v>-1.3183304760000001</v>
      </c>
      <c r="J10743">
        <v>-0.45757774400000001</v>
      </c>
      <c r="K10743">
        <v>-3</v>
      </c>
    </row>
    <row r="10744" spans="1:11" x14ac:dyDescent="0.25">
      <c r="A10744">
        <v>107.41</v>
      </c>
      <c r="B10744">
        <v>23.33</v>
      </c>
      <c r="C10744">
        <v>0.32</v>
      </c>
      <c r="D10744">
        <v>-0.77</v>
      </c>
      <c r="H10744">
        <v>-3.9765335350000002</v>
      </c>
      <c r="I10744">
        <v>0.271669524</v>
      </c>
      <c r="J10744">
        <v>-0.87757774399999999</v>
      </c>
      <c r="K10744">
        <v>-2</v>
      </c>
    </row>
    <row r="10745" spans="1:11" x14ac:dyDescent="0.25">
      <c r="A10745">
        <v>107.42</v>
      </c>
      <c r="B10745">
        <v>25.56</v>
      </c>
      <c r="C10745">
        <v>0.74</v>
      </c>
      <c r="D10745">
        <v>-0.55000000000000004</v>
      </c>
      <c r="H10745">
        <v>-1.746533535</v>
      </c>
      <c r="I10745">
        <v>0.69166952400000004</v>
      </c>
      <c r="J10745">
        <v>-0.65757774400000002</v>
      </c>
      <c r="K10745">
        <v>-2</v>
      </c>
    </row>
    <row r="10746" spans="1:11" x14ac:dyDescent="0.25">
      <c r="A10746">
        <v>107.43</v>
      </c>
      <c r="B10746">
        <v>27.84</v>
      </c>
      <c r="C10746">
        <v>0.82</v>
      </c>
      <c r="D10746">
        <v>-0.49</v>
      </c>
      <c r="H10746">
        <v>0.53346646499999995</v>
      </c>
      <c r="I10746">
        <v>0.771669524</v>
      </c>
      <c r="J10746">
        <v>-0.59757774399999997</v>
      </c>
      <c r="K10746">
        <v>-1</v>
      </c>
    </row>
    <row r="10747" spans="1:11" x14ac:dyDescent="0.25">
      <c r="A10747">
        <v>107.44</v>
      </c>
      <c r="B10747">
        <v>26.48</v>
      </c>
      <c r="C10747">
        <v>-2.85</v>
      </c>
      <c r="D10747">
        <v>-0.99</v>
      </c>
      <c r="H10747">
        <v>-0.82653353500000004</v>
      </c>
      <c r="I10747">
        <v>-2.8983304759999999</v>
      </c>
      <c r="J10747">
        <v>-1.0975777440000001</v>
      </c>
      <c r="K10747">
        <v>-3</v>
      </c>
    </row>
    <row r="10748" spans="1:11" x14ac:dyDescent="0.25">
      <c r="A10748">
        <v>107.45</v>
      </c>
      <c r="B10748">
        <v>26.69</v>
      </c>
      <c r="C10748">
        <v>-3.18</v>
      </c>
      <c r="D10748">
        <v>-1.31</v>
      </c>
      <c r="H10748">
        <v>-0.61653353499999997</v>
      </c>
      <c r="I10748">
        <v>-3.228330476</v>
      </c>
      <c r="J10748">
        <v>-1.4175777439999999</v>
      </c>
      <c r="K10748">
        <v>-3</v>
      </c>
    </row>
    <row r="10749" spans="1:11" x14ac:dyDescent="0.25">
      <c r="A10749">
        <v>107.46</v>
      </c>
      <c r="B10749">
        <v>25.06</v>
      </c>
      <c r="C10749">
        <v>-3.51</v>
      </c>
      <c r="D10749">
        <v>-0.31</v>
      </c>
      <c r="H10749">
        <v>-2.2465335350000002</v>
      </c>
      <c r="I10749">
        <v>-3.5583304760000001</v>
      </c>
      <c r="J10749">
        <v>-0.41757774399999997</v>
      </c>
      <c r="K10749">
        <v>-3</v>
      </c>
    </row>
    <row r="10750" spans="1:11" x14ac:dyDescent="0.25">
      <c r="A10750">
        <v>107.47</v>
      </c>
      <c r="B10750">
        <v>23.79</v>
      </c>
      <c r="C10750">
        <v>0.54</v>
      </c>
      <c r="D10750">
        <v>0.6</v>
      </c>
      <c r="H10750">
        <v>-3.5165335350000002</v>
      </c>
      <c r="I10750">
        <v>0.49166952400000002</v>
      </c>
      <c r="J10750">
        <v>0.492422256</v>
      </c>
      <c r="K10750">
        <v>2</v>
      </c>
    </row>
    <row r="10751" spans="1:11" x14ac:dyDescent="0.25">
      <c r="A10751">
        <v>107.48</v>
      </c>
      <c r="B10751">
        <v>25.51</v>
      </c>
      <c r="C10751">
        <v>0.35</v>
      </c>
      <c r="D10751">
        <v>0.81</v>
      </c>
      <c r="H10751">
        <v>-1.796533535</v>
      </c>
      <c r="I10751">
        <v>0.30166952400000002</v>
      </c>
      <c r="J10751">
        <v>0.70242225599999997</v>
      </c>
      <c r="K10751">
        <v>2</v>
      </c>
    </row>
    <row r="10752" spans="1:11" x14ac:dyDescent="0.25">
      <c r="A10752">
        <v>107.49</v>
      </c>
      <c r="B10752">
        <v>25.97</v>
      </c>
      <c r="C10752">
        <v>0.46</v>
      </c>
      <c r="D10752">
        <v>-7.0000000000000007E-2</v>
      </c>
      <c r="H10752">
        <v>-1.3365335350000001</v>
      </c>
      <c r="I10752">
        <v>0.41166952400000001</v>
      </c>
      <c r="J10752">
        <v>-0.17757774400000001</v>
      </c>
      <c r="K10752">
        <v>-2</v>
      </c>
    </row>
    <row r="10753" spans="1:11" x14ac:dyDescent="0.25">
      <c r="A10753">
        <v>107.5</v>
      </c>
      <c r="B10753">
        <v>26.71</v>
      </c>
      <c r="C10753">
        <v>-0.27</v>
      </c>
      <c r="D10753">
        <v>0.03</v>
      </c>
      <c r="H10753">
        <v>-0.59653353499999995</v>
      </c>
      <c r="I10753">
        <v>-0.31833047599999997</v>
      </c>
      <c r="J10753">
        <v>-7.7577744000000004E-2</v>
      </c>
      <c r="K10753">
        <v>-3</v>
      </c>
    </row>
    <row r="10754" spans="1:11" x14ac:dyDescent="0.25">
      <c r="A10754">
        <v>107.51</v>
      </c>
      <c r="B10754">
        <v>25.6</v>
      </c>
      <c r="C10754">
        <v>1.08</v>
      </c>
      <c r="D10754">
        <v>0.19</v>
      </c>
      <c r="H10754">
        <v>-1.7065335349999999</v>
      </c>
      <c r="I10754">
        <v>1.031669524</v>
      </c>
      <c r="J10754">
        <v>8.2422255999999999E-2</v>
      </c>
      <c r="K10754">
        <v>2</v>
      </c>
    </row>
    <row r="10755" spans="1:11" x14ac:dyDescent="0.25">
      <c r="A10755">
        <v>107.52</v>
      </c>
      <c r="B10755">
        <v>27.68</v>
      </c>
      <c r="C10755">
        <v>-3.94</v>
      </c>
      <c r="D10755">
        <v>-0.38</v>
      </c>
      <c r="H10755">
        <v>0.37346646500000003</v>
      </c>
      <c r="I10755">
        <v>-3.9883304759999998</v>
      </c>
      <c r="J10755">
        <v>-0.48757774399999998</v>
      </c>
      <c r="K10755">
        <v>-4</v>
      </c>
    </row>
    <row r="10756" spans="1:11" x14ac:dyDescent="0.25">
      <c r="A10756">
        <v>107.53</v>
      </c>
      <c r="B10756">
        <v>28.88</v>
      </c>
      <c r="C10756">
        <v>0.03</v>
      </c>
      <c r="D10756">
        <v>0.06</v>
      </c>
      <c r="H10756">
        <v>1.5734664650000001</v>
      </c>
      <c r="I10756">
        <v>-1.8330475999999998E-2</v>
      </c>
      <c r="J10756">
        <v>-4.7577743999999998E-2</v>
      </c>
      <c r="K10756">
        <v>-4</v>
      </c>
    </row>
    <row r="10757" spans="1:11" x14ac:dyDescent="0.25">
      <c r="A10757">
        <v>107.54</v>
      </c>
      <c r="B10757">
        <v>26.96</v>
      </c>
      <c r="C10757">
        <v>3.28</v>
      </c>
      <c r="D10757">
        <v>-0.54</v>
      </c>
      <c r="H10757">
        <v>-0.346533535</v>
      </c>
      <c r="I10757">
        <v>3.231669524</v>
      </c>
      <c r="J10757">
        <v>-0.64757774400000001</v>
      </c>
      <c r="K10757">
        <v>-2</v>
      </c>
    </row>
    <row r="10758" spans="1:11" x14ac:dyDescent="0.25">
      <c r="A10758">
        <v>107.55</v>
      </c>
      <c r="B10758">
        <v>23.72</v>
      </c>
      <c r="C10758">
        <v>2.21</v>
      </c>
      <c r="D10758">
        <v>-0.52</v>
      </c>
      <c r="H10758">
        <v>-3.5865335350000001</v>
      </c>
      <c r="I10758">
        <v>2.1616695240000001</v>
      </c>
      <c r="J10758">
        <v>-0.62757774399999999</v>
      </c>
      <c r="K10758">
        <v>-2</v>
      </c>
    </row>
    <row r="10759" spans="1:11" x14ac:dyDescent="0.25">
      <c r="A10759">
        <v>107.56</v>
      </c>
      <c r="B10759">
        <v>23.87</v>
      </c>
      <c r="C10759">
        <v>1.86</v>
      </c>
      <c r="D10759">
        <v>-0.8</v>
      </c>
      <c r="H10759">
        <v>-3.4365335350000001</v>
      </c>
      <c r="I10759">
        <v>1.811669524</v>
      </c>
      <c r="J10759">
        <v>-0.90757774400000002</v>
      </c>
      <c r="K10759">
        <v>-2</v>
      </c>
    </row>
    <row r="10760" spans="1:11" x14ac:dyDescent="0.25">
      <c r="A10760">
        <v>107.57</v>
      </c>
      <c r="B10760">
        <v>25.88</v>
      </c>
      <c r="C10760">
        <v>2.4900000000000002</v>
      </c>
      <c r="D10760">
        <v>-0.94</v>
      </c>
      <c r="H10760">
        <v>-1.4265335349999999</v>
      </c>
      <c r="I10760">
        <v>2.4416695239999999</v>
      </c>
      <c r="J10760">
        <v>-1.047577744</v>
      </c>
      <c r="K10760">
        <v>-2</v>
      </c>
    </row>
    <row r="10761" spans="1:11" x14ac:dyDescent="0.25">
      <c r="A10761">
        <v>107.58</v>
      </c>
      <c r="B10761">
        <v>26.55</v>
      </c>
      <c r="C10761">
        <v>3.13</v>
      </c>
      <c r="D10761">
        <v>-0.81</v>
      </c>
      <c r="H10761">
        <v>-0.75653353499999998</v>
      </c>
      <c r="I10761">
        <v>3.081669524</v>
      </c>
      <c r="J10761">
        <v>-0.91757774400000003</v>
      </c>
      <c r="K10761">
        <v>-2</v>
      </c>
    </row>
    <row r="10762" spans="1:11" x14ac:dyDescent="0.25">
      <c r="A10762">
        <v>107.59</v>
      </c>
      <c r="B10762">
        <v>27.23</v>
      </c>
      <c r="C10762">
        <v>1.2</v>
      </c>
      <c r="D10762">
        <v>-0.68</v>
      </c>
      <c r="H10762">
        <v>-7.6533535E-2</v>
      </c>
      <c r="I10762">
        <v>1.1516695239999999</v>
      </c>
      <c r="J10762">
        <v>-0.78757774400000002</v>
      </c>
      <c r="K10762">
        <v>-2</v>
      </c>
    </row>
    <row r="10763" spans="1:11" x14ac:dyDescent="0.25">
      <c r="A10763">
        <v>107.6</v>
      </c>
      <c r="B10763">
        <v>25.99</v>
      </c>
      <c r="C10763">
        <v>3.79</v>
      </c>
      <c r="D10763">
        <v>-0.82</v>
      </c>
      <c r="H10763">
        <v>-1.316533535</v>
      </c>
      <c r="I10763">
        <v>3.7416695240000002</v>
      </c>
      <c r="J10763">
        <v>-0.92757774400000004</v>
      </c>
      <c r="K10763">
        <v>-2</v>
      </c>
    </row>
    <row r="10764" spans="1:11" x14ac:dyDescent="0.25">
      <c r="A10764">
        <v>107.61</v>
      </c>
      <c r="B10764">
        <v>23.54</v>
      </c>
      <c r="C10764">
        <v>2.63</v>
      </c>
      <c r="D10764">
        <v>-0.77</v>
      </c>
      <c r="H10764">
        <v>-3.7665335350000002</v>
      </c>
      <c r="I10764">
        <v>2.581669524</v>
      </c>
      <c r="J10764">
        <v>-0.87757774399999999</v>
      </c>
      <c r="K10764">
        <v>-2</v>
      </c>
    </row>
    <row r="10765" spans="1:11" x14ac:dyDescent="0.25">
      <c r="A10765">
        <v>107.62</v>
      </c>
      <c r="B10765">
        <v>23.89</v>
      </c>
      <c r="C10765">
        <v>4.93</v>
      </c>
      <c r="D10765">
        <v>-0.6</v>
      </c>
      <c r="H10765">
        <v>-3.4165335350000001</v>
      </c>
      <c r="I10765">
        <v>4.8816695240000003</v>
      </c>
      <c r="J10765">
        <v>-0.70757774399999995</v>
      </c>
      <c r="K10765">
        <v>-2</v>
      </c>
    </row>
    <row r="10766" spans="1:11" x14ac:dyDescent="0.25">
      <c r="A10766">
        <v>107.63</v>
      </c>
      <c r="B10766">
        <v>24.58</v>
      </c>
      <c r="C10766">
        <v>3.57</v>
      </c>
      <c r="D10766">
        <v>-0.49</v>
      </c>
      <c r="H10766">
        <v>-2.7265335350000002</v>
      </c>
      <c r="I10766">
        <v>3.521669524</v>
      </c>
      <c r="J10766">
        <v>-0.59757774399999997</v>
      </c>
      <c r="K10766">
        <v>-2</v>
      </c>
    </row>
    <row r="10767" spans="1:11" x14ac:dyDescent="0.25">
      <c r="A10767">
        <v>107.64</v>
      </c>
      <c r="B10767">
        <v>25.83</v>
      </c>
      <c r="C10767">
        <v>3.67</v>
      </c>
      <c r="D10767">
        <v>0.19</v>
      </c>
      <c r="H10767">
        <v>-1.476533535</v>
      </c>
      <c r="I10767">
        <v>3.6216695240000001</v>
      </c>
      <c r="J10767">
        <v>8.2422255999999999E-2</v>
      </c>
      <c r="K10767">
        <v>2</v>
      </c>
    </row>
    <row r="10768" spans="1:11" x14ac:dyDescent="0.25">
      <c r="A10768">
        <v>107.65</v>
      </c>
      <c r="B10768">
        <v>27.09</v>
      </c>
      <c r="C10768">
        <v>3.77</v>
      </c>
      <c r="D10768">
        <v>0.87</v>
      </c>
      <c r="H10768">
        <v>-0.216533535</v>
      </c>
      <c r="I10768">
        <v>3.7216695240000002</v>
      </c>
      <c r="J10768">
        <v>0.76242225600000002</v>
      </c>
      <c r="K10768">
        <v>2</v>
      </c>
    </row>
    <row r="10769" spans="1:11" x14ac:dyDescent="0.25">
      <c r="A10769">
        <v>107.66</v>
      </c>
      <c r="B10769">
        <v>21.89</v>
      </c>
      <c r="C10769">
        <v>4.24</v>
      </c>
      <c r="D10769">
        <v>0.99</v>
      </c>
      <c r="H10769">
        <v>-5.4165335350000001</v>
      </c>
      <c r="I10769">
        <v>4.1916695239999999</v>
      </c>
      <c r="J10769">
        <v>0.88242225600000002</v>
      </c>
      <c r="K10769">
        <v>2</v>
      </c>
    </row>
    <row r="10770" spans="1:11" x14ac:dyDescent="0.25">
      <c r="A10770">
        <v>107.67</v>
      </c>
      <c r="B10770">
        <v>22.9</v>
      </c>
      <c r="C10770">
        <v>4.72</v>
      </c>
      <c r="D10770">
        <v>1.31</v>
      </c>
      <c r="H10770">
        <v>-4.4065335350000003</v>
      </c>
      <c r="I10770">
        <v>4.6716695240000004</v>
      </c>
      <c r="J10770">
        <v>1.202422256</v>
      </c>
      <c r="K10770">
        <v>2</v>
      </c>
    </row>
    <row r="10771" spans="1:11" x14ac:dyDescent="0.25">
      <c r="A10771">
        <v>107.68</v>
      </c>
      <c r="B10771">
        <v>25.99</v>
      </c>
      <c r="C10771">
        <v>4.32</v>
      </c>
      <c r="D10771">
        <v>1.78</v>
      </c>
      <c r="H10771">
        <v>-1.316533535</v>
      </c>
      <c r="I10771">
        <v>4.271669524</v>
      </c>
      <c r="J10771">
        <v>1.6724222559999999</v>
      </c>
      <c r="K10771">
        <v>2</v>
      </c>
    </row>
    <row r="10772" spans="1:11" x14ac:dyDescent="0.25">
      <c r="A10772">
        <v>107.69</v>
      </c>
      <c r="B10772">
        <v>25.92</v>
      </c>
      <c r="C10772">
        <v>2.84</v>
      </c>
      <c r="D10772">
        <v>2.2599999999999998</v>
      </c>
      <c r="H10772">
        <v>-1.3865335350000001</v>
      </c>
      <c r="I10772">
        <v>2.791669524</v>
      </c>
      <c r="J10772">
        <v>2.1524222559999999</v>
      </c>
      <c r="K10772">
        <v>2</v>
      </c>
    </row>
    <row r="10773" spans="1:11" x14ac:dyDescent="0.25">
      <c r="A10773">
        <v>107.7</v>
      </c>
      <c r="B10773">
        <v>22.13</v>
      </c>
      <c r="C10773">
        <v>3.2</v>
      </c>
      <c r="D10773">
        <v>2.4500000000000002</v>
      </c>
      <c r="H10773">
        <v>-5.1765335349999999</v>
      </c>
      <c r="I10773">
        <v>3.1516695239999999</v>
      </c>
      <c r="J10773">
        <v>2.3424222559999999</v>
      </c>
      <c r="K10773">
        <v>2</v>
      </c>
    </row>
    <row r="10774" spans="1:11" x14ac:dyDescent="0.25">
      <c r="A10774">
        <v>107.71</v>
      </c>
      <c r="B10774">
        <v>22.47</v>
      </c>
      <c r="C10774">
        <v>3.97</v>
      </c>
      <c r="D10774">
        <v>2.68</v>
      </c>
      <c r="H10774">
        <v>-4.8365335350000001</v>
      </c>
      <c r="I10774">
        <v>3.9216695239999999</v>
      </c>
      <c r="J10774">
        <v>2.5724222559999999</v>
      </c>
      <c r="K10774">
        <v>2</v>
      </c>
    </row>
    <row r="10775" spans="1:11" x14ac:dyDescent="0.25">
      <c r="A10775">
        <v>107.72</v>
      </c>
      <c r="B10775">
        <v>22.29</v>
      </c>
      <c r="C10775">
        <v>4.75</v>
      </c>
      <c r="D10775">
        <v>2.37</v>
      </c>
      <c r="H10775">
        <v>-5.0165335349999998</v>
      </c>
      <c r="I10775">
        <v>4.7016695239999997</v>
      </c>
      <c r="J10775">
        <v>2.2624222559999998</v>
      </c>
      <c r="K10775">
        <v>2</v>
      </c>
    </row>
    <row r="10776" spans="1:11" x14ac:dyDescent="0.25">
      <c r="A10776">
        <v>107.73</v>
      </c>
      <c r="B10776">
        <v>27.46</v>
      </c>
      <c r="C10776">
        <v>-2.1</v>
      </c>
      <c r="D10776">
        <v>2.08</v>
      </c>
      <c r="H10776">
        <v>0.153466465</v>
      </c>
      <c r="I10776">
        <v>-2.1483304759999999</v>
      </c>
      <c r="J10776">
        <v>1.972422256</v>
      </c>
      <c r="K10776">
        <v>4</v>
      </c>
    </row>
    <row r="10777" spans="1:11" x14ac:dyDescent="0.25">
      <c r="A10777">
        <v>107.74</v>
      </c>
      <c r="B10777">
        <v>24.87</v>
      </c>
      <c r="C10777">
        <v>1.32</v>
      </c>
      <c r="D10777">
        <v>2.5</v>
      </c>
      <c r="H10777">
        <v>-2.4365335350000001</v>
      </c>
      <c r="I10777">
        <v>1.271669524</v>
      </c>
      <c r="J10777">
        <v>2.3924222560000001</v>
      </c>
      <c r="K10777">
        <v>2</v>
      </c>
    </row>
    <row r="10778" spans="1:11" x14ac:dyDescent="0.25">
      <c r="A10778">
        <v>107.75</v>
      </c>
      <c r="B10778">
        <v>24.77</v>
      </c>
      <c r="C10778">
        <v>3.44</v>
      </c>
      <c r="D10778">
        <v>2.52</v>
      </c>
      <c r="H10778">
        <v>-2.5365335349999998</v>
      </c>
      <c r="I10778">
        <v>3.3916695240000001</v>
      </c>
      <c r="J10778">
        <v>2.4124222560000002</v>
      </c>
      <c r="K10778">
        <v>2</v>
      </c>
    </row>
    <row r="10779" spans="1:11" x14ac:dyDescent="0.25">
      <c r="A10779">
        <v>107.76</v>
      </c>
      <c r="B10779">
        <v>22.11</v>
      </c>
      <c r="C10779">
        <v>1.1499999999999999</v>
      </c>
      <c r="D10779">
        <v>2.88</v>
      </c>
      <c r="H10779">
        <v>-5.1965335350000004</v>
      </c>
      <c r="I10779">
        <v>1.1016695240000001</v>
      </c>
      <c r="J10779">
        <v>2.772422256</v>
      </c>
      <c r="K10779">
        <v>2</v>
      </c>
    </row>
    <row r="10780" spans="1:11" x14ac:dyDescent="0.25">
      <c r="A10780">
        <v>107.77</v>
      </c>
      <c r="B10780">
        <v>23.56</v>
      </c>
      <c r="C10780">
        <v>0.74</v>
      </c>
      <c r="D10780">
        <v>2.71</v>
      </c>
      <c r="H10780">
        <v>-3.7465335350000002</v>
      </c>
      <c r="I10780">
        <v>0.69166952400000004</v>
      </c>
      <c r="J10780">
        <v>2.6024222560000001</v>
      </c>
      <c r="K10780">
        <v>2</v>
      </c>
    </row>
    <row r="10781" spans="1:11" x14ac:dyDescent="0.25">
      <c r="A10781">
        <v>107.78</v>
      </c>
      <c r="B10781">
        <v>25.27</v>
      </c>
      <c r="C10781">
        <v>1.04</v>
      </c>
      <c r="D10781">
        <v>2.54</v>
      </c>
      <c r="H10781">
        <v>-2.0365335349999998</v>
      </c>
      <c r="I10781">
        <v>0.99166952399999997</v>
      </c>
      <c r="J10781">
        <v>2.4324222560000002</v>
      </c>
      <c r="K10781">
        <v>2</v>
      </c>
    </row>
    <row r="10782" spans="1:11" x14ac:dyDescent="0.25">
      <c r="A10782">
        <v>107.79</v>
      </c>
      <c r="B10782">
        <v>27.63</v>
      </c>
      <c r="C10782">
        <v>1.34</v>
      </c>
      <c r="D10782">
        <v>2.2799999999999998</v>
      </c>
      <c r="H10782">
        <v>0.32346646499999998</v>
      </c>
      <c r="I10782">
        <v>1.291669524</v>
      </c>
      <c r="J10782">
        <v>2.1724222559999999</v>
      </c>
      <c r="K10782">
        <v>1</v>
      </c>
    </row>
    <row r="10783" spans="1:11" x14ac:dyDescent="0.25">
      <c r="A10783">
        <v>107.8</v>
      </c>
      <c r="B10783">
        <v>26</v>
      </c>
      <c r="C10783">
        <v>1.83</v>
      </c>
      <c r="D10783">
        <v>1.49</v>
      </c>
      <c r="H10783">
        <v>-1.306533535</v>
      </c>
      <c r="I10783">
        <v>1.781669524</v>
      </c>
      <c r="J10783">
        <v>1.3824222559999999</v>
      </c>
      <c r="K10783">
        <v>2</v>
      </c>
    </row>
    <row r="10784" spans="1:11" x14ac:dyDescent="0.25">
      <c r="A10784">
        <v>107.81</v>
      </c>
      <c r="B10784">
        <v>24.39</v>
      </c>
      <c r="C10784">
        <v>2.34</v>
      </c>
      <c r="D10784">
        <v>0.71</v>
      </c>
      <c r="H10784">
        <v>-2.9165335350000001</v>
      </c>
      <c r="I10784">
        <v>2.291669524</v>
      </c>
      <c r="J10784">
        <v>0.60242225599999999</v>
      </c>
      <c r="K10784">
        <v>2</v>
      </c>
    </row>
    <row r="10785" spans="1:11" x14ac:dyDescent="0.25">
      <c r="A10785">
        <v>107.82</v>
      </c>
      <c r="B10785">
        <v>26.51</v>
      </c>
      <c r="C10785">
        <v>1.98</v>
      </c>
      <c r="D10785">
        <v>-0.56999999999999995</v>
      </c>
      <c r="H10785">
        <v>-0.79653353500000001</v>
      </c>
      <c r="I10785">
        <v>1.9316695239999999</v>
      </c>
      <c r="J10785">
        <v>-0.67757774400000004</v>
      </c>
      <c r="K10785">
        <v>-2</v>
      </c>
    </row>
    <row r="10786" spans="1:11" x14ac:dyDescent="0.25">
      <c r="A10786">
        <v>107.83</v>
      </c>
      <c r="B10786">
        <v>25.85</v>
      </c>
      <c r="C10786">
        <v>1.53</v>
      </c>
      <c r="D10786">
        <v>0.15</v>
      </c>
      <c r="H10786">
        <v>-1.4565335349999999</v>
      </c>
      <c r="I10786">
        <v>1.481669524</v>
      </c>
      <c r="J10786">
        <v>4.2422255999999998E-2</v>
      </c>
      <c r="K10786">
        <v>2</v>
      </c>
    </row>
    <row r="10787" spans="1:11" x14ac:dyDescent="0.25">
      <c r="A10787">
        <v>107.84</v>
      </c>
      <c r="B10787">
        <v>25.2</v>
      </c>
      <c r="C10787">
        <v>1.0900000000000001</v>
      </c>
      <c r="D10787">
        <v>0.89</v>
      </c>
      <c r="H10787">
        <v>-2.1065335350000001</v>
      </c>
      <c r="I10787">
        <v>1.041669524</v>
      </c>
      <c r="J10787">
        <v>0.78242225600000004</v>
      </c>
      <c r="K10787">
        <v>2</v>
      </c>
    </row>
    <row r="10788" spans="1:11" x14ac:dyDescent="0.25">
      <c r="A10788">
        <v>107.85</v>
      </c>
      <c r="B10788">
        <v>29.02</v>
      </c>
      <c r="C10788">
        <v>2.4700000000000002</v>
      </c>
      <c r="D10788">
        <v>0.23</v>
      </c>
      <c r="H10788">
        <v>1.713466465</v>
      </c>
      <c r="I10788">
        <v>2.4216695239999999</v>
      </c>
      <c r="J10788">
        <v>0.12242225599999999</v>
      </c>
      <c r="K10788">
        <v>1</v>
      </c>
    </row>
    <row r="10789" spans="1:11" x14ac:dyDescent="0.25">
      <c r="A10789">
        <v>107.86</v>
      </c>
      <c r="B10789">
        <v>31.17</v>
      </c>
      <c r="C10789">
        <v>1.96</v>
      </c>
      <c r="D10789">
        <v>-0.91</v>
      </c>
      <c r="H10789">
        <v>3.8634664650000001</v>
      </c>
      <c r="I10789">
        <v>1.9116695239999999</v>
      </c>
      <c r="J10789">
        <v>-1.017577744</v>
      </c>
      <c r="K10789">
        <v>-1</v>
      </c>
    </row>
    <row r="10790" spans="1:11" x14ac:dyDescent="0.25">
      <c r="A10790">
        <v>107.87</v>
      </c>
      <c r="B10790">
        <v>33.32</v>
      </c>
      <c r="C10790">
        <v>1.46</v>
      </c>
      <c r="D10790">
        <v>-2.06</v>
      </c>
      <c r="H10790">
        <v>6.0134664649999996</v>
      </c>
      <c r="I10790">
        <v>1.4116695239999999</v>
      </c>
      <c r="J10790">
        <v>-2.1675777439999999</v>
      </c>
      <c r="K10790">
        <v>-1</v>
      </c>
    </row>
    <row r="10791" spans="1:11" x14ac:dyDescent="0.25">
      <c r="A10791">
        <v>107.88</v>
      </c>
      <c r="B10791">
        <v>32.299999999999997</v>
      </c>
      <c r="C10791">
        <v>0.83</v>
      </c>
      <c r="D10791">
        <v>-1.71</v>
      </c>
      <c r="H10791">
        <v>4.993466465</v>
      </c>
      <c r="I10791">
        <v>0.781669524</v>
      </c>
      <c r="J10791">
        <v>-1.8175777440000001</v>
      </c>
      <c r="K10791">
        <v>-1</v>
      </c>
    </row>
    <row r="10792" spans="1:11" x14ac:dyDescent="0.25">
      <c r="A10792">
        <v>107.89</v>
      </c>
      <c r="B10792">
        <v>32.119999999999997</v>
      </c>
      <c r="C10792">
        <v>-7.0000000000000007E-2</v>
      </c>
      <c r="D10792">
        <v>-2.06</v>
      </c>
      <c r="H10792">
        <v>4.8134664650000003</v>
      </c>
      <c r="I10792">
        <v>-0.118330476</v>
      </c>
      <c r="J10792">
        <v>-2.1675777439999999</v>
      </c>
      <c r="K10792">
        <v>-4</v>
      </c>
    </row>
    <row r="10793" spans="1:11" x14ac:dyDescent="0.25">
      <c r="A10793">
        <v>107.9</v>
      </c>
      <c r="B10793">
        <v>29.06</v>
      </c>
      <c r="C10793">
        <v>1.1399999999999999</v>
      </c>
      <c r="D10793">
        <v>-1.77</v>
      </c>
      <c r="H10793">
        <v>1.753466465</v>
      </c>
      <c r="I10793">
        <v>1.0916695240000001</v>
      </c>
      <c r="J10793">
        <v>-1.8775777440000001</v>
      </c>
      <c r="K10793">
        <v>-1</v>
      </c>
    </row>
    <row r="10794" spans="1:11" x14ac:dyDescent="0.25">
      <c r="A10794">
        <v>107.91</v>
      </c>
      <c r="B10794">
        <v>25.77</v>
      </c>
      <c r="C10794">
        <v>3.08</v>
      </c>
      <c r="D10794">
        <v>-1.49</v>
      </c>
      <c r="H10794">
        <v>-1.536533535</v>
      </c>
      <c r="I10794">
        <v>3.0316695239999998</v>
      </c>
      <c r="J10794">
        <v>-1.5975777440000001</v>
      </c>
      <c r="K10794">
        <v>-2</v>
      </c>
    </row>
    <row r="10795" spans="1:11" x14ac:dyDescent="0.25">
      <c r="A10795">
        <v>107.92</v>
      </c>
      <c r="B10795">
        <v>22.49</v>
      </c>
      <c r="C10795">
        <v>3.56</v>
      </c>
      <c r="D10795">
        <v>-0.56999999999999995</v>
      </c>
      <c r="H10795">
        <v>-4.8165335349999996</v>
      </c>
      <c r="I10795">
        <v>3.5116695240000002</v>
      </c>
      <c r="J10795">
        <v>-0.67757774400000004</v>
      </c>
      <c r="K10795">
        <v>-2</v>
      </c>
    </row>
    <row r="10796" spans="1:11" x14ac:dyDescent="0.25">
      <c r="A10796">
        <v>107.93</v>
      </c>
      <c r="B10796">
        <v>24.13</v>
      </c>
      <c r="C10796">
        <v>4.05</v>
      </c>
      <c r="D10796">
        <v>-1.03</v>
      </c>
      <c r="H10796">
        <v>-3.1765335349999999</v>
      </c>
      <c r="I10796">
        <v>4.0016695240000004</v>
      </c>
      <c r="J10796">
        <v>-1.1375777439999999</v>
      </c>
      <c r="K10796">
        <v>-2</v>
      </c>
    </row>
    <row r="10797" spans="1:11" x14ac:dyDescent="0.25">
      <c r="A10797">
        <v>107.94</v>
      </c>
      <c r="B10797">
        <v>29.64</v>
      </c>
      <c r="C10797">
        <v>1.65</v>
      </c>
      <c r="D10797">
        <v>2.08</v>
      </c>
      <c r="H10797">
        <v>2.3334664649999999</v>
      </c>
      <c r="I10797">
        <v>1.6016695240000001</v>
      </c>
      <c r="J10797">
        <v>1.972422256</v>
      </c>
      <c r="K10797">
        <v>1</v>
      </c>
    </row>
    <row r="10798" spans="1:11" x14ac:dyDescent="0.25">
      <c r="A10798">
        <v>107.95</v>
      </c>
      <c r="B10798">
        <v>28.37</v>
      </c>
      <c r="C10798">
        <v>3.73</v>
      </c>
      <c r="D10798">
        <v>2.2799999999999998</v>
      </c>
      <c r="H10798">
        <v>1.0634664650000001</v>
      </c>
      <c r="I10798">
        <v>3.6816695240000001</v>
      </c>
      <c r="J10798">
        <v>2.1724222559999999</v>
      </c>
      <c r="K10798">
        <v>1</v>
      </c>
    </row>
    <row r="10799" spans="1:11" x14ac:dyDescent="0.25">
      <c r="A10799">
        <v>107.96</v>
      </c>
      <c r="B10799">
        <v>27.11</v>
      </c>
      <c r="C10799">
        <v>4.3899999999999997</v>
      </c>
      <c r="D10799">
        <v>2.48</v>
      </c>
      <c r="H10799">
        <v>-0.19653353500000001</v>
      </c>
      <c r="I10799">
        <v>4.3416695240000003</v>
      </c>
      <c r="J10799">
        <v>2.3724222560000001</v>
      </c>
      <c r="K10799">
        <v>2</v>
      </c>
    </row>
    <row r="10800" spans="1:11" x14ac:dyDescent="0.25">
      <c r="A10800">
        <v>107.97</v>
      </c>
      <c r="B10800">
        <v>27.32</v>
      </c>
      <c r="C10800">
        <v>4.34</v>
      </c>
      <c r="D10800">
        <v>1.83</v>
      </c>
      <c r="H10800">
        <v>1.3466465E-2</v>
      </c>
      <c r="I10800">
        <v>4.2916695239999996</v>
      </c>
      <c r="J10800">
        <v>1.722422256</v>
      </c>
      <c r="K10800">
        <v>1</v>
      </c>
    </row>
    <row r="10801" spans="1:11" x14ac:dyDescent="0.25">
      <c r="A10801">
        <v>107.98</v>
      </c>
      <c r="B10801">
        <v>27.55</v>
      </c>
      <c r="C10801">
        <v>4.3</v>
      </c>
      <c r="D10801">
        <v>1.2</v>
      </c>
      <c r="H10801">
        <v>0.24346646499999999</v>
      </c>
      <c r="I10801">
        <v>4.2516695240000004</v>
      </c>
      <c r="J10801">
        <v>1.0924222560000001</v>
      </c>
      <c r="K10801">
        <v>1</v>
      </c>
    </row>
    <row r="10802" spans="1:11" x14ac:dyDescent="0.25">
      <c r="A10802">
        <v>107.99</v>
      </c>
      <c r="B10802">
        <v>28.79</v>
      </c>
      <c r="C10802">
        <v>2.3199999999999998</v>
      </c>
      <c r="D10802">
        <v>1.1100000000000001</v>
      </c>
      <c r="H10802">
        <v>1.483466465</v>
      </c>
      <c r="I10802">
        <v>2.271669524</v>
      </c>
      <c r="J10802">
        <v>1.002422256</v>
      </c>
      <c r="K10802">
        <v>1</v>
      </c>
    </row>
    <row r="10803" spans="1:11" x14ac:dyDescent="0.25">
      <c r="A10803">
        <v>108</v>
      </c>
      <c r="B10803">
        <v>31.47</v>
      </c>
      <c r="C10803">
        <v>0.63</v>
      </c>
      <c r="D10803">
        <v>0.71</v>
      </c>
      <c r="H10803">
        <v>4.1634664649999999</v>
      </c>
      <c r="I10803">
        <v>0.58166952400000005</v>
      </c>
      <c r="J10803">
        <v>0.60242225599999999</v>
      </c>
      <c r="K10803">
        <v>1</v>
      </c>
    </row>
    <row r="10804" spans="1:11" x14ac:dyDescent="0.25">
      <c r="A10804">
        <v>108.01</v>
      </c>
      <c r="B10804">
        <v>29.58</v>
      </c>
      <c r="C10804">
        <v>-0.63</v>
      </c>
      <c r="D10804">
        <v>0.63</v>
      </c>
      <c r="H10804">
        <v>2.2734664649999998</v>
      </c>
      <c r="I10804">
        <v>-0.67833047599999996</v>
      </c>
      <c r="J10804">
        <v>0.52242225600000003</v>
      </c>
      <c r="K10804">
        <v>4</v>
      </c>
    </row>
    <row r="10805" spans="1:11" x14ac:dyDescent="0.25">
      <c r="A10805">
        <v>108.02</v>
      </c>
      <c r="B10805">
        <v>29.44</v>
      </c>
      <c r="C10805">
        <v>1.38</v>
      </c>
      <c r="D10805">
        <v>-0.1</v>
      </c>
      <c r="H10805">
        <v>2.1334664650000001</v>
      </c>
      <c r="I10805">
        <v>1.331669524</v>
      </c>
      <c r="J10805">
        <v>-0.20757774400000001</v>
      </c>
      <c r="K10805">
        <v>-1</v>
      </c>
    </row>
    <row r="10806" spans="1:11" x14ac:dyDescent="0.25">
      <c r="A10806">
        <v>108.03</v>
      </c>
      <c r="B10806">
        <v>28.33</v>
      </c>
      <c r="C10806">
        <v>2.4</v>
      </c>
      <c r="D10806">
        <v>-0.19</v>
      </c>
      <c r="H10806">
        <v>1.023466465</v>
      </c>
      <c r="I10806">
        <v>2.3516695240000001</v>
      </c>
      <c r="J10806">
        <v>-0.29757774399999998</v>
      </c>
      <c r="K10806">
        <v>-1</v>
      </c>
    </row>
    <row r="10807" spans="1:11" x14ac:dyDescent="0.25">
      <c r="A10807">
        <v>108.04</v>
      </c>
      <c r="B10807">
        <v>28.88</v>
      </c>
      <c r="C10807">
        <v>3.42</v>
      </c>
      <c r="D10807">
        <v>-0.14000000000000001</v>
      </c>
      <c r="H10807">
        <v>1.5734664650000001</v>
      </c>
      <c r="I10807">
        <v>3.3716695240000001</v>
      </c>
      <c r="J10807">
        <v>-0.24757774399999999</v>
      </c>
      <c r="K10807">
        <v>-1</v>
      </c>
    </row>
    <row r="10808" spans="1:11" x14ac:dyDescent="0.25">
      <c r="A10808">
        <v>108.05</v>
      </c>
      <c r="B10808">
        <v>31.24</v>
      </c>
      <c r="C10808">
        <v>0.6</v>
      </c>
      <c r="D10808">
        <v>-2.15</v>
      </c>
      <c r="H10808">
        <v>3.933466465</v>
      </c>
      <c r="I10808">
        <v>0.55166952400000002</v>
      </c>
      <c r="J10808">
        <v>-2.2575777440000002</v>
      </c>
      <c r="K10808">
        <v>-1</v>
      </c>
    </row>
    <row r="10809" spans="1:11" x14ac:dyDescent="0.25">
      <c r="A10809">
        <v>108.06</v>
      </c>
      <c r="B10809">
        <v>32.01</v>
      </c>
      <c r="C10809">
        <v>-0.16</v>
      </c>
      <c r="D10809">
        <v>-1.94</v>
      </c>
      <c r="H10809">
        <v>4.703466465</v>
      </c>
      <c r="I10809">
        <v>-0.20833047599999999</v>
      </c>
      <c r="J10809">
        <v>-2.0475777439999998</v>
      </c>
      <c r="K10809">
        <v>-4</v>
      </c>
    </row>
    <row r="10810" spans="1:11" x14ac:dyDescent="0.25">
      <c r="A10810">
        <v>108.07</v>
      </c>
      <c r="B10810">
        <v>32.78</v>
      </c>
      <c r="C10810">
        <v>-0.93</v>
      </c>
      <c r="D10810">
        <v>-1.74</v>
      </c>
      <c r="H10810">
        <v>5.4734664649999996</v>
      </c>
      <c r="I10810">
        <v>-0.978330476</v>
      </c>
      <c r="J10810">
        <v>-1.8475777440000001</v>
      </c>
      <c r="K10810">
        <v>-4</v>
      </c>
    </row>
    <row r="10811" spans="1:11" x14ac:dyDescent="0.25">
      <c r="A10811">
        <v>108.08</v>
      </c>
      <c r="B10811">
        <v>32.57</v>
      </c>
      <c r="C10811">
        <v>-1.47</v>
      </c>
      <c r="D10811">
        <v>-2.17</v>
      </c>
      <c r="H10811">
        <v>5.2634664649999996</v>
      </c>
      <c r="I10811">
        <v>-1.518330476</v>
      </c>
      <c r="J10811">
        <v>-2.2775777439999998</v>
      </c>
      <c r="K10811">
        <v>-4</v>
      </c>
    </row>
    <row r="10812" spans="1:11" x14ac:dyDescent="0.25">
      <c r="A10812">
        <v>108.09</v>
      </c>
      <c r="B10812">
        <v>32.380000000000003</v>
      </c>
      <c r="C10812">
        <v>-0.91</v>
      </c>
      <c r="D10812">
        <v>-1.71</v>
      </c>
      <c r="H10812">
        <v>5.0734664650000001</v>
      </c>
      <c r="I10812">
        <v>-0.95833047599999999</v>
      </c>
      <c r="J10812">
        <v>-1.8175777440000001</v>
      </c>
      <c r="K10812">
        <v>-4</v>
      </c>
    </row>
    <row r="10813" spans="1:11" x14ac:dyDescent="0.25">
      <c r="A10813">
        <v>108.1</v>
      </c>
      <c r="B10813">
        <v>31.09</v>
      </c>
      <c r="C10813">
        <v>-0.35</v>
      </c>
      <c r="D10813">
        <v>-1.26</v>
      </c>
      <c r="H10813">
        <v>3.7834664650000001</v>
      </c>
      <c r="I10813">
        <v>-0.39833047599999999</v>
      </c>
      <c r="J10813">
        <v>-1.3675777440000001</v>
      </c>
      <c r="K10813">
        <v>-4</v>
      </c>
    </row>
    <row r="10814" spans="1:11" x14ac:dyDescent="0.25">
      <c r="A10814">
        <v>108.11</v>
      </c>
      <c r="B10814">
        <v>32.56</v>
      </c>
      <c r="C10814">
        <v>-1.66</v>
      </c>
      <c r="D10814">
        <v>-0.13</v>
      </c>
      <c r="H10814">
        <v>5.2534664649999998</v>
      </c>
      <c r="I10814">
        <v>-1.708330476</v>
      </c>
      <c r="J10814">
        <v>-0.23757774400000001</v>
      </c>
      <c r="K10814">
        <v>-4</v>
      </c>
    </row>
    <row r="10815" spans="1:11" x14ac:dyDescent="0.25">
      <c r="A10815">
        <v>108.12</v>
      </c>
      <c r="B10815">
        <v>32.78</v>
      </c>
      <c r="C10815">
        <v>-2.97</v>
      </c>
      <c r="D10815">
        <v>-0.69</v>
      </c>
      <c r="H10815">
        <v>5.4734664649999996</v>
      </c>
      <c r="I10815">
        <v>-3.018330476</v>
      </c>
      <c r="J10815">
        <v>-0.79757774400000003</v>
      </c>
      <c r="K10815">
        <v>-4</v>
      </c>
    </row>
    <row r="10816" spans="1:11" x14ac:dyDescent="0.25">
      <c r="A10816">
        <v>108.13</v>
      </c>
      <c r="B10816">
        <v>33.01</v>
      </c>
      <c r="C10816">
        <v>1.57</v>
      </c>
      <c r="D10816">
        <v>-1.56</v>
      </c>
      <c r="H10816">
        <v>5.703466465</v>
      </c>
      <c r="I10816">
        <v>1.521669524</v>
      </c>
      <c r="J10816">
        <v>-1.6675777439999999</v>
      </c>
      <c r="K10816">
        <v>-1</v>
      </c>
    </row>
    <row r="10817" spans="1:11" x14ac:dyDescent="0.25">
      <c r="A10817">
        <v>108.14</v>
      </c>
      <c r="B10817">
        <v>33.619999999999997</v>
      </c>
      <c r="C10817">
        <v>-0.6</v>
      </c>
      <c r="D10817">
        <v>-1.48</v>
      </c>
      <c r="H10817">
        <v>6.3134664650000003</v>
      </c>
      <c r="I10817">
        <v>-0.64833047600000004</v>
      </c>
      <c r="J10817">
        <v>-1.5875777440000001</v>
      </c>
      <c r="K10817">
        <v>-4</v>
      </c>
    </row>
    <row r="10818" spans="1:11" x14ac:dyDescent="0.25">
      <c r="A10818">
        <v>108.15</v>
      </c>
      <c r="B10818">
        <v>34.18</v>
      </c>
      <c r="C10818">
        <v>1.87</v>
      </c>
      <c r="D10818">
        <v>-2.0699999999999998</v>
      </c>
      <c r="H10818">
        <v>6.8734664649999999</v>
      </c>
      <c r="I10818">
        <v>1.821669524</v>
      </c>
      <c r="J10818">
        <v>-2.1775777440000001</v>
      </c>
      <c r="K10818">
        <v>-1</v>
      </c>
    </row>
    <row r="10819" spans="1:11" x14ac:dyDescent="0.25">
      <c r="A10819">
        <v>108.16</v>
      </c>
      <c r="B10819">
        <v>35.869999999999997</v>
      </c>
      <c r="C10819">
        <v>-0.87</v>
      </c>
      <c r="D10819">
        <v>-0.96</v>
      </c>
      <c r="H10819">
        <v>8.5634664649999994</v>
      </c>
      <c r="I10819">
        <v>-0.91833047599999995</v>
      </c>
      <c r="J10819">
        <v>-1.0675777440000001</v>
      </c>
      <c r="K10819">
        <v>-4</v>
      </c>
    </row>
    <row r="10820" spans="1:11" x14ac:dyDescent="0.25">
      <c r="A10820">
        <v>108.17</v>
      </c>
      <c r="B10820">
        <v>34.159999999999997</v>
      </c>
      <c r="C10820">
        <v>-1.1399999999999999</v>
      </c>
      <c r="D10820">
        <v>-1.36</v>
      </c>
      <c r="H10820">
        <v>6.8534664650000003</v>
      </c>
      <c r="I10820">
        <v>-1.188330476</v>
      </c>
      <c r="J10820">
        <v>-1.467577744</v>
      </c>
      <c r="K10820">
        <v>-4</v>
      </c>
    </row>
    <row r="10821" spans="1:11" x14ac:dyDescent="0.25">
      <c r="A10821">
        <v>108.18</v>
      </c>
      <c r="B10821">
        <v>32.46</v>
      </c>
      <c r="C10821">
        <v>0.1</v>
      </c>
      <c r="D10821">
        <v>-0.71</v>
      </c>
      <c r="H10821">
        <v>5.1534664650000002</v>
      </c>
      <c r="I10821">
        <v>5.1669524000000001E-2</v>
      </c>
      <c r="J10821">
        <v>-0.81757774400000005</v>
      </c>
      <c r="K10821">
        <v>-1</v>
      </c>
    </row>
    <row r="10822" spans="1:11" x14ac:dyDescent="0.25">
      <c r="A10822">
        <v>108.19</v>
      </c>
      <c r="B10822">
        <v>30.21</v>
      </c>
      <c r="C10822">
        <v>0.54</v>
      </c>
      <c r="D10822">
        <v>-1.1000000000000001</v>
      </c>
      <c r="H10822">
        <v>2.9034664650000002</v>
      </c>
      <c r="I10822">
        <v>0.49166952400000002</v>
      </c>
      <c r="J10822">
        <v>-1.207577744</v>
      </c>
      <c r="K10822">
        <v>-1</v>
      </c>
    </row>
    <row r="10823" spans="1:11" x14ac:dyDescent="0.25">
      <c r="A10823">
        <v>108.2</v>
      </c>
      <c r="B10823">
        <v>27.23</v>
      </c>
      <c r="C10823">
        <v>2.0299999999999998</v>
      </c>
      <c r="D10823">
        <v>0.03</v>
      </c>
      <c r="H10823">
        <v>-7.6533535E-2</v>
      </c>
      <c r="I10823">
        <v>1.981669524</v>
      </c>
      <c r="J10823">
        <v>-7.7577744000000004E-2</v>
      </c>
      <c r="K10823">
        <v>-2</v>
      </c>
    </row>
    <row r="10824" spans="1:11" x14ac:dyDescent="0.25">
      <c r="A10824">
        <v>108.21</v>
      </c>
      <c r="B10824">
        <v>28.72</v>
      </c>
      <c r="C10824">
        <v>3.53</v>
      </c>
      <c r="D10824">
        <v>-0.53</v>
      </c>
      <c r="H10824">
        <v>1.4134664649999999</v>
      </c>
      <c r="I10824">
        <v>3.481669524</v>
      </c>
      <c r="J10824">
        <v>-0.637577744</v>
      </c>
      <c r="K10824">
        <v>-1</v>
      </c>
    </row>
    <row r="10825" spans="1:11" x14ac:dyDescent="0.25">
      <c r="A10825">
        <v>108.22</v>
      </c>
      <c r="B10825">
        <v>30.28</v>
      </c>
      <c r="C10825">
        <v>3.35</v>
      </c>
      <c r="D10825">
        <v>1.76</v>
      </c>
      <c r="H10825">
        <v>2.973466465</v>
      </c>
      <c r="I10825">
        <v>3.3016695239999998</v>
      </c>
      <c r="J10825">
        <v>1.6524222559999999</v>
      </c>
      <c r="K10825">
        <v>1</v>
      </c>
    </row>
    <row r="10826" spans="1:11" x14ac:dyDescent="0.25">
      <c r="A10826">
        <v>108.23</v>
      </c>
      <c r="B10826">
        <v>31.84</v>
      </c>
      <c r="C10826">
        <v>4.38</v>
      </c>
      <c r="D10826">
        <v>3.05</v>
      </c>
      <c r="H10826">
        <v>4.5334664650000001</v>
      </c>
      <c r="I10826">
        <v>4.3316695239999996</v>
      </c>
      <c r="J10826">
        <v>2.942422256</v>
      </c>
      <c r="K10826">
        <v>1</v>
      </c>
    </row>
    <row r="10827" spans="1:11" x14ac:dyDescent="0.25">
      <c r="A10827">
        <v>108.24</v>
      </c>
      <c r="B10827">
        <v>29.87</v>
      </c>
      <c r="C10827">
        <v>5.74</v>
      </c>
      <c r="D10827">
        <v>2.91</v>
      </c>
      <c r="H10827">
        <v>2.5634664649999999</v>
      </c>
      <c r="I10827">
        <v>5.6916695239999999</v>
      </c>
      <c r="J10827">
        <v>2.8024222559999998</v>
      </c>
      <c r="K10827">
        <v>1</v>
      </c>
    </row>
    <row r="10828" spans="1:11" x14ac:dyDescent="0.25">
      <c r="A10828">
        <v>108.25</v>
      </c>
      <c r="B10828">
        <v>31.39</v>
      </c>
      <c r="C10828">
        <v>7.26</v>
      </c>
      <c r="D10828">
        <v>2.06</v>
      </c>
      <c r="H10828">
        <v>4.0834664649999999</v>
      </c>
      <c r="I10828">
        <v>7.2116695240000004</v>
      </c>
      <c r="J10828">
        <v>1.952422256</v>
      </c>
      <c r="K10828">
        <v>1</v>
      </c>
    </row>
    <row r="10829" spans="1:11" x14ac:dyDescent="0.25">
      <c r="A10829">
        <v>108.26</v>
      </c>
      <c r="B10829">
        <v>32.909999999999997</v>
      </c>
      <c r="C10829">
        <v>5.77</v>
      </c>
      <c r="D10829">
        <v>1.22</v>
      </c>
      <c r="H10829">
        <v>5.6034664650000003</v>
      </c>
      <c r="I10829">
        <v>5.7216695240000002</v>
      </c>
      <c r="J10829">
        <v>1.1124222560000001</v>
      </c>
      <c r="K10829">
        <v>1</v>
      </c>
    </row>
    <row r="10830" spans="1:11" x14ac:dyDescent="0.25">
      <c r="A10830">
        <v>108.27</v>
      </c>
      <c r="B10830">
        <v>30.01</v>
      </c>
      <c r="C10830">
        <v>4.3</v>
      </c>
      <c r="D10830">
        <v>0.54</v>
      </c>
      <c r="H10830">
        <v>2.703466465</v>
      </c>
      <c r="I10830">
        <v>4.2516695240000004</v>
      </c>
      <c r="J10830">
        <v>0.432422256</v>
      </c>
      <c r="K10830">
        <v>1</v>
      </c>
    </row>
    <row r="10831" spans="1:11" x14ac:dyDescent="0.25">
      <c r="A10831">
        <v>108.28</v>
      </c>
      <c r="B10831">
        <v>30.03</v>
      </c>
      <c r="C10831">
        <v>2.31</v>
      </c>
      <c r="D10831">
        <v>0.26</v>
      </c>
      <c r="H10831">
        <v>2.723466465</v>
      </c>
      <c r="I10831">
        <v>2.2616695240000002</v>
      </c>
      <c r="J10831">
        <v>0.15242225600000001</v>
      </c>
      <c r="K10831">
        <v>1</v>
      </c>
    </row>
    <row r="10832" spans="1:11" x14ac:dyDescent="0.25">
      <c r="A10832">
        <v>108.29</v>
      </c>
      <c r="B10832">
        <v>31.83</v>
      </c>
      <c r="C10832">
        <v>3.35</v>
      </c>
      <c r="D10832">
        <v>0.7</v>
      </c>
      <c r="H10832">
        <v>4.5234664650000003</v>
      </c>
      <c r="I10832">
        <v>3.3016695239999998</v>
      </c>
      <c r="J10832">
        <v>0.59242225599999998</v>
      </c>
      <c r="K10832">
        <v>1</v>
      </c>
    </row>
    <row r="10833" spans="1:11" x14ac:dyDescent="0.25">
      <c r="A10833">
        <v>108.3</v>
      </c>
      <c r="B10833">
        <v>32.03</v>
      </c>
      <c r="C10833">
        <v>2.83</v>
      </c>
      <c r="D10833">
        <v>0.48</v>
      </c>
      <c r="H10833">
        <v>4.7234664649999996</v>
      </c>
      <c r="I10833">
        <v>2.7816695239999998</v>
      </c>
      <c r="J10833">
        <v>0.37242225600000001</v>
      </c>
      <c r="K10833">
        <v>1</v>
      </c>
    </row>
    <row r="10834" spans="1:11" x14ac:dyDescent="0.25">
      <c r="A10834">
        <v>108.31</v>
      </c>
      <c r="B10834">
        <v>32.229999999999997</v>
      </c>
      <c r="C10834">
        <v>3.11</v>
      </c>
      <c r="D10834">
        <v>0.23</v>
      </c>
      <c r="H10834">
        <v>4.9234664649999997</v>
      </c>
      <c r="I10834">
        <v>3.061669524</v>
      </c>
      <c r="J10834">
        <v>0.12242225599999999</v>
      </c>
      <c r="K10834">
        <v>1</v>
      </c>
    </row>
    <row r="10835" spans="1:11" x14ac:dyDescent="0.25">
      <c r="A10835">
        <v>108.32</v>
      </c>
      <c r="B10835">
        <v>30.32</v>
      </c>
      <c r="C10835">
        <v>2.08</v>
      </c>
      <c r="D10835">
        <v>0.54</v>
      </c>
      <c r="H10835">
        <v>3.013466465</v>
      </c>
      <c r="I10835">
        <v>2.0316695239999998</v>
      </c>
      <c r="J10835">
        <v>0.432422256</v>
      </c>
      <c r="K10835">
        <v>1</v>
      </c>
    </row>
    <row r="10836" spans="1:11" x14ac:dyDescent="0.25">
      <c r="A10836">
        <v>108.33</v>
      </c>
      <c r="B10836">
        <v>30.47</v>
      </c>
      <c r="C10836">
        <v>3.75</v>
      </c>
      <c r="D10836">
        <v>-0.71</v>
      </c>
      <c r="H10836">
        <v>3.1634664649999999</v>
      </c>
      <c r="I10836">
        <v>3.7016695240000002</v>
      </c>
      <c r="J10836">
        <v>-0.81757774400000005</v>
      </c>
      <c r="K10836">
        <v>-1</v>
      </c>
    </row>
    <row r="10837" spans="1:11" x14ac:dyDescent="0.25">
      <c r="A10837">
        <v>108.34</v>
      </c>
      <c r="B10837">
        <v>30.63</v>
      </c>
      <c r="C10837">
        <v>2.81</v>
      </c>
      <c r="D10837">
        <v>-0.74</v>
      </c>
      <c r="H10837">
        <v>3.3234664650000001</v>
      </c>
      <c r="I10837">
        <v>2.7616695240000002</v>
      </c>
      <c r="J10837">
        <v>-0.84757774399999997</v>
      </c>
      <c r="K10837">
        <v>-1</v>
      </c>
    </row>
    <row r="10838" spans="1:11" x14ac:dyDescent="0.25">
      <c r="A10838">
        <v>108.35</v>
      </c>
      <c r="B10838">
        <v>30.84</v>
      </c>
      <c r="C10838">
        <v>2.71</v>
      </c>
      <c r="D10838">
        <v>-1.27</v>
      </c>
      <c r="H10838">
        <v>3.5334664650000001</v>
      </c>
      <c r="I10838">
        <v>2.6616695240000001</v>
      </c>
      <c r="J10838">
        <v>-1.3775777440000001</v>
      </c>
      <c r="K10838">
        <v>-1</v>
      </c>
    </row>
    <row r="10839" spans="1:11" x14ac:dyDescent="0.25">
      <c r="A10839">
        <v>108.36</v>
      </c>
      <c r="B10839">
        <v>29.31</v>
      </c>
      <c r="C10839">
        <v>4.04</v>
      </c>
      <c r="D10839">
        <v>-0.71</v>
      </c>
      <c r="H10839">
        <v>2.0034664649999998</v>
      </c>
      <c r="I10839">
        <v>3.9916695240000002</v>
      </c>
      <c r="J10839">
        <v>-0.81757774400000005</v>
      </c>
      <c r="K10839">
        <v>-1</v>
      </c>
    </row>
    <row r="10840" spans="1:11" x14ac:dyDescent="0.25">
      <c r="A10840">
        <v>108.37</v>
      </c>
      <c r="B10840">
        <v>31.52</v>
      </c>
      <c r="C10840">
        <v>2.63</v>
      </c>
      <c r="D10840">
        <v>-1.0900000000000001</v>
      </c>
      <c r="H10840">
        <v>4.2134664649999998</v>
      </c>
      <c r="I10840">
        <v>2.581669524</v>
      </c>
      <c r="J10840">
        <v>-1.1975777439999999</v>
      </c>
      <c r="K10840">
        <v>-1</v>
      </c>
    </row>
    <row r="10841" spans="1:11" x14ac:dyDescent="0.25">
      <c r="A10841">
        <v>108.38</v>
      </c>
      <c r="B10841">
        <v>29.93</v>
      </c>
      <c r="C10841">
        <v>1.22</v>
      </c>
      <c r="D10841">
        <v>-1.48</v>
      </c>
      <c r="H10841">
        <v>2.6234664649999999</v>
      </c>
      <c r="I10841">
        <v>1.1716695239999999</v>
      </c>
      <c r="J10841">
        <v>-1.5875777440000001</v>
      </c>
      <c r="K10841">
        <v>-1</v>
      </c>
    </row>
    <row r="10842" spans="1:11" x14ac:dyDescent="0.25">
      <c r="A10842">
        <v>108.39</v>
      </c>
      <c r="B10842">
        <v>28.36</v>
      </c>
      <c r="C10842">
        <v>4.45</v>
      </c>
      <c r="D10842">
        <v>-1.27</v>
      </c>
      <c r="H10842">
        <v>1.0534664650000001</v>
      </c>
      <c r="I10842">
        <v>4.4016695239999999</v>
      </c>
      <c r="J10842">
        <v>-1.3775777440000001</v>
      </c>
      <c r="K10842">
        <v>-1</v>
      </c>
    </row>
    <row r="10843" spans="1:11" x14ac:dyDescent="0.25">
      <c r="A10843">
        <v>108.4</v>
      </c>
      <c r="B10843">
        <v>30.09</v>
      </c>
      <c r="C10843">
        <v>1.42</v>
      </c>
      <c r="D10843">
        <v>-0.93</v>
      </c>
      <c r="H10843">
        <v>2.7834664650000001</v>
      </c>
      <c r="I10843">
        <v>1.3716695240000001</v>
      </c>
      <c r="J10843">
        <v>-1.037577744</v>
      </c>
      <c r="K10843">
        <v>-1</v>
      </c>
    </row>
    <row r="10844" spans="1:11" x14ac:dyDescent="0.25">
      <c r="A10844">
        <v>108.41</v>
      </c>
      <c r="B10844">
        <v>28.52</v>
      </c>
      <c r="C10844">
        <v>3.66</v>
      </c>
      <c r="D10844">
        <v>-0.73</v>
      </c>
      <c r="H10844">
        <v>1.213466465</v>
      </c>
      <c r="I10844">
        <v>3.6116695239999999</v>
      </c>
      <c r="J10844">
        <v>-0.83757774399999996</v>
      </c>
      <c r="K10844">
        <v>-1</v>
      </c>
    </row>
    <row r="10845" spans="1:11" x14ac:dyDescent="0.25">
      <c r="A10845">
        <v>108.42</v>
      </c>
      <c r="B10845">
        <v>30.12</v>
      </c>
      <c r="C10845">
        <v>3.09</v>
      </c>
      <c r="D10845">
        <v>-1.58</v>
      </c>
      <c r="H10845">
        <v>2.8134664649999999</v>
      </c>
      <c r="I10845">
        <v>3.041669524</v>
      </c>
      <c r="J10845">
        <v>-1.6875777439999999</v>
      </c>
      <c r="K10845">
        <v>-1</v>
      </c>
    </row>
    <row r="10846" spans="1:11" x14ac:dyDescent="0.25">
      <c r="A10846">
        <v>108.43</v>
      </c>
      <c r="B10846">
        <v>31.72</v>
      </c>
      <c r="C10846">
        <v>2.52</v>
      </c>
      <c r="D10846">
        <v>-2.2200000000000002</v>
      </c>
      <c r="H10846">
        <v>4.4134664649999999</v>
      </c>
      <c r="I10846">
        <v>2.4716695240000002</v>
      </c>
      <c r="J10846">
        <v>-2.3275777440000001</v>
      </c>
      <c r="K10846">
        <v>-1</v>
      </c>
    </row>
    <row r="10847" spans="1:11" x14ac:dyDescent="0.25">
      <c r="A10847">
        <v>108.44</v>
      </c>
      <c r="B10847">
        <v>29.96</v>
      </c>
      <c r="C10847">
        <v>1.81</v>
      </c>
      <c r="D10847">
        <v>-1.83</v>
      </c>
      <c r="H10847">
        <v>2.6534664650000002</v>
      </c>
      <c r="I10847">
        <v>1.761669524</v>
      </c>
      <c r="J10847">
        <v>-1.9375777439999999</v>
      </c>
      <c r="K10847">
        <v>-1</v>
      </c>
    </row>
    <row r="10848" spans="1:11" x14ac:dyDescent="0.25">
      <c r="A10848">
        <v>108.45</v>
      </c>
      <c r="B10848">
        <v>25.42</v>
      </c>
      <c r="C10848">
        <v>1.56</v>
      </c>
      <c r="D10848">
        <v>-1.44</v>
      </c>
      <c r="H10848">
        <v>-1.8865335350000001</v>
      </c>
      <c r="I10848">
        <v>1.511669524</v>
      </c>
      <c r="J10848">
        <v>-1.547577744</v>
      </c>
      <c r="K10848">
        <v>-2</v>
      </c>
    </row>
    <row r="10849" spans="1:11" x14ac:dyDescent="0.25">
      <c r="A10849">
        <v>108.46</v>
      </c>
      <c r="B10849">
        <v>27.69</v>
      </c>
      <c r="C10849">
        <v>1.68</v>
      </c>
      <c r="D10849">
        <v>-2.15</v>
      </c>
      <c r="H10849">
        <v>0.38346646499999998</v>
      </c>
      <c r="I10849">
        <v>1.6316695240000001</v>
      </c>
      <c r="J10849">
        <v>-2.2575777440000002</v>
      </c>
      <c r="K10849">
        <v>-1</v>
      </c>
    </row>
    <row r="10850" spans="1:11" x14ac:dyDescent="0.25">
      <c r="A10850">
        <v>108.47</v>
      </c>
      <c r="B10850">
        <v>31.85</v>
      </c>
      <c r="C10850">
        <v>0.43</v>
      </c>
      <c r="D10850">
        <v>-0.37</v>
      </c>
      <c r="H10850">
        <v>4.5434664649999998</v>
      </c>
      <c r="I10850">
        <v>0.38166952399999998</v>
      </c>
      <c r="J10850">
        <v>-0.47757774400000003</v>
      </c>
      <c r="K10850">
        <v>-1</v>
      </c>
    </row>
    <row r="10851" spans="1:11" x14ac:dyDescent="0.25">
      <c r="A10851">
        <v>108.48</v>
      </c>
      <c r="B10851">
        <v>30</v>
      </c>
      <c r="C10851">
        <v>1.86</v>
      </c>
      <c r="D10851">
        <v>-0.15</v>
      </c>
      <c r="H10851">
        <v>2.6934664650000002</v>
      </c>
      <c r="I10851">
        <v>1.811669524</v>
      </c>
      <c r="J10851">
        <v>-0.257577744</v>
      </c>
      <c r="K10851">
        <v>-1</v>
      </c>
    </row>
    <row r="10852" spans="1:11" x14ac:dyDescent="0.25">
      <c r="A10852">
        <v>108.49</v>
      </c>
      <c r="B10852">
        <v>30.37</v>
      </c>
      <c r="C10852">
        <v>-0.87</v>
      </c>
      <c r="D10852">
        <v>-0.17</v>
      </c>
      <c r="H10852">
        <v>3.0634664649999999</v>
      </c>
      <c r="I10852">
        <v>-0.91833047599999995</v>
      </c>
      <c r="J10852">
        <v>-0.27757774400000002</v>
      </c>
      <c r="K10852">
        <v>-4</v>
      </c>
    </row>
    <row r="10853" spans="1:11" x14ac:dyDescent="0.25">
      <c r="A10853">
        <v>108.5</v>
      </c>
      <c r="B10853">
        <v>32.32</v>
      </c>
      <c r="C10853">
        <v>-1.2</v>
      </c>
      <c r="D10853">
        <v>0.06</v>
      </c>
      <c r="H10853">
        <v>5.0134664649999996</v>
      </c>
      <c r="I10853">
        <v>-1.248330476</v>
      </c>
      <c r="J10853">
        <v>-4.7577743999999998E-2</v>
      </c>
      <c r="K10853">
        <v>-4</v>
      </c>
    </row>
    <row r="10854" spans="1:11" x14ac:dyDescent="0.25">
      <c r="A10854">
        <v>108.51</v>
      </c>
      <c r="B10854">
        <v>31.55</v>
      </c>
      <c r="C10854">
        <v>0.1</v>
      </c>
      <c r="D10854">
        <v>-0.3</v>
      </c>
      <c r="H10854">
        <v>4.243466465</v>
      </c>
      <c r="I10854">
        <v>5.1669524000000001E-2</v>
      </c>
      <c r="J10854">
        <v>-0.40757774400000002</v>
      </c>
      <c r="K10854">
        <v>-1</v>
      </c>
    </row>
    <row r="10855" spans="1:11" x14ac:dyDescent="0.25">
      <c r="A10855">
        <v>108.52</v>
      </c>
      <c r="B10855">
        <v>30.79</v>
      </c>
      <c r="C10855">
        <v>1.41</v>
      </c>
      <c r="D10855">
        <v>-0.66</v>
      </c>
      <c r="H10855">
        <v>3.4834664649999998</v>
      </c>
      <c r="I10855">
        <v>1.3616695240000001</v>
      </c>
      <c r="J10855">
        <v>-0.76757774400000001</v>
      </c>
      <c r="K10855">
        <v>-1</v>
      </c>
    </row>
    <row r="10856" spans="1:11" x14ac:dyDescent="0.25">
      <c r="A10856">
        <v>108.53</v>
      </c>
      <c r="B10856">
        <v>32.799999999999997</v>
      </c>
      <c r="C10856">
        <v>0.93</v>
      </c>
      <c r="D10856">
        <v>-0.3</v>
      </c>
      <c r="H10856">
        <v>5.493466465</v>
      </c>
      <c r="I10856">
        <v>0.88166952399999998</v>
      </c>
      <c r="J10856">
        <v>-0.40757774400000002</v>
      </c>
      <c r="K10856">
        <v>-1</v>
      </c>
    </row>
    <row r="10857" spans="1:11" x14ac:dyDescent="0.25">
      <c r="A10857">
        <v>108.54</v>
      </c>
      <c r="B10857">
        <v>30.21</v>
      </c>
      <c r="C10857">
        <v>1.0900000000000001</v>
      </c>
      <c r="D10857">
        <v>-1.29</v>
      </c>
      <c r="H10857">
        <v>2.9034664650000002</v>
      </c>
      <c r="I10857">
        <v>1.041669524</v>
      </c>
      <c r="J10857">
        <v>-1.3975777439999999</v>
      </c>
      <c r="K10857">
        <v>-1</v>
      </c>
    </row>
    <row r="10858" spans="1:11" x14ac:dyDescent="0.25">
      <c r="A10858">
        <v>108.55</v>
      </c>
      <c r="B10858">
        <v>30.46</v>
      </c>
      <c r="C10858">
        <v>-1.19</v>
      </c>
      <c r="D10858">
        <v>-1.0900000000000001</v>
      </c>
      <c r="H10858">
        <v>3.1534664650000002</v>
      </c>
      <c r="I10858">
        <v>-1.238330476</v>
      </c>
      <c r="J10858">
        <v>-1.1975777439999999</v>
      </c>
      <c r="K10858">
        <v>-4</v>
      </c>
    </row>
    <row r="10859" spans="1:11" x14ac:dyDescent="0.25">
      <c r="A10859">
        <v>108.56</v>
      </c>
      <c r="B10859">
        <v>30.07</v>
      </c>
      <c r="C10859">
        <v>-2.88</v>
      </c>
      <c r="D10859">
        <v>-1.37</v>
      </c>
      <c r="H10859">
        <v>2.763466465</v>
      </c>
      <c r="I10859">
        <v>-2.9283304760000002</v>
      </c>
      <c r="J10859">
        <v>-1.477577744</v>
      </c>
      <c r="K10859">
        <v>-4</v>
      </c>
    </row>
    <row r="10860" spans="1:11" x14ac:dyDescent="0.25">
      <c r="A10860">
        <v>108.57</v>
      </c>
      <c r="B10860">
        <v>29.44</v>
      </c>
      <c r="C10860">
        <v>-1.36</v>
      </c>
      <c r="D10860">
        <v>-1.55</v>
      </c>
      <c r="H10860">
        <v>2.1334664650000001</v>
      </c>
      <c r="I10860">
        <v>-1.4083304759999999</v>
      </c>
      <c r="J10860">
        <v>-1.6575777439999999</v>
      </c>
      <c r="K10860">
        <v>-4</v>
      </c>
    </row>
    <row r="10861" spans="1:11" x14ac:dyDescent="0.25">
      <c r="A10861">
        <v>108.58</v>
      </c>
      <c r="B10861">
        <v>27.93</v>
      </c>
      <c r="C10861">
        <v>1.68</v>
      </c>
      <c r="D10861">
        <v>-0.82</v>
      </c>
      <c r="H10861">
        <v>0.62346646500000003</v>
      </c>
      <c r="I10861">
        <v>1.6316695240000001</v>
      </c>
      <c r="J10861">
        <v>-0.92757774400000004</v>
      </c>
      <c r="K10861">
        <v>-1</v>
      </c>
    </row>
    <row r="10862" spans="1:11" x14ac:dyDescent="0.25">
      <c r="A10862">
        <v>108.59</v>
      </c>
      <c r="B10862">
        <v>28.06</v>
      </c>
      <c r="C10862">
        <v>3.14</v>
      </c>
      <c r="D10862">
        <v>-0.48</v>
      </c>
      <c r="H10862">
        <v>0.75346646500000003</v>
      </c>
      <c r="I10862">
        <v>3.0916695239999998</v>
      </c>
      <c r="J10862">
        <v>-0.58757774399999996</v>
      </c>
      <c r="K10862">
        <v>-1</v>
      </c>
    </row>
    <row r="10863" spans="1:11" x14ac:dyDescent="0.25">
      <c r="A10863">
        <v>108.6</v>
      </c>
      <c r="B10863">
        <v>27.99</v>
      </c>
      <c r="C10863">
        <v>4.6100000000000003</v>
      </c>
      <c r="D10863">
        <v>-0.65</v>
      </c>
      <c r="H10863">
        <v>0.68346646499999997</v>
      </c>
      <c r="I10863">
        <v>4.561669524</v>
      </c>
      <c r="J10863">
        <v>-0.757577744</v>
      </c>
      <c r="K10863">
        <v>-1</v>
      </c>
    </row>
    <row r="10864" spans="1:11" x14ac:dyDescent="0.25">
      <c r="A10864">
        <v>108.61</v>
      </c>
      <c r="B10864">
        <v>27.73</v>
      </c>
      <c r="C10864">
        <v>2.36</v>
      </c>
      <c r="D10864">
        <v>0.15</v>
      </c>
      <c r="H10864">
        <v>0.42346646500000001</v>
      </c>
      <c r="I10864">
        <v>2.311669524</v>
      </c>
      <c r="J10864">
        <v>4.2422255999999998E-2</v>
      </c>
      <c r="K10864">
        <v>1</v>
      </c>
    </row>
    <row r="10865" spans="1:11" x14ac:dyDescent="0.25">
      <c r="A10865">
        <v>108.62</v>
      </c>
      <c r="B10865">
        <v>29.46</v>
      </c>
      <c r="C10865">
        <v>3.33</v>
      </c>
      <c r="D10865">
        <v>0.15</v>
      </c>
      <c r="H10865">
        <v>2.1534664650000002</v>
      </c>
      <c r="I10865">
        <v>3.2816695239999998</v>
      </c>
      <c r="J10865">
        <v>4.2422255999999998E-2</v>
      </c>
      <c r="K10865">
        <v>1</v>
      </c>
    </row>
    <row r="10866" spans="1:11" x14ac:dyDescent="0.25">
      <c r="A10866">
        <v>108.63</v>
      </c>
      <c r="B10866">
        <v>25.27</v>
      </c>
      <c r="C10866">
        <v>0.52</v>
      </c>
      <c r="D10866">
        <v>0.87</v>
      </c>
      <c r="H10866">
        <v>-2.0365335349999998</v>
      </c>
      <c r="I10866">
        <v>0.47166952400000001</v>
      </c>
      <c r="J10866">
        <v>0.76242225600000002</v>
      </c>
      <c r="K10866">
        <v>2</v>
      </c>
    </row>
    <row r="10867" spans="1:11" x14ac:dyDescent="0.25">
      <c r="A10867">
        <v>108.64</v>
      </c>
      <c r="B10867">
        <v>26.71</v>
      </c>
      <c r="C10867">
        <v>2.25</v>
      </c>
      <c r="D10867">
        <v>-0.21</v>
      </c>
      <c r="H10867">
        <v>-0.59653353499999995</v>
      </c>
      <c r="I10867">
        <v>2.2016695240000002</v>
      </c>
      <c r="J10867">
        <v>-0.317577744</v>
      </c>
      <c r="K10867">
        <v>-2</v>
      </c>
    </row>
    <row r="10868" spans="1:11" x14ac:dyDescent="0.25">
      <c r="A10868">
        <v>108.65</v>
      </c>
      <c r="B10868">
        <v>30.37</v>
      </c>
      <c r="C10868">
        <v>0.87</v>
      </c>
      <c r="D10868">
        <v>0.2</v>
      </c>
      <c r="H10868">
        <v>3.0634664649999999</v>
      </c>
      <c r="I10868">
        <v>0.82166952400000004</v>
      </c>
      <c r="J10868">
        <v>9.2422255999999994E-2</v>
      </c>
      <c r="K10868">
        <v>1</v>
      </c>
    </row>
    <row r="10869" spans="1:11" x14ac:dyDescent="0.25">
      <c r="A10869">
        <v>108.66</v>
      </c>
      <c r="B10869">
        <v>31.43</v>
      </c>
      <c r="C10869">
        <v>0.43</v>
      </c>
      <c r="D10869">
        <v>-0.21</v>
      </c>
      <c r="H10869">
        <v>4.1234664649999999</v>
      </c>
      <c r="I10869">
        <v>0.38166952399999998</v>
      </c>
      <c r="J10869">
        <v>-0.317577744</v>
      </c>
      <c r="K10869">
        <v>-1</v>
      </c>
    </row>
    <row r="10870" spans="1:11" x14ac:dyDescent="0.25">
      <c r="A10870">
        <v>108.67</v>
      </c>
      <c r="B10870">
        <v>31.21</v>
      </c>
      <c r="C10870">
        <v>0.6</v>
      </c>
      <c r="D10870">
        <v>-0.39</v>
      </c>
      <c r="H10870">
        <v>3.9034664650000002</v>
      </c>
      <c r="I10870">
        <v>0.55166952400000002</v>
      </c>
      <c r="J10870">
        <v>-0.49757774399999999</v>
      </c>
      <c r="K10870">
        <v>-1</v>
      </c>
    </row>
    <row r="10871" spans="1:11" x14ac:dyDescent="0.25">
      <c r="A10871">
        <v>108.68</v>
      </c>
      <c r="B10871">
        <v>31</v>
      </c>
      <c r="C10871">
        <v>0.78</v>
      </c>
      <c r="D10871">
        <v>-0.56999999999999995</v>
      </c>
      <c r="H10871">
        <v>3.6934664650000002</v>
      </c>
      <c r="I10871">
        <v>0.73166952399999996</v>
      </c>
      <c r="J10871">
        <v>-0.67757774400000004</v>
      </c>
      <c r="K10871">
        <v>-1</v>
      </c>
    </row>
    <row r="10872" spans="1:11" x14ac:dyDescent="0.25">
      <c r="A10872">
        <v>108.69</v>
      </c>
      <c r="B10872">
        <v>30.12</v>
      </c>
      <c r="C10872">
        <v>1.98</v>
      </c>
      <c r="D10872">
        <v>-0.7</v>
      </c>
      <c r="H10872">
        <v>2.8134664649999999</v>
      </c>
      <c r="I10872">
        <v>1.9316695239999999</v>
      </c>
      <c r="J10872">
        <v>-0.80757774400000004</v>
      </c>
      <c r="K10872">
        <v>-1</v>
      </c>
    </row>
    <row r="10873" spans="1:11" x14ac:dyDescent="0.25">
      <c r="A10873">
        <v>108.7</v>
      </c>
      <c r="B10873">
        <v>31.49</v>
      </c>
      <c r="C10873">
        <v>2.99</v>
      </c>
      <c r="D10873">
        <v>-1.2</v>
      </c>
      <c r="H10873">
        <v>4.1834664650000004</v>
      </c>
      <c r="I10873">
        <v>2.9416695239999999</v>
      </c>
      <c r="J10873">
        <v>-1.307577744</v>
      </c>
      <c r="K10873">
        <v>-1</v>
      </c>
    </row>
    <row r="10874" spans="1:11" x14ac:dyDescent="0.25">
      <c r="A10874">
        <v>108.71</v>
      </c>
      <c r="B10874">
        <v>32.51</v>
      </c>
      <c r="C10874">
        <v>3.33</v>
      </c>
      <c r="D10874">
        <v>-1.92</v>
      </c>
      <c r="H10874">
        <v>5.203466465</v>
      </c>
      <c r="I10874">
        <v>3.2816695239999998</v>
      </c>
      <c r="J10874">
        <v>-2.0275777439999998</v>
      </c>
      <c r="K10874">
        <v>-1</v>
      </c>
    </row>
    <row r="10875" spans="1:11" x14ac:dyDescent="0.25">
      <c r="A10875">
        <v>108.72</v>
      </c>
      <c r="B10875">
        <v>30.3</v>
      </c>
      <c r="C10875">
        <v>-0.48</v>
      </c>
      <c r="D10875">
        <v>-1.49</v>
      </c>
      <c r="H10875">
        <v>2.993466465</v>
      </c>
      <c r="I10875">
        <v>-0.52833047600000005</v>
      </c>
      <c r="J10875">
        <v>-1.5975777440000001</v>
      </c>
      <c r="K10875">
        <v>-4</v>
      </c>
    </row>
    <row r="10876" spans="1:11" x14ac:dyDescent="0.25">
      <c r="A10876">
        <v>108.73</v>
      </c>
      <c r="B10876">
        <v>27.19</v>
      </c>
      <c r="C10876">
        <v>2.21</v>
      </c>
      <c r="D10876">
        <v>-1.07</v>
      </c>
      <c r="H10876">
        <v>-0.11653353499999999</v>
      </c>
      <c r="I10876">
        <v>2.1616695240000001</v>
      </c>
      <c r="J10876">
        <v>-1.1775777439999999</v>
      </c>
      <c r="K10876">
        <v>-2</v>
      </c>
    </row>
    <row r="10877" spans="1:11" x14ac:dyDescent="0.25">
      <c r="A10877">
        <v>108.74</v>
      </c>
      <c r="B10877">
        <v>24.08</v>
      </c>
      <c r="C10877">
        <v>4.91</v>
      </c>
      <c r="D10877">
        <v>0.68</v>
      </c>
      <c r="H10877">
        <v>-3.2265335350000002</v>
      </c>
      <c r="I10877">
        <v>4.8616695239999999</v>
      </c>
      <c r="J10877">
        <v>0.57242225599999996</v>
      </c>
      <c r="K10877">
        <v>2</v>
      </c>
    </row>
    <row r="10878" spans="1:11" x14ac:dyDescent="0.25">
      <c r="A10878">
        <v>108.75</v>
      </c>
      <c r="B10878">
        <v>29.1</v>
      </c>
      <c r="C10878">
        <v>3.15</v>
      </c>
      <c r="D10878">
        <v>0.71</v>
      </c>
      <c r="H10878">
        <v>1.7934664650000001</v>
      </c>
      <c r="I10878">
        <v>3.1016695240000001</v>
      </c>
      <c r="J10878">
        <v>0.60242225599999999</v>
      </c>
      <c r="K10878">
        <v>1</v>
      </c>
    </row>
    <row r="10879" spans="1:11" x14ac:dyDescent="0.25">
      <c r="A10879">
        <v>108.76</v>
      </c>
      <c r="B10879">
        <v>32.549999999999997</v>
      </c>
      <c r="C10879">
        <v>4.5999999999999996</v>
      </c>
      <c r="D10879">
        <v>-0.1</v>
      </c>
      <c r="H10879">
        <v>5.243466465</v>
      </c>
      <c r="I10879">
        <v>4.5516695240000002</v>
      </c>
      <c r="J10879">
        <v>-0.20757774400000001</v>
      </c>
      <c r="K10879">
        <v>-1</v>
      </c>
    </row>
    <row r="10880" spans="1:11" x14ac:dyDescent="0.25">
      <c r="A10880">
        <v>108.77</v>
      </c>
      <c r="B10880">
        <v>29.91</v>
      </c>
      <c r="C10880">
        <v>4.9400000000000004</v>
      </c>
      <c r="D10880">
        <v>-1.71</v>
      </c>
      <c r="H10880">
        <v>2.6034664649999999</v>
      </c>
      <c r="I10880">
        <v>4.8916695240000001</v>
      </c>
      <c r="J10880">
        <v>-1.8175777440000001</v>
      </c>
      <c r="K10880">
        <v>-1</v>
      </c>
    </row>
    <row r="10881" spans="1:11" x14ac:dyDescent="0.25">
      <c r="A10881">
        <v>108.78</v>
      </c>
      <c r="B10881">
        <v>30.64</v>
      </c>
      <c r="C10881">
        <v>0.43</v>
      </c>
      <c r="D10881">
        <v>-1.23</v>
      </c>
      <c r="H10881">
        <v>3.3334664649999999</v>
      </c>
      <c r="I10881">
        <v>0.38166952399999998</v>
      </c>
      <c r="J10881">
        <v>-1.3375777440000001</v>
      </c>
      <c r="K10881">
        <v>-1</v>
      </c>
    </row>
    <row r="10882" spans="1:11" x14ac:dyDescent="0.25">
      <c r="A10882">
        <v>108.79</v>
      </c>
      <c r="B10882">
        <v>27.86</v>
      </c>
      <c r="C10882">
        <v>1.1599999999999999</v>
      </c>
      <c r="D10882">
        <v>-1.1299999999999999</v>
      </c>
      <c r="H10882">
        <v>0.55346646499999996</v>
      </c>
      <c r="I10882">
        <v>1.1116695240000001</v>
      </c>
      <c r="J10882">
        <v>-1.237577744</v>
      </c>
      <c r="K10882">
        <v>-1</v>
      </c>
    </row>
    <row r="10883" spans="1:11" x14ac:dyDescent="0.25">
      <c r="A10883">
        <v>108.8</v>
      </c>
      <c r="B10883">
        <v>28.08</v>
      </c>
      <c r="C10883">
        <v>0.82</v>
      </c>
      <c r="D10883">
        <v>-1.39</v>
      </c>
      <c r="H10883">
        <v>0.77346646500000005</v>
      </c>
      <c r="I10883">
        <v>0.771669524</v>
      </c>
      <c r="J10883">
        <v>-1.497577744</v>
      </c>
      <c r="K10883">
        <v>-1</v>
      </c>
    </row>
    <row r="10884" spans="1:11" x14ac:dyDescent="0.25">
      <c r="A10884">
        <v>108.81</v>
      </c>
      <c r="B10884">
        <v>28.31</v>
      </c>
      <c r="C10884">
        <v>0.48</v>
      </c>
      <c r="D10884">
        <v>-1.66</v>
      </c>
      <c r="H10884">
        <v>1.003466465</v>
      </c>
      <c r="I10884">
        <v>0.43166952400000003</v>
      </c>
      <c r="J10884">
        <v>-1.767577744</v>
      </c>
      <c r="K10884">
        <v>-1</v>
      </c>
    </row>
    <row r="10885" spans="1:11" x14ac:dyDescent="0.25">
      <c r="A10885">
        <v>108.82</v>
      </c>
      <c r="B10885">
        <v>31.04</v>
      </c>
      <c r="C10885">
        <v>1.54</v>
      </c>
      <c r="D10885">
        <v>-2.09</v>
      </c>
      <c r="H10885">
        <v>3.7334664649999998</v>
      </c>
      <c r="I10885">
        <v>1.491669524</v>
      </c>
      <c r="J10885">
        <v>-2.1975777440000002</v>
      </c>
      <c r="K10885">
        <v>-1</v>
      </c>
    </row>
    <row r="10886" spans="1:11" x14ac:dyDescent="0.25">
      <c r="A10886">
        <v>108.83</v>
      </c>
      <c r="B10886">
        <v>28.96</v>
      </c>
      <c r="C10886">
        <v>-1</v>
      </c>
      <c r="D10886">
        <v>-1.2</v>
      </c>
      <c r="H10886">
        <v>1.6534664649999999</v>
      </c>
      <c r="I10886">
        <v>-1.0483304760000001</v>
      </c>
      <c r="J10886">
        <v>-1.307577744</v>
      </c>
      <c r="K10886">
        <v>-4</v>
      </c>
    </row>
    <row r="10887" spans="1:11" x14ac:dyDescent="0.25">
      <c r="A10887">
        <v>108.84</v>
      </c>
      <c r="B10887">
        <v>26.89</v>
      </c>
      <c r="C10887">
        <v>-3.55</v>
      </c>
      <c r="D10887">
        <v>-0.31</v>
      </c>
      <c r="H10887">
        <v>-0.41653353500000001</v>
      </c>
      <c r="I10887">
        <v>-3.5983304760000001</v>
      </c>
      <c r="J10887">
        <v>-0.41757774399999997</v>
      </c>
      <c r="K10887">
        <v>-3</v>
      </c>
    </row>
    <row r="10888" spans="1:11" x14ac:dyDescent="0.25">
      <c r="A10888">
        <v>108.85</v>
      </c>
      <c r="B10888">
        <v>24.15</v>
      </c>
      <c r="C10888">
        <v>-3.39</v>
      </c>
      <c r="D10888">
        <v>0.66</v>
      </c>
      <c r="H10888">
        <v>-3.1565335349999999</v>
      </c>
      <c r="I10888">
        <v>-3.438330476</v>
      </c>
      <c r="J10888">
        <v>0.55242225599999994</v>
      </c>
      <c r="K10888">
        <v>3</v>
      </c>
    </row>
    <row r="10889" spans="1:11" x14ac:dyDescent="0.25">
      <c r="A10889">
        <v>108.86</v>
      </c>
      <c r="B10889">
        <v>25.52</v>
      </c>
      <c r="C10889">
        <v>-3.47</v>
      </c>
      <c r="D10889">
        <v>0.17</v>
      </c>
      <c r="H10889">
        <v>-1.786533535</v>
      </c>
      <c r="I10889">
        <v>-3.518330476</v>
      </c>
      <c r="J10889">
        <v>6.2422256000000002E-2</v>
      </c>
      <c r="K10889">
        <v>3</v>
      </c>
    </row>
    <row r="10890" spans="1:11" x14ac:dyDescent="0.25">
      <c r="A10890">
        <v>108.87</v>
      </c>
      <c r="B10890">
        <v>24.83</v>
      </c>
      <c r="C10890">
        <v>-3.43</v>
      </c>
      <c r="D10890">
        <v>0.41</v>
      </c>
      <c r="H10890">
        <v>-2.4765335350000002</v>
      </c>
      <c r="I10890">
        <v>-3.478330476</v>
      </c>
      <c r="J10890">
        <v>0.302422256</v>
      </c>
      <c r="K10890">
        <v>3</v>
      </c>
    </row>
    <row r="10891" spans="1:11" x14ac:dyDescent="0.25">
      <c r="A10891">
        <v>108.88</v>
      </c>
      <c r="B10891">
        <v>25.17</v>
      </c>
      <c r="C10891">
        <v>-3.45</v>
      </c>
      <c r="D10891">
        <v>0.28000000000000003</v>
      </c>
      <c r="H10891">
        <v>-2.1365335349999999</v>
      </c>
      <c r="I10891">
        <v>-3.498330476</v>
      </c>
      <c r="J10891">
        <v>0.172422256</v>
      </c>
      <c r="K10891">
        <v>3</v>
      </c>
    </row>
    <row r="10892" spans="1:11" x14ac:dyDescent="0.25">
      <c r="A10892">
        <v>108.89</v>
      </c>
      <c r="B10892">
        <v>25</v>
      </c>
      <c r="C10892">
        <v>-3.44</v>
      </c>
      <c r="D10892">
        <v>0.35</v>
      </c>
      <c r="H10892">
        <v>-2.3065335349999998</v>
      </c>
      <c r="I10892">
        <v>-3.4883304759999998</v>
      </c>
      <c r="J10892">
        <v>0.242422256</v>
      </c>
      <c r="K10892">
        <v>3</v>
      </c>
    </row>
    <row r="10893" spans="1:11" x14ac:dyDescent="0.25">
      <c r="A10893">
        <v>108.9</v>
      </c>
      <c r="B10893">
        <v>29.64</v>
      </c>
      <c r="C10893">
        <v>1.6</v>
      </c>
      <c r="D10893">
        <v>-0.7</v>
      </c>
      <c r="H10893">
        <v>2.3334664649999999</v>
      </c>
      <c r="I10893">
        <v>1.551669524</v>
      </c>
      <c r="J10893">
        <v>-0.80757774400000004</v>
      </c>
      <c r="K10893">
        <v>-1</v>
      </c>
    </row>
    <row r="10894" spans="1:11" x14ac:dyDescent="0.25">
      <c r="A10894">
        <v>108.91</v>
      </c>
      <c r="B10894">
        <v>27</v>
      </c>
      <c r="C10894">
        <v>2.82</v>
      </c>
      <c r="D10894">
        <v>-1.75</v>
      </c>
      <c r="H10894">
        <v>-0.30653353500000002</v>
      </c>
      <c r="I10894">
        <v>2.771669524</v>
      </c>
      <c r="J10894">
        <v>-1.8575777440000001</v>
      </c>
      <c r="K10894">
        <v>-2</v>
      </c>
    </row>
    <row r="10895" spans="1:11" x14ac:dyDescent="0.25">
      <c r="A10895">
        <v>108.92</v>
      </c>
      <c r="B10895">
        <v>31.07</v>
      </c>
      <c r="C10895">
        <v>3.64</v>
      </c>
      <c r="D10895">
        <v>-1.55</v>
      </c>
      <c r="H10895">
        <v>3.763466465</v>
      </c>
      <c r="I10895">
        <v>3.5916695239999998</v>
      </c>
      <c r="J10895">
        <v>-1.6575777439999999</v>
      </c>
      <c r="K10895">
        <v>-1</v>
      </c>
    </row>
    <row r="10896" spans="1:11" x14ac:dyDescent="0.25">
      <c r="A10896">
        <v>108.93</v>
      </c>
      <c r="B10896">
        <v>32.119999999999997</v>
      </c>
      <c r="C10896">
        <v>0.54</v>
      </c>
      <c r="D10896">
        <v>-1.69</v>
      </c>
      <c r="H10896">
        <v>4.8134664650000003</v>
      </c>
      <c r="I10896">
        <v>0.49166952400000002</v>
      </c>
      <c r="J10896">
        <v>-1.797577744</v>
      </c>
      <c r="K10896">
        <v>-1</v>
      </c>
    </row>
    <row r="10897" spans="1:11" x14ac:dyDescent="0.25">
      <c r="A10897">
        <v>108.94</v>
      </c>
      <c r="B10897">
        <v>29.39</v>
      </c>
      <c r="C10897">
        <v>0.21</v>
      </c>
      <c r="D10897">
        <v>-1.83</v>
      </c>
      <c r="H10897">
        <v>2.0834664649999999</v>
      </c>
      <c r="I10897">
        <v>0.16166952400000001</v>
      </c>
      <c r="J10897">
        <v>-1.9375777439999999</v>
      </c>
      <c r="K10897">
        <v>-1</v>
      </c>
    </row>
    <row r="10898" spans="1:11" x14ac:dyDescent="0.25">
      <c r="A10898">
        <v>108.95</v>
      </c>
      <c r="B10898">
        <v>30.64</v>
      </c>
      <c r="C10898">
        <v>1.87</v>
      </c>
      <c r="D10898">
        <v>-1.6</v>
      </c>
      <c r="H10898">
        <v>3.3334664649999999</v>
      </c>
      <c r="I10898">
        <v>1.821669524</v>
      </c>
      <c r="J10898">
        <v>-1.707577744</v>
      </c>
      <c r="K10898">
        <v>-1</v>
      </c>
    </row>
    <row r="10899" spans="1:11" x14ac:dyDescent="0.25">
      <c r="A10899">
        <v>108.96</v>
      </c>
      <c r="B10899">
        <v>33.32</v>
      </c>
      <c r="C10899">
        <v>0.35</v>
      </c>
      <c r="D10899">
        <v>-1.7</v>
      </c>
      <c r="H10899">
        <v>6.0134664649999996</v>
      </c>
      <c r="I10899">
        <v>0.30166952400000002</v>
      </c>
      <c r="J10899">
        <v>-1.807577744</v>
      </c>
      <c r="K10899">
        <v>-1</v>
      </c>
    </row>
    <row r="10900" spans="1:11" x14ac:dyDescent="0.25">
      <c r="A10900">
        <v>108.97</v>
      </c>
      <c r="B10900">
        <v>31.11</v>
      </c>
      <c r="C10900">
        <v>-0.78</v>
      </c>
      <c r="D10900">
        <v>-1.1399999999999999</v>
      </c>
      <c r="H10900">
        <v>3.8034664650000001</v>
      </c>
      <c r="I10900">
        <v>-0.82833047599999998</v>
      </c>
      <c r="J10900">
        <v>-1.247577744</v>
      </c>
      <c r="K10900">
        <v>-4</v>
      </c>
    </row>
    <row r="10901" spans="1:11" x14ac:dyDescent="0.25">
      <c r="A10901">
        <v>108.98</v>
      </c>
      <c r="B10901">
        <v>28.79</v>
      </c>
      <c r="C10901">
        <v>-0.48</v>
      </c>
      <c r="D10901">
        <v>0.1</v>
      </c>
      <c r="H10901">
        <v>1.483466465</v>
      </c>
      <c r="I10901">
        <v>-0.52833047600000005</v>
      </c>
      <c r="J10901">
        <v>-7.577744E-3</v>
      </c>
      <c r="K10901">
        <v>-4</v>
      </c>
    </row>
    <row r="10902" spans="1:11" x14ac:dyDescent="0.25">
      <c r="A10902">
        <v>108.99</v>
      </c>
      <c r="B10902">
        <v>29.79</v>
      </c>
      <c r="C10902">
        <v>-0.55000000000000004</v>
      </c>
      <c r="D10902">
        <v>-0.79</v>
      </c>
      <c r="H10902">
        <v>2.4834664649999998</v>
      </c>
      <c r="I10902">
        <v>-0.598330476</v>
      </c>
      <c r="J10902">
        <v>-0.89757774400000001</v>
      </c>
      <c r="K10902">
        <v>-4</v>
      </c>
    </row>
    <row r="10903" spans="1:11" x14ac:dyDescent="0.25">
      <c r="A10903">
        <v>109</v>
      </c>
      <c r="B10903">
        <v>30.8</v>
      </c>
      <c r="C10903">
        <v>-0.63</v>
      </c>
      <c r="D10903">
        <v>-1.7</v>
      </c>
      <c r="H10903">
        <v>3.493466465</v>
      </c>
      <c r="I10903">
        <v>-0.67833047599999996</v>
      </c>
      <c r="J10903">
        <v>-1.807577744</v>
      </c>
      <c r="K10903">
        <v>-4</v>
      </c>
    </row>
    <row r="10904" spans="1:11" x14ac:dyDescent="0.25">
      <c r="A10904">
        <v>109.01</v>
      </c>
      <c r="B10904">
        <v>31.9</v>
      </c>
      <c r="C10904">
        <v>0.17</v>
      </c>
      <c r="D10904">
        <v>-1.52</v>
      </c>
      <c r="H10904">
        <v>4.5934664649999997</v>
      </c>
      <c r="I10904">
        <v>0.121669524</v>
      </c>
      <c r="J10904">
        <v>-1.6275777440000001</v>
      </c>
      <c r="K10904">
        <v>-1</v>
      </c>
    </row>
    <row r="10905" spans="1:11" x14ac:dyDescent="0.25">
      <c r="A10905">
        <v>109.02</v>
      </c>
      <c r="B10905">
        <v>31.03</v>
      </c>
      <c r="C10905">
        <v>0.87</v>
      </c>
      <c r="D10905">
        <v>-1.66</v>
      </c>
      <c r="H10905">
        <v>3.723466465</v>
      </c>
      <c r="I10905">
        <v>0.82166952400000004</v>
      </c>
      <c r="J10905">
        <v>-1.767577744</v>
      </c>
      <c r="K10905">
        <v>-1</v>
      </c>
    </row>
    <row r="10906" spans="1:11" x14ac:dyDescent="0.25">
      <c r="A10906">
        <v>109.03</v>
      </c>
      <c r="B10906">
        <v>30.16</v>
      </c>
      <c r="C10906">
        <v>1.57</v>
      </c>
      <c r="D10906">
        <v>-1.81</v>
      </c>
      <c r="H10906">
        <v>2.8534664649999999</v>
      </c>
      <c r="I10906">
        <v>1.521669524</v>
      </c>
      <c r="J10906">
        <v>-1.9175777439999999</v>
      </c>
      <c r="K10906">
        <v>-1</v>
      </c>
    </row>
    <row r="10907" spans="1:11" x14ac:dyDescent="0.25">
      <c r="A10907">
        <v>109.04</v>
      </c>
      <c r="B10907">
        <v>28.94</v>
      </c>
      <c r="C10907">
        <v>1.35</v>
      </c>
      <c r="D10907">
        <v>-2.17</v>
      </c>
      <c r="H10907">
        <v>1.6334664649999999</v>
      </c>
      <c r="I10907">
        <v>1.301669524</v>
      </c>
      <c r="J10907">
        <v>-2.2775777439999998</v>
      </c>
      <c r="K10907">
        <v>-1</v>
      </c>
    </row>
    <row r="10908" spans="1:11" x14ac:dyDescent="0.25">
      <c r="A10908">
        <v>109.05</v>
      </c>
      <c r="B10908">
        <v>25.31</v>
      </c>
      <c r="C10908">
        <v>-0.01</v>
      </c>
      <c r="D10908">
        <v>-1.46</v>
      </c>
      <c r="H10908">
        <v>-1.996533535</v>
      </c>
      <c r="I10908">
        <v>-5.8330475999999999E-2</v>
      </c>
      <c r="J10908">
        <v>-1.5675777440000001</v>
      </c>
      <c r="K10908">
        <v>-3</v>
      </c>
    </row>
    <row r="10909" spans="1:11" x14ac:dyDescent="0.25">
      <c r="A10909">
        <v>109.06</v>
      </c>
      <c r="B10909">
        <v>26.48</v>
      </c>
      <c r="C10909">
        <v>-1.59</v>
      </c>
      <c r="D10909">
        <v>-0.76</v>
      </c>
      <c r="H10909">
        <v>-0.82653353500000004</v>
      </c>
      <c r="I10909">
        <v>-1.6383304759999999</v>
      </c>
      <c r="J10909">
        <v>-0.86757774399999998</v>
      </c>
      <c r="K10909">
        <v>-3</v>
      </c>
    </row>
    <row r="10910" spans="1:11" x14ac:dyDescent="0.25">
      <c r="A10910">
        <v>109.07</v>
      </c>
      <c r="B10910">
        <v>29.94</v>
      </c>
      <c r="C10910">
        <v>1.57</v>
      </c>
      <c r="D10910">
        <v>-0.82</v>
      </c>
      <c r="H10910">
        <v>2.6334664650000001</v>
      </c>
      <c r="I10910">
        <v>1.521669524</v>
      </c>
      <c r="J10910">
        <v>-0.92757774400000004</v>
      </c>
      <c r="K10910">
        <v>-1</v>
      </c>
    </row>
    <row r="10911" spans="1:11" x14ac:dyDescent="0.25">
      <c r="A10911">
        <v>109.08</v>
      </c>
      <c r="B10911">
        <v>33.36</v>
      </c>
      <c r="C10911">
        <v>4.74</v>
      </c>
      <c r="D10911">
        <v>-0.44</v>
      </c>
      <c r="H10911">
        <v>6.0534664649999996</v>
      </c>
      <c r="I10911">
        <v>4.6916695239999999</v>
      </c>
      <c r="J10911">
        <v>-0.54757774400000003</v>
      </c>
      <c r="K10911">
        <v>-1</v>
      </c>
    </row>
    <row r="10912" spans="1:11" x14ac:dyDescent="0.25">
      <c r="A10912">
        <v>109.09</v>
      </c>
      <c r="B10912">
        <v>33.520000000000003</v>
      </c>
      <c r="C10912">
        <v>0.24</v>
      </c>
      <c r="D10912">
        <v>-1.21</v>
      </c>
      <c r="H10912">
        <v>6.2134664649999998</v>
      </c>
      <c r="I10912">
        <v>0.19166952400000001</v>
      </c>
      <c r="J10912">
        <v>-1.3175777440000001</v>
      </c>
      <c r="K10912">
        <v>-1</v>
      </c>
    </row>
    <row r="10913" spans="1:11" x14ac:dyDescent="0.25">
      <c r="A10913">
        <v>109.1</v>
      </c>
      <c r="B10913">
        <v>30.68</v>
      </c>
      <c r="C10913">
        <v>3.22</v>
      </c>
      <c r="D10913">
        <v>-0.6</v>
      </c>
      <c r="H10913">
        <v>3.3734664649999999</v>
      </c>
      <c r="I10913">
        <v>3.1716695239999999</v>
      </c>
      <c r="J10913">
        <v>-0.70757774399999995</v>
      </c>
      <c r="K10913">
        <v>-1</v>
      </c>
    </row>
    <row r="10914" spans="1:11" x14ac:dyDescent="0.25">
      <c r="A10914">
        <v>109.11</v>
      </c>
      <c r="B10914">
        <v>32.71</v>
      </c>
      <c r="C10914">
        <v>3.55</v>
      </c>
      <c r="D10914">
        <v>-1.29</v>
      </c>
      <c r="H10914">
        <v>5.4034664650000002</v>
      </c>
      <c r="I10914">
        <v>3.501669524</v>
      </c>
      <c r="J10914">
        <v>-1.3975777439999999</v>
      </c>
      <c r="K10914">
        <v>-1</v>
      </c>
    </row>
    <row r="10915" spans="1:11" x14ac:dyDescent="0.25">
      <c r="A10915">
        <v>109.12</v>
      </c>
      <c r="B10915">
        <v>30.7</v>
      </c>
      <c r="C10915">
        <v>-2.39</v>
      </c>
      <c r="D10915">
        <v>-0.99</v>
      </c>
      <c r="H10915">
        <v>3.3934664649999999</v>
      </c>
      <c r="I10915">
        <v>-2.438330476</v>
      </c>
      <c r="J10915">
        <v>-1.0975777440000001</v>
      </c>
      <c r="K10915">
        <v>-4</v>
      </c>
    </row>
    <row r="10916" spans="1:11" x14ac:dyDescent="0.25">
      <c r="A10916">
        <v>109.13</v>
      </c>
      <c r="B10916">
        <v>31.7</v>
      </c>
      <c r="C10916">
        <v>0.57999999999999996</v>
      </c>
      <c r="D10916">
        <v>-1.1399999999999999</v>
      </c>
      <c r="H10916">
        <v>4.3934664650000004</v>
      </c>
      <c r="I10916">
        <v>0.531669524</v>
      </c>
      <c r="J10916">
        <v>-1.247577744</v>
      </c>
      <c r="K10916">
        <v>-1</v>
      </c>
    </row>
    <row r="10917" spans="1:11" x14ac:dyDescent="0.25">
      <c r="A10917">
        <v>109.14</v>
      </c>
      <c r="B10917">
        <v>33.11</v>
      </c>
      <c r="C10917">
        <v>1.22</v>
      </c>
      <c r="D10917">
        <v>-0.89</v>
      </c>
      <c r="H10917">
        <v>5.8034664649999996</v>
      </c>
      <c r="I10917">
        <v>1.1716695239999999</v>
      </c>
      <c r="J10917">
        <v>-0.99757774399999999</v>
      </c>
      <c r="K10917">
        <v>-1</v>
      </c>
    </row>
    <row r="10918" spans="1:11" x14ac:dyDescent="0.25">
      <c r="A10918">
        <v>109.15</v>
      </c>
      <c r="B10918">
        <v>29.44</v>
      </c>
      <c r="C10918">
        <v>-0.46</v>
      </c>
      <c r="D10918">
        <v>-1.37</v>
      </c>
      <c r="H10918">
        <v>2.1334664650000001</v>
      </c>
      <c r="I10918">
        <v>-0.50833047600000003</v>
      </c>
      <c r="J10918">
        <v>-1.477577744</v>
      </c>
      <c r="K10918">
        <v>-4</v>
      </c>
    </row>
    <row r="10919" spans="1:11" x14ac:dyDescent="0.25">
      <c r="A10919">
        <v>109.16</v>
      </c>
      <c r="B10919">
        <v>25.78</v>
      </c>
      <c r="C10919">
        <v>-1.65</v>
      </c>
      <c r="D10919">
        <v>-0.35</v>
      </c>
      <c r="H10919">
        <v>-1.526533535</v>
      </c>
      <c r="I10919">
        <v>-1.698330476</v>
      </c>
      <c r="J10919">
        <v>-0.45757774400000001</v>
      </c>
      <c r="K10919">
        <v>-3</v>
      </c>
    </row>
    <row r="10920" spans="1:11" x14ac:dyDescent="0.25">
      <c r="A10920">
        <v>109.17</v>
      </c>
      <c r="B10920">
        <v>30.16</v>
      </c>
      <c r="C10920">
        <v>-1.05</v>
      </c>
      <c r="D10920">
        <v>-0.86</v>
      </c>
      <c r="H10920">
        <v>2.8534664649999999</v>
      </c>
      <c r="I10920">
        <v>-1.0983304760000001</v>
      </c>
      <c r="J10920">
        <v>-0.96757774399999996</v>
      </c>
      <c r="K10920">
        <v>-4</v>
      </c>
    </row>
    <row r="10921" spans="1:11" x14ac:dyDescent="0.25">
      <c r="A10921">
        <v>109.18</v>
      </c>
      <c r="B10921">
        <v>31.85</v>
      </c>
      <c r="C10921">
        <v>0.19</v>
      </c>
      <c r="D10921">
        <v>0.17</v>
      </c>
      <c r="H10921">
        <v>4.5434664649999998</v>
      </c>
      <c r="I10921">
        <v>0.14166952399999999</v>
      </c>
      <c r="J10921">
        <v>6.2422256000000002E-2</v>
      </c>
      <c r="K10921">
        <v>1</v>
      </c>
    </row>
    <row r="10922" spans="1:11" x14ac:dyDescent="0.25">
      <c r="A10922">
        <v>109.19</v>
      </c>
      <c r="B10922">
        <v>30.41</v>
      </c>
      <c r="C10922">
        <v>0.97</v>
      </c>
      <c r="D10922">
        <v>-0.62</v>
      </c>
      <c r="H10922">
        <v>3.1034664649999999</v>
      </c>
      <c r="I10922">
        <v>0.92166952400000002</v>
      </c>
      <c r="J10922">
        <v>-0.72757774399999997</v>
      </c>
      <c r="K10922">
        <v>-1</v>
      </c>
    </row>
    <row r="10923" spans="1:11" x14ac:dyDescent="0.25">
      <c r="A10923">
        <v>109.2</v>
      </c>
      <c r="B10923">
        <v>30.59</v>
      </c>
      <c r="C10923">
        <v>1.18</v>
      </c>
      <c r="D10923">
        <v>0.24</v>
      </c>
      <c r="H10923">
        <v>3.2834664650000001</v>
      </c>
      <c r="I10923">
        <v>1.1316695240000001</v>
      </c>
      <c r="J10923">
        <v>0.13242225599999999</v>
      </c>
      <c r="K10923">
        <v>1</v>
      </c>
    </row>
    <row r="10924" spans="1:11" x14ac:dyDescent="0.25">
      <c r="A10924">
        <v>109.21</v>
      </c>
      <c r="B10924">
        <v>33.42</v>
      </c>
      <c r="C10924">
        <v>2.27</v>
      </c>
      <c r="D10924">
        <v>-1.07</v>
      </c>
      <c r="H10924">
        <v>6.1134664650000001</v>
      </c>
      <c r="I10924">
        <v>2.2216695240000002</v>
      </c>
      <c r="J10924">
        <v>-1.1775777439999999</v>
      </c>
      <c r="K10924">
        <v>-1</v>
      </c>
    </row>
    <row r="10925" spans="1:11" x14ac:dyDescent="0.25">
      <c r="A10925">
        <v>109.22</v>
      </c>
      <c r="B10925">
        <v>35.49</v>
      </c>
      <c r="C10925">
        <v>1.5</v>
      </c>
      <c r="D10925">
        <v>-1.26</v>
      </c>
      <c r="H10925">
        <v>8.1834664650000004</v>
      </c>
      <c r="I10925">
        <v>1.4516695239999999</v>
      </c>
      <c r="J10925">
        <v>-1.3675777440000001</v>
      </c>
      <c r="K10925">
        <v>-1</v>
      </c>
    </row>
    <row r="10926" spans="1:11" x14ac:dyDescent="0.25">
      <c r="A10926">
        <v>109.23</v>
      </c>
      <c r="B10926">
        <v>34.700000000000003</v>
      </c>
      <c r="C10926">
        <v>0.73</v>
      </c>
      <c r="D10926">
        <v>-1.46</v>
      </c>
      <c r="H10926">
        <v>7.3934664650000004</v>
      </c>
      <c r="I10926">
        <v>0.68166952400000003</v>
      </c>
      <c r="J10926">
        <v>-1.5675777440000001</v>
      </c>
      <c r="K10926">
        <v>-1</v>
      </c>
    </row>
    <row r="10927" spans="1:11" x14ac:dyDescent="0.25">
      <c r="A10927">
        <v>109.24</v>
      </c>
      <c r="B10927">
        <v>32.479999999999997</v>
      </c>
      <c r="C10927">
        <v>-0.21</v>
      </c>
      <c r="D10927">
        <v>-0.9</v>
      </c>
      <c r="H10927">
        <v>5.1734664649999997</v>
      </c>
      <c r="I10927">
        <v>-0.25833047599999998</v>
      </c>
      <c r="J10927">
        <v>-1.007577744</v>
      </c>
      <c r="K10927">
        <v>-4</v>
      </c>
    </row>
    <row r="10928" spans="1:11" x14ac:dyDescent="0.25">
      <c r="A10928">
        <v>109.25</v>
      </c>
      <c r="B10928">
        <v>30.27</v>
      </c>
      <c r="C10928">
        <v>-1.1499999999999999</v>
      </c>
      <c r="D10928">
        <v>-0.35</v>
      </c>
      <c r="H10928">
        <v>2.9634664650000002</v>
      </c>
      <c r="I10928">
        <v>-1.198330476</v>
      </c>
      <c r="J10928">
        <v>-0.45757774400000001</v>
      </c>
      <c r="K10928">
        <v>-4</v>
      </c>
    </row>
    <row r="10929" spans="1:11" x14ac:dyDescent="0.25">
      <c r="A10929">
        <v>109.26</v>
      </c>
      <c r="B10929">
        <v>30.25</v>
      </c>
      <c r="C10929">
        <v>-1.66</v>
      </c>
      <c r="D10929">
        <v>0.15</v>
      </c>
      <c r="H10929">
        <v>2.9434664650000002</v>
      </c>
      <c r="I10929">
        <v>-1.708330476</v>
      </c>
      <c r="J10929">
        <v>4.2422255999999998E-2</v>
      </c>
      <c r="K10929">
        <v>4</v>
      </c>
    </row>
    <row r="10930" spans="1:11" x14ac:dyDescent="0.25">
      <c r="A10930">
        <v>109.27</v>
      </c>
      <c r="B10930">
        <v>27.41</v>
      </c>
      <c r="C10930">
        <v>-1.33</v>
      </c>
      <c r="D10930">
        <v>0.62</v>
      </c>
      <c r="H10930">
        <v>0.10346646499999999</v>
      </c>
      <c r="I10930">
        <v>-1.3783304759999999</v>
      </c>
      <c r="J10930">
        <v>0.51242225600000002</v>
      </c>
      <c r="K10930">
        <v>4</v>
      </c>
    </row>
    <row r="10931" spans="1:11" x14ac:dyDescent="0.25">
      <c r="A10931">
        <v>109.28</v>
      </c>
      <c r="B10931">
        <v>29.79</v>
      </c>
      <c r="C10931">
        <v>-0.36</v>
      </c>
      <c r="D10931">
        <v>0.15</v>
      </c>
      <c r="H10931">
        <v>2.4834664649999998</v>
      </c>
      <c r="I10931">
        <v>-0.408330476</v>
      </c>
      <c r="J10931">
        <v>4.2422255999999998E-2</v>
      </c>
      <c r="K10931">
        <v>4</v>
      </c>
    </row>
    <row r="10932" spans="1:11" x14ac:dyDescent="0.25">
      <c r="A10932">
        <v>109.29</v>
      </c>
      <c r="B10932">
        <v>32.17</v>
      </c>
      <c r="C10932">
        <v>0.6</v>
      </c>
      <c r="D10932">
        <v>-0.31</v>
      </c>
      <c r="H10932">
        <v>4.8634664650000001</v>
      </c>
      <c r="I10932">
        <v>0.55166952400000002</v>
      </c>
      <c r="J10932">
        <v>-0.41757774399999997</v>
      </c>
      <c r="K10932">
        <v>-1</v>
      </c>
    </row>
    <row r="10933" spans="1:11" x14ac:dyDescent="0.25">
      <c r="A10933">
        <v>109.3</v>
      </c>
      <c r="B10933">
        <v>30.65</v>
      </c>
      <c r="C10933">
        <v>3.84</v>
      </c>
      <c r="D10933">
        <v>-1.18</v>
      </c>
      <c r="H10933">
        <v>3.3434664650000001</v>
      </c>
      <c r="I10933">
        <v>3.791669524</v>
      </c>
      <c r="J10933">
        <v>-1.287577744</v>
      </c>
      <c r="K10933">
        <v>-1</v>
      </c>
    </row>
    <row r="10934" spans="1:11" x14ac:dyDescent="0.25">
      <c r="A10934">
        <v>109.31</v>
      </c>
      <c r="B10934">
        <v>29.13</v>
      </c>
      <c r="C10934">
        <v>1.54</v>
      </c>
      <c r="D10934">
        <v>-0.44</v>
      </c>
      <c r="H10934">
        <v>1.8234664650000001</v>
      </c>
      <c r="I10934">
        <v>1.491669524</v>
      </c>
      <c r="J10934">
        <v>-0.54757774400000003</v>
      </c>
      <c r="K10934">
        <v>-1</v>
      </c>
    </row>
    <row r="10935" spans="1:11" x14ac:dyDescent="0.25">
      <c r="A10935">
        <v>109.32</v>
      </c>
      <c r="B10935">
        <v>25.04</v>
      </c>
      <c r="C10935">
        <v>-1.1499999999999999</v>
      </c>
      <c r="D10935">
        <v>-0.17</v>
      </c>
      <c r="H10935">
        <v>-2.2665335350000002</v>
      </c>
      <c r="I10935">
        <v>-1.198330476</v>
      </c>
      <c r="J10935">
        <v>-0.27757774400000002</v>
      </c>
      <c r="K10935">
        <v>-3</v>
      </c>
    </row>
    <row r="10936" spans="1:11" x14ac:dyDescent="0.25">
      <c r="A10936">
        <v>109.33</v>
      </c>
      <c r="B10936">
        <v>26.14</v>
      </c>
      <c r="C10936">
        <v>-3.86</v>
      </c>
      <c r="D10936">
        <v>2.1800000000000002</v>
      </c>
      <c r="H10936">
        <v>-1.1665335349999999</v>
      </c>
      <c r="I10936">
        <v>-3.9083304760000002</v>
      </c>
      <c r="J10936">
        <v>2.0724222559999999</v>
      </c>
      <c r="K10936">
        <v>3</v>
      </c>
    </row>
    <row r="10937" spans="1:11" x14ac:dyDescent="0.25">
      <c r="A10937">
        <v>109.34</v>
      </c>
      <c r="B10937">
        <v>30.1</v>
      </c>
      <c r="C10937">
        <v>0.27</v>
      </c>
      <c r="D10937">
        <v>2.0099999999999998</v>
      </c>
      <c r="H10937">
        <v>2.7934664649999998</v>
      </c>
      <c r="I10937">
        <v>0.22166952400000001</v>
      </c>
      <c r="J10937">
        <v>1.9024222559999999</v>
      </c>
      <c r="K10937">
        <v>1</v>
      </c>
    </row>
    <row r="10938" spans="1:11" x14ac:dyDescent="0.25">
      <c r="A10938">
        <v>109.35</v>
      </c>
      <c r="B10938">
        <v>30.32</v>
      </c>
      <c r="C10938">
        <v>4.45</v>
      </c>
      <c r="D10938">
        <v>1.84</v>
      </c>
      <c r="H10938">
        <v>3.013466465</v>
      </c>
      <c r="I10938">
        <v>4.4016695239999999</v>
      </c>
      <c r="J10938">
        <v>1.732422256</v>
      </c>
      <c r="K10938">
        <v>1</v>
      </c>
    </row>
    <row r="10939" spans="1:11" x14ac:dyDescent="0.25">
      <c r="A10939">
        <v>109.36</v>
      </c>
      <c r="B10939">
        <v>31.31</v>
      </c>
      <c r="C10939">
        <v>3.62</v>
      </c>
      <c r="D10939">
        <v>1.97</v>
      </c>
      <c r="H10939">
        <v>4.0034664649999998</v>
      </c>
      <c r="I10939">
        <v>3.5716695239999998</v>
      </c>
      <c r="J10939">
        <v>1.8624222560000001</v>
      </c>
      <c r="K10939">
        <v>1</v>
      </c>
    </row>
    <row r="10940" spans="1:11" x14ac:dyDescent="0.25">
      <c r="A10940">
        <v>109.37</v>
      </c>
      <c r="B10940">
        <v>32.299999999999997</v>
      </c>
      <c r="C10940">
        <v>4.03</v>
      </c>
      <c r="D10940">
        <v>1.9</v>
      </c>
      <c r="H10940">
        <v>4.993466465</v>
      </c>
      <c r="I10940">
        <v>3.981669524</v>
      </c>
      <c r="J10940">
        <v>1.792422256</v>
      </c>
      <c r="K10940">
        <v>1</v>
      </c>
    </row>
    <row r="10941" spans="1:11" x14ac:dyDescent="0.25">
      <c r="A10941">
        <v>109.38</v>
      </c>
      <c r="B10941">
        <v>28.94</v>
      </c>
      <c r="C10941">
        <v>3.39</v>
      </c>
      <c r="D10941">
        <v>1.87</v>
      </c>
      <c r="H10941">
        <v>1.6334664649999999</v>
      </c>
      <c r="I10941">
        <v>3.3416695239999998</v>
      </c>
      <c r="J10941">
        <v>1.762422256</v>
      </c>
      <c r="K10941">
        <v>1</v>
      </c>
    </row>
    <row r="10942" spans="1:11" x14ac:dyDescent="0.25">
      <c r="A10942">
        <v>109.39</v>
      </c>
      <c r="B10942">
        <v>31.83</v>
      </c>
      <c r="C10942">
        <v>2.76</v>
      </c>
      <c r="D10942">
        <v>1.85</v>
      </c>
      <c r="H10942">
        <v>4.5234664650000003</v>
      </c>
      <c r="I10942">
        <v>2.7116695239999999</v>
      </c>
      <c r="J10942">
        <v>1.742422256</v>
      </c>
      <c r="K10942">
        <v>1</v>
      </c>
    </row>
    <row r="10943" spans="1:11" x14ac:dyDescent="0.25">
      <c r="A10943">
        <v>109.4</v>
      </c>
      <c r="B10943">
        <v>31.4</v>
      </c>
      <c r="C10943">
        <v>4.82</v>
      </c>
      <c r="D10943">
        <v>1.97</v>
      </c>
      <c r="H10943">
        <v>4.0934664649999997</v>
      </c>
      <c r="I10943">
        <v>4.771669524</v>
      </c>
      <c r="J10943">
        <v>1.8624222560000001</v>
      </c>
      <c r="K10943">
        <v>1</v>
      </c>
    </row>
    <row r="10944" spans="1:11" x14ac:dyDescent="0.25">
      <c r="A10944">
        <v>109.41</v>
      </c>
      <c r="B10944">
        <v>29.96</v>
      </c>
      <c r="C10944">
        <v>2.41</v>
      </c>
      <c r="D10944">
        <v>1.32</v>
      </c>
      <c r="H10944">
        <v>2.6534664650000002</v>
      </c>
      <c r="I10944">
        <v>2.3616695239999999</v>
      </c>
      <c r="J10944">
        <v>1.212422256</v>
      </c>
      <c r="K10944">
        <v>1</v>
      </c>
    </row>
    <row r="10945" spans="1:11" x14ac:dyDescent="0.25">
      <c r="A10945">
        <v>109.42</v>
      </c>
      <c r="B10945">
        <v>28.81</v>
      </c>
      <c r="C10945">
        <v>2.93</v>
      </c>
      <c r="D10945">
        <v>0.99</v>
      </c>
      <c r="H10945">
        <v>1.503466465</v>
      </c>
      <c r="I10945">
        <v>2.8816695239999999</v>
      </c>
      <c r="J10945">
        <v>0.88242225600000002</v>
      </c>
      <c r="K10945">
        <v>1</v>
      </c>
    </row>
    <row r="10946" spans="1:11" x14ac:dyDescent="0.25">
      <c r="A10946">
        <v>109.43</v>
      </c>
      <c r="B10946">
        <v>29.62</v>
      </c>
      <c r="C10946">
        <v>1.7</v>
      </c>
      <c r="D10946">
        <v>1.63</v>
      </c>
      <c r="H10946">
        <v>2.3134664649999999</v>
      </c>
      <c r="I10946">
        <v>1.6516695239999999</v>
      </c>
      <c r="J10946">
        <v>1.522422256</v>
      </c>
      <c r="K10946">
        <v>1</v>
      </c>
    </row>
    <row r="10947" spans="1:11" x14ac:dyDescent="0.25">
      <c r="A10947">
        <v>109.44</v>
      </c>
      <c r="B10947">
        <v>31.43</v>
      </c>
      <c r="C10947">
        <v>2.74</v>
      </c>
      <c r="D10947">
        <v>0.24</v>
      </c>
      <c r="H10947">
        <v>4.1234664649999999</v>
      </c>
      <c r="I10947">
        <v>2.6916695239999999</v>
      </c>
      <c r="J10947">
        <v>0.13242225599999999</v>
      </c>
      <c r="K10947">
        <v>1</v>
      </c>
    </row>
    <row r="10948" spans="1:11" x14ac:dyDescent="0.25">
      <c r="A10948">
        <v>109.45</v>
      </c>
      <c r="B10948">
        <v>30.61</v>
      </c>
      <c r="C10948">
        <v>4.8</v>
      </c>
      <c r="D10948">
        <v>0.56999999999999995</v>
      </c>
      <c r="H10948">
        <v>3.3034664650000001</v>
      </c>
      <c r="I10948">
        <v>4.7516695240000004</v>
      </c>
      <c r="J10948">
        <v>0.46242225599999998</v>
      </c>
      <c r="K10948">
        <v>1</v>
      </c>
    </row>
    <row r="10949" spans="1:11" x14ac:dyDescent="0.25">
      <c r="A10949">
        <v>109.46</v>
      </c>
      <c r="B10949">
        <v>30.45</v>
      </c>
      <c r="C10949">
        <v>3.87</v>
      </c>
      <c r="D10949">
        <v>-0.28000000000000003</v>
      </c>
      <c r="H10949">
        <v>3.1434664649999999</v>
      </c>
      <c r="I10949">
        <v>3.8216695239999998</v>
      </c>
      <c r="J10949">
        <v>-0.387577744</v>
      </c>
      <c r="K10949">
        <v>-1</v>
      </c>
    </row>
    <row r="10950" spans="1:11" x14ac:dyDescent="0.25">
      <c r="A10950">
        <v>109.47</v>
      </c>
      <c r="B10950">
        <v>33.65</v>
      </c>
      <c r="C10950">
        <v>2.95</v>
      </c>
      <c r="D10950">
        <v>-0.45</v>
      </c>
      <c r="H10950">
        <v>6.3434664649999997</v>
      </c>
      <c r="I10950">
        <v>2.9016695239999999</v>
      </c>
      <c r="J10950">
        <v>-0.55757774400000004</v>
      </c>
      <c r="K10950">
        <v>-1</v>
      </c>
    </row>
    <row r="10951" spans="1:11" x14ac:dyDescent="0.25">
      <c r="A10951">
        <v>109.48</v>
      </c>
      <c r="B10951">
        <v>32.94</v>
      </c>
      <c r="C10951">
        <v>-0.97</v>
      </c>
      <c r="D10951">
        <v>-0.63</v>
      </c>
      <c r="H10951">
        <v>5.6334664649999997</v>
      </c>
      <c r="I10951">
        <v>-1.018330476</v>
      </c>
      <c r="J10951">
        <v>-0.73757774399999998</v>
      </c>
      <c r="K10951">
        <v>-4</v>
      </c>
    </row>
    <row r="10952" spans="1:11" x14ac:dyDescent="0.25">
      <c r="A10952">
        <v>109.49</v>
      </c>
      <c r="B10952">
        <v>32.24</v>
      </c>
      <c r="C10952">
        <v>-2.63</v>
      </c>
      <c r="D10952">
        <v>0.31</v>
      </c>
      <c r="H10952">
        <v>4.9334664650000004</v>
      </c>
      <c r="I10952">
        <v>-2.6783304760000002</v>
      </c>
      <c r="J10952">
        <v>0.20242225599999999</v>
      </c>
      <c r="K10952">
        <v>4</v>
      </c>
    </row>
    <row r="10953" spans="1:11" x14ac:dyDescent="0.25">
      <c r="A10953">
        <v>109.5</v>
      </c>
      <c r="B10953">
        <v>32.090000000000003</v>
      </c>
      <c r="C10953">
        <v>-1.44</v>
      </c>
      <c r="D10953">
        <v>-0.38</v>
      </c>
      <c r="H10953">
        <v>4.7834664650000001</v>
      </c>
      <c r="I10953">
        <v>-1.488330476</v>
      </c>
      <c r="J10953">
        <v>-0.48757774399999998</v>
      </c>
      <c r="K10953">
        <v>-4</v>
      </c>
    </row>
    <row r="10954" spans="1:11" x14ac:dyDescent="0.25">
      <c r="A10954">
        <v>109.51</v>
      </c>
      <c r="B10954">
        <v>31.94</v>
      </c>
      <c r="C10954">
        <v>2.2999999999999998</v>
      </c>
      <c r="D10954">
        <v>1.21</v>
      </c>
      <c r="H10954">
        <v>4.6334664649999997</v>
      </c>
      <c r="I10954">
        <v>2.251669524</v>
      </c>
      <c r="J10954">
        <v>1.1024222560000001</v>
      </c>
      <c r="K10954">
        <v>1</v>
      </c>
    </row>
    <row r="10955" spans="1:11" x14ac:dyDescent="0.25">
      <c r="A10955">
        <v>109.52</v>
      </c>
      <c r="B10955">
        <v>30.09</v>
      </c>
      <c r="C10955">
        <v>3.18</v>
      </c>
      <c r="D10955">
        <v>0.74</v>
      </c>
      <c r="H10955">
        <v>2.7834664650000001</v>
      </c>
      <c r="I10955">
        <v>3.1316695239999999</v>
      </c>
      <c r="J10955">
        <v>0.63242225600000002</v>
      </c>
      <c r="K10955">
        <v>1</v>
      </c>
    </row>
    <row r="10956" spans="1:11" x14ac:dyDescent="0.25">
      <c r="A10956">
        <v>109.53</v>
      </c>
      <c r="B10956">
        <v>30.03</v>
      </c>
      <c r="C10956">
        <v>-0.98</v>
      </c>
      <c r="D10956">
        <v>1.21</v>
      </c>
      <c r="H10956">
        <v>2.723466465</v>
      </c>
      <c r="I10956">
        <v>-1.028330476</v>
      </c>
      <c r="J10956">
        <v>1.1024222560000001</v>
      </c>
      <c r="K10956">
        <v>4</v>
      </c>
    </row>
    <row r="10957" spans="1:11" x14ac:dyDescent="0.25">
      <c r="A10957">
        <v>109.54</v>
      </c>
      <c r="B10957">
        <v>29.1</v>
      </c>
      <c r="C10957">
        <v>2.82</v>
      </c>
      <c r="D10957">
        <v>1.76</v>
      </c>
      <c r="H10957">
        <v>1.7934664650000001</v>
      </c>
      <c r="I10957">
        <v>2.771669524</v>
      </c>
      <c r="J10957">
        <v>1.6524222559999999</v>
      </c>
      <c r="K10957">
        <v>1</v>
      </c>
    </row>
    <row r="10958" spans="1:11" x14ac:dyDescent="0.25">
      <c r="A10958">
        <v>109.55</v>
      </c>
      <c r="B10958">
        <v>30.16</v>
      </c>
      <c r="C10958">
        <v>2.71</v>
      </c>
      <c r="D10958">
        <v>1.3</v>
      </c>
      <c r="H10958">
        <v>2.8534664649999999</v>
      </c>
      <c r="I10958">
        <v>2.6616695240000001</v>
      </c>
      <c r="J10958">
        <v>1.192422256</v>
      </c>
      <c r="K10958">
        <v>1</v>
      </c>
    </row>
    <row r="10959" spans="1:11" x14ac:dyDescent="0.25">
      <c r="A10959">
        <v>109.56</v>
      </c>
      <c r="B10959">
        <v>30.31</v>
      </c>
      <c r="C10959">
        <v>1.42</v>
      </c>
      <c r="D10959">
        <v>0.89</v>
      </c>
      <c r="H10959">
        <v>3.0034664649999998</v>
      </c>
      <c r="I10959">
        <v>1.3716695240000001</v>
      </c>
      <c r="J10959">
        <v>0.78242225600000004</v>
      </c>
      <c r="K10959">
        <v>1</v>
      </c>
    </row>
    <row r="10960" spans="1:11" x14ac:dyDescent="0.25">
      <c r="A10960">
        <v>109.57</v>
      </c>
      <c r="B10960">
        <v>30.46</v>
      </c>
      <c r="C10960">
        <v>0.13</v>
      </c>
      <c r="D10960">
        <v>0.48</v>
      </c>
      <c r="H10960">
        <v>3.1534664650000002</v>
      </c>
      <c r="I10960">
        <v>8.1669523999999993E-2</v>
      </c>
      <c r="J10960">
        <v>0.37242225600000001</v>
      </c>
      <c r="K10960">
        <v>1</v>
      </c>
    </row>
    <row r="10961" spans="1:11" x14ac:dyDescent="0.25">
      <c r="A10961">
        <v>109.58</v>
      </c>
      <c r="B10961">
        <v>27.76</v>
      </c>
      <c r="C10961">
        <v>-1.95</v>
      </c>
      <c r="D10961">
        <v>0.48</v>
      </c>
      <c r="H10961">
        <v>0.45346646499999999</v>
      </c>
      <c r="I10961">
        <v>-1.998330476</v>
      </c>
      <c r="J10961">
        <v>0.37242225600000001</v>
      </c>
      <c r="K10961">
        <v>4</v>
      </c>
    </row>
    <row r="10962" spans="1:11" x14ac:dyDescent="0.25">
      <c r="A10962">
        <v>109.59</v>
      </c>
      <c r="B10962">
        <v>25.06</v>
      </c>
      <c r="C10962">
        <v>-4.03</v>
      </c>
      <c r="D10962">
        <v>0.48</v>
      </c>
      <c r="H10962">
        <v>-2.2465335350000002</v>
      </c>
      <c r="I10962">
        <v>-4.0783304759999996</v>
      </c>
      <c r="J10962">
        <v>0.37242225600000001</v>
      </c>
      <c r="K10962">
        <v>3</v>
      </c>
    </row>
    <row r="10963" spans="1:11" x14ac:dyDescent="0.25">
      <c r="A10963">
        <v>109.6</v>
      </c>
      <c r="B10963">
        <v>29.04</v>
      </c>
      <c r="C10963">
        <v>-0.83</v>
      </c>
      <c r="D10963">
        <v>1.93</v>
      </c>
      <c r="H10963">
        <v>1.733466465</v>
      </c>
      <c r="I10963">
        <v>-0.87833047600000003</v>
      </c>
      <c r="J10963">
        <v>1.8224222560000001</v>
      </c>
      <c r="K10963">
        <v>4</v>
      </c>
    </row>
    <row r="10964" spans="1:11" x14ac:dyDescent="0.25">
      <c r="A10964">
        <v>109.61</v>
      </c>
      <c r="B10964">
        <v>28.55</v>
      </c>
      <c r="C10964">
        <v>1.7</v>
      </c>
      <c r="D10964">
        <v>1.52</v>
      </c>
      <c r="H10964">
        <v>1.243466465</v>
      </c>
      <c r="I10964">
        <v>1.6516695239999999</v>
      </c>
      <c r="J10964">
        <v>1.4124222559999999</v>
      </c>
      <c r="K10964">
        <v>1</v>
      </c>
    </row>
    <row r="10965" spans="1:11" x14ac:dyDescent="0.25">
      <c r="A10965">
        <v>109.62</v>
      </c>
      <c r="B10965">
        <v>28.06</v>
      </c>
      <c r="C10965">
        <v>4.2300000000000004</v>
      </c>
      <c r="D10965">
        <v>1.1100000000000001</v>
      </c>
      <c r="H10965">
        <v>0.75346646500000003</v>
      </c>
      <c r="I10965">
        <v>4.1816695240000001</v>
      </c>
      <c r="J10965">
        <v>1.002422256</v>
      </c>
      <c r="K10965">
        <v>1</v>
      </c>
    </row>
    <row r="10966" spans="1:11" x14ac:dyDescent="0.25">
      <c r="A10966">
        <v>109.63</v>
      </c>
      <c r="B10966">
        <v>30.03</v>
      </c>
      <c r="C10966">
        <v>3.49</v>
      </c>
      <c r="D10966">
        <v>1.36</v>
      </c>
      <c r="H10966">
        <v>2.723466465</v>
      </c>
      <c r="I10966">
        <v>3.4416695239999999</v>
      </c>
      <c r="J10966">
        <v>1.252422256</v>
      </c>
      <c r="K10966">
        <v>1</v>
      </c>
    </row>
    <row r="10967" spans="1:11" x14ac:dyDescent="0.25">
      <c r="A10967">
        <v>109.64</v>
      </c>
      <c r="B10967">
        <v>31.02</v>
      </c>
      <c r="C10967">
        <v>2.75</v>
      </c>
      <c r="D10967">
        <v>2.16</v>
      </c>
      <c r="H10967">
        <v>3.7134664650000002</v>
      </c>
      <c r="I10967">
        <v>2.7016695240000002</v>
      </c>
      <c r="J10967">
        <v>2.0524222559999998</v>
      </c>
      <c r="K10967">
        <v>1</v>
      </c>
    </row>
    <row r="10968" spans="1:11" x14ac:dyDescent="0.25">
      <c r="A10968">
        <v>109.65</v>
      </c>
      <c r="B10968">
        <v>30.02</v>
      </c>
      <c r="C10968">
        <v>3.96</v>
      </c>
      <c r="D10968">
        <v>1.37</v>
      </c>
      <c r="H10968">
        <v>2.7134664650000002</v>
      </c>
      <c r="I10968">
        <v>3.9116695240000001</v>
      </c>
      <c r="J10968">
        <v>1.262422256</v>
      </c>
      <c r="K10968">
        <v>1</v>
      </c>
    </row>
    <row r="10969" spans="1:11" x14ac:dyDescent="0.25">
      <c r="A10969">
        <v>109.66</v>
      </c>
      <c r="B10969">
        <v>29.03</v>
      </c>
      <c r="C10969">
        <v>2.63</v>
      </c>
      <c r="D10969">
        <v>0.59</v>
      </c>
      <c r="H10969">
        <v>1.723466465</v>
      </c>
      <c r="I10969">
        <v>2.581669524</v>
      </c>
      <c r="J10969">
        <v>0.48242225599999999</v>
      </c>
      <c r="K10969">
        <v>1</v>
      </c>
    </row>
    <row r="10970" spans="1:11" x14ac:dyDescent="0.25">
      <c r="A10970">
        <v>109.67</v>
      </c>
      <c r="B10970">
        <v>28.27</v>
      </c>
      <c r="C10970">
        <v>1.3</v>
      </c>
      <c r="D10970">
        <v>-0.13</v>
      </c>
      <c r="H10970">
        <v>0.96346646499999999</v>
      </c>
      <c r="I10970">
        <v>1.251669524</v>
      </c>
      <c r="J10970">
        <v>-0.23757774400000001</v>
      </c>
      <c r="K10970">
        <v>-1</v>
      </c>
    </row>
    <row r="10971" spans="1:11" x14ac:dyDescent="0.25">
      <c r="A10971">
        <v>109.68</v>
      </c>
      <c r="B10971">
        <v>30.18</v>
      </c>
      <c r="C10971">
        <v>1.56</v>
      </c>
      <c r="D10971">
        <v>0.17</v>
      </c>
      <c r="H10971">
        <v>2.8734664649999999</v>
      </c>
      <c r="I10971">
        <v>1.511669524</v>
      </c>
      <c r="J10971">
        <v>6.2422256000000002E-2</v>
      </c>
      <c r="K10971">
        <v>1</v>
      </c>
    </row>
    <row r="10972" spans="1:11" x14ac:dyDescent="0.25">
      <c r="A10972">
        <v>109.69</v>
      </c>
      <c r="B10972">
        <v>30.39</v>
      </c>
      <c r="C10972">
        <v>0.7</v>
      </c>
      <c r="D10972">
        <v>0.1</v>
      </c>
      <c r="H10972">
        <v>3.0834664649999999</v>
      </c>
      <c r="I10972">
        <v>0.651669524</v>
      </c>
      <c r="J10972">
        <v>-7.577744E-3</v>
      </c>
      <c r="K10972">
        <v>-1</v>
      </c>
    </row>
    <row r="10973" spans="1:11" x14ac:dyDescent="0.25">
      <c r="A10973">
        <v>109.7</v>
      </c>
      <c r="B10973">
        <v>30.48</v>
      </c>
      <c r="C10973">
        <v>3.04</v>
      </c>
      <c r="D10973">
        <v>0.03</v>
      </c>
      <c r="H10973">
        <v>3.1734664650000002</v>
      </c>
      <c r="I10973">
        <v>2.9916695240000002</v>
      </c>
      <c r="J10973">
        <v>-7.7577744000000004E-2</v>
      </c>
      <c r="K10973">
        <v>-1</v>
      </c>
    </row>
    <row r="10974" spans="1:11" x14ac:dyDescent="0.25">
      <c r="A10974">
        <v>109.71</v>
      </c>
      <c r="B10974">
        <v>29.98</v>
      </c>
      <c r="C10974">
        <v>0.23</v>
      </c>
      <c r="D10974">
        <v>-0.73</v>
      </c>
      <c r="H10974">
        <v>2.6734664650000002</v>
      </c>
      <c r="I10974">
        <v>0.181669524</v>
      </c>
      <c r="J10974">
        <v>-0.83757774399999996</v>
      </c>
      <c r="K10974">
        <v>-1</v>
      </c>
    </row>
    <row r="10975" spans="1:11" x14ac:dyDescent="0.25">
      <c r="A10975">
        <v>109.72</v>
      </c>
      <c r="B10975">
        <v>24.16</v>
      </c>
      <c r="C10975">
        <v>1.0900000000000001</v>
      </c>
      <c r="D10975">
        <v>1.08</v>
      </c>
      <c r="H10975">
        <v>-3.1465335350000001</v>
      </c>
      <c r="I10975">
        <v>1.041669524</v>
      </c>
      <c r="J10975">
        <v>0.97242225599999998</v>
      </c>
      <c r="K10975">
        <v>2</v>
      </c>
    </row>
    <row r="10976" spans="1:11" x14ac:dyDescent="0.25">
      <c r="A10976">
        <v>109.73</v>
      </c>
      <c r="B10976">
        <v>27.07</v>
      </c>
      <c r="C10976">
        <v>0.66</v>
      </c>
      <c r="D10976">
        <v>0.17</v>
      </c>
      <c r="H10976">
        <v>-0.23653353499999999</v>
      </c>
      <c r="I10976">
        <v>0.61166952399999996</v>
      </c>
      <c r="J10976">
        <v>6.2422256000000002E-2</v>
      </c>
      <c r="K10976">
        <v>2</v>
      </c>
    </row>
    <row r="10977" spans="1:11" x14ac:dyDescent="0.25">
      <c r="A10977">
        <v>109.74</v>
      </c>
      <c r="B10977">
        <v>27.72</v>
      </c>
      <c r="C10977">
        <v>0.56999999999999995</v>
      </c>
      <c r="D10977">
        <v>0.83</v>
      </c>
      <c r="H10977">
        <v>0.41346646500000001</v>
      </c>
      <c r="I10977">
        <v>0.521669524</v>
      </c>
      <c r="J10977">
        <v>0.72242225599999998</v>
      </c>
      <c r="K10977">
        <v>1</v>
      </c>
    </row>
    <row r="10978" spans="1:11" x14ac:dyDescent="0.25">
      <c r="A10978">
        <v>109.75</v>
      </c>
      <c r="B10978">
        <v>31.16</v>
      </c>
      <c r="C10978">
        <v>3</v>
      </c>
      <c r="D10978">
        <v>1.4</v>
      </c>
      <c r="H10978">
        <v>3.8534664649999999</v>
      </c>
      <c r="I10978">
        <v>2.9516695240000002</v>
      </c>
      <c r="J10978">
        <v>1.292422256</v>
      </c>
      <c r="K10978">
        <v>1</v>
      </c>
    </row>
    <row r="10979" spans="1:11" x14ac:dyDescent="0.25">
      <c r="A10979">
        <v>109.76</v>
      </c>
      <c r="B10979">
        <v>31.7</v>
      </c>
      <c r="C10979">
        <v>4.1399999999999997</v>
      </c>
      <c r="D10979">
        <v>1.9</v>
      </c>
      <c r="H10979">
        <v>4.3934664650000004</v>
      </c>
      <c r="I10979">
        <v>4.0916695240000003</v>
      </c>
      <c r="J10979">
        <v>1.792422256</v>
      </c>
      <c r="K10979">
        <v>1</v>
      </c>
    </row>
    <row r="10980" spans="1:11" x14ac:dyDescent="0.25">
      <c r="A10980">
        <v>109.77</v>
      </c>
      <c r="B10980">
        <v>32.53</v>
      </c>
      <c r="C10980">
        <v>5.04</v>
      </c>
      <c r="D10980">
        <v>0.93</v>
      </c>
      <c r="H10980">
        <v>5.2234664649999996</v>
      </c>
      <c r="I10980">
        <v>4.9916695239999997</v>
      </c>
      <c r="J10980">
        <v>0.82242225599999996</v>
      </c>
      <c r="K10980">
        <v>1</v>
      </c>
    </row>
    <row r="10981" spans="1:11" x14ac:dyDescent="0.25">
      <c r="A10981">
        <v>109.78</v>
      </c>
      <c r="B10981">
        <v>33.36</v>
      </c>
      <c r="C10981">
        <v>3.92</v>
      </c>
      <c r="D10981">
        <v>-0.03</v>
      </c>
      <c r="H10981">
        <v>6.0534664649999996</v>
      </c>
      <c r="I10981">
        <v>3.8716695240000001</v>
      </c>
      <c r="J10981">
        <v>-0.137577744</v>
      </c>
      <c r="K10981">
        <v>-1</v>
      </c>
    </row>
    <row r="10982" spans="1:11" x14ac:dyDescent="0.25">
      <c r="A10982">
        <v>109.79</v>
      </c>
      <c r="B10982">
        <v>31.36</v>
      </c>
      <c r="C10982">
        <v>2.82</v>
      </c>
      <c r="D10982">
        <v>-0.86</v>
      </c>
      <c r="H10982">
        <v>4.0534664649999996</v>
      </c>
      <c r="I10982">
        <v>2.771669524</v>
      </c>
      <c r="J10982">
        <v>-0.96757774399999996</v>
      </c>
      <c r="K10982">
        <v>-1</v>
      </c>
    </row>
    <row r="10983" spans="1:11" x14ac:dyDescent="0.25">
      <c r="A10983">
        <v>109.8</v>
      </c>
      <c r="B10983">
        <v>30.3</v>
      </c>
      <c r="C10983">
        <v>-0.26</v>
      </c>
      <c r="D10983">
        <v>-1.46</v>
      </c>
      <c r="H10983">
        <v>2.993466465</v>
      </c>
      <c r="I10983">
        <v>-0.30833047600000002</v>
      </c>
      <c r="J10983">
        <v>-1.5675777440000001</v>
      </c>
      <c r="K10983">
        <v>-4</v>
      </c>
    </row>
    <row r="10984" spans="1:11" x14ac:dyDescent="0.25">
      <c r="A10984">
        <v>109.81</v>
      </c>
      <c r="B10984">
        <v>30.57</v>
      </c>
      <c r="C10984">
        <v>1.54</v>
      </c>
      <c r="D10984">
        <v>-2.27</v>
      </c>
      <c r="H10984">
        <v>3.263466465</v>
      </c>
      <c r="I10984">
        <v>1.491669524</v>
      </c>
      <c r="J10984">
        <v>-2.3775777439999999</v>
      </c>
      <c r="K10984">
        <v>-1</v>
      </c>
    </row>
    <row r="10985" spans="1:11" x14ac:dyDescent="0.25">
      <c r="A10985">
        <v>109.82</v>
      </c>
      <c r="B10985">
        <v>28.36</v>
      </c>
      <c r="C10985">
        <v>1.3</v>
      </c>
      <c r="D10985">
        <v>-1.47</v>
      </c>
      <c r="H10985">
        <v>1.0534664650000001</v>
      </c>
      <c r="I10985">
        <v>1.251669524</v>
      </c>
      <c r="J10985">
        <v>-1.5775777440000001</v>
      </c>
      <c r="K10985">
        <v>-1</v>
      </c>
    </row>
    <row r="10986" spans="1:11" x14ac:dyDescent="0.25">
      <c r="A10986">
        <v>109.83</v>
      </c>
      <c r="B10986">
        <v>28.27</v>
      </c>
      <c r="C10986">
        <v>-4.47</v>
      </c>
      <c r="D10986">
        <v>-1.31</v>
      </c>
      <c r="H10986">
        <v>0.96346646499999999</v>
      </c>
      <c r="I10986">
        <v>-4.518330476</v>
      </c>
      <c r="J10986">
        <v>-1.4175777439999999</v>
      </c>
      <c r="K10986">
        <v>-4</v>
      </c>
    </row>
    <row r="10987" spans="1:11" x14ac:dyDescent="0.25">
      <c r="A10987">
        <v>109.84</v>
      </c>
      <c r="B10987">
        <v>31.79</v>
      </c>
      <c r="C10987">
        <v>-1.67</v>
      </c>
      <c r="D10987">
        <v>-0.63</v>
      </c>
      <c r="H10987">
        <v>4.4834664650000002</v>
      </c>
      <c r="I10987">
        <v>-1.718330476</v>
      </c>
      <c r="J10987">
        <v>-0.73757774399999998</v>
      </c>
      <c r="K10987">
        <v>-4</v>
      </c>
    </row>
    <row r="10988" spans="1:11" x14ac:dyDescent="0.25">
      <c r="A10988">
        <v>109.85</v>
      </c>
      <c r="B10988">
        <v>31.33</v>
      </c>
      <c r="C10988">
        <v>-1.0900000000000001</v>
      </c>
      <c r="D10988">
        <v>-0.54</v>
      </c>
      <c r="H10988">
        <v>4.0234664650000003</v>
      </c>
      <c r="I10988">
        <v>-1.1383304759999999</v>
      </c>
      <c r="J10988">
        <v>-0.64757774400000001</v>
      </c>
      <c r="K10988">
        <v>-4</v>
      </c>
    </row>
    <row r="10989" spans="1:11" x14ac:dyDescent="0.25">
      <c r="A10989">
        <v>109.86</v>
      </c>
      <c r="B10989">
        <v>31.96</v>
      </c>
      <c r="C10989">
        <v>-0.06</v>
      </c>
      <c r="D10989">
        <v>-1.75</v>
      </c>
      <c r="H10989">
        <v>4.6534664650000002</v>
      </c>
      <c r="I10989">
        <v>-0.10833047599999999</v>
      </c>
      <c r="J10989">
        <v>-1.8575777440000001</v>
      </c>
      <c r="K10989">
        <v>-4</v>
      </c>
    </row>
    <row r="10990" spans="1:11" x14ac:dyDescent="0.25">
      <c r="A10990">
        <v>109.87</v>
      </c>
      <c r="B10990">
        <v>32.6</v>
      </c>
      <c r="C10990">
        <v>-0.56999999999999995</v>
      </c>
      <c r="D10990">
        <v>-1.1399999999999999</v>
      </c>
      <c r="H10990">
        <v>5.2934664649999998</v>
      </c>
      <c r="I10990">
        <v>-0.61833047600000002</v>
      </c>
      <c r="J10990">
        <v>-1.247577744</v>
      </c>
      <c r="K10990">
        <v>-4</v>
      </c>
    </row>
    <row r="10991" spans="1:11" x14ac:dyDescent="0.25">
      <c r="A10991">
        <v>109.88</v>
      </c>
      <c r="B10991">
        <v>30.27</v>
      </c>
      <c r="C10991">
        <v>-3.83</v>
      </c>
      <c r="D10991">
        <v>0</v>
      </c>
      <c r="H10991">
        <v>2.9634664650000002</v>
      </c>
      <c r="I10991">
        <v>-3.8783304759999999</v>
      </c>
      <c r="J10991">
        <v>-0.107577744</v>
      </c>
      <c r="K10991">
        <v>-4</v>
      </c>
    </row>
    <row r="10992" spans="1:11" x14ac:dyDescent="0.25">
      <c r="A10992">
        <v>109.89</v>
      </c>
      <c r="B10992">
        <v>31.63</v>
      </c>
      <c r="C10992">
        <v>-3.29</v>
      </c>
      <c r="D10992">
        <v>0.13</v>
      </c>
      <c r="H10992">
        <v>4.3234664650000001</v>
      </c>
      <c r="I10992">
        <v>-3.3383304759999999</v>
      </c>
      <c r="J10992">
        <v>2.2422256000000002E-2</v>
      </c>
      <c r="K10992">
        <v>4</v>
      </c>
    </row>
    <row r="10993" spans="1:11" x14ac:dyDescent="0.25">
      <c r="A10993">
        <v>109.9</v>
      </c>
      <c r="B10993">
        <v>27.45</v>
      </c>
      <c r="C10993">
        <v>-2.76</v>
      </c>
      <c r="D10993">
        <v>0.94</v>
      </c>
      <c r="H10993">
        <v>0.14346646499999999</v>
      </c>
      <c r="I10993">
        <v>-2.8083304760000001</v>
      </c>
      <c r="J10993">
        <v>0.83242225599999997</v>
      </c>
      <c r="K10993">
        <v>4</v>
      </c>
    </row>
    <row r="10994" spans="1:11" x14ac:dyDescent="0.25">
      <c r="A10994">
        <v>109.91</v>
      </c>
      <c r="B10994">
        <v>28.88</v>
      </c>
      <c r="C10994">
        <v>0.56999999999999995</v>
      </c>
      <c r="D10994">
        <v>0.94</v>
      </c>
      <c r="H10994">
        <v>1.5734664650000001</v>
      </c>
      <c r="I10994">
        <v>0.521669524</v>
      </c>
      <c r="J10994">
        <v>0.83242225599999997</v>
      </c>
      <c r="K10994">
        <v>1</v>
      </c>
    </row>
    <row r="10995" spans="1:11" x14ac:dyDescent="0.25">
      <c r="A10995">
        <v>109.92</v>
      </c>
      <c r="B10995">
        <v>30.43</v>
      </c>
      <c r="C10995">
        <v>-3.42</v>
      </c>
      <c r="D10995">
        <v>0.19</v>
      </c>
      <c r="H10995">
        <v>3.1234664649999999</v>
      </c>
      <c r="I10995">
        <v>-3.4683304760000002</v>
      </c>
      <c r="J10995">
        <v>8.2422255999999999E-2</v>
      </c>
      <c r="K10995">
        <v>4</v>
      </c>
    </row>
    <row r="10996" spans="1:11" x14ac:dyDescent="0.25">
      <c r="A10996">
        <v>109.93</v>
      </c>
      <c r="B10996">
        <v>29.89</v>
      </c>
      <c r="C10996">
        <v>-2.37</v>
      </c>
      <c r="D10996">
        <v>-0.38</v>
      </c>
      <c r="H10996">
        <v>2.5834664649999999</v>
      </c>
      <c r="I10996">
        <v>-2.418330476</v>
      </c>
      <c r="J10996">
        <v>-0.48757774399999998</v>
      </c>
      <c r="K10996">
        <v>-4</v>
      </c>
    </row>
    <row r="10997" spans="1:11" x14ac:dyDescent="0.25">
      <c r="A10997">
        <v>109.94</v>
      </c>
      <c r="B10997">
        <v>30.78</v>
      </c>
      <c r="C10997">
        <v>-2.2400000000000002</v>
      </c>
      <c r="D10997">
        <v>-7.0000000000000007E-2</v>
      </c>
      <c r="H10997">
        <v>3.473466465</v>
      </c>
      <c r="I10997">
        <v>-2.2883304760000001</v>
      </c>
      <c r="J10997">
        <v>-0.17757774400000001</v>
      </c>
      <c r="K10997">
        <v>-4</v>
      </c>
    </row>
    <row r="10998" spans="1:11" x14ac:dyDescent="0.25">
      <c r="A10998">
        <v>109.95</v>
      </c>
      <c r="B10998">
        <v>31.67</v>
      </c>
      <c r="C10998">
        <v>-2.11</v>
      </c>
      <c r="D10998">
        <v>0.23</v>
      </c>
      <c r="H10998">
        <v>4.3634664650000001</v>
      </c>
      <c r="I10998">
        <v>-2.1583304760000002</v>
      </c>
      <c r="J10998">
        <v>0.12242225599999999</v>
      </c>
      <c r="K10998">
        <v>4</v>
      </c>
    </row>
    <row r="10999" spans="1:11" x14ac:dyDescent="0.25">
      <c r="A10999">
        <v>109.96</v>
      </c>
      <c r="B10999">
        <v>31.32</v>
      </c>
      <c r="C10999">
        <v>-3.78</v>
      </c>
      <c r="D10999">
        <v>-0.76</v>
      </c>
      <c r="H10999">
        <v>4.0134664649999996</v>
      </c>
      <c r="I10999">
        <v>-3.8283304760000001</v>
      </c>
      <c r="J10999">
        <v>-0.86757774399999998</v>
      </c>
      <c r="K10999">
        <v>-4</v>
      </c>
    </row>
    <row r="11000" spans="1:11" x14ac:dyDescent="0.25">
      <c r="A11000">
        <v>109.97</v>
      </c>
      <c r="B11000">
        <v>30.97</v>
      </c>
      <c r="C11000">
        <v>-3.14</v>
      </c>
      <c r="D11000">
        <v>-1.79</v>
      </c>
      <c r="H11000">
        <v>3.6634664649999999</v>
      </c>
      <c r="I11000">
        <v>-3.188330476</v>
      </c>
      <c r="J11000">
        <v>-1.8975777439999999</v>
      </c>
      <c r="K11000">
        <v>-4</v>
      </c>
    </row>
    <row r="11001" spans="1:11" x14ac:dyDescent="0.25">
      <c r="A11001">
        <v>109.98</v>
      </c>
      <c r="B11001">
        <v>32.32</v>
      </c>
      <c r="C11001">
        <v>-2.5099999999999998</v>
      </c>
      <c r="D11001">
        <v>-1.23</v>
      </c>
      <c r="H11001">
        <v>5.0134664649999996</v>
      </c>
      <c r="I11001">
        <v>-2.5583304760000001</v>
      </c>
      <c r="J11001">
        <v>-1.3375777440000001</v>
      </c>
      <c r="K11001">
        <v>-4</v>
      </c>
    </row>
    <row r="11002" spans="1:11" x14ac:dyDescent="0.25">
      <c r="A11002">
        <v>109.99</v>
      </c>
      <c r="B11002">
        <v>31.56</v>
      </c>
      <c r="C11002">
        <v>0.43</v>
      </c>
      <c r="D11002">
        <v>-0.68</v>
      </c>
      <c r="H11002">
        <v>4.2534664649999998</v>
      </c>
      <c r="I11002">
        <v>0.38166952399999998</v>
      </c>
      <c r="J11002">
        <v>-0.78757774400000002</v>
      </c>
      <c r="K11002">
        <v>-1</v>
      </c>
    </row>
    <row r="11003" spans="1:11" x14ac:dyDescent="0.25">
      <c r="A11003">
        <v>110</v>
      </c>
      <c r="B11003">
        <v>30.8</v>
      </c>
      <c r="C11003">
        <v>-0.62</v>
      </c>
      <c r="D11003">
        <v>-1.4</v>
      </c>
      <c r="H11003">
        <v>3.493466465</v>
      </c>
      <c r="I11003">
        <v>-0.66833047599999995</v>
      </c>
      <c r="J11003">
        <v>-1.507577744</v>
      </c>
      <c r="K11003">
        <v>-4</v>
      </c>
    </row>
    <row r="11004" spans="1:11" x14ac:dyDescent="0.25">
      <c r="A11004">
        <v>110.01</v>
      </c>
      <c r="B11004">
        <v>30.73</v>
      </c>
      <c r="C11004">
        <v>-4.0999999999999996</v>
      </c>
      <c r="D11004">
        <v>-1.43</v>
      </c>
      <c r="H11004">
        <v>3.4234664650000002</v>
      </c>
      <c r="I11004">
        <v>-4.1483304759999999</v>
      </c>
      <c r="J11004">
        <v>-1.537577744</v>
      </c>
      <c r="K11004">
        <v>-4</v>
      </c>
    </row>
    <row r="11005" spans="1:11" x14ac:dyDescent="0.25">
      <c r="A11005">
        <v>110.02</v>
      </c>
      <c r="B11005">
        <v>32.4</v>
      </c>
      <c r="C11005">
        <v>-3.19</v>
      </c>
      <c r="D11005">
        <v>-1.92</v>
      </c>
      <c r="H11005">
        <v>5.0934664649999997</v>
      </c>
      <c r="I11005">
        <v>-3.2383304759999998</v>
      </c>
      <c r="J11005">
        <v>-2.0275777439999998</v>
      </c>
      <c r="K11005">
        <v>-4</v>
      </c>
    </row>
    <row r="11006" spans="1:11" x14ac:dyDescent="0.25">
      <c r="A11006">
        <v>110.03</v>
      </c>
      <c r="B11006">
        <v>30.49</v>
      </c>
      <c r="C11006">
        <v>-4.55</v>
      </c>
      <c r="D11006">
        <v>-2.2000000000000002</v>
      </c>
      <c r="H11006">
        <v>3.183466465</v>
      </c>
      <c r="I11006">
        <v>-4.5983304760000001</v>
      </c>
      <c r="J11006">
        <v>-2.307577744</v>
      </c>
      <c r="K11006">
        <v>-4</v>
      </c>
    </row>
    <row r="11007" spans="1:11" x14ac:dyDescent="0.25">
      <c r="A11007">
        <v>110.04</v>
      </c>
      <c r="B11007">
        <v>28.58</v>
      </c>
      <c r="C11007">
        <v>-3</v>
      </c>
      <c r="D11007">
        <v>-1.47</v>
      </c>
      <c r="H11007">
        <v>1.273466465</v>
      </c>
      <c r="I11007">
        <v>-3.0483304759999998</v>
      </c>
      <c r="J11007">
        <v>-1.5775777440000001</v>
      </c>
      <c r="K11007">
        <v>-4</v>
      </c>
    </row>
    <row r="11008" spans="1:11" x14ac:dyDescent="0.25">
      <c r="A11008">
        <v>110.05</v>
      </c>
      <c r="B11008">
        <v>27.73</v>
      </c>
      <c r="C11008">
        <v>-1.46</v>
      </c>
      <c r="D11008">
        <v>-0.74</v>
      </c>
      <c r="H11008">
        <v>0.42346646500000001</v>
      </c>
      <c r="I11008">
        <v>-1.508330476</v>
      </c>
      <c r="J11008">
        <v>-0.84757774399999997</v>
      </c>
      <c r="K11008">
        <v>-4</v>
      </c>
    </row>
    <row r="11009" spans="1:11" x14ac:dyDescent="0.25">
      <c r="A11009">
        <v>110.06</v>
      </c>
      <c r="B11009">
        <v>26.66</v>
      </c>
      <c r="C11009">
        <v>-2.1</v>
      </c>
      <c r="D11009">
        <v>0.8</v>
      </c>
      <c r="H11009">
        <v>-0.64653353499999999</v>
      </c>
      <c r="I11009">
        <v>-2.1483304759999999</v>
      </c>
      <c r="J11009">
        <v>0.69242225599999996</v>
      </c>
      <c r="K11009">
        <v>3</v>
      </c>
    </row>
    <row r="11010" spans="1:11" x14ac:dyDescent="0.25">
      <c r="A11010">
        <v>110.07</v>
      </c>
      <c r="B11010">
        <v>27.19</v>
      </c>
      <c r="C11010">
        <v>-1.78</v>
      </c>
      <c r="D11010">
        <v>0.03</v>
      </c>
      <c r="H11010">
        <v>-0.11653353499999999</v>
      </c>
      <c r="I11010">
        <v>-1.8283304760000001</v>
      </c>
      <c r="J11010">
        <v>-7.7577744000000004E-2</v>
      </c>
      <c r="K11010">
        <v>-3</v>
      </c>
    </row>
    <row r="11011" spans="1:11" x14ac:dyDescent="0.25">
      <c r="A11011">
        <v>110.08</v>
      </c>
      <c r="B11011">
        <v>29.17</v>
      </c>
      <c r="C11011">
        <v>-1.27</v>
      </c>
      <c r="D11011">
        <v>-1.37</v>
      </c>
      <c r="H11011">
        <v>1.8634664649999999</v>
      </c>
      <c r="I11011">
        <v>-1.3183304760000001</v>
      </c>
      <c r="J11011">
        <v>-1.477577744</v>
      </c>
      <c r="K11011">
        <v>-4</v>
      </c>
    </row>
    <row r="11012" spans="1:11" x14ac:dyDescent="0.25">
      <c r="A11012">
        <v>110.09</v>
      </c>
      <c r="B11012">
        <v>31.15</v>
      </c>
      <c r="C11012">
        <v>-1.52</v>
      </c>
      <c r="D11012">
        <v>-0.67</v>
      </c>
      <c r="H11012">
        <v>3.8434664650000001</v>
      </c>
      <c r="I11012">
        <v>-1.5683304760000001</v>
      </c>
      <c r="J11012">
        <v>-0.77757774400000002</v>
      </c>
      <c r="K11012">
        <v>-4</v>
      </c>
    </row>
    <row r="11013" spans="1:11" x14ac:dyDescent="0.25">
      <c r="A11013">
        <v>110.1</v>
      </c>
      <c r="B11013">
        <v>31.67</v>
      </c>
      <c r="C11013">
        <v>1.74</v>
      </c>
      <c r="D11013">
        <v>-0.73</v>
      </c>
      <c r="H11013">
        <v>4.3634664650000001</v>
      </c>
      <c r="I11013">
        <v>1.6916695239999999</v>
      </c>
      <c r="J11013">
        <v>-0.83757774399999996</v>
      </c>
      <c r="K11013">
        <v>-1</v>
      </c>
    </row>
    <row r="11014" spans="1:11" x14ac:dyDescent="0.25">
      <c r="A11014">
        <v>110.11</v>
      </c>
      <c r="B11014">
        <v>33.369999999999997</v>
      </c>
      <c r="C11014">
        <v>-2.72</v>
      </c>
      <c r="D11014">
        <v>-1.65</v>
      </c>
      <c r="H11014">
        <v>6.0634664650000003</v>
      </c>
      <c r="I11014">
        <v>-2.768330476</v>
      </c>
      <c r="J11014">
        <v>-1.757577744</v>
      </c>
      <c r="K11014">
        <v>-4</v>
      </c>
    </row>
    <row r="11015" spans="1:11" x14ac:dyDescent="0.25">
      <c r="A11015">
        <v>110.12</v>
      </c>
      <c r="B11015">
        <v>31.45</v>
      </c>
      <c r="C11015">
        <v>0.34</v>
      </c>
      <c r="D11015">
        <v>-1.37</v>
      </c>
      <c r="H11015">
        <v>4.1434664650000004</v>
      </c>
      <c r="I11015">
        <v>0.29166952400000001</v>
      </c>
      <c r="J11015">
        <v>-1.477577744</v>
      </c>
      <c r="K11015">
        <v>-1</v>
      </c>
    </row>
    <row r="11016" spans="1:11" x14ac:dyDescent="0.25">
      <c r="A11016">
        <v>110.13</v>
      </c>
      <c r="B11016">
        <v>29.39</v>
      </c>
      <c r="C11016">
        <v>-0.31</v>
      </c>
      <c r="D11016">
        <v>-0.15</v>
      </c>
      <c r="H11016">
        <v>2.0834664649999999</v>
      </c>
      <c r="I11016">
        <v>-0.35833047600000001</v>
      </c>
      <c r="J11016">
        <v>-0.257577744</v>
      </c>
      <c r="K11016">
        <v>-4</v>
      </c>
    </row>
    <row r="11017" spans="1:11" x14ac:dyDescent="0.25">
      <c r="A11017">
        <v>110.14</v>
      </c>
      <c r="B11017">
        <v>30.71</v>
      </c>
      <c r="C11017">
        <v>-3.92</v>
      </c>
      <c r="D11017">
        <v>-0.06</v>
      </c>
      <c r="H11017">
        <v>3.4034664650000002</v>
      </c>
      <c r="I11017">
        <v>-3.9683304760000002</v>
      </c>
      <c r="J11017">
        <v>-0.167577744</v>
      </c>
      <c r="K11017">
        <v>-4</v>
      </c>
    </row>
    <row r="11018" spans="1:11" x14ac:dyDescent="0.25">
      <c r="A11018">
        <v>110.15</v>
      </c>
      <c r="B11018">
        <v>32.04</v>
      </c>
      <c r="C11018">
        <v>-2.11</v>
      </c>
      <c r="D11018">
        <v>-0.1</v>
      </c>
      <c r="H11018">
        <v>4.7334664650000002</v>
      </c>
      <c r="I11018">
        <v>-2.1583304760000002</v>
      </c>
      <c r="J11018">
        <v>-0.20757774400000001</v>
      </c>
      <c r="K11018">
        <v>-4</v>
      </c>
    </row>
    <row r="11019" spans="1:11" x14ac:dyDescent="0.25">
      <c r="A11019">
        <v>110.16</v>
      </c>
      <c r="B11019">
        <v>31.51</v>
      </c>
      <c r="C11019">
        <v>-0.28000000000000003</v>
      </c>
      <c r="D11019">
        <v>1.26</v>
      </c>
      <c r="H11019">
        <v>4.203466465</v>
      </c>
      <c r="I11019">
        <v>-0.32833047599999998</v>
      </c>
      <c r="J11019">
        <v>1.1524222559999999</v>
      </c>
      <c r="K11019">
        <v>4</v>
      </c>
    </row>
    <row r="11020" spans="1:11" x14ac:dyDescent="0.25">
      <c r="A11020">
        <v>110.17</v>
      </c>
      <c r="B11020">
        <v>33.049999999999997</v>
      </c>
      <c r="C11020">
        <v>-2.16</v>
      </c>
      <c r="D11020">
        <v>-0.52</v>
      </c>
      <c r="H11020">
        <v>5.743466465</v>
      </c>
      <c r="I11020">
        <v>-2.208330476</v>
      </c>
      <c r="J11020">
        <v>-0.62757774399999999</v>
      </c>
      <c r="K11020">
        <v>-4</v>
      </c>
    </row>
    <row r="11021" spans="1:11" x14ac:dyDescent="0.25">
      <c r="A11021">
        <v>110.18</v>
      </c>
      <c r="B11021">
        <v>31.16</v>
      </c>
      <c r="C11021">
        <v>-1.67</v>
      </c>
      <c r="D11021">
        <v>-0.46</v>
      </c>
      <c r="H11021">
        <v>3.8534664649999999</v>
      </c>
      <c r="I11021">
        <v>-1.718330476</v>
      </c>
      <c r="J11021">
        <v>-0.56757774400000005</v>
      </c>
      <c r="K11021">
        <v>-4</v>
      </c>
    </row>
    <row r="11022" spans="1:11" x14ac:dyDescent="0.25">
      <c r="A11022">
        <v>110.19</v>
      </c>
      <c r="B11022">
        <v>30.42</v>
      </c>
      <c r="C11022">
        <v>-1.74</v>
      </c>
      <c r="D11022">
        <v>-0.47</v>
      </c>
      <c r="H11022">
        <v>3.1134664650000001</v>
      </c>
      <c r="I11022">
        <v>-1.7883304760000001</v>
      </c>
      <c r="J11022">
        <v>-0.57757774399999995</v>
      </c>
      <c r="K11022">
        <v>-4</v>
      </c>
    </row>
    <row r="11023" spans="1:11" x14ac:dyDescent="0.25">
      <c r="A11023">
        <v>110.2</v>
      </c>
      <c r="B11023">
        <v>29.69</v>
      </c>
      <c r="C11023">
        <v>-1.82</v>
      </c>
      <c r="D11023">
        <v>-0.49</v>
      </c>
      <c r="H11023">
        <v>2.3834664650000001</v>
      </c>
      <c r="I11023">
        <v>-1.8683304759999999</v>
      </c>
      <c r="J11023">
        <v>-0.59757774399999997</v>
      </c>
      <c r="K11023">
        <v>-4</v>
      </c>
    </row>
    <row r="11024" spans="1:11" x14ac:dyDescent="0.25">
      <c r="A11024">
        <v>110.21</v>
      </c>
      <c r="B11024">
        <v>29.46</v>
      </c>
      <c r="C11024">
        <v>0.31</v>
      </c>
      <c r="D11024">
        <v>-1</v>
      </c>
      <c r="H11024">
        <v>2.1534664650000002</v>
      </c>
      <c r="I11024">
        <v>0.26166952399999999</v>
      </c>
      <c r="J11024">
        <v>-1.1075777440000001</v>
      </c>
      <c r="K11024">
        <v>-1</v>
      </c>
    </row>
    <row r="11025" spans="1:11" x14ac:dyDescent="0.25">
      <c r="A11025">
        <v>110.22</v>
      </c>
      <c r="B11025">
        <v>32.479999999999997</v>
      </c>
      <c r="C11025">
        <v>-2.78</v>
      </c>
      <c r="D11025">
        <v>-1.42</v>
      </c>
      <c r="H11025">
        <v>5.1734664649999997</v>
      </c>
      <c r="I11025">
        <v>-2.8283304760000001</v>
      </c>
      <c r="J11025">
        <v>-1.527577744</v>
      </c>
      <c r="K11025">
        <v>-4</v>
      </c>
    </row>
    <row r="11026" spans="1:11" x14ac:dyDescent="0.25">
      <c r="A11026">
        <v>110.23</v>
      </c>
      <c r="B11026">
        <v>28.83</v>
      </c>
      <c r="C11026">
        <v>-0.52</v>
      </c>
      <c r="D11026">
        <v>-1.52</v>
      </c>
      <c r="H11026">
        <v>1.523466465</v>
      </c>
      <c r="I11026">
        <v>-0.56833047599999997</v>
      </c>
      <c r="J11026">
        <v>-1.6275777440000001</v>
      </c>
      <c r="K11026">
        <v>-4</v>
      </c>
    </row>
    <row r="11027" spans="1:11" x14ac:dyDescent="0.25">
      <c r="A11027">
        <v>110.24</v>
      </c>
      <c r="B11027">
        <v>29.89</v>
      </c>
      <c r="C11027">
        <v>-3.86</v>
      </c>
      <c r="D11027">
        <v>-1.94</v>
      </c>
      <c r="H11027">
        <v>2.5834664649999999</v>
      </c>
      <c r="I11027">
        <v>-3.9083304760000002</v>
      </c>
      <c r="J11027">
        <v>-2.0475777439999998</v>
      </c>
      <c r="K11027">
        <v>-4</v>
      </c>
    </row>
    <row r="11028" spans="1:11" x14ac:dyDescent="0.25">
      <c r="A11028">
        <v>110.25</v>
      </c>
      <c r="B11028">
        <v>30.34</v>
      </c>
      <c r="C11028">
        <v>-1.63</v>
      </c>
      <c r="D11028">
        <v>-2.16</v>
      </c>
      <c r="H11028">
        <v>3.0334664650000001</v>
      </c>
      <c r="I11028">
        <v>-1.678330476</v>
      </c>
      <c r="J11028">
        <v>-2.267577744</v>
      </c>
      <c r="K11028">
        <v>-4</v>
      </c>
    </row>
    <row r="11029" spans="1:11" x14ac:dyDescent="0.25">
      <c r="A11029">
        <v>110.26</v>
      </c>
      <c r="B11029">
        <v>28.65</v>
      </c>
      <c r="C11029">
        <v>0.56999999999999995</v>
      </c>
      <c r="D11029">
        <v>-1.52</v>
      </c>
      <c r="H11029">
        <v>1.3434664650000001</v>
      </c>
      <c r="I11029">
        <v>0.521669524</v>
      </c>
      <c r="J11029">
        <v>-1.6275777440000001</v>
      </c>
      <c r="K11029">
        <v>-1</v>
      </c>
    </row>
    <row r="11030" spans="1:11" x14ac:dyDescent="0.25">
      <c r="A11030">
        <v>110.27</v>
      </c>
      <c r="B11030">
        <v>27.54</v>
      </c>
      <c r="C11030">
        <v>4.08</v>
      </c>
      <c r="D11030">
        <v>-1.05</v>
      </c>
      <c r="H11030">
        <v>0.23346646500000001</v>
      </c>
      <c r="I11030">
        <v>4.0316695239999998</v>
      </c>
      <c r="J11030">
        <v>-1.1575777439999999</v>
      </c>
      <c r="K11030">
        <v>-1</v>
      </c>
    </row>
    <row r="11031" spans="1:11" x14ac:dyDescent="0.25">
      <c r="A11031">
        <v>110.28</v>
      </c>
      <c r="B11031">
        <v>28.09</v>
      </c>
      <c r="C11031">
        <v>2.3199999999999998</v>
      </c>
      <c r="D11031">
        <v>-1.28</v>
      </c>
      <c r="H11031">
        <v>0.78346646499999995</v>
      </c>
      <c r="I11031">
        <v>2.271669524</v>
      </c>
      <c r="J11031">
        <v>-1.3875777439999999</v>
      </c>
      <c r="K11031">
        <v>-1</v>
      </c>
    </row>
    <row r="11032" spans="1:11" x14ac:dyDescent="0.25">
      <c r="A11032">
        <v>110.29</v>
      </c>
      <c r="B11032">
        <v>30.37</v>
      </c>
      <c r="C11032">
        <v>-1.68</v>
      </c>
      <c r="D11032">
        <v>-1.85</v>
      </c>
      <c r="H11032">
        <v>3.0634664649999999</v>
      </c>
      <c r="I11032">
        <v>-1.728330476</v>
      </c>
      <c r="J11032">
        <v>-1.957577744</v>
      </c>
      <c r="K11032">
        <v>-4</v>
      </c>
    </row>
    <row r="11033" spans="1:11" x14ac:dyDescent="0.25">
      <c r="A11033">
        <v>110.3</v>
      </c>
      <c r="B11033">
        <v>27.44</v>
      </c>
      <c r="C11033">
        <v>-3.74</v>
      </c>
      <c r="D11033">
        <v>-1.35</v>
      </c>
      <c r="H11033">
        <v>0.13346646500000001</v>
      </c>
      <c r="I11033">
        <v>-3.7883304760000001</v>
      </c>
      <c r="J11033">
        <v>-1.457577744</v>
      </c>
      <c r="K11033">
        <v>-4</v>
      </c>
    </row>
    <row r="11034" spans="1:11" x14ac:dyDescent="0.25">
      <c r="A11034">
        <v>110.31</v>
      </c>
      <c r="B11034">
        <v>24.51</v>
      </c>
      <c r="C11034">
        <v>-2.79</v>
      </c>
      <c r="D11034">
        <v>-0.86</v>
      </c>
      <c r="H11034">
        <v>-2.796533535</v>
      </c>
      <c r="I11034">
        <v>-2.8383304759999999</v>
      </c>
      <c r="J11034">
        <v>-0.96757774399999996</v>
      </c>
      <c r="K11034">
        <v>-3</v>
      </c>
    </row>
    <row r="11035" spans="1:11" x14ac:dyDescent="0.25">
      <c r="A11035">
        <v>110.32</v>
      </c>
      <c r="B11035">
        <v>28.7</v>
      </c>
      <c r="C11035">
        <v>-1.85</v>
      </c>
      <c r="D11035">
        <v>-1.46</v>
      </c>
      <c r="H11035">
        <v>1.3934664649999999</v>
      </c>
      <c r="I11035">
        <v>-1.8983304759999999</v>
      </c>
      <c r="J11035">
        <v>-1.5675777440000001</v>
      </c>
      <c r="K11035">
        <v>-4</v>
      </c>
    </row>
    <row r="11036" spans="1:11" x14ac:dyDescent="0.25">
      <c r="A11036">
        <v>110.33</v>
      </c>
      <c r="B11036">
        <v>29.13</v>
      </c>
      <c r="C11036">
        <v>-1.78</v>
      </c>
      <c r="D11036">
        <v>-1.86</v>
      </c>
      <c r="H11036">
        <v>1.8234664650000001</v>
      </c>
      <c r="I11036">
        <v>-1.8283304760000001</v>
      </c>
      <c r="J11036">
        <v>-1.967577744</v>
      </c>
      <c r="K11036">
        <v>-4</v>
      </c>
    </row>
    <row r="11037" spans="1:11" x14ac:dyDescent="0.25">
      <c r="A11037">
        <v>110.34</v>
      </c>
      <c r="B11037">
        <v>28.02</v>
      </c>
      <c r="C11037">
        <v>-1.3</v>
      </c>
      <c r="D11037">
        <v>-2.27</v>
      </c>
      <c r="H11037">
        <v>0.71346646499999999</v>
      </c>
      <c r="I11037">
        <v>-1.3483304760000001</v>
      </c>
      <c r="J11037">
        <v>-2.3775777439999999</v>
      </c>
      <c r="K11037">
        <v>-4</v>
      </c>
    </row>
    <row r="11038" spans="1:11" x14ac:dyDescent="0.25">
      <c r="A11038">
        <v>110.35</v>
      </c>
      <c r="B11038">
        <v>29.26</v>
      </c>
      <c r="C11038">
        <v>-1.1399999999999999</v>
      </c>
      <c r="D11038">
        <v>-2.5499999999999998</v>
      </c>
      <c r="H11038">
        <v>1.953466465</v>
      </c>
      <c r="I11038">
        <v>-1.188330476</v>
      </c>
      <c r="J11038">
        <v>-2.6575777440000001</v>
      </c>
      <c r="K11038">
        <v>-4</v>
      </c>
    </row>
    <row r="11039" spans="1:11" x14ac:dyDescent="0.25">
      <c r="A11039">
        <v>110.36</v>
      </c>
      <c r="B11039">
        <v>29.51</v>
      </c>
      <c r="C11039">
        <v>-3.75</v>
      </c>
      <c r="D11039">
        <v>-2.27</v>
      </c>
      <c r="H11039">
        <v>2.203466465</v>
      </c>
      <c r="I11039">
        <v>-3.7983304759999998</v>
      </c>
      <c r="J11039">
        <v>-2.3775777439999999</v>
      </c>
      <c r="K11039">
        <v>-4</v>
      </c>
    </row>
    <row r="11040" spans="1:11" x14ac:dyDescent="0.25">
      <c r="A11040">
        <v>110.37</v>
      </c>
      <c r="B11040">
        <v>28.41</v>
      </c>
      <c r="C11040">
        <v>-2.35</v>
      </c>
      <c r="D11040">
        <v>-2</v>
      </c>
      <c r="H11040">
        <v>1.1034664649999999</v>
      </c>
      <c r="I11040">
        <v>-2.3983304759999999</v>
      </c>
      <c r="J11040">
        <v>-2.1075777439999999</v>
      </c>
      <c r="K11040">
        <v>-4</v>
      </c>
    </row>
    <row r="11041" spans="1:11" x14ac:dyDescent="0.25">
      <c r="A11041">
        <v>110.38</v>
      </c>
      <c r="B11041">
        <v>27.32</v>
      </c>
      <c r="C11041">
        <v>-0.97</v>
      </c>
      <c r="D11041">
        <v>-1.1599999999999999</v>
      </c>
      <c r="H11041">
        <v>1.3466465E-2</v>
      </c>
      <c r="I11041">
        <v>-1.018330476</v>
      </c>
      <c r="J11041">
        <v>-1.267577744</v>
      </c>
      <c r="K11041">
        <v>-4</v>
      </c>
    </row>
    <row r="11042" spans="1:11" x14ac:dyDescent="0.25">
      <c r="A11042">
        <v>110.39</v>
      </c>
      <c r="B11042">
        <v>25.45</v>
      </c>
      <c r="C11042">
        <v>-4.6900000000000004</v>
      </c>
      <c r="D11042">
        <v>-0.62</v>
      </c>
      <c r="H11042">
        <v>-1.8565335350000001</v>
      </c>
      <c r="I11042">
        <v>-4.7383304759999998</v>
      </c>
      <c r="J11042">
        <v>-0.72757774399999997</v>
      </c>
      <c r="K11042">
        <v>-3</v>
      </c>
    </row>
    <row r="11043" spans="1:11" x14ac:dyDescent="0.25">
      <c r="A11043">
        <v>110.4</v>
      </c>
      <c r="B11043">
        <v>28.63</v>
      </c>
      <c r="C11043">
        <v>-6.86</v>
      </c>
      <c r="D11043">
        <v>-1.37</v>
      </c>
      <c r="H11043">
        <v>1.3234664650000001</v>
      </c>
      <c r="I11043">
        <v>-6.9083304759999997</v>
      </c>
      <c r="J11043">
        <v>-1.477577744</v>
      </c>
      <c r="K11043">
        <v>-4</v>
      </c>
    </row>
    <row r="11044" spans="1:11" x14ac:dyDescent="0.25">
      <c r="A11044">
        <v>110.41</v>
      </c>
      <c r="B11044">
        <v>28.63</v>
      </c>
      <c r="C11044">
        <v>-6.89</v>
      </c>
      <c r="D11044">
        <v>-0.82</v>
      </c>
      <c r="H11044">
        <v>1.3234664650000001</v>
      </c>
      <c r="I11044">
        <v>-6.938330476</v>
      </c>
      <c r="J11044">
        <v>-0.92757774400000004</v>
      </c>
      <c r="K11044">
        <v>-4</v>
      </c>
    </row>
    <row r="11045" spans="1:11" x14ac:dyDescent="0.25">
      <c r="A11045">
        <v>110.42</v>
      </c>
      <c r="B11045">
        <v>25.51</v>
      </c>
      <c r="C11045">
        <v>-6.12</v>
      </c>
      <c r="D11045">
        <v>-0.05</v>
      </c>
      <c r="H11045">
        <v>-1.796533535</v>
      </c>
      <c r="I11045">
        <v>-6.1683304760000004</v>
      </c>
      <c r="J11045">
        <v>-0.15757774399999999</v>
      </c>
      <c r="K11045">
        <v>-3</v>
      </c>
    </row>
    <row r="11046" spans="1:11" x14ac:dyDescent="0.25">
      <c r="A11046">
        <v>110.43</v>
      </c>
      <c r="B11046">
        <v>26.21</v>
      </c>
      <c r="C11046">
        <v>-4.95</v>
      </c>
      <c r="D11046">
        <v>0.16</v>
      </c>
      <c r="H11046">
        <v>-1.0965335350000001</v>
      </c>
      <c r="I11046">
        <v>-4.9983304759999996</v>
      </c>
      <c r="J11046">
        <v>5.2422256E-2</v>
      </c>
      <c r="K11046">
        <v>3</v>
      </c>
    </row>
    <row r="11047" spans="1:11" x14ac:dyDescent="0.25">
      <c r="A11047">
        <v>110.44</v>
      </c>
      <c r="B11047">
        <v>26.91</v>
      </c>
      <c r="C11047">
        <v>-3.79</v>
      </c>
      <c r="D11047">
        <v>0.38</v>
      </c>
      <c r="H11047">
        <v>-0.39653353499999999</v>
      </c>
      <c r="I11047">
        <v>-3.8383304759999999</v>
      </c>
      <c r="J11047">
        <v>0.27242225599999997</v>
      </c>
      <c r="K11047">
        <v>3</v>
      </c>
    </row>
    <row r="11048" spans="1:11" x14ac:dyDescent="0.25">
      <c r="A11048">
        <v>110.45</v>
      </c>
      <c r="B11048">
        <v>29.71</v>
      </c>
      <c r="C11048">
        <v>-5.4</v>
      </c>
      <c r="D11048">
        <v>0.34</v>
      </c>
      <c r="H11048">
        <v>2.4034664650000002</v>
      </c>
      <c r="I11048">
        <v>-5.4483304759999998</v>
      </c>
      <c r="J11048">
        <v>0.23242225599999999</v>
      </c>
      <c r="K11048">
        <v>4</v>
      </c>
    </row>
    <row r="11049" spans="1:11" x14ac:dyDescent="0.25">
      <c r="A11049">
        <v>110.46</v>
      </c>
      <c r="B11049">
        <v>27.77</v>
      </c>
      <c r="C11049">
        <v>-4.21</v>
      </c>
      <c r="D11049">
        <v>-0.13</v>
      </c>
      <c r="H11049">
        <v>0.46346646499999999</v>
      </c>
      <c r="I11049">
        <v>-4.2583304760000003</v>
      </c>
      <c r="J11049">
        <v>-0.23757774400000001</v>
      </c>
      <c r="K11049">
        <v>-4</v>
      </c>
    </row>
    <row r="11050" spans="1:11" x14ac:dyDescent="0.25">
      <c r="A11050">
        <v>110.47</v>
      </c>
      <c r="B11050">
        <v>24.13</v>
      </c>
      <c r="C11050">
        <v>-3.02</v>
      </c>
      <c r="D11050">
        <v>0.88</v>
      </c>
      <c r="H11050">
        <v>-3.1765335349999999</v>
      </c>
      <c r="I11050">
        <v>-3.0683304759999999</v>
      </c>
      <c r="J11050">
        <v>0.77242225600000003</v>
      </c>
      <c r="K11050">
        <v>3</v>
      </c>
    </row>
    <row r="11051" spans="1:11" x14ac:dyDescent="0.25">
      <c r="A11051">
        <v>110.48</v>
      </c>
      <c r="B11051">
        <v>26.73</v>
      </c>
      <c r="C11051">
        <v>-2.88</v>
      </c>
      <c r="D11051">
        <v>0.93</v>
      </c>
      <c r="H11051">
        <v>-0.57653353500000004</v>
      </c>
      <c r="I11051">
        <v>-2.9283304760000002</v>
      </c>
      <c r="J11051">
        <v>0.82242225599999996</v>
      </c>
      <c r="K11051">
        <v>3</v>
      </c>
    </row>
    <row r="11052" spans="1:11" x14ac:dyDescent="0.25">
      <c r="A11052">
        <v>110.49</v>
      </c>
      <c r="B11052">
        <v>29.07</v>
      </c>
      <c r="C11052">
        <v>-3.61</v>
      </c>
      <c r="D11052">
        <v>-0.27</v>
      </c>
      <c r="H11052">
        <v>1.763466465</v>
      </c>
      <c r="I11052">
        <v>-3.6583304760000002</v>
      </c>
      <c r="J11052">
        <v>-0.37757774399999999</v>
      </c>
      <c r="K11052">
        <v>-4</v>
      </c>
    </row>
    <row r="11053" spans="1:11" x14ac:dyDescent="0.25">
      <c r="A11053">
        <v>110.5</v>
      </c>
      <c r="B11053">
        <v>31.41</v>
      </c>
      <c r="C11053">
        <v>-4.34</v>
      </c>
      <c r="D11053">
        <v>0.33</v>
      </c>
      <c r="H11053">
        <v>4.1034664650000003</v>
      </c>
      <c r="I11053">
        <v>-4.3883304760000001</v>
      </c>
      <c r="J11053">
        <v>0.22242225600000001</v>
      </c>
      <c r="K11053">
        <v>4</v>
      </c>
    </row>
    <row r="11054" spans="1:11" x14ac:dyDescent="0.25">
      <c r="A11054">
        <v>110.51</v>
      </c>
      <c r="B11054">
        <v>27.18</v>
      </c>
      <c r="C11054">
        <v>-4.58</v>
      </c>
      <c r="D11054">
        <v>-0.56999999999999995</v>
      </c>
      <c r="H11054">
        <v>-0.126533535</v>
      </c>
      <c r="I11054">
        <v>-4.6283304760000004</v>
      </c>
      <c r="J11054">
        <v>-0.67757774400000004</v>
      </c>
      <c r="K11054">
        <v>-3</v>
      </c>
    </row>
    <row r="11055" spans="1:11" x14ac:dyDescent="0.25">
      <c r="A11055">
        <v>110.52</v>
      </c>
      <c r="B11055">
        <v>27.93</v>
      </c>
      <c r="C11055">
        <v>-2.61</v>
      </c>
      <c r="D11055">
        <v>-1.52</v>
      </c>
      <c r="H11055">
        <v>0.62346646500000003</v>
      </c>
      <c r="I11055">
        <v>-2.6583304760000002</v>
      </c>
      <c r="J11055">
        <v>-1.6275777440000001</v>
      </c>
      <c r="K11055">
        <v>-4</v>
      </c>
    </row>
    <row r="11056" spans="1:11" x14ac:dyDescent="0.25">
      <c r="A11056">
        <v>110.53</v>
      </c>
      <c r="B11056">
        <v>28.85</v>
      </c>
      <c r="C11056">
        <v>-2.73</v>
      </c>
      <c r="D11056">
        <v>-1.83</v>
      </c>
      <c r="H11056">
        <v>1.5434664650000001</v>
      </c>
      <c r="I11056">
        <v>-2.7783304759999998</v>
      </c>
      <c r="J11056">
        <v>-1.9375777439999999</v>
      </c>
      <c r="K11056">
        <v>-4</v>
      </c>
    </row>
    <row r="11057" spans="1:11" x14ac:dyDescent="0.25">
      <c r="A11057">
        <v>110.54</v>
      </c>
      <c r="B11057">
        <v>28.63</v>
      </c>
      <c r="C11057">
        <v>-2.85</v>
      </c>
      <c r="D11057">
        <v>-2.4300000000000002</v>
      </c>
      <c r="H11057">
        <v>1.3234664650000001</v>
      </c>
      <c r="I11057">
        <v>-2.8983304759999999</v>
      </c>
      <c r="J11057">
        <v>-2.537577744</v>
      </c>
      <c r="K11057">
        <v>-4</v>
      </c>
    </row>
    <row r="11058" spans="1:11" x14ac:dyDescent="0.25">
      <c r="A11058">
        <v>110.55</v>
      </c>
      <c r="B11058">
        <v>27.28</v>
      </c>
      <c r="C11058">
        <v>0</v>
      </c>
      <c r="D11058">
        <v>-1.97</v>
      </c>
      <c r="H11058">
        <v>-2.6533535E-2</v>
      </c>
      <c r="I11058">
        <v>-4.8330475999999997E-2</v>
      </c>
      <c r="J11058">
        <v>-2.0775777440000001</v>
      </c>
      <c r="K11058">
        <v>-3</v>
      </c>
    </row>
    <row r="11059" spans="1:11" x14ac:dyDescent="0.25">
      <c r="A11059">
        <v>110.56</v>
      </c>
      <c r="B11059">
        <v>25.24</v>
      </c>
      <c r="C11059">
        <v>-0.97</v>
      </c>
      <c r="D11059">
        <v>-1.51</v>
      </c>
      <c r="H11059">
        <v>-2.066533535</v>
      </c>
      <c r="I11059">
        <v>-1.018330476</v>
      </c>
      <c r="J11059">
        <v>-1.6175777440000001</v>
      </c>
      <c r="K11059">
        <v>-3</v>
      </c>
    </row>
    <row r="11060" spans="1:11" x14ac:dyDescent="0.25">
      <c r="A11060">
        <v>110.57</v>
      </c>
      <c r="B11060">
        <v>23.21</v>
      </c>
      <c r="C11060">
        <v>-0.48</v>
      </c>
      <c r="D11060">
        <v>-2.27</v>
      </c>
      <c r="H11060">
        <v>-4.0965335349999998</v>
      </c>
      <c r="I11060">
        <v>-0.52833047600000005</v>
      </c>
      <c r="J11060">
        <v>-2.3775777439999999</v>
      </c>
      <c r="K11060">
        <v>-3</v>
      </c>
    </row>
    <row r="11061" spans="1:11" x14ac:dyDescent="0.25">
      <c r="A11061">
        <v>110.58</v>
      </c>
      <c r="B11061">
        <v>27.2</v>
      </c>
      <c r="C11061">
        <v>-1.0900000000000001</v>
      </c>
      <c r="D11061">
        <v>-1.29</v>
      </c>
      <c r="H11061">
        <v>-0.106533535</v>
      </c>
      <c r="I11061">
        <v>-1.1383304759999999</v>
      </c>
      <c r="J11061">
        <v>-1.3975777439999999</v>
      </c>
      <c r="K11061">
        <v>-3</v>
      </c>
    </row>
    <row r="11062" spans="1:11" x14ac:dyDescent="0.25">
      <c r="A11062">
        <v>110.59</v>
      </c>
      <c r="B11062">
        <v>24.1</v>
      </c>
      <c r="C11062">
        <v>-0.7</v>
      </c>
      <c r="D11062">
        <v>-1.08</v>
      </c>
      <c r="H11062">
        <v>-3.2065335350000002</v>
      </c>
      <c r="I11062">
        <v>-0.74833047600000002</v>
      </c>
      <c r="J11062">
        <v>-1.1875777439999999</v>
      </c>
      <c r="K11062">
        <v>-3</v>
      </c>
    </row>
    <row r="11063" spans="1:11" x14ac:dyDescent="0.25">
      <c r="A11063">
        <v>110.6</v>
      </c>
      <c r="B11063">
        <v>22.71</v>
      </c>
      <c r="C11063">
        <v>-1.33</v>
      </c>
      <c r="D11063">
        <v>-1.07</v>
      </c>
      <c r="H11063">
        <v>-4.5965335349999998</v>
      </c>
      <c r="I11063">
        <v>-1.3783304759999999</v>
      </c>
      <c r="J11063">
        <v>-1.1775777439999999</v>
      </c>
      <c r="K11063">
        <v>-3</v>
      </c>
    </row>
    <row r="11064" spans="1:11" x14ac:dyDescent="0.25">
      <c r="A11064">
        <v>110.61</v>
      </c>
      <c r="B11064">
        <v>20.95</v>
      </c>
      <c r="C11064">
        <v>-1.8</v>
      </c>
      <c r="D11064">
        <v>-0.43</v>
      </c>
      <c r="H11064">
        <v>-6.3565335349999996</v>
      </c>
      <c r="I11064">
        <v>-1.8483304760000001</v>
      </c>
      <c r="J11064">
        <v>-0.53757774400000002</v>
      </c>
      <c r="K11064">
        <v>-3</v>
      </c>
    </row>
    <row r="11065" spans="1:11" x14ac:dyDescent="0.25">
      <c r="A11065">
        <v>110.62</v>
      </c>
      <c r="B11065">
        <v>21.06</v>
      </c>
      <c r="C11065">
        <v>-2.27</v>
      </c>
      <c r="D11065">
        <v>0.2</v>
      </c>
      <c r="H11065">
        <v>-6.2465335350000002</v>
      </c>
      <c r="I11065">
        <v>-2.3183304759999999</v>
      </c>
      <c r="J11065">
        <v>9.2422255999999994E-2</v>
      </c>
      <c r="K11065">
        <v>3</v>
      </c>
    </row>
    <row r="11066" spans="1:11" x14ac:dyDescent="0.25">
      <c r="A11066">
        <v>110.63</v>
      </c>
      <c r="B11066">
        <v>21.17</v>
      </c>
      <c r="C11066">
        <v>-4.0999999999999996</v>
      </c>
      <c r="D11066">
        <v>1.24</v>
      </c>
      <c r="H11066">
        <v>-6.1365335349999999</v>
      </c>
      <c r="I11066">
        <v>-4.1483304759999999</v>
      </c>
      <c r="J11066">
        <v>1.1324222559999999</v>
      </c>
      <c r="K11066">
        <v>3</v>
      </c>
    </row>
    <row r="11067" spans="1:11" x14ac:dyDescent="0.25">
      <c r="A11067">
        <v>110.64</v>
      </c>
      <c r="B11067">
        <v>24.22</v>
      </c>
      <c r="C11067">
        <v>1.63</v>
      </c>
      <c r="D11067">
        <v>2.36</v>
      </c>
      <c r="H11067">
        <v>-3.0865335350000001</v>
      </c>
      <c r="I11067">
        <v>1.581669524</v>
      </c>
      <c r="J11067">
        <v>2.252422256</v>
      </c>
      <c r="K11067">
        <v>2</v>
      </c>
    </row>
    <row r="11068" spans="1:11" x14ac:dyDescent="0.25">
      <c r="A11068">
        <v>110.65</v>
      </c>
      <c r="B11068">
        <v>27.34</v>
      </c>
      <c r="C11068">
        <v>3.13</v>
      </c>
      <c r="D11068">
        <v>1.78</v>
      </c>
      <c r="H11068">
        <v>3.3466465000000001E-2</v>
      </c>
      <c r="I11068">
        <v>3.081669524</v>
      </c>
      <c r="J11068">
        <v>1.6724222559999999</v>
      </c>
      <c r="K11068">
        <v>1</v>
      </c>
    </row>
    <row r="11069" spans="1:11" x14ac:dyDescent="0.25">
      <c r="A11069">
        <v>110.66</v>
      </c>
      <c r="B11069">
        <v>25.72</v>
      </c>
      <c r="C11069">
        <v>3.35</v>
      </c>
      <c r="D11069">
        <v>1.54</v>
      </c>
      <c r="H11069">
        <v>-1.5865335350000001</v>
      </c>
      <c r="I11069">
        <v>3.3016695239999998</v>
      </c>
      <c r="J11069">
        <v>1.4324222559999999</v>
      </c>
      <c r="K11069">
        <v>2</v>
      </c>
    </row>
    <row r="11070" spans="1:11" x14ac:dyDescent="0.25">
      <c r="A11070">
        <v>110.67</v>
      </c>
      <c r="B11070">
        <v>24.02</v>
      </c>
      <c r="C11070">
        <v>3.57</v>
      </c>
      <c r="D11070">
        <v>0.56999999999999995</v>
      </c>
      <c r="H11070">
        <v>-3.2865335349999998</v>
      </c>
      <c r="I11070">
        <v>3.521669524</v>
      </c>
      <c r="J11070">
        <v>0.46242225599999998</v>
      </c>
      <c r="K11070">
        <v>2</v>
      </c>
    </row>
    <row r="11071" spans="1:11" x14ac:dyDescent="0.25">
      <c r="A11071">
        <v>110.68</v>
      </c>
      <c r="B11071">
        <v>25.74</v>
      </c>
      <c r="C11071">
        <v>1.86</v>
      </c>
      <c r="D11071">
        <v>1.72</v>
      </c>
      <c r="H11071">
        <v>-1.566533535</v>
      </c>
      <c r="I11071">
        <v>1.811669524</v>
      </c>
      <c r="J11071">
        <v>1.6124222560000001</v>
      </c>
      <c r="K11071">
        <v>2</v>
      </c>
    </row>
    <row r="11072" spans="1:11" x14ac:dyDescent="0.25">
      <c r="A11072">
        <v>110.69</v>
      </c>
      <c r="B11072">
        <v>26.57</v>
      </c>
      <c r="C11072">
        <v>3.15</v>
      </c>
      <c r="D11072">
        <v>0.87</v>
      </c>
      <c r="H11072">
        <v>-0.73653353499999996</v>
      </c>
      <c r="I11072">
        <v>3.1016695240000001</v>
      </c>
      <c r="J11072">
        <v>0.76242225600000002</v>
      </c>
      <c r="K11072">
        <v>2</v>
      </c>
    </row>
    <row r="11073" spans="1:11" x14ac:dyDescent="0.25">
      <c r="A11073">
        <v>110.7</v>
      </c>
      <c r="B11073">
        <v>26.62</v>
      </c>
      <c r="C11073">
        <v>1.62</v>
      </c>
      <c r="D11073">
        <v>0.43</v>
      </c>
      <c r="H11073">
        <v>-0.68653353500000003</v>
      </c>
      <c r="I11073">
        <v>1.571669524</v>
      </c>
      <c r="J11073">
        <v>0.32242225600000002</v>
      </c>
      <c r="K11073">
        <v>2</v>
      </c>
    </row>
    <row r="11074" spans="1:11" x14ac:dyDescent="0.25">
      <c r="A11074">
        <v>110.71</v>
      </c>
      <c r="B11074">
        <v>24.54</v>
      </c>
      <c r="C11074">
        <v>-0.43</v>
      </c>
      <c r="D11074">
        <v>1.29</v>
      </c>
      <c r="H11074">
        <v>-2.7665335350000002</v>
      </c>
      <c r="I11074">
        <v>-0.478330476</v>
      </c>
      <c r="J11074">
        <v>1.1824222559999999</v>
      </c>
      <c r="K11074">
        <v>3</v>
      </c>
    </row>
    <row r="11075" spans="1:11" x14ac:dyDescent="0.25">
      <c r="A11075">
        <v>110.72</v>
      </c>
      <c r="B11075">
        <v>24.8</v>
      </c>
      <c r="C11075">
        <v>2.5</v>
      </c>
      <c r="D11075">
        <v>1.41</v>
      </c>
      <c r="H11075">
        <v>-2.506533535</v>
      </c>
      <c r="I11075">
        <v>2.4516695240000002</v>
      </c>
      <c r="J11075">
        <v>1.3024222560000001</v>
      </c>
      <c r="K11075">
        <v>2</v>
      </c>
    </row>
    <row r="11076" spans="1:11" x14ac:dyDescent="0.25">
      <c r="A11076">
        <v>110.73</v>
      </c>
      <c r="B11076">
        <v>30.18</v>
      </c>
      <c r="C11076">
        <v>2.75</v>
      </c>
      <c r="D11076">
        <v>0.93</v>
      </c>
      <c r="H11076">
        <v>2.8734664649999999</v>
      </c>
      <c r="I11076">
        <v>2.7016695240000002</v>
      </c>
      <c r="J11076">
        <v>0.82242225599999996</v>
      </c>
      <c r="K11076">
        <v>1</v>
      </c>
    </row>
    <row r="11077" spans="1:11" x14ac:dyDescent="0.25">
      <c r="A11077">
        <v>110.74</v>
      </c>
      <c r="B11077">
        <v>27.39</v>
      </c>
      <c r="C11077">
        <v>4.5199999999999996</v>
      </c>
      <c r="D11077">
        <v>1.24</v>
      </c>
      <c r="H11077">
        <v>8.3466465000000004E-2</v>
      </c>
      <c r="I11077">
        <v>4.4716695240000002</v>
      </c>
      <c r="J11077">
        <v>1.1324222559999999</v>
      </c>
      <c r="K11077">
        <v>1</v>
      </c>
    </row>
    <row r="11078" spans="1:11" x14ac:dyDescent="0.25">
      <c r="A11078">
        <v>110.75</v>
      </c>
      <c r="B11078">
        <v>26.79</v>
      </c>
      <c r="C11078">
        <v>4.25</v>
      </c>
      <c r="D11078">
        <v>0.7</v>
      </c>
      <c r="H11078">
        <v>-0.51653353499999999</v>
      </c>
      <c r="I11078">
        <v>4.2016695239999997</v>
      </c>
      <c r="J11078">
        <v>0.59242225599999998</v>
      </c>
      <c r="K11078">
        <v>2</v>
      </c>
    </row>
    <row r="11079" spans="1:11" x14ac:dyDescent="0.25">
      <c r="A11079">
        <v>110.76</v>
      </c>
      <c r="B11079">
        <v>27.18</v>
      </c>
      <c r="C11079">
        <v>3.98</v>
      </c>
      <c r="D11079">
        <v>0.95</v>
      </c>
      <c r="H11079">
        <v>-0.126533535</v>
      </c>
      <c r="I11079">
        <v>3.9316695240000001</v>
      </c>
      <c r="J11079">
        <v>0.84242225599999998</v>
      </c>
      <c r="K11079">
        <v>2</v>
      </c>
    </row>
    <row r="11080" spans="1:11" x14ac:dyDescent="0.25">
      <c r="A11080">
        <v>110.77</v>
      </c>
      <c r="B11080">
        <v>27.59</v>
      </c>
      <c r="C11080">
        <v>1.95</v>
      </c>
      <c r="D11080">
        <v>1.2</v>
      </c>
      <c r="H11080">
        <v>0.283466465</v>
      </c>
      <c r="I11080">
        <v>1.9016695239999999</v>
      </c>
      <c r="J11080">
        <v>1.0924222560000001</v>
      </c>
      <c r="K11080">
        <v>1</v>
      </c>
    </row>
    <row r="11081" spans="1:11" x14ac:dyDescent="0.25">
      <c r="A11081">
        <v>110.78</v>
      </c>
      <c r="B11081">
        <v>26.14</v>
      </c>
      <c r="C11081">
        <v>-1.44</v>
      </c>
      <c r="D11081">
        <v>1.21</v>
      </c>
      <c r="H11081">
        <v>-1.1665335349999999</v>
      </c>
      <c r="I11081">
        <v>-1.488330476</v>
      </c>
      <c r="J11081">
        <v>1.1024222560000001</v>
      </c>
      <c r="K11081">
        <v>3</v>
      </c>
    </row>
    <row r="11082" spans="1:11" x14ac:dyDescent="0.25">
      <c r="A11082">
        <v>110.79</v>
      </c>
      <c r="B11082">
        <v>26.19</v>
      </c>
      <c r="C11082">
        <v>1.1399999999999999</v>
      </c>
      <c r="D11082">
        <v>1.97</v>
      </c>
      <c r="H11082">
        <v>-1.1165335350000001</v>
      </c>
      <c r="I11082">
        <v>1.0916695240000001</v>
      </c>
      <c r="J11082">
        <v>1.8624222560000001</v>
      </c>
      <c r="K11082">
        <v>2</v>
      </c>
    </row>
    <row r="11083" spans="1:11" x14ac:dyDescent="0.25">
      <c r="A11083">
        <v>110.8</v>
      </c>
      <c r="B11083">
        <v>25.51</v>
      </c>
      <c r="C11083">
        <v>-0.7</v>
      </c>
      <c r="D11083">
        <v>1.26</v>
      </c>
      <c r="H11083">
        <v>-1.796533535</v>
      </c>
      <c r="I11083">
        <v>-0.74833047600000002</v>
      </c>
      <c r="J11083">
        <v>1.1524222559999999</v>
      </c>
      <c r="K11083">
        <v>3</v>
      </c>
    </row>
    <row r="11084" spans="1:11" x14ac:dyDescent="0.25">
      <c r="A11084">
        <v>110.81</v>
      </c>
      <c r="B11084">
        <v>24.95</v>
      </c>
      <c r="C11084">
        <v>0.08</v>
      </c>
      <c r="D11084">
        <v>2.08</v>
      </c>
      <c r="H11084">
        <v>-2.3565335350000001</v>
      </c>
      <c r="I11084">
        <v>3.1669523999999998E-2</v>
      </c>
      <c r="J11084">
        <v>1.972422256</v>
      </c>
      <c r="K11084">
        <v>2</v>
      </c>
    </row>
    <row r="11085" spans="1:11" x14ac:dyDescent="0.25">
      <c r="A11085">
        <v>110.82</v>
      </c>
      <c r="B11085">
        <v>25.78</v>
      </c>
      <c r="C11085">
        <v>-1.57</v>
      </c>
      <c r="D11085">
        <v>1.1100000000000001</v>
      </c>
      <c r="H11085">
        <v>-1.526533535</v>
      </c>
      <c r="I11085">
        <v>-1.6183304759999999</v>
      </c>
      <c r="J11085">
        <v>1.002422256</v>
      </c>
      <c r="K11085">
        <v>3</v>
      </c>
    </row>
    <row r="11086" spans="1:11" x14ac:dyDescent="0.25">
      <c r="A11086">
        <v>110.83</v>
      </c>
      <c r="B11086">
        <v>26.62</v>
      </c>
      <c r="C11086">
        <v>-3.22</v>
      </c>
      <c r="D11086">
        <v>0.15</v>
      </c>
      <c r="H11086">
        <v>-0.68653353500000003</v>
      </c>
      <c r="I11086">
        <v>-3.268330476</v>
      </c>
      <c r="J11086">
        <v>4.2422255999999998E-2</v>
      </c>
      <c r="K11086">
        <v>3</v>
      </c>
    </row>
    <row r="11087" spans="1:11" x14ac:dyDescent="0.25">
      <c r="A11087">
        <v>110.84</v>
      </c>
      <c r="B11087">
        <v>28.34</v>
      </c>
      <c r="C11087">
        <v>-2.38</v>
      </c>
      <c r="D11087">
        <v>0</v>
      </c>
      <c r="H11087">
        <v>1.0334664650000001</v>
      </c>
      <c r="I11087">
        <v>-2.4283304760000002</v>
      </c>
      <c r="J11087">
        <v>-0.107577744</v>
      </c>
      <c r="K11087">
        <v>-4</v>
      </c>
    </row>
    <row r="11088" spans="1:11" x14ac:dyDescent="0.25">
      <c r="A11088">
        <v>110.85</v>
      </c>
      <c r="B11088">
        <v>30.63</v>
      </c>
      <c r="C11088">
        <v>-2.74</v>
      </c>
      <c r="D11088">
        <v>-0.2</v>
      </c>
      <c r="H11088">
        <v>3.3234664650000001</v>
      </c>
      <c r="I11088">
        <v>-2.7883304760000001</v>
      </c>
      <c r="J11088">
        <v>-0.30757774399999999</v>
      </c>
      <c r="K11088">
        <v>-4</v>
      </c>
    </row>
    <row r="11089" spans="1:11" x14ac:dyDescent="0.25">
      <c r="A11089">
        <v>110.86</v>
      </c>
      <c r="B11089">
        <v>27.3</v>
      </c>
      <c r="C11089">
        <v>-3.11</v>
      </c>
      <c r="D11089">
        <v>0.03</v>
      </c>
      <c r="H11089">
        <v>-6.533535E-3</v>
      </c>
      <c r="I11089">
        <v>-3.1583304760000002</v>
      </c>
      <c r="J11089">
        <v>-7.7577744000000004E-2</v>
      </c>
      <c r="K11089">
        <v>-3</v>
      </c>
    </row>
    <row r="11090" spans="1:11" x14ac:dyDescent="0.25">
      <c r="A11090">
        <v>110.87</v>
      </c>
      <c r="B11090">
        <v>27.68</v>
      </c>
      <c r="C11090">
        <v>2.4300000000000002</v>
      </c>
      <c r="D11090">
        <v>-0.17</v>
      </c>
      <c r="H11090">
        <v>0.37346646500000003</v>
      </c>
      <c r="I11090">
        <v>2.3816695239999999</v>
      </c>
      <c r="J11090">
        <v>-0.27757774400000002</v>
      </c>
      <c r="K11090">
        <v>-1</v>
      </c>
    </row>
    <row r="11091" spans="1:11" x14ac:dyDescent="0.25">
      <c r="A11091">
        <v>110.88</v>
      </c>
      <c r="B11091">
        <v>29.39</v>
      </c>
      <c r="C11091">
        <v>0.34</v>
      </c>
      <c r="D11091">
        <v>-0.27</v>
      </c>
      <c r="H11091">
        <v>2.0834664649999999</v>
      </c>
      <c r="I11091">
        <v>0.29166952400000001</v>
      </c>
      <c r="J11091">
        <v>-0.37757774399999999</v>
      </c>
      <c r="K11091">
        <v>-1</v>
      </c>
    </row>
    <row r="11092" spans="1:11" x14ac:dyDescent="0.25">
      <c r="A11092">
        <v>110.89</v>
      </c>
      <c r="B11092">
        <v>30.03</v>
      </c>
      <c r="C11092">
        <v>-1.03</v>
      </c>
      <c r="D11092">
        <v>-1.1599999999999999</v>
      </c>
      <c r="H11092">
        <v>2.723466465</v>
      </c>
      <c r="I11092">
        <v>-1.0783304760000001</v>
      </c>
      <c r="J11092">
        <v>-1.267577744</v>
      </c>
      <c r="K11092">
        <v>-4</v>
      </c>
    </row>
    <row r="11093" spans="1:11" x14ac:dyDescent="0.25">
      <c r="A11093">
        <v>110.9</v>
      </c>
      <c r="B11093">
        <v>28.9</v>
      </c>
      <c r="C11093">
        <v>0.03</v>
      </c>
      <c r="D11093">
        <v>-1.82</v>
      </c>
      <c r="H11093">
        <v>1.5934664650000001</v>
      </c>
      <c r="I11093">
        <v>-1.8330475999999998E-2</v>
      </c>
      <c r="J11093">
        <v>-1.9275777439999999</v>
      </c>
      <c r="K11093">
        <v>-4</v>
      </c>
    </row>
    <row r="11094" spans="1:11" x14ac:dyDescent="0.25">
      <c r="A11094">
        <v>110.91</v>
      </c>
      <c r="B11094">
        <v>25.18</v>
      </c>
      <c r="C11094">
        <v>-0.92</v>
      </c>
      <c r="D11094">
        <v>-1.88</v>
      </c>
      <c r="H11094">
        <v>-2.1265335350000001</v>
      </c>
      <c r="I11094">
        <v>-0.968330476</v>
      </c>
      <c r="J11094">
        <v>-1.987577744</v>
      </c>
      <c r="K11094">
        <v>-3</v>
      </c>
    </row>
    <row r="11095" spans="1:11" x14ac:dyDescent="0.25">
      <c r="A11095">
        <v>110.92</v>
      </c>
      <c r="B11095">
        <v>25</v>
      </c>
      <c r="C11095">
        <v>-3.04</v>
      </c>
      <c r="D11095">
        <v>0.08</v>
      </c>
      <c r="H11095">
        <v>-2.3065335349999998</v>
      </c>
      <c r="I11095">
        <v>-3.0883304759999999</v>
      </c>
      <c r="J11095">
        <v>-2.7577744000000001E-2</v>
      </c>
      <c r="K11095">
        <v>-3</v>
      </c>
    </row>
    <row r="11096" spans="1:11" x14ac:dyDescent="0.25">
      <c r="A11096">
        <v>110.93</v>
      </c>
      <c r="B11096">
        <v>26.6</v>
      </c>
      <c r="C11096">
        <v>-2.4900000000000002</v>
      </c>
      <c r="D11096">
        <v>0.94</v>
      </c>
      <c r="H11096">
        <v>-0.70653353500000005</v>
      </c>
      <c r="I11096">
        <v>-2.5383304760000001</v>
      </c>
      <c r="J11096">
        <v>0.83242225599999997</v>
      </c>
      <c r="K11096">
        <v>3</v>
      </c>
    </row>
    <row r="11097" spans="1:11" x14ac:dyDescent="0.25">
      <c r="A11097">
        <v>110.94</v>
      </c>
      <c r="B11097">
        <v>29.04</v>
      </c>
      <c r="C11097">
        <v>-2.62</v>
      </c>
      <c r="D11097">
        <v>1.45</v>
      </c>
      <c r="H11097">
        <v>1.733466465</v>
      </c>
      <c r="I11097">
        <v>-2.668330476</v>
      </c>
      <c r="J11097">
        <v>1.3424222560000001</v>
      </c>
      <c r="K11097">
        <v>4</v>
      </c>
    </row>
    <row r="11098" spans="1:11" x14ac:dyDescent="0.25">
      <c r="A11098">
        <v>110.95</v>
      </c>
      <c r="B11098">
        <v>31.46</v>
      </c>
      <c r="C11098">
        <v>-0.82</v>
      </c>
      <c r="D11098">
        <v>1.64</v>
      </c>
      <c r="H11098">
        <v>4.1534664650000002</v>
      </c>
      <c r="I11098">
        <v>-0.86833047600000002</v>
      </c>
      <c r="J11098">
        <v>1.532422256</v>
      </c>
      <c r="K11098">
        <v>4</v>
      </c>
    </row>
    <row r="11099" spans="1:11" x14ac:dyDescent="0.25">
      <c r="A11099">
        <v>110.96</v>
      </c>
      <c r="B11099">
        <v>29.29</v>
      </c>
      <c r="C11099">
        <v>-1.38</v>
      </c>
      <c r="D11099">
        <v>0.88</v>
      </c>
      <c r="H11099">
        <v>1.983466465</v>
      </c>
      <c r="I11099">
        <v>-1.428330476</v>
      </c>
      <c r="J11099">
        <v>0.77242225600000003</v>
      </c>
      <c r="K11099">
        <v>4</v>
      </c>
    </row>
    <row r="11100" spans="1:11" x14ac:dyDescent="0.25">
      <c r="A11100">
        <v>110.97</v>
      </c>
      <c r="B11100">
        <v>27.12</v>
      </c>
      <c r="C11100">
        <v>-1.94</v>
      </c>
      <c r="D11100">
        <v>0.13</v>
      </c>
      <c r="H11100">
        <v>-0.186533535</v>
      </c>
      <c r="I11100">
        <v>-1.988330476</v>
      </c>
      <c r="J11100">
        <v>2.2422256000000002E-2</v>
      </c>
      <c r="K11100">
        <v>3</v>
      </c>
    </row>
    <row r="11101" spans="1:11" x14ac:dyDescent="0.25">
      <c r="A11101">
        <v>110.98</v>
      </c>
      <c r="B11101">
        <v>26.03</v>
      </c>
      <c r="C11101">
        <v>-2.0499999999999998</v>
      </c>
      <c r="D11101">
        <v>0.23</v>
      </c>
      <c r="H11101">
        <v>-1.276533535</v>
      </c>
      <c r="I11101">
        <v>-2.0983304760000001</v>
      </c>
      <c r="J11101">
        <v>0.12242225599999999</v>
      </c>
      <c r="K11101">
        <v>3</v>
      </c>
    </row>
    <row r="11102" spans="1:11" x14ac:dyDescent="0.25">
      <c r="A11102">
        <v>110.99</v>
      </c>
      <c r="B11102">
        <v>27.66</v>
      </c>
      <c r="C11102">
        <v>-0.41</v>
      </c>
      <c r="D11102">
        <v>0.41</v>
      </c>
      <c r="H11102">
        <v>0.35346646500000001</v>
      </c>
      <c r="I11102">
        <v>-0.45833047599999999</v>
      </c>
      <c r="J11102">
        <v>0.302422256</v>
      </c>
      <c r="K11102">
        <v>4</v>
      </c>
    </row>
    <row r="11103" spans="1:11" x14ac:dyDescent="0.25">
      <c r="A11103">
        <v>111</v>
      </c>
      <c r="B11103">
        <v>29.25</v>
      </c>
      <c r="C11103">
        <v>0.43</v>
      </c>
      <c r="D11103">
        <v>-1.49</v>
      </c>
      <c r="H11103">
        <v>1.943466465</v>
      </c>
      <c r="I11103">
        <v>0.38166952399999998</v>
      </c>
      <c r="J11103">
        <v>-1.5975777440000001</v>
      </c>
      <c r="K11103">
        <v>-1</v>
      </c>
    </row>
    <row r="11104" spans="1:11" x14ac:dyDescent="0.25">
      <c r="A11104">
        <v>111.01</v>
      </c>
      <c r="B11104">
        <v>30.85</v>
      </c>
      <c r="C11104">
        <v>0</v>
      </c>
      <c r="D11104">
        <v>-0.54</v>
      </c>
      <c r="H11104">
        <v>3.5434664649999998</v>
      </c>
      <c r="I11104">
        <v>-4.8330475999999997E-2</v>
      </c>
      <c r="J11104">
        <v>-0.64757774400000001</v>
      </c>
      <c r="K11104">
        <v>-4</v>
      </c>
    </row>
    <row r="11105" spans="1:11" x14ac:dyDescent="0.25">
      <c r="A11105">
        <v>111.02</v>
      </c>
      <c r="B11105">
        <v>25.92</v>
      </c>
      <c r="C11105">
        <v>2.42</v>
      </c>
      <c r="D11105">
        <v>-0.61</v>
      </c>
      <c r="H11105">
        <v>-1.3865335350000001</v>
      </c>
      <c r="I11105">
        <v>2.3716695240000001</v>
      </c>
      <c r="J11105">
        <v>-0.71757774399999996</v>
      </c>
      <c r="K11105">
        <v>-2</v>
      </c>
    </row>
    <row r="11106" spans="1:11" x14ac:dyDescent="0.25">
      <c r="A11106">
        <v>111.03</v>
      </c>
      <c r="B11106">
        <v>27.77</v>
      </c>
      <c r="C11106">
        <v>3.29</v>
      </c>
      <c r="D11106">
        <v>-0.51</v>
      </c>
      <c r="H11106">
        <v>0.46346646499999999</v>
      </c>
      <c r="I11106">
        <v>3.2416695240000002</v>
      </c>
      <c r="J11106">
        <v>-0.61757774399999998</v>
      </c>
      <c r="K11106">
        <v>-1</v>
      </c>
    </row>
    <row r="11107" spans="1:11" x14ac:dyDescent="0.25">
      <c r="A11107">
        <v>111.04</v>
      </c>
      <c r="B11107">
        <v>25.62</v>
      </c>
      <c r="C11107">
        <v>-0.25</v>
      </c>
      <c r="D11107">
        <v>-0.66</v>
      </c>
      <c r="H11107">
        <v>-1.6865335349999999</v>
      </c>
      <c r="I11107">
        <v>-0.29833047600000001</v>
      </c>
      <c r="J11107">
        <v>-0.76757774400000001</v>
      </c>
      <c r="K11107">
        <v>-3</v>
      </c>
    </row>
    <row r="11108" spans="1:11" x14ac:dyDescent="0.25">
      <c r="A11108">
        <v>111.05</v>
      </c>
      <c r="B11108">
        <v>25.23</v>
      </c>
      <c r="C11108">
        <v>-1.68</v>
      </c>
      <c r="D11108">
        <v>-0.71</v>
      </c>
      <c r="H11108">
        <v>-2.0765335349999998</v>
      </c>
      <c r="I11108">
        <v>-1.728330476</v>
      </c>
      <c r="J11108">
        <v>-0.81757774400000005</v>
      </c>
      <c r="K11108">
        <v>-3</v>
      </c>
    </row>
    <row r="11109" spans="1:11" x14ac:dyDescent="0.25">
      <c r="A11109">
        <v>111.06</v>
      </c>
      <c r="B11109">
        <v>24.84</v>
      </c>
      <c r="C11109">
        <v>-3.11</v>
      </c>
      <c r="D11109">
        <v>-0.76</v>
      </c>
      <c r="H11109">
        <v>-2.4665335349999999</v>
      </c>
      <c r="I11109">
        <v>-3.1583304760000002</v>
      </c>
      <c r="J11109">
        <v>-0.86757774399999998</v>
      </c>
      <c r="K11109">
        <v>-3</v>
      </c>
    </row>
    <row r="11110" spans="1:11" x14ac:dyDescent="0.25">
      <c r="A11110">
        <v>111.07</v>
      </c>
      <c r="B11110">
        <v>26.35</v>
      </c>
      <c r="C11110">
        <v>-2.0699999999999998</v>
      </c>
      <c r="D11110">
        <v>0.6</v>
      </c>
      <c r="H11110">
        <v>-0.95653353500000005</v>
      </c>
      <c r="I11110">
        <v>-2.1183304760000001</v>
      </c>
      <c r="J11110">
        <v>0.492422256</v>
      </c>
      <c r="K11110">
        <v>3</v>
      </c>
    </row>
    <row r="11111" spans="1:11" x14ac:dyDescent="0.25">
      <c r="A11111">
        <v>111.08</v>
      </c>
      <c r="B11111">
        <v>27.82</v>
      </c>
      <c r="C11111">
        <v>1.24</v>
      </c>
      <c r="D11111">
        <v>0.74</v>
      </c>
      <c r="H11111">
        <v>0.51346646500000004</v>
      </c>
      <c r="I11111">
        <v>1.1916695239999999</v>
      </c>
      <c r="J11111">
        <v>0.63242225600000002</v>
      </c>
      <c r="K11111">
        <v>1</v>
      </c>
    </row>
    <row r="11112" spans="1:11" x14ac:dyDescent="0.25">
      <c r="A11112">
        <v>111.09</v>
      </c>
      <c r="B11112">
        <v>27.37</v>
      </c>
      <c r="C11112">
        <v>0.94</v>
      </c>
      <c r="D11112">
        <v>0.23</v>
      </c>
      <c r="H11112">
        <v>6.3466465E-2</v>
      </c>
      <c r="I11112">
        <v>0.89166952399999999</v>
      </c>
      <c r="J11112">
        <v>0.12242225599999999</v>
      </c>
      <c r="K11112">
        <v>1</v>
      </c>
    </row>
    <row r="11113" spans="1:11" x14ac:dyDescent="0.25">
      <c r="A11113">
        <v>111.1</v>
      </c>
      <c r="B11113">
        <v>23.05</v>
      </c>
      <c r="C11113">
        <v>-1.57</v>
      </c>
      <c r="D11113">
        <v>0.86</v>
      </c>
      <c r="H11113">
        <v>-4.256533535</v>
      </c>
      <c r="I11113">
        <v>-1.6183304759999999</v>
      </c>
      <c r="J11113">
        <v>0.75242225600000001</v>
      </c>
      <c r="K11113">
        <v>3</v>
      </c>
    </row>
    <row r="11114" spans="1:11" x14ac:dyDescent="0.25">
      <c r="A11114">
        <v>111.11</v>
      </c>
      <c r="B11114">
        <v>25.21</v>
      </c>
      <c r="C11114">
        <v>-0.31</v>
      </c>
      <c r="D11114">
        <v>0.54</v>
      </c>
      <c r="H11114">
        <v>-2.0965335349999998</v>
      </c>
      <c r="I11114">
        <v>-0.35833047600000001</v>
      </c>
      <c r="J11114">
        <v>0.432422256</v>
      </c>
      <c r="K11114">
        <v>3</v>
      </c>
    </row>
    <row r="11115" spans="1:11" x14ac:dyDescent="0.25">
      <c r="A11115">
        <v>111.12</v>
      </c>
      <c r="B11115">
        <v>25.61</v>
      </c>
      <c r="C11115">
        <v>1.97</v>
      </c>
      <c r="D11115">
        <v>0.2</v>
      </c>
      <c r="H11115">
        <v>-1.6965335349999999</v>
      </c>
      <c r="I11115">
        <v>1.9216695239999999</v>
      </c>
      <c r="J11115">
        <v>9.2422255999999994E-2</v>
      </c>
      <c r="K11115">
        <v>2</v>
      </c>
    </row>
    <row r="11116" spans="1:11" x14ac:dyDescent="0.25">
      <c r="A11116">
        <v>111.13</v>
      </c>
      <c r="B11116">
        <v>25.41</v>
      </c>
      <c r="C11116">
        <v>4.25</v>
      </c>
      <c r="D11116">
        <v>0.37</v>
      </c>
      <c r="H11116">
        <v>-1.8965335350000001</v>
      </c>
      <c r="I11116">
        <v>4.2016695239999997</v>
      </c>
      <c r="J11116">
        <v>0.26242225600000002</v>
      </c>
      <c r="K11116">
        <v>2</v>
      </c>
    </row>
    <row r="11117" spans="1:11" x14ac:dyDescent="0.25">
      <c r="A11117">
        <v>111.14</v>
      </c>
      <c r="B11117">
        <v>22.07</v>
      </c>
      <c r="C11117">
        <v>2.25</v>
      </c>
      <c r="D11117">
        <v>1.04</v>
      </c>
      <c r="H11117">
        <v>-5.2365335350000004</v>
      </c>
      <c r="I11117">
        <v>2.2016695240000002</v>
      </c>
      <c r="J11117">
        <v>0.93242225599999995</v>
      </c>
      <c r="K11117">
        <v>2</v>
      </c>
    </row>
    <row r="11118" spans="1:11" x14ac:dyDescent="0.25">
      <c r="A11118">
        <v>111.15</v>
      </c>
      <c r="B11118">
        <v>24.8</v>
      </c>
      <c r="C11118">
        <v>3.08</v>
      </c>
      <c r="D11118">
        <v>1.0900000000000001</v>
      </c>
      <c r="H11118">
        <v>-2.506533535</v>
      </c>
      <c r="I11118">
        <v>3.0316695239999998</v>
      </c>
      <c r="J11118">
        <v>0.98242225599999999</v>
      </c>
      <c r="K11118">
        <v>2</v>
      </c>
    </row>
    <row r="11119" spans="1:11" x14ac:dyDescent="0.25">
      <c r="A11119">
        <v>111.16</v>
      </c>
      <c r="B11119">
        <v>22.49</v>
      </c>
      <c r="C11119">
        <v>2.8</v>
      </c>
      <c r="D11119">
        <v>0.91</v>
      </c>
      <c r="H11119">
        <v>-4.8165335349999996</v>
      </c>
      <c r="I11119">
        <v>2.751669524</v>
      </c>
      <c r="J11119">
        <v>0.80242225599999994</v>
      </c>
      <c r="K11119">
        <v>2</v>
      </c>
    </row>
    <row r="11120" spans="1:11" x14ac:dyDescent="0.25">
      <c r="A11120">
        <v>111.17</v>
      </c>
      <c r="B11120">
        <v>24.71</v>
      </c>
      <c r="C11120">
        <v>2.52</v>
      </c>
      <c r="D11120">
        <v>0.88</v>
      </c>
      <c r="H11120">
        <v>-2.5965335349999998</v>
      </c>
      <c r="I11120">
        <v>2.4716695240000002</v>
      </c>
      <c r="J11120">
        <v>0.77242225600000003</v>
      </c>
      <c r="K11120">
        <v>2</v>
      </c>
    </row>
    <row r="11121" spans="1:11" x14ac:dyDescent="0.25">
      <c r="A11121">
        <v>111.18</v>
      </c>
      <c r="B11121">
        <v>26.93</v>
      </c>
      <c r="C11121">
        <v>-0.24</v>
      </c>
      <c r="D11121">
        <v>0.85</v>
      </c>
      <c r="H11121">
        <v>-0.37653353499999997</v>
      </c>
      <c r="I11121">
        <v>-0.288330476</v>
      </c>
      <c r="J11121">
        <v>0.742422256</v>
      </c>
      <c r="K11121">
        <v>3</v>
      </c>
    </row>
    <row r="11122" spans="1:11" x14ac:dyDescent="0.25">
      <c r="A11122">
        <v>111.19</v>
      </c>
      <c r="B11122">
        <v>24.34</v>
      </c>
      <c r="C11122">
        <v>-2.4</v>
      </c>
      <c r="D11122">
        <v>-0.49</v>
      </c>
      <c r="H11122">
        <v>-2.9665335349999999</v>
      </c>
      <c r="I11122">
        <v>-2.4483304760000002</v>
      </c>
      <c r="J11122">
        <v>-0.59757774399999997</v>
      </c>
      <c r="K11122">
        <v>-3</v>
      </c>
    </row>
    <row r="11123" spans="1:11" x14ac:dyDescent="0.25">
      <c r="A11123">
        <v>111.2</v>
      </c>
      <c r="B11123">
        <v>22.7</v>
      </c>
      <c r="C11123">
        <v>-2.83</v>
      </c>
      <c r="D11123">
        <v>0.4</v>
      </c>
      <c r="H11123">
        <v>-4.6065335349999996</v>
      </c>
      <c r="I11123">
        <v>-2.8783304759999999</v>
      </c>
      <c r="J11123">
        <v>0.29242225599999999</v>
      </c>
      <c r="K11123">
        <v>3</v>
      </c>
    </row>
    <row r="11124" spans="1:11" x14ac:dyDescent="0.25">
      <c r="A11124">
        <v>111.21</v>
      </c>
      <c r="B11124">
        <v>24.25</v>
      </c>
      <c r="C11124">
        <v>-0.82</v>
      </c>
      <c r="D11124">
        <v>0.98</v>
      </c>
      <c r="H11124">
        <v>-3.0565335349999998</v>
      </c>
      <c r="I11124">
        <v>-0.86833047600000002</v>
      </c>
      <c r="J11124">
        <v>0.87242225600000001</v>
      </c>
      <c r="K11124">
        <v>3</v>
      </c>
    </row>
    <row r="11125" spans="1:11" x14ac:dyDescent="0.25">
      <c r="A11125">
        <v>111.22</v>
      </c>
      <c r="B11125">
        <v>25.38</v>
      </c>
      <c r="C11125">
        <v>-0.13</v>
      </c>
      <c r="D11125">
        <v>1.32</v>
      </c>
      <c r="H11125">
        <v>-1.9265335349999999</v>
      </c>
      <c r="I11125">
        <v>-0.17833047599999999</v>
      </c>
      <c r="J11125">
        <v>1.212422256</v>
      </c>
      <c r="K11125">
        <v>3</v>
      </c>
    </row>
    <row r="11126" spans="1:11" x14ac:dyDescent="0.25">
      <c r="A11126">
        <v>111.23</v>
      </c>
      <c r="B11126">
        <v>22.48</v>
      </c>
      <c r="C11126">
        <v>-1.2</v>
      </c>
      <c r="D11126">
        <v>1.38</v>
      </c>
      <c r="H11126">
        <v>-4.8265335350000003</v>
      </c>
      <c r="I11126">
        <v>-1.248330476</v>
      </c>
      <c r="J11126">
        <v>1.272422256</v>
      </c>
      <c r="K11126">
        <v>3</v>
      </c>
    </row>
    <row r="11127" spans="1:11" x14ac:dyDescent="0.25">
      <c r="A11127">
        <v>111.24</v>
      </c>
      <c r="B11127">
        <v>23.19</v>
      </c>
      <c r="C11127">
        <v>1.22</v>
      </c>
      <c r="D11127">
        <v>0.82</v>
      </c>
      <c r="H11127">
        <v>-4.1165335350000003</v>
      </c>
      <c r="I11127">
        <v>1.1716695239999999</v>
      </c>
      <c r="J11127">
        <v>0.71242225599999998</v>
      </c>
      <c r="K11127">
        <v>2</v>
      </c>
    </row>
    <row r="11128" spans="1:11" x14ac:dyDescent="0.25">
      <c r="A11128">
        <v>111.25</v>
      </c>
      <c r="B11128">
        <v>23.9</v>
      </c>
      <c r="C11128">
        <v>3.64</v>
      </c>
      <c r="D11128">
        <v>0.26</v>
      </c>
      <c r="H11128">
        <v>-3.4065335349999999</v>
      </c>
      <c r="I11128">
        <v>3.5916695239999998</v>
      </c>
      <c r="J11128">
        <v>0.15242225600000001</v>
      </c>
      <c r="K11128">
        <v>2</v>
      </c>
    </row>
    <row r="11129" spans="1:11" x14ac:dyDescent="0.25">
      <c r="A11129">
        <v>111.26</v>
      </c>
      <c r="B11129">
        <v>28.13</v>
      </c>
      <c r="C11129">
        <v>3.8</v>
      </c>
      <c r="D11129">
        <v>0.66</v>
      </c>
      <c r="H11129">
        <v>0.82346646499999998</v>
      </c>
      <c r="I11129">
        <v>3.751669524</v>
      </c>
      <c r="J11129">
        <v>0.55242225599999994</v>
      </c>
      <c r="K11129">
        <v>1</v>
      </c>
    </row>
    <row r="11130" spans="1:11" x14ac:dyDescent="0.25">
      <c r="A11130">
        <v>111.27</v>
      </c>
      <c r="B11130">
        <v>27.98</v>
      </c>
      <c r="C11130">
        <v>3.97</v>
      </c>
      <c r="D11130">
        <v>0.5</v>
      </c>
      <c r="H11130">
        <v>0.67346646499999996</v>
      </c>
      <c r="I11130">
        <v>3.9216695239999999</v>
      </c>
      <c r="J11130">
        <v>0.39242225600000002</v>
      </c>
      <c r="K11130">
        <v>1</v>
      </c>
    </row>
    <row r="11131" spans="1:11" x14ac:dyDescent="0.25">
      <c r="A11131">
        <v>111.28</v>
      </c>
      <c r="B11131">
        <v>27.84</v>
      </c>
      <c r="C11131">
        <v>2</v>
      </c>
      <c r="D11131">
        <v>0.35</v>
      </c>
      <c r="H11131">
        <v>0.53346646499999995</v>
      </c>
      <c r="I11131">
        <v>1.9516695239999999</v>
      </c>
      <c r="J11131">
        <v>0.242422256</v>
      </c>
      <c r="K11131">
        <v>1</v>
      </c>
    </row>
    <row r="11132" spans="1:11" x14ac:dyDescent="0.25">
      <c r="A11132">
        <v>111.29</v>
      </c>
      <c r="B11132">
        <v>30.43</v>
      </c>
      <c r="C11132">
        <v>3.1</v>
      </c>
      <c r="D11132">
        <v>-0.87</v>
      </c>
      <c r="H11132">
        <v>3.1234664649999999</v>
      </c>
      <c r="I11132">
        <v>3.0516695239999998</v>
      </c>
      <c r="J11132">
        <v>-0.97757774399999997</v>
      </c>
      <c r="K11132">
        <v>-1</v>
      </c>
    </row>
    <row r="11133" spans="1:11" x14ac:dyDescent="0.25">
      <c r="A11133">
        <v>111.3</v>
      </c>
      <c r="B11133">
        <v>29.13</v>
      </c>
      <c r="C11133">
        <v>2.54</v>
      </c>
      <c r="D11133">
        <v>-0.26</v>
      </c>
      <c r="H11133">
        <v>1.8234664650000001</v>
      </c>
      <c r="I11133">
        <v>2.4916695240000002</v>
      </c>
      <c r="J11133">
        <v>-0.36757774399999998</v>
      </c>
      <c r="K11133">
        <v>-1</v>
      </c>
    </row>
    <row r="11134" spans="1:11" x14ac:dyDescent="0.25">
      <c r="A11134">
        <v>111.31</v>
      </c>
      <c r="B11134">
        <v>29.78</v>
      </c>
      <c r="C11134">
        <v>2.82</v>
      </c>
      <c r="D11134">
        <v>-0.56000000000000005</v>
      </c>
      <c r="H11134">
        <v>2.473466465</v>
      </c>
      <c r="I11134">
        <v>2.771669524</v>
      </c>
      <c r="J11134">
        <v>-0.66757774400000003</v>
      </c>
      <c r="K11134">
        <v>-1</v>
      </c>
    </row>
    <row r="11135" spans="1:11" x14ac:dyDescent="0.25">
      <c r="A11135">
        <v>111.32</v>
      </c>
      <c r="B11135">
        <v>29.45</v>
      </c>
      <c r="C11135">
        <v>2.67</v>
      </c>
      <c r="D11135">
        <v>-0.41</v>
      </c>
      <c r="H11135">
        <v>2.1434664649999999</v>
      </c>
      <c r="I11135">
        <v>2.6216695240000001</v>
      </c>
      <c r="J11135">
        <v>-0.51757774400000001</v>
      </c>
      <c r="K11135">
        <v>-1</v>
      </c>
    </row>
    <row r="11136" spans="1:11" x14ac:dyDescent="0.25">
      <c r="A11136">
        <v>111.33</v>
      </c>
      <c r="B11136">
        <v>22.43</v>
      </c>
      <c r="C11136">
        <v>-1.22</v>
      </c>
      <c r="D11136">
        <v>0.54</v>
      </c>
      <c r="H11136">
        <v>-4.8765335350000001</v>
      </c>
      <c r="I11136">
        <v>-1.268330476</v>
      </c>
      <c r="J11136">
        <v>0.432422256</v>
      </c>
      <c r="K11136">
        <v>3</v>
      </c>
    </row>
    <row r="11137" spans="1:11" x14ac:dyDescent="0.25">
      <c r="A11137">
        <v>111.34</v>
      </c>
      <c r="B11137">
        <v>23.16</v>
      </c>
      <c r="C11137">
        <v>-2.97</v>
      </c>
      <c r="D11137">
        <v>0.46</v>
      </c>
      <c r="H11137">
        <v>-4.1465335349999997</v>
      </c>
      <c r="I11137">
        <v>-3.018330476</v>
      </c>
      <c r="J11137">
        <v>0.35242225599999999</v>
      </c>
      <c r="K11137">
        <v>3</v>
      </c>
    </row>
    <row r="11138" spans="1:11" x14ac:dyDescent="0.25">
      <c r="A11138">
        <v>111.35</v>
      </c>
      <c r="B11138">
        <v>24.6</v>
      </c>
      <c r="C11138">
        <v>1.97</v>
      </c>
      <c r="D11138">
        <v>-0.2</v>
      </c>
      <c r="H11138">
        <v>-2.7065335350000002</v>
      </c>
      <c r="I11138">
        <v>1.9216695239999999</v>
      </c>
      <c r="J11138">
        <v>-0.30757774399999999</v>
      </c>
      <c r="K11138">
        <v>-2</v>
      </c>
    </row>
    <row r="11139" spans="1:11" x14ac:dyDescent="0.25">
      <c r="A11139">
        <v>111.36</v>
      </c>
      <c r="B11139">
        <v>23.88</v>
      </c>
      <c r="C11139">
        <v>-0.5</v>
      </c>
      <c r="D11139">
        <v>0.13</v>
      </c>
      <c r="H11139">
        <v>-3.4265335349999999</v>
      </c>
      <c r="I11139">
        <v>-0.54833047599999996</v>
      </c>
      <c r="J11139">
        <v>2.2422256000000002E-2</v>
      </c>
      <c r="K11139">
        <v>3</v>
      </c>
    </row>
    <row r="11140" spans="1:11" x14ac:dyDescent="0.25">
      <c r="A11140">
        <v>111.37</v>
      </c>
      <c r="B11140">
        <v>23.84</v>
      </c>
      <c r="C11140">
        <v>-0.8</v>
      </c>
      <c r="D11140">
        <v>2.4700000000000002</v>
      </c>
      <c r="H11140">
        <v>-3.4665335349999999</v>
      </c>
      <c r="I11140">
        <v>-0.848330476</v>
      </c>
      <c r="J11140">
        <v>2.3624222559999999</v>
      </c>
      <c r="K11140">
        <v>3</v>
      </c>
    </row>
    <row r="11141" spans="1:11" x14ac:dyDescent="0.25">
      <c r="A11141">
        <v>111.38</v>
      </c>
      <c r="B11141">
        <v>24.61</v>
      </c>
      <c r="C11141">
        <v>3.66</v>
      </c>
      <c r="D11141">
        <v>3.01</v>
      </c>
      <c r="H11141">
        <v>-2.6965335349999999</v>
      </c>
      <c r="I11141">
        <v>3.6116695239999999</v>
      </c>
      <c r="J11141">
        <v>2.9024222559999999</v>
      </c>
      <c r="K11141">
        <v>2</v>
      </c>
    </row>
    <row r="11142" spans="1:11" x14ac:dyDescent="0.25">
      <c r="A11142">
        <v>111.39</v>
      </c>
      <c r="B11142">
        <v>29.1</v>
      </c>
      <c r="C11142">
        <v>3.14</v>
      </c>
      <c r="D11142">
        <v>2.48</v>
      </c>
      <c r="H11142">
        <v>1.7934664650000001</v>
      </c>
      <c r="I11142">
        <v>3.0916695239999998</v>
      </c>
      <c r="J11142">
        <v>2.3724222560000001</v>
      </c>
      <c r="K11142">
        <v>1</v>
      </c>
    </row>
    <row r="11143" spans="1:11" x14ac:dyDescent="0.25">
      <c r="A11143">
        <v>111.4</v>
      </c>
      <c r="B11143">
        <v>29.54</v>
      </c>
      <c r="C11143">
        <v>1.63</v>
      </c>
      <c r="D11143">
        <v>1.96</v>
      </c>
      <c r="H11143">
        <v>2.2334664649999998</v>
      </c>
      <c r="I11143">
        <v>1.581669524</v>
      </c>
      <c r="J11143">
        <v>1.8524222560000001</v>
      </c>
      <c r="K11143">
        <v>1</v>
      </c>
    </row>
    <row r="11144" spans="1:11" x14ac:dyDescent="0.25">
      <c r="A11144">
        <v>111.41</v>
      </c>
      <c r="B11144">
        <v>29.98</v>
      </c>
      <c r="C11144">
        <v>0.13</v>
      </c>
      <c r="D11144">
        <v>0.37</v>
      </c>
      <c r="H11144">
        <v>2.6734664650000002</v>
      </c>
      <c r="I11144">
        <v>8.1669523999999993E-2</v>
      </c>
      <c r="J11144">
        <v>0.26242225600000002</v>
      </c>
      <c r="K11144">
        <v>1</v>
      </c>
    </row>
    <row r="11145" spans="1:11" x14ac:dyDescent="0.25">
      <c r="A11145">
        <v>111.42</v>
      </c>
      <c r="B11145">
        <v>27.03</v>
      </c>
      <c r="C11145">
        <v>-1.18</v>
      </c>
      <c r="D11145">
        <v>-0.24</v>
      </c>
      <c r="H11145">
        <v>-0.276533535</v>
      </c>
      <c r="I11145">
        <v>-1.228330476</v>
      </c>
      <c r="J11145">
        <v>-0.34757774400000002</v>
      </c>
      <c r="K11145">
        <v>-3</v>
      </c>
    </row>
    <row r="11146" spans="1:11" x14ac:dyDescent="0.25">
      <c r="A11146">
        <v>111.43</v>
      </c>
      <c r="B11146">
        <v>22.28</v>
      </c>
      <c r="C11146">
        <v>-0.92</v>
      </c>
      <c r="D11146">
        <v>0.23</v>
      </c>
      <c r="H11146">
        <v>-5.0265335350000004</v>
      </c>
      <c r="I11146">
        <v>-0.968330476</v>
      </c>
      <c r="J11146">
        <v>0.12242225599999999</v>
      </c>
      <c r="K11146">
        <v>3</v>
      </c>
    </row>
    <row r="11147" spans="1:11" x14ac:dyDescent="0.25">
      <c r="A11147">
        <v>111.44</v>
      </c>
      <c r="B11147">
        <v>23.28</v>
      </c>
      <c r="C11147">
        <v>-2.34</v>
      </c>
      <c r="D11147">
        <v>1.08</v>
      </c>
      <c r="H11147">
        <v>-4.0265335350000004</v>
      </c>
      <c r="I11147">
        <v>-2.3883304760000001</v>
      </c>
      <c r="J11147">
        <v>0.97242225599999998</v>
      </c>
      <c r="K11147">
        <v>3</v>
      </c>
    </row>
    <row r="11148" spans="1:11" x14ac:dyDescent="0.25">
      <c r="A11148">
        <v>111.45</v>
      </c>
      <c r="B11148">
        <v>23.97</v>
      </c>
      <c r="C11148">
        <v>0.37</v>
      </c>
      <c r="D11148">
        <v>0.97</v>
      </c>
      <c r="H11148">
        <v>-3.3365335350000001</v>
      </c>
      <c r="I11148">
        <v>0.32166952399999998</v>
      </c>
      <c r="J11148">
        <v>0.862422256</v>
      </c>
      <c r="K11148">
        <v>2</v>
      </c>
    </row>
    <row r="11149" spans="1:11" x14ac:dyDescent="0.25">
      <c r="A11149">
        <v>111.46</v>
      </c>
      <c r="B11149">
        <v>26.15</v>
      </c>
      <c r="C11149">
        <v>2.54</v>
      </c>
      <c r="D11149">
        <v>0.05</v>
      </c>
      <c r="H11149">
        <v>-1.1565335349999999</v>
      </c>
      <c r="I11149">
        <v>2.4916695240000002</v>
      </c>
      <c r="J11149">
        <v>-5.7577744E-2</v>
      </c>
      <c r="K11149">
        <v>-2</v>
      </c>
    </row>
    <row r="11150" spans="1:11" x14ac:dyDescent="0.25">
      <c r="A11150">
        <v>111.47</v>
      </c>
      <c r="B11150">
        <v>23.22</v>
      </c>
      <c r="C11150">
        <v>-0.06</v>
      </c>
      <c r="D11150">
        <v>-0.63</v>
      </c>
      <c r="H11150">
        <v>-4.0865335350000001</v>
      </c>
      <c r="I11150">
        <v>-0.10833047599999999</v>
      </c>
      <c r="J11150">
        <v>-0.73757774399999998</v>
      </c>
      <c r="K11150">
        <v>-3</v>
      </c>
    </row>
    <row r="11151" spans="1:11" x14ac:dyDescent="0.25">
      <c r="A11151">
        <v>111.48</v>
      </c>
      <c r="B11151">
        <v>24</v>
      </c>
      <c r="C11151">
        <v>-1.04</v>
      </c>
      <c r="D11151">
        <v>-0.41</v>
      </c>
      <c r="H11151">
        <v>-3.3065335349999998</v>
      </c>
      <c r="I11151">
        <v>-1.0883304760000001</v>
      </c>
      <c r="J11151">
        <v>-0.51757774400000001</v>
      </c>
      <c r="K11151">
        <v>-3</v>
      </c>
    </row>
    <row r="11152" spans="1:11" x14ac:dyDescent="0.25">
      <c r="A11152">
        <v>111.49</v>
      </c>
      <c r="B11152">
        <v>21.99</v>
      </c>
      <c r="C11152">
        <v>-0.93</v>
      </c>
      <c r="D11152">
        <v>1.26</v>
      </c>
      <c r="H11152">
        <v>-5.3165335349999996</v>
      </c>
      <c r="I11152">
        <v>-0.978330476</v>
      </c>
      <c r="J11152">
        <v>1.1524222559999999</v>
      </c>
      <c r="K11152">
        <v>3</v>
      </c>
    </row>
    <row r="11153" spans="1:11" x14ac:dyDescent="0.25">
      <c r="A11153">
        <v>111.5</v>
      </c>
      <c r="B11153">
        <v>23.03</v>
      </c>
      <c r="C11153">
        <v>-3.31</v>
      </c>
      <c r="D11153">
        <v>0.8</v>
      </c>
      <c r="H11153">
        <v>-4.2765335350000004</v>
      </c>
      <c r="I11153">
        <v>-3.3583304759999999</v>
      </c>
      <c r="J11153">
        <v>0.69242225599999996</v>
      </c>
      <c r="K11153">
        <v>3</v>
      </c>
    </row>
    <row r="11154" spans="1:11" x14ac:dyDescent="0.25">
      <c r="A11154">
        <v>111.51</v>
      </c>
      <c r="B11154">
        <v>25.65</v>
      </c>
      <c r="C11154">
        <v>-2.5</v>
      </c>
      <c r="D11154">
        <v>1.53</v>
      </c>
      <c r="H11154">
        <v>-1.6565335349999999</v>
      </c>
      <c r="I11154">
        <v>-2.5483304759999998</v>
      </c>
      <c r="J11154">
        <v>1.4224222559999999</v>
      </c>
      <c r="K11154">
        <v>3</v>
      </c>
    </row>
    <row r="11155" spans="1:11" x14ac:dyDescent="0.25">
      <c r="A11155">
        <v>111.52</v>
      </c>
      <c r="B11155">
        <v>24.39</v>
      </c>
      <c r="C11155">
        <v>-1.48</v>
      </c>
      <c r="D11155">
        <v>1.1399999999999999</v>
      </c>
      <c r="H11155">
        <v>-2.9165335350000001</v>
      </c>
      <c r="I11155">
        <v>-1.528330476</v>
      </c>
      <c r="J11155">
        <v>1.032422256</v>
      </c>
      <c r="K11155">
        <v>3</v>
      </c>
    </row>
    <row r="11156" spans="1:11" x14ac:dyDescent="0.25">
      <c r="A11156">
        <v>111.53</v>
      </c>
      <c r="B11156">
        <v>22.63</v>
      </c>
      <c r="C11156">
        <v>-1.31</v>
      </c>
      <c r="D11156">
        <v>0.85</v>
      </c>
      <c r="H11156">
        <v>-4.6765335349999999</v>
      </c>
      <c r="I11156">
        <v>-1.3583304759999999</v>
      </c>
      <c r="J11156">
        <v>0.742422256</v>
      </c>
      <c r="K11156">
        <v>3</v>
      </c>
    </row>
    <row r="11157" spans="1:11" x14ac:dyDescent="0.25">
      <c r="A11157">
        <v>111.54</v>
      </c>
      <c r="B11157">
        <v>23.26</v>
      </c>
      <c r="C11157">
        <v>-1.07</v>
      </c>
      <c r="D11157">
        <v>0.97</v>
      </c>
      <c r="H11157">
        <v>-4.046533535</v>
      </c>
      <c r="I11157">
        <v>-1.1183304759999999</v>
      </c>
      <c r="J11157">
        <v>0.862422256</v>
      </c>
      <c r="K11157">
        <v>3</v>
      </c>
    </row>
    <row r="11158" spans="1:11" x14ac:dyDescent="0.25">
      <c r="A11158">
        <v>111.55</v>
      </c>
      <c r="B11158">
        <v>24.05</v>
      </c>
      <c r="C11158">
        <v>-0.15</v>
      </c>
      <c r="D11158">
        <v>1.78</v>
      </c>
      <c r="H11158">
        <v>-3.256533535</v>
      </c>
      <c r="I11158">
        <v>-0.19833047600000001</v>
      </c>
      <c r="J11158">
        <v>1.6724222559999999</v>
      </c>
      <c r="K11158">
        <v>3</v>
      </c>
    </row>
    <row r="11159" spans="1:11" x14ac:dyDescent="0.25">
      <c r="A11159">
        <v>111.56</v>
      </c>
      <c r="B11159">
        <v>24.85</v>
      </c>
      <c r="C11159">
        <v>-0.1</v>
      </c>
      <c r="D11159">
        <v>1.87</v>
      </c>
      <c r="H11159">
        <v>-2.4565335350000002</v>
      </c>
      <c r="I11159">
        <v>-0.14833047599999999</v>
      </c>
      <c r="J11159">
        <v>1.762422256</v>
      </c>
      <c r="K11159">
        <v>3</v>
      </c>
    </row>
    <row r="11160" spans="1:11" x14ac:dyDescent="0.25">
      <c r="A11160">
        <v>111.57</v>
      </c>
      <c r="B11160">
        <v>24.62</v>
      </c>
      <c r="C11160">
        <v>-0.83</v>
      </c>
      <c r="D11160">
        <v>1.31</v>
      </c>
      <c r="H11160">
        <v>-2.6865335350000001</v>
      </c>
      <c r="I11160">
        <v>-0.87833047600000003</v>
      </c>
      <c r="J11160">
        <v>1.202422256</v>
      </c>
      <c r="K11160">
        <v>3</v>
      </c>
    </row>
    <row r="11161" spans="1:11" x14ac:dyDescent="0.25">
      <c r="A11161">
        <v>111.58</v>
      </c>
      <c r="B11161">
        <v>24.34</v>
      </c>
      <c r="C11161">
        <v>-1.79</v>
      </c>
      <c r="D11161">
        <v>1.25</v>
      </c>
      <c r="H11161">
        <v>-2.9665335349999999</v>
      </c>
      <c r="I11161">
        <v>-1.8383304760000001</v>
      </c>
      <c r="J11161">
        <v>1.1424222559999999</v>
      </c>
      <c r="K11161">
        <v>3</v>
      </c>
    </row>
    <row r="11162" spans="1:11" x14ac:dyDescent="0.25">
      <c r="A11162">
        <v>111.59</v>
      </c>
      <c r="B11162">
        <v>24.07</v>
      </c>
      <c r="C11162">
        <v>-2</v>
      </c>
      <c r="D11162">
        <v>0.85</v>
      </c>
      <c r="H11162">
        <v>-3.236533535</v>
      </c>
      <c r="I11162">
        <v>-2.0483304759999998</v>
      </c>
      <c r="J11162">
        <v>0.742422256</v>
      </c>
      <c r="K11162">
        <v>3</v>
      </c>
    </row>
    <row r="11163" spans="1:11" x14ac:dyDescent="0.25">
      <c r="A11163">
        <v>111.6</v>
      </c>
      <c r="B11163">
        <v>24.6</v>
      </c>
      <c r="C11163">
        <v>-1.08</v>
      </c>
      <c r="D11163">
        <v>0.92</v>
      </c>
      <c r="H11163">
        <v>-2.7065335350000002</v>
      </c>
      <c r="I11163">
        <v>-1.1283304759999999</v>
      </c>
      <c r="J11163">
        <v>0.81242225599999995</v>
      </c>
      <c r="K11163">
        <v>3</v>
      </c>
    </row>
    <row r="11164" spans="1:11" x14ac:dyDescent="0.25">
      <c r="A11164">
        <v>111.61</v>
      </c>
      <c r="B11164">
        <v>23.31</v>
      </c>
      <c r="C11164">
        <v>0.23</v>
      </c>
      <c r="D11164">
        <v>1.26</v>
      </c>
      <c r="H11164">
        <v>-3.9965335350000002</v>
      </c>
      <c r="I11164">
        <v>0.181669524</v>
      </c>
      <c r="J11164">
        <v>1.1524222559999999</v>
      </c>
      <c r="K11164">
        <v>2</v>
      </c>
    </row>
    <row r="11165" spans="1:11" x14ac:dyDescent="0.25">
      <c r="A11165">
        <v>111.62</v>
      </c>
      <c r="B11165">
        <v>21.13</v>
      </c>
      <c r="C11165">
        <v>-0.17</v>
      </c>
      <c r="D11165">
        <v>1.51</v>
      </c>
      <c r="H11165">
        <v>-6.1765335349999999</v>
      </c>
      <c r="I11165">
        <v>-0.218330476</v>
      </c>
      <c r="J11165">
        <v>1.4024222559999999</v>
      </c>
      <c r="K11165">
        <v>3</v>
      </c>
    </row>
    <row r="11166" spans="1:11" x14ac:dyDescent="0.25">
      <c r="A11166">
        <v>111.63</v>
      </c>
      <c r="B11166">
        <v>20.56</v>
      </c>
      <c r="C11166">
        <v>-0.56999999999999995</v>
      </c>
      <c r="D11166">
        <v>1.77</v>
      </c>
      <c r="H11166">
        <v>-6.7465335350000002</v>
      </c>
      <c r="I11166">
        <v>-0.61833047600000002</v>
      </c>
      <c r="J11166">
        <v>1.6624222559999999</v>
      </c>
      <c r="K11166">
        <v>3</v>
      </c>
    </row>
    <row r="11167" spans="1:11" x14ac:dyDescent="0.25">
      <c r="A11167">
        <v>111.64</v>
      </c>
      <c r="B11167">
        <v>18.43</v>
      </c>
      <c r="C11167">
        <v>-0.2</v>
      </c>
      <c r="D11167">
        <v>3.12</v>
      </c>
      <c r="H11167">
        <v>-8.8765335350000001</v>
      </c>
      <c r="I11167">
        <v>-0.24833047599999999</v>
      </c>
      <c r="J11167">
        <v>3.0124222559999998</v>
      </c>
      <c r="K11167">
        <v>3</v>
      </c>
    </row>
    <row r="11168" spans="1:11" x14ac:dyDescent="0.25">
      <c r="A11168">
        <v>111.65</v>
      </c>
      <c r="B11168">
        <v>20.29</v>
      </c>
      <c r="C11168">
        <v>0.12</v>
      </c>
      <c r="D11168">
        <v>4.09</v>
      </c>
      <c r="H11168">
        <v>-7.0165335349999998</v>
      </c>
      <c r="I11168">
        <v>7.1669523999999998E-2</v>
      </c>
      <c r="J11168">
        <v>3.982422256</v>
      </c>
      <c r="K11168">
        <v>2</v>
      </c>
    </row>
    <row r="11169" spans="1:11" x14ac:dyDescent="0.25">
      <c r="A11169">
        <v>111.66</v>
      </c>
      <c r="B11169">
        <v>22.16</v>
      </c>
      <c r="C11169">
        <v>-0.89</v>
      </c>
      <c r="D11169">
        <v>4.4400000000000004</v>
      </c>
      <c r="H11169">
        <v>-5.1465335349999997</v>
      </c>
      <c r="I11169">
        <v>-0.93833047599999997</v>
      </c>
      <c r="J11169">
        <v>4.3324222560000001</v>
      </c>
      <c r="K11169">
        <v>3</v>
      </c>
    </row>
    <row r="11170" spans="1:11" x14ac:dyDescent="0.25">
      <c r="A11170">
        <v>111.67</v>
      </c>
      <c r="B11170">
        <v>27.48</v>
      </c>
      <c r="C11170">
        <v>3</v>
      </c>
      <c r="D11170">
        <v>4.3099999999999996</v>
      </c>
      <c r="H11170">
        <v>0.17346646499999999</v>
      </c>
      <c r="I11170">
        <v>2.9516695240000002</v>
      </c>
      <c r="J11170">
        <v>4.2024222560000002</v>
      </c>
      <c r="K11170">
        <v>1</v>
      </c>
    </row>
    <row r="11171" spans="1:11" x14ac:dyDescent="0.25">
      <c r="A11171">
        <v>111.68</v>
      </c>
      <c r="B11171">
        <v>24.76</v>
      </c>
      <c r="C11171">
        <v>1.94</v>
      </c>
      <c r="D11171">
        <v>3.94</v>
      </c>
      <c r="H11171">
        <v>-2.546533535</v>
      </c>
      <c r="I11171">
        <v>1.8916695240000001</v>
      </c>
      <c r="J11171">
        <v>3.8324222560000001</v>
      </c>
      <c r="K11171">
        <v>2</v>
      </c>
    </row>
    <row r="11172" spans="1:11" x14ac:dyDescent="0.25">
      <c r="A11172">
        <v>111.69</v>
      </c>
      <c r="B11172">
        <v>22.05</v>
      </c>
      <c r="C11172">
        <v>0.89</v>
      </c>
      <c r="D11172">
        <v>3.64</v>
      </c>
      <c r="H11172">
        <v>-5.256533535</v>
      </c>
      <c r="I11172">
        <v>0.84166952399999995</v>
      </c>
      <c r="J11172">
        <v>3.5324222559999998</v>
      </c>
      <c r="K11172">
        <v>2</v>
      </c>
    </row>
    <row r="11173" spans="1:11" x14ac:dyDescent="0.25">
      <c r="A11173">
        <v>111.7</v>
      </c>
      <c r="B11173">
        <v>22.78</v>
      </c>
      <c r="C11173">
        <v>1.0900000000000001</v>
      </c>
      <c r="D11173">
        <v>2.97</v>
      </c>
      <c r="H11173">
        <v>-4.5265335350000004</v>
      </c>
      <c r="I11173">
        <v>1.041669524</v>
      </c>
      <c r="J11173">
        <v>2.8624222559999999</v>
      </c>
      <c r="K11173">
        <v>2</v>
      </c>
    </row>
    <row r="11174" spans="1:11" x14ac:dyDescent="0.25">
      <c r="A11174">
        <v>111.71</v>
      </c>
      <c r="B11174">
        <v>23.72</v>
      </c>
      <c r="C11174">
        <v>0.62</v>
      </c>
      <c r="D11174">
        <v>2.31</v>
      </c>
      <c r="H11174">
        <v>-3.5865335350000001</v>
      </c>
      <c r="I11174">
        <v>0.57166952400000004</v>
      </c>
      <c r="J11174">
        <v>2.2024222560000002</v>
      </c>
      <c r="K11174">
        <v>2</v>
      </c>
    </row>
    <row r="11175" spans="1:11" x14ac:dyDescent="0.25">
      <c r="A11175">
        <v>111.72</v>
      </c>
      <c r="B11175">
        <v>21.51</v>
      </c>
      <c r="C11175">
        <v>-1.42</v>
      </c>
      <c r="D11175">
        <v>1.53</v>
      </c>
      <c r="H11175">
        <v>-5.796533535</v>
      </c>
      <c r="I11175">
        <v>-1.468330476</v>
      </c>
      <c r="J11175">
        <v>1.4224222559999999</v>
      </c>
      <c r="K11175">
        <v>3</v>
      </c>
    </row>
    <row r="11176" spans="1:11" x14ac:dyDescent="0.25">
      <c r="A11176">
        <v>111.73</v>
      </c>
      <c r="B11176">
        <v>23.29</v>
      </c>
      <c r="C11176">
        <v>0.38</v>
      </c>
      <c r="D11176">
        <v>1.31</v>
      </c>
      <c r="H11176">
        <v>-4.0165335349999998</v>
      </c>
      <c r="I11176">
        <v>0.33166952399999999</v>
      </c>
      <c r="J11176">
        <v>1.202422256</v>
      </c>
      <c r="K11176">
        <v>2</v>
      </c>
    </row>
    <row r="11177" spans="1:11" x14ac:dyDescent="0.25">
      <c r="A11177">
        <v>111.74</v>
      </c>
      <c r="B11177">
        <v>26.24</v>
      </c>
      <c r="C11177">
        <v>0.83</v>
      </c>
      <c r="D11177">
        <v>0.86</v>
      </c>
      <c r="H11177">
        <v>-1.066533535</v>
      </c>
      <c r="I11177">
        <v>0.781669524</v>
      </c>
      <c r="J11177">
        <v>0.75242225600000001</v>
      </c>
      <c r="K11177">
        <v>2</v>
      </c>
    </row>
    <row r="11178" spans="1:11" x14ac:dyDescent="0.25">
      <c r="A11178">
        <v>111.75</v>
      </c>
      <c r="B11178">
        <v>27.54</v>
      </c>
      <c r="C11178">
        <v>0.52</v>
      </c>
      <c r="D11178">
        <v>0.63</v>
      </c>
      <c r="H11178">
        <v>0.23346646500000001</v>
      </c>
      <c r="I11178">
        <v>0.47166952400000001</v>
      </c>
      <c r="J11178">
        <v>0.52242225600000003</v>
      </c>
      <c r="K11178">
        <v>1</v>
      </c>
    </row>
    <row r="11179" spans="1:11" x14ac:dyDescent="0.25">
      <c r="A11179">
        <v>111.76</v>
      </c>
      <c r="B11179">
        <v>27.36</v>
      </c>
      <c r="C11179">
        <v>1.61</v>
      </c>
      <c r="D11179">
        <v>-0.56999999999999995</v>
      </c>
      <c r="H11179">
        <v>5.3466464999999998E-2</v>
      </c>
      <c r="I11179">
        <v>1.561669524</v>
      </c>
      <c r="J11179">
        <v>-0.67757774400000004</v>
      </c>
      <c r="K11179">
        <v>-1</v>
      </c>
    </row>
    <row r="11180" spans="1:11" x14ac:dyDescent="0.25">
      <c r="A11180">
        <v>111.77</v>
      </c>
      <c r="B11180">
        <v>26.71</v>
      </c>
      <c r="C11180">
        <v>1.72</v>
      </c>
      <c r="D11180">
        <v>-1.49</v>
      </c>
      <c r="H11180">
        <v>-0.59653353499999995</v>
      </c>
      <c r="I11180">
        <v>1.6716695239999999</v>
      </c>
      <c r="J11180">
        <v>-1.5975777440000001</v>
      </c>
      <c r="K11180">
        <v>-2</v>
      </c>
    </row>
    <row r="11181" spans="1:11" x14ac:dyDescent="0.25">
      <c r="A11181">
        <v>111.78</v>
      </c>
      <c r="B11181">
        <v>24.77</v>
      </c>
      <c r="C11181">
        <v>3.17</v>
      </c>
      <c r="D11181">
        <v>-1.95</v>
      </c>
      <c r="H11181">
        <v>-2.5365335349999998</v>
      </c>
      <c r="I11181">
        <v>3.1216695240000001</v>
      </c>
      <c r="J11181">
        <v>-2.057577744</v>
      </c>
      <c r="K11181">
        <v>-2</v>
      </c>
    </row>
    <row r="11182" spans="1:11" x14ac:dyDescent="0.25">
      <c r="A11182">
        <v>111.79</v>
      </c>
      <c r="B11182">
        <v>23.71</v>
      </c>
      <c r="C11182">
        <v>2.0699999999999998</v>
      </c>
      <c r="D11182">
        <v>-1.58</v>
      </c>
      <c r="H11182">
        <v>-3.5965335349999998</v>
      </c>
      <c r="I11182">
        <v>2.021669524</v>
      </c>
      <c r="J11182">
        <v>-1.6875777439999999</v>
      </c>
      <c r="K11182">
        <v>-2</v>
      </c>
    </row>
    <row r="11183" spans="1:11" x14ac:dyDescent="0.25">
      <c r="A11183">
        <v>111.8</v>
      </c>
      <c r="B11183">
        <v>22.66</v>
      </c>
      <c r="C11183">
        <v>0.98</v>
      </c>
      <c r="D11183">
        <v>-1.22</v>
      </c>
      <c r="H11183">
        <v>-4.6465335349999997</v>
      </c>
      <c r="I11183">
        <v>0.93166952400000003</v>
      </c>
      <c r="J11183">
        <v>-1.3275777440000001</v>
      </c>
      <c r="K11183">
        <v>-2</v>
      </c>
    </row>
    <row r="11184" spans="1:11" x14ac:dyDescent="0.25">
      <c r="A11184">
        <v>111.81</v>
      </c>
      <c r="B11184">
        <v>26.21</v>
      </c>
      <c r="C11184">
        <v>0.76</v>
      </c>
      <c r="D11184">
        <v>-0.59</v>
      </c>
      <c r="H11184">
        <v>-1.0965335350000001</v>
      </c>
      <c r="I11184">
        <v>0.71166952400000005</v>
      </c>
      <c r="J11184">
        <v>-0.69757774400000006</v>
      </c>
      <c r="K11184">
        <v>-2</v>
      </c>
    </row>
    <row r="11185" spans="1:11" x14ac:dyDescent="0.25">
      <c r="A11185">
        <v>111.82</v>
      </c>
      <c r="B11185">
        <v>26.17</v>
      </c>
      <c r="C11185">
        <v>-0.6</v>
      </c>
      <c r="D11185">
        <v>0.06</v>
      </c>
      <c r="H11185">
        <v>-1.1365335350000001</v>
      </c>
      <c r="I11185">
        <v>-0.64833047600000004</v>
      </c>
      <c r="J11185">
        <v>-4.7577743999999998E-2</v>
      </c>
      <c r="K11185">
        <v>-3</v>
      </c>
    </row>
    <row r="11186" spans="1:11" x14ac:dyDescent="0.25">
      <c r="A11186">
        <v>111.83</v>
      </c>
      <c r="B11186">
        <v>25.51</v>
      </c>
      <c r="C11186">
        <v>2.58</v>
      </c>
      <c r="D11186">
        <v>0.73</v>
      </c>
      <c r="H11186">
        <v>-1.796533535</v>
      </c>
      <c r="I11186">
        <v>2.5316695239999998</v>
      </c>
      <c r="J11186">
        <v>0.62242225600000001</v>
      </c>
      <c r="K11186">
        <v>2</v>
      </c>
    </row>
    <row r="11187" spans="1:11" x14ac:dyDescent="0.25">
      <c r="A11187">
        <v>111.84</v>
      </c>
      <c r="B11187">
        <v>23.96</v>
      </c>
      <c r="C11187">
        <v>1.3</v>
      </c>
      <c r="D11187">
        <v>1.87</v>
      </c>
      <c r="H11187">
        <v>-3.3465335349999998</v>
      </c>
      <c r="I11187">
        <v>1.251669524</v>
      </c>
      <c r="J11187">
        <v>1.762422256</v>
      </c>
      <c r="K11187">
        <v>2</v>
      </c>
    </row>
    <row r="11188" spans="1:11" x14ac:dyDescent="0.25">
      <c r="A11188">
        <v>111.85</v>
      </c>
      <c r="B11188">
        <v>25.72</v>
      </c>
      <c r="C11188">
        <v>2.5499999999999998</v>
      </c>
      <c r="D11188">
        <v>1.2</v>
      </c>
      <c r="H11188">
        <v>-1.5865335350000001</v>
      </c>
      <c r="I11188">
        <v>2.501669524</v>
      </c>
      <c r="J11188">
        <v>1.0924222560000001</v>
      </c>
      <c r="K11188">
        <v>2</v>
      </c>
    </row>
    <row r="11189" spans="1:11" x14ac:dyDescent="0.25">
      <c r="A11189">
        <v>111.86</v>
      </c>
      <c r="B11189">
        <v>26.24</v>
      </c>
      <c r="C11189">
        <v>2.39</v>
      </c>
      <c r="D11189">
        <v>1.31</v>
      </c>
      <c r="H11189">
        <v>-1.066533535</v>
      </c>
      <c r="I11189">
        <v>2.3416695239999998</v>
      </c>
      <c r="J11189">
        <v>1.202422256</v>
      </c>
      <c r="K11189">
        <v>2</v>
      </c>
    </row>
    <row r="11190" spans="1:11" x14ac:dyDescent="0.25">
      <c r="A11190">
        <v>111.87</v>
      </c>
      <c r="B11190">
        <v>25.49</v>
      </c>
      <c r="C11190">
        <v>3.5</v>
      </c>
      <c r="D11190">
        <v>0.19</v>
      </c>
      <c r="H11190">
        <v>-1.816533535</v>
      </c>
      <c r="I11190">
        <v>3.4516695240000002</v>
      </c>
      <c r="J11190">
        <v>8.2422255999999999E-2</v>
      </c>
      <c r="K11190">
        <v>2</v>
      </c>
    </row>
    <row r="11191" spans="1:11" x14ac:dyDescent="0.25">
      <c r="A11191">
        <v>111.88</v>
      </c>
      <c r="B11191">
        <v>23.74</v>
      </c>
      <c r="C11191">
        <v>0.37</v>
      </c>
      <c r="D11191">
        <v>0.35</v>
      </c>
      <c r="H11191">
        <v>-3.566533535</v>
      </c>
      <c r="I11191">
        <v>0.32166952399999998</v>
      </c>
      <c r="J11191">
        <v>0.242422256</v>
      </c>
      <c r="K11191">
        <v>2</v>
      </c>
    </row>
    <row r="11192" spans="1:11" x14ac:dyDescent="0.25">
      <c r="A11192">
        <v>111.89</v>
      </c>
      <c r="B11192">
        <v>23.37</v>
      </c>
      <c r="C11192">
        <v>-2.4900000000000002</v>
      </c>
      <c r="D11192">
        <v>1.31</v>
      </c>
      <c r="H11192">
        <v>-3.9365335350000001</v>
      </c>
      <c r="I11192">
        <v>-2.5383304760000001</v>
      </c>
      <c r="J11192">
        <v>1.202422256</v>
      </c>
      <c r="K11192">
        <v>3</v>
      </c>
    </row>
    <row r="11193" spans="1:11" x14ac:dyDescent="0.25">
      <c r="A11193">
        <v>111.9</v>
      </c>
      <c r="B11193">
        <v>25.33</v>
      </c>
      <c r="C11193">
        <v>-0.46</v>
      </c>
      <c r="D11193">
        <v>1.87</v>
      </c>
      <c r="H11193">
        <v>-1.976533535</v>
      </c>
      <c r="I11193">
        <v>-0.50833047600000003</v>
      </c>
      <c r="J11193">
        <v>1.762422256</v>
      </c>
      <c r="K11193">
        <v>3</v>
      </c>
    </row>
    <row r="11194" spans="1:11" x14ac:dyDescent="0.25">
      <c r="A11194">
        <v>111.91</v>
      </c>
      <c r="B11194">
        <v>24.69</v>
      </c>
      <c r="C11194">
        <v>1.74</v>
      </c>
      <c r="D11194">
        <v>1.51</v>
      </c>
      <c r="H11194">
        <v>-2.6165335349999999</v>
      </c>
      <c r="I11194">
        <v>1.6916695239999999</v>
      </c>
      <c r="J11194">
        <v>1.4024222559999999</v>
      </c>
      <c r="K11194">
        <v>2</v>
      </c>
    </row>
    <row r="11195" spans="1:11" x14ac:dyDescent="0.25">
      <c r="A11195">
        <v>111.92</v>
      </c>
      <c r="B11195">
        <v>26.53</v>
      </c>
      <c r="C11195">
        <v>3.18</v>
      </c>
      <c r="D11195">
        <v>1.1299999999999999</v>
      </c>
      <c r="H11195">
        <v>-0.776533535</v>
      </c>
      <c r="I11195">
        <v>3.1316695239999999</v>
      </c>
      <c r="J11195">
        <v>1.022422256</v>
      </c>
      <c r="K11195">
        <v>2</v>
      </c>
    </row>
    <row r="11196" spans="1:11" x14ac:dyDescent="0.25">
      <c r="A11196">
        <v>111.93</v>
      </c>
      <c r="B11196">
        <v>23.13</v>
      </c>
      <c r="C11196">
        <v>1.47</v>
      </c>
      <c r="D11196">
        <v>1.78</v>
      </c>
      <c r="H11196">
        <v>-4.1765335349999999</v>
      </c>
      <c r="I11196">
        <v>1.4216695239999999</v>
      </c>
      <c r="J11196">
        <v>1.6724222559999999</v>
      </c>
      <c r="K11196">
        <v>2</v>
      </c>
    </row>
    <row r="11197" spans="1:11" x14ac:dyDescent="0.25">
      <c r="A11197">
        <v>111.94</v>
      </c>
      <c r="B11197">
        <v>22.7</v>
      </c>
      <c r="C11197">
        <v>1.36</v>
      </c>
      <c r="D11197">
        <v>1.89</v>
      </c>
      <c r="H11197">
        <v>-4.6065335349999996</v>
      </c>
      <c r="I11197">
        <v>1.311669524</v>
      </c>
      <c r="J11197">
        <v>1.782422256</v>
      </c>
      <c r="K11197">
        <v>2</v>
      </c>
    </row>
    <row r="11198" spans="1:11" x14ac:dyDescent="0.25">
      <c r="A11198">
        <v>111.95</v>
      </c>
      <c r="B11198">
        <v>22.27</v>
      </c>
      <c r="C11198">
        <v>-0.05</v>
      </c>
      <c r="D11198">
        <v>1.31</v>
      </c>
      <c r="H11198">
        <v>-5.0365335350000002</v>
      </c>
      <c r="I11198">
        <v>-9.8330476E-2</v>
      </c>
      <c r="J11198">
        <v>1.202422256</v>
      </c>
      <c r="K11198">
        <v>3</v>
      </c>
    </row>
    <row r="11199" spans="1:11" x14ac:dyDescent="0.25">
      <c r="A11199">
        <v>111.96</v>
      </c>
      <c r="B11199">
        <v>23.79</v>
      </c>
      <c r="C11199">
        <v>-1.47</v>
      </c>
      <c r="D11199">
        <v>0.74</v>
      </c>
      <c r="H11199">
        <v>-3.5165335350000002</v>
      </c>
      <c r="I11199">
        <v>-1.518330476</v>
      </c>
      <c r="J11199">
        <v>0.63242225600000002</v>
      </c>
      <c r="K11199">
        <v>3</v>
      </c>
    </row>
    <row r="11200" spans="1:11" x14ac:dyDescent="0.25">
      <c r="A11200">
        <v>111.97</v>
      </c>
      <c r="B11200">
        <v>23.39</v>
      </c>
      <c r="C11200">
        <v>-4.43</v>
      </c>
      <c r="D11200">
        <v>1.31</v>
      </c>
      <c r="H11200">
        <v>-3.9165335350000001</v>
      </c>
      <c r="I11200">
        <v>-4.478330476</v>
      </c>
      <c r="J11200">
        <v>1.202422256</v>
      </c>
      <c r="K11200">
        <v>3</v>
      </c>
    </row>
    <row r="11201" spans="1:11" x14ac:dyDescent="0.25">
      <c r="A11201">
        <v>111.98</v>
      </c>
      <c r="B11201">
        <v>22.49</v>
      </c>
      <c r="C11201">
        <v>-2.15</v>
      </c>
      <c r="D11201">
        <v>2.0299999999999998</v>
      </c>
      <c r="H11201">
        <v>-4.8165335349999996</v>
      </c>
      <c r="I11201">
        <v>-2.1983304760000002</v>
      </c>
      <c r="J11201">
        <v>1.9224222559999999</v>
      </c>
      <c r="K11201">
        <v>3</v>
      </c>
    </row>
    <row r="11202" spans="1:11" x14ac:dyDescent="0.25">
      <c r="A11202">
        <v>111.99</v>
      </c>
      <c r="B11202">
        <v>24.51</v>
      </c>
      <c r="C11202">
        <v>-0.7</v>
      </c>
      <c r="D11202">
        <v>2.2799999999999998</v>
      </c>
      <c r="H11202">
        <v>-2.796533535</v>
      </c>
      <c r="I11202">
        <v>-0.74833047600000002</v>
      </c>
      <c r="J11202">
        <v>2.1724222559999999</v>
      </c>
      <c r="K11202">
        <v>3</v>
      </c>
    </row>
    <row r="11203" spans="1:11" x14ac:dyDescent="0.25">
      <c r="A11203">
        <v>112</v>
      </c>
      <c r="B11203">
        <v>29.28</v>
      </c>
      <c r="C11203">
        <v>-0.27</v>
      </c>
      <c r="D11203">
        <v>2.36</v>
      </c>
      <c r="H11203">
        <v>1.973466465</v>
      </c>
      <c r="I11203">
        <v>-0.31833047599999997</v>
      </c>
      <c r="J11203">
        <v>2.252422256</v>
      </c>
      <c r="K11203">
        <v>4</v>
      </c>
    </row>
    <row r="11204" spans="1:11" x14ac:dyDescent="0.25">
      <c r="A11204">
        <v>112.01</v>
      </c>
      <c r="B11204">
        <v>31.66</v>
      </c>
      <c r="C11204">
        <v>1.81</v>
      </c>
      <c r="D11204">
        <v>0.56999999999999995</v>
      </c>
      <c r="H11204">
        <v>4.3534664650000003</v>
      </c>
      <c r="I11204">
        <v>1.761669524</v>
      </c>
      <c r="J11204">
        <v>0.46242225599999998</v>
      </c>
      <c r="K11204">
        <v>1</v>
      </c>
    </row>
    <row r="11205" spans="1:11" x14ac:dyDescent="0.25">
      <c r="A11205">
        <v>112.02</v>
      </c>
      <c r="B11205">
        <v>32.22</v>
      </c>
      <c r="C11205">
        <v>-0.08</v>
      </c>
      <c r="D11205">
        <v>-0.48</v>
      </c>
      <c r="H11205">
        <v>4.9134664649999999</v>
      </c>
      <c r="I11205">
        <v>-0.128330476</v>
      </c>
      <c r="J11205">
        <v>-0.58757774399999996</v>
      </c>
      <c r="K11205">
        <v>-4</v>
      </c>
    </row>
    <row r="11206" spans="1:11" x14ac:dyDescent="0.25">
      <c r="A11206">
        <v>112.03</v>
      </c>
      <c r="B11206">
        <v>32.78</v>
      </c>
      <c r="C11206">
        <v>-1.99</v>
      </c>
      <c r="D11206">
        <v>-1.53</v>
      </c>
      <c r="H11206">
        <v>5.4734664649999996</v>
      </c>
      <c r="I11206">
        <v>-2.0383304760000001</v>
      </c>
      <c r="J11206">
        <v>-1.6375777439999999</v>
      </c>
      <c r="K11206">
        <v>-4</v>
      </c>
    </row>
    <row r="11207" spans="1:11" x14ac:dyDescent="0.25">
      <c r="A11207">
        <v>112.04</v>
      </c>
      <c r="B11207">
        <v>32.19</v>
      </c>
      <c r="C11207">
        <v>-1.1000000000000001</v>
      </c>
      <c r="D11207">
        <v>-2.16</v>
      </c>
      <c r="H11207">
        <v>4.8834664649999997</v>
      </c>
      <c r="I11207">
        <v>-1.1483304759999999</v>
      </c>
      <c r="J11207">
        <v>-2.267577744</v>
      </c>
      <c r="K11207">
        <v>-4</v>
      </c>
    </row>
    <row r="11208" spans="1:11" x14ac:dyDescent="0.25">
      <c r="A11208">
        <v>112.05</v>
      </c>
      <c r="B11208">
        <v>31.61</v>
      </c>
      <c r="C11208">
        <v>-3.29</v>
      </c>
      <c r="D11208">
        <v>-2.2799999999999998</v>
      </c>
      <c r="H11208">
        <v>4.3034664649999996</v>
      </c>
      <c r="I11208">
        <v>-3.3383304759999999</v>
      </c>
      <c r="J11208">
        <v>-2.3875777440000001</v>
      </c>
      <c r="K11208">
        <v>-4</v>
      </c>
    </row>
    <row r="11209" spans="1:11" x14ac:dyDescent="0.25">
      <c r="A11209">
        <v>112.06</v>
      </c>
      <c r="B11209">
        <v>31.84</v>
      </c>
      <c r="C11209">
        <v>-2.81</v>
      </c>
      <c r="D11209">
        <v>-1.47</v>
      </c>
      <c r="H11209">
        <v>4.5334664650000001</v>
      </c>
      <c r="I11209">
        <v>-2.8583304759999999</v>
      </c>
      <c r="J11209">
        <v>-1.5775777440000001</v>
      </c>
      <c r="K11209">
        <v>-4</v>
      </c>
    </row>
    <row r="11210" spans="1:11" x14ac:dyDescent="0.25">
      <c r="A11210">
        <v>112.07</v>
      </c>
      <c r="B11210">
        <v>32.08</v>
      </c>
      <c r="C11210">
        <v>0.81</v>
      </c>
      <c r="D11210">
        <v>-0.88</v>
      </c>
      <c r="H11210">
        <v>4.7734664650000003</v>
      </c>
      <c r="I11210">
        <v>0.76166952399999999</v>
      </c>
      <c r="J11210">
        <v>-0.98757774399999998</v>
      </c>
      <c r="K11210">
        <v>-1</v>
      </c>
    </row>
    <row r="11211" spans="1:11" x14ac:dyDescent="0.25">
      <c r="A11211">
        <v>112.08</v>
      </c>
      <c r="B11211">
        <v>30</v>
      </c>
      <c r="C11211">
        <v>-2.8</v>
      </c>
      <c r="D11211">
        <v>-1.1299999999999999</v>
      </c>
      <c r="H11211">
        <v>2.6934664650000002</v>
      </c>
      <c r="I11211">
        <v>-2.8483304760000001</v>
      </c>
      <c r="J11211">
        <v>-1.237577744</v>
      </c>
      <c r="K11211">
        <v>-4</v>
      </c>
    </row>
    <row r="11212" spans="1:11" x14ac:dyDescent="0.25">
      <c r="A11212">
        <v>112.09</v>
      </c>
      <c r="B11212">
        <v>29.87</v>
      </c>
      <c r="C11212">
        <v>3.09</v>
      </c>
      <c r="D11212">
        <v>-1.53</v>
      </c>
      <c r="H11212">
        <v>2.5634664649999999</v>
      </c>
      <c r="I11212">
        <v>3.041669524</v>
      </c>
      <c r="J11212">
        <v>-1.6375777439999999</v>
      </c>
      <c r="K11212">
        <v>-1</v>
      </c>
    </row>
    <row r="11213" spans="1:11" x14ac:dyDescent="0.25">
      <c r="A11213">
        <v>112.1</v>
      </c>
      <c r="B11213">
        <v>28.39</v>
      </c>
      <c r="C11213">
        <v>2.52</v>
      </c>
      <c r="D11213">
        <v>-0.86</v>
      </c>
      <c r="H11213">
        <v>1.0834664650000001</v>
      </c>
      <c r="I11213">
        <v>2.4716695240000002</v>
      </c>
      <c r="J11213">
        <v>-0.96757774399999996</v>
      </c>
      <c r="K11213">
        <v>-1</v>
      </c>
    </row>
    <row r="11214" spans="1:11" x14ac:dyDescent="0.25">
      <c r="A11214">
        <v>112.11</v>
      </c>
      <c r="B11214">
        <v>31.13</v>
      </c>
      <c r="C11214">
        <v>1.21</v>
      </c>
      <c r="D11214">
        <v>-1.91</v>
      </c>
      <c r="H11214">
        <v>3.8234664650000001</v>
      </c>
      <c r="I11214">
        <v>1.1616695239999999</v>
      </c>
      <c r="J11214">
        <v>-2.017577744</v>
      </c>
      <c r="K11214">
        <v>-1</v>
      </c>
    </row>
    <row r="11215" spans="1:11" x14ac:dyDescent="0.25">
      <c r="A11215">
        <v>112.12</v>
      </c>
      <c r="B11215">
        <v>29.41</v>
      </c>
      <c r="C11215">
        <v>0.24</v>
      </c>
      <c r="D11215">
        <v>-2.04</v>
      </c>
      <c r="H11215">
        <v>2.1034664649999999</v>
      </c>
      <c r="I11215">
        <v>0.19166952400000001</v>
      </c>
      <c r="J11215">
        <v>-2.1475777439999999</v>
      </c>
      <c r="K11215">
        <v>-1</v>
      </c>
    </row>
    <row r="11216" spans="1:11" x14ac:dyDescent="0.25">
      <c r="A11216">
        <v>112.13</v>
      </c>
      <c r="B11216">
        <v>29.28</v>
      </c>
      <c r="C11216">
        <v>-2.46</v>
      </c>
      <c r="D11216">
        <v>-2.0699999999999998</v>
      </c>
      <c r="H11216">
        <v>1.973466465</v>
      </c>
      <c r="I11216">
        <v>-2.5083304759999998</v>
      </c>
      <c r="J11216">
        <v>-2.1775777440000001</v>
      </c>
      <c r="K11216">
        <v>-4</v>
      </c>
    </row>
    <row r="11217" spans="1:11" x14ac:dyDescent="0.25">
      <c r="A11217">
        <v>112.14</v>
      </c>
      <c r="B11217">
        <v>29.15</v>
      </c>
      <c r="C11217">
        <v>-1.6</v>
      </c>
      <c r="D11217">
        <v>-2.1</v>
      </c>
      <c r="H11217">
        <v>1.8434664650000001</v>
      </c>
      <c r="I11217">
        <v>-1.6483304759999999</v>
      </c>
      <c r="J11217">
        <v>-2.207577744</v>
      </c>
      <c r="K11217">
        <v>-4</v>
      </c>
    </row>
    <row r="11218" spans="1:11" x14ac:dyDescent="0.25">
      <c r="A11218">
        <v>112.15</v>
      </c>
      <c r="B11218">
        <v>29.78</v>
      </c>
      <c r="C11218">
        <v>-0.76</v>
      </c>
      <c r="D11218">
        <v>-1.31</v>
      </c>
      <c r="H11218">
        <v>2.473466465</v>
      </c>
      <c r="I11218">
        <v>-0.80833047599999996</v>
      </c>
      <c r="J11218">
        <v>-1.4175777439999999</v>
      </c>
      <c r="K11218">
        <v>-4</v>
      </c>
    </row>
    <row r="11219" spans="1:11" x14ac:dyDescent="0.25">
      <c r="A11219">
        <v>112.16</v>
      </c>
      <c r="B11219">
        <v>28.9</v>
      </c>
      <c r="C11219">
        <v>1.2</v>
      </c>
      <c r="D11219">
        <v>-2.15</v>
      </c>
      <c r="H11219">
        <v>1.5934664650000001</v>
      </c>
      <c r="I11219">
        <v>1.1516695239999999</v>
      </c>
      <c r="J11219">
        <v>-2.2575777440000002</v>
      </c>
      <c r="K11219">
        <v>-1</v>
      </c>
    </row>
    <row r="11220" spans="1:11" x14ac:dyDescent="0.25">
      <c r="A11220">
        <v>112.17</v>
      </c>
      <c r="B11220">
        <v>26.91</v>
      </c>
      <c r="C11220">
        <v>-1.42</v>
      </c>
      <c r="D11220">
        <v>-0.37</v>
      </c>
      <c r="H11220">
        <v>-0.39653353499999999</v>
      </c>
      <c r="I11220">
        <v>-1.468330476</v>
      </c>
      <c r="J11220">
        <v>-0.47757774400000003</v>
      </c>
      <c r="K11220">
        <v>-3</v>
      </c>
    </row>
    <row r="11221" spans="1:11" x14ac:dyDescent="0.25">
      <c r="A11221">
        <v>112.18</v>
      </c>
      <c r="B11221">
        <v>24.93</v>
      </c>
      <c r="C11221">
        <v>-0.1</v>
      </c>
      <c r="D11221">
        <v>-1.26</v>
      </c>
      <c r="H11221">
        <v>-2.3765335350000001</v>
      </c>
      <c r="I11221">
        <v>-0.14833047599999999</v>
      </c>
      <c r="J11221">
        <v>-1.3675777440000001</v>
      </c>
      <c r="K11221">
        <v>-3</v>
      </c>
    </row>
    <row r="11222" spans="1:11" x14ac:dyDescent="0.25">
      <c r="A11222">
        <v>112.19</v>
      </c>
      <c r="B11222">
        <v>28.08</v>
      </c>
      <c r="C11222">
        <v>0.34</v>
      </c>
      <c r="D11222">
        <v>1.27</v>
      </c>
      <c r="H11222">
        <v>0.77346646500000005</v>
      </c>
      <c r="I11222">
        <v>0.29166952400000001</v>
      </c>
      <c r="J11222">
        <v>1.1624222559999999</v>
      </c>
      <c r="K11222">
        <v>1</v>
      </c>
    </row>
    <row r="11223" spans="1:11" x14ac:dyDescent="0.25">
      <c r="A11223">
        <v>112.2</v>
      </c>
      <c r="B11223">
        <v>27.88</v>
      </c>
      <c r="C11223">
        <v>1.93</v>
      </c>
      <c r="D11223">
        <v>0.35</v>
      </c>
      <c r="H11223">
        <v>0.57346646499999998</v>
      </c>
      <c r="I11223">
        <v>1.8816695240000001</v>
      </c>
      <c r="J11223">
        <v>0.242422256</v>
      </c>
      <c r="K11223">
        <v>1</v>
      </c>
    </row>
    <row r="11224" spans="1:11" x14ac:dyDescent="0.25">
      <c r="A11224">
        <v>112.21</v>
      </c>
      <c r="B11224">
        <v>27.11</v>
      </c>
      <c r="C11224">
        <v>4.1399999999999997</v>
      </c>
      <c r="D11224">
        <v>0.46</v>
      </c>
      <c r="H11224">
        <v>-0.19653353500000001</v>
      </c>
      <c r="I11224">
        <v>4.0916695240000003</v>
      </c>
      <c r="J11224">
        <v>0.35242225599999999</v>
      </c>
      <c r="K11224">
        <v>2</v>
      </c>
    </row>
    <row r="11225" spans="1:11" x14ac:dyDescent="0.25">
      <c r="A11225">
        <v>112.22</v>
      </c>
      <c r="B11225">
        <v>24.77</v>
      </c>
      <c r="C11225">
        <v>1.19</v>
      </c>
      <c r="D11225">
        <v>0.66</v>
      </c>
      <c r="H11225">
        <v>-2.5365335349999998</v>
      </c>
      <c r="I11225">
        <v>1.1416695240000001</v>
      </c>
      <c r="J11225">
        <v>0.55242225599999994</v>
      </c>
      <c r="K11225">
        <v>2</v>
      </c>
    </row>
    <row r="11226" spans="1:11" x14ac:dyDescent="0.25">
      <c r="A11226">
        <v>112.23</v>
      </c>
      <c r="B11226">
        <v>27.09</v>
      </c>
      <c r="C11226">
        <v>0.48</v>
      </c>
      <c r="D11226">
        <v>1.43</v>
      </c>
      <c r="H11226">
        <v>-0.216533535</v>
      </c>
      <c r="I11226">
        <v>0.43166952400000003</v>
      </c>
      <c r="J11226">
        <v>1.3224222560000001</v>
      </c>
      <c r="K11226">
        <v>2</v>
      </c>
    </row>
    <row r="11227" spans="1:11" x14ac:dyDescent="0.25">
      <c r="A11227">
        <v>112.24</v>
      </c>
      <c r="B11227">
        <v>29.53</v>
      </c>
      <c r="C11227">
        <v>1.33</v>
      </c>
      <c r="D11227">
        <v>1.42</v>
      </c>
      <c r="H11227">
        <v>2.223466465</v>
      </c>
      <c r="I11227">
        <v>1.281669524</v>
      </c>
      <c r="J11227">
        <v>1.3124222560000001</v>
      </c>
      <c r="K11227">
        <v>1</v>
      </c>
    </row>
    <row r="11228" spans="1:11" x14ac:dyDescent="0.25">
      <c r="A11228">
        <v>112.25</v>
      </c>
      <c r="B11228">
        <v>27.94</v>
      </c>
      <c r="C11228">
        <v>1.87</v>
      </c>
      <c r="D11228">
        <v>0.56999999999999995</v>
      </c>
      <c r="H11228">
        <v>0.63346646500000003</v>
      </c>
      <c r="I11228">
        <v>1.821669524</v>
      </c>
      <c r="J11228">
        <v>0.46242225599999998</v>
      </c>
      <c r="K11228">
        <v>1</v>
      </c>
    </row>
    <row r="11229" spans="1:11" x14ac:dyDescent="0.25">
      <c r="A11229">
        <v>112.26</v>
      </c>
      <c r="B11229">
        <v>26.35</v>
      </c>
      <c r="C11229">
        <v>2.41</v>
      </c>
      <c r="D11229">
        <v>-0.27</v>
      </c>
      <c r="H11229">
        <v>-0.95653353500000005</v>
      </c>
      <c r="I11229">
        <v>2.3616695239999999</v>
      </c>
      <c r="J11229">
        <v>-0.37757774399999999</v>
      </c>
      <c r="K11229">
        <v>-2</v>
      </c>
    </row>
    <row r="11230" spans="1:11" x14ac:dyDescent="0.25">
      <c r="A11230">
        <v>112.27</v>
      </c>
      <c r="B11230">
        <v>27.54</v>
      </c>
      <c r="C11230">
        <v>4.8899999999999997</v>
      </c>
      <c r="D11230">
        <v>-0.32</v>
      </c>
      <c r="H11230">
        <v>0.23346646500000001</v>
      </c>
      <c r="I11230">
        <v>4.8416695240000003</v>
      </c>
      <c r="J11230">
        <v>-0.42757774399999998</v>
      </c>
      <c r="K11230">
        <v>-1</v>
      </c>
    </row>
    <row r="11231" spans="1:11" x14ac:dyDescent="0.25">
      <c r="A11231">
        <v>112.28</v>
      </c>
      <c r="B11231">
        <v>26.83</v>
      </c>
      <c r="C11231">
        <v>3.13</v>
      </c>
      <c r="D11231">
        <v>1.59</v>
      </c>
      <c r="H11231">
        <v>-0.47653353500000001</v>
      </c>
      <c r="I11231">
        <v>3.081669524</v>
      </c>
      <c r="J11231">
        <v>1.482422256</v>
      </c>
      <c r="K11231">
        <v>2</v>
      </c>
    </row>
    <row r="11232" spans="1:11" x14ac:dyDescent="0.25">
      <c r="A11232">
        <v>112.29</v>
      </c>
      <c r="B11232">
        <v>29.33</v>
      </c>
      <c r="C11232">
        <v>2.8</v>
      </c>
      <c r="D11232">
        <v>2.2000000000000002</v>
      </c>
      <c r="H11232">
        <v>2.0234664649999998</v>
      </c>
      <c r="I11232">
        <v>2.751669524</v>
      </c>
      <c r="J11232">
        <v>2.0924222559999999</v>
      </c>
      <c r="K11232">
        <v>1</v>
      </c>
    </row>
    <row r="11233" spans="1:11" x14ac:dyDescent="0.25">
      <c r="A11233">
        <v>112.3</v>
      </c>
      <c r="B11233">
        <v>29.69</v>
      </c>
      <c r="C11233">
        <v>4.12</v>
      </c>
      <c r="D11233">
        <v>1.89</v>
      </c>
      <c r="H11233">
        <v>2.3834664650000001</v>
      </c>
      <c r="I11233">
        <v>4.0716695239999998</v>
      </c>
      <c r="J11233">
        <v>1.782422256</v>
      </c>
      <c r="K11233">
        <v>1</v>
      </c>
    </row>
    <row r="11234" spans="1:11" x14ac:dyDescent="0.25">
      <c r="A11234">
        <v>112.31</v>
      </c>
      <c r="B11234">
        <v>30.32</v>
      </c>
      <c r="C11234">
        <v>2.39</v>
      </c>
      <c r="D11234">
        <v>1.58</v>
      </c>
      <c r="H11234">
        <v>3.013466465</v>
      </c>
      <c r="I11234">
        <v>2.3416695239999998</v>
      </c>
      <c r="J11234">
        <v>1.472422256</v>
      </c>
      <c r="K11234">
        <v>1</v>
      </c>
    </row>
    <row r="11235" spans="1:11" x14ac:dyDescent="0.25">
      <c r="A11235">
        <v>112.32</v>
      </c>
      <c r="B11235">
        <v>30.95</v>
      </c>
      <c r="C11235">
        <v>0.66</v>
      </c>
      <c r="D11235">
        <v>0.35</v>
      </c>
      <c r="H11235">
        <v>3.6434664649999999</v>
      </c>
      <c r="I11235">
        <v>0.61166952399999996</v>
      </c>
      <c r="J11235">
        <v>0.242422256</v>
      </c>
      <c r="K11235">
        <v>1</v>
      </c>
    </row>
    <row r="11236" spans="1:11" x14ac:dyDescent="0.25">
      <c r="A11236">
        <v>112.33</v>
      </c>
      <c r="B11236">
        <v>24.92</v>
      </c>
      <c r="C11236">
        <v>-2.91</v>
      </c>
      <c r="D11236">
        <v>-0.51</v>
      </c>
      <c r="H11236">
        <v>-2.3865335349999999</v>
      </c>
      <c r="I11236">
        <v>-2.958330476</v>
      </c>
      <c r="J11236">
        <v>-0.61757774399999998</v>
      </c>
      <c r="K11236">
        <v>-3</v>
      </c>
    </row>
    <row r="11237" spans="1:11" x14ac:dyDescent="0.25">
      <c r="A11237">
        <v>112.34</v>
      </c>
      <c r="B11237">
        <v>27.93</v>
      </c>
      <c r="C11237">
        <v>-1.1200000000000001</v>
      </c>
      <c r="D11237">
        <v>-7.0000000000000007E-2</v>
      </c>
      <c r="H11237">
        <v>0.62346646500000003</v>
      </c>
      <c r="I11237">
        <v>-1.168330476</v>
      </c>
      <c r="J11237">
        <v>-0.17757774400000001</v>
      </c>
      <c r="K11237">
        <v>-4</v>
      </c>
    </row>
    <row r="11238" spans="1:11" x14ac:dyDescent="0.25">
      <c r="A11238">
        <v>112.35</v>
      </c>
      <c r="B11238">
        <v>25.47</v>
      </c>
      <c r="C11238">
        <v>3.04</v>
      </c>
      <c r="D11238">
        <v>0.17</v>
      </c>
      <c r="H11238">
        <v>-1.8365335350000001</v>
      </c>
      <c r="I11238">
        <v>2.9916695240000002</v>
      </c>
      <c r="J11238">
        <v>6.2422256000000002E-2</v>
      </c>
      <c r="K11238">
        <v>2</v>
      </c>
    </row>
    <row r="11239" spans="1:11" x14ac:dyDescent="0.25">
      <c r="A11239">
        <v>112.36</v>
      </c>
      <c r="B11239">
        <v>24.96</v>
      </c>
      <c r="C11239">
        <v>-0.97</v>
      </c>
      <c r="D11239">
        <v>1.07</v>
      </c>
      <c r="H11239">
        <v>-2.3465335349999998</v>
      </c>
      <c r="I11239">
        <v>-1.018330476</v>
      </c>
      <c r="J11239">
        <v>0.96242225599999998</v>
      </c>
      <c r="K11239">
        <v>3</v>
      </c>
    </row>
    <row r="11240" spans="1:11" x14ac:dyDescent="0.25">
      <c r="A11240">
        <v>112.37</v>
      </c>
      <c r="B11240">
        <v>24.57</v>
      </c>
      <c r="C11240">
        <v>-2.2599999999999998</v>
      </c>
      <c r="D11240">
        <v>1.85</v>
      </c>
      <c r="H11240">
        <v>-2.736533535</v>
      </c>
      <c r="I11240">
        <v>-2.3083304760000001</v>
      </c>
      <c r="J11240">
        <v>1.742422256</v>
      </c>
      <c r="K11240">
        <v>3</v>
      </c>
    </row>
    <row r="11241" spans="1:11" x14ac:dyDescent="0.25">
      <c r="A11241">
        <v>112.38</v>
      </c>
      <c r="B11241">
        <v>29.76</v>
      </c>
      <c r="C11241">
        <v>-1.79</v>
      </c>
      <c r="D11241">
        <v>1.37</v>
      </c>
      <c r="H11241">
        <v>2.453466465</v>
      </c>
      <c r="I11241">
        <v>-1.8383304760000001</v>
      </c>
      <c r="J11241">
        <v>1.262422256</v>
      </c>
      <c r="K11241">
        <v>4</v>
      </c>
    </row>
    <row r="11242" spans="1:11" x14ac:dyDescent="0.25">
      <c r="A11242">
        <v>112.39</v>
      </c>
      <c r="B11242">
        <v>30.58</v>
      </c>
      <c r="C11242">
        <v>-1.32</v>
      </c>
      <c r="D11242">
        <v>0.89</v>
      </c>
      <c r="H11242">
        <v>3.2734664649999998</v>
      </c>
      <c r="I11242">
        <v>-1.3683304759999999</v>
      </c>
      <c r="J11242">
        <v>0.78242225600000004</v>
      </c>
      <c r="K11242">
        <v>4</v>
      </c>
    </row>
    <row r="11243" spans="1:11" x14ac:dyDescent="0.25">
      <c r="A11243">
        <v>112.4</v>
      </c>
      <c r="B11243">
        <v>31.4</v>
      </c>
      <c r="C11243">
        <v>-0.03</v>
      </c>
      <c r="D11243">
        <v>-1.64</v>
      </c>
      <c r="H11243">
        <v>4.0934664649999997</v>
      </c>
      <c r="I11243">
        <v>-7.8330475999999996E-2</v>
      </c>
      <c r="J11243">
        <v>-1.747577744</v>
      </c>
      <c r="K11243">
        <v>-4</v>
      </c>
    </row>
    <row r="11244" spans="1:11" x14ac:dyDescent="0.25">
      <c r="A11244">
        <v>112.41</v>
      </c>
      <c r="B11244">
        <v>23.97</v>
      </c>
      <c r="C11244">
        <v>2.66</v>
      </c>
      <c r="D11244">
        <v>-1.0900000000000001</v>
      </c>
      <c r="H11244">
        <v>-3.3365335350000001</v>
      </c>
      <c r="I11244">
        <v>2.6116695239999999</v>
      </c>
      <c r="J11244">
        <v>-1.1975777439999999</v>
      </c>
      <c r="K11244">
        <v>-2</v>
      </c>
    </row>
    <row r="11245" spans="1:11" x14ac:dyDescent="0.25">
      <c r="A11245">
        <v>112.42</v>
      </c>
      <c r="B11245">
        <v>25.09</v>
      </c>
      <c r="C11245">
        <v>3.2</v>
      </c>
      <c r="D11245">
        <v>-1.74</v>
      </c>
      <c r="H11245">
        <v>-2.2165335349999999</v>
      </c>
      <c r="I11245">
        <v>3.1516695239999999</v>
      </c>
      <c r="J11245">
        <v>-1.8475777440000001</v>
      </c>
      <c r="K11245">
        <v>-2</v>
      </c>
    </row>
    <row r="11246" spans="1:11" x14ac:dyDescent="0.25">
      <c r="A11246">
        <v>112.43</v>
      </c>
      <c r="B11246">
        <v>22.29</v>
      </c>
      <c r="C11246">
        <v>4.21</v>
      </c>
      <c r="D11246">
        <v>-0.62</v>
      </c>
      <c r="H11246">
        <v>-5.0165335349999998</v>
      </c>
      <c r="I11246">
        <v>4.1616695239999997</v>
      </c>
      <c r="J11246">
        <v>-0.72757774399999997</v>
      </c>
      <c r="K11246">
        <v>-2</v>
      </c>
    </row>
    <row r="11247" spans="1:11" x14ac:dyDescent="0.25">
      <c r="A11247">
        <v>112.44</v>
      </c>
      <c r="B11247">
        <v>22.19</v>
      </c>
      <c r="C11247">
        <v>1.2</v>
      </c>
      <c r="D11247">
        <v>-0.56999999999999995</v>
      </c>
      <c r="H11247">
        <v>-5.1165335350000003</v>
      </c>
      <c r="I11247">
        <v>1.1516695239999999</v>
      </c>
      <c r="J11247">
        <v>-0.67757774400000004</v>
      </c>
      <c r="K11247">
        <v>-2</v>
      </c>
    </row>
    <row r="11248" spans="1:11" x14ac:dyDescent="0.25">
      <c r="A11248">
        <v>112.45</v>
      </c>
      <c r="B11248">
        <v>23.72</v>
      </c>
      <c r="C11248">
        <v>0.43</v>
      </c>
      <c r="D11248">
        <v>0.91</v>
      </c>
      <c r="H11248">
        <v>-3.5865335350000001</v>
      </c>
      <c r="I11248">
        <v>0.38166952399999998</v>
      </c>
      <c r="J11248">
        <v>0.80242225599999994</v>
      </c>
      <c r="K11248">
        <v>2</v>
      </c>
    </row>
    <row r="11249" spans="1:11" x14ac:dyDescent="0.25">
      <c r="A11249">
        <v>112.46</v>
      </c>
      <c r="B11249">
        <v>31.67</v>
      </c>
      <c r="C11249">
        <v>1.97</v>
      </c>
      <c r="D11249">
        <v>0.78</v>
      </c>
      <c r="H11249">
        <v>4.3634664650000001</v>
      </c>
      <c r="I11249">
        <v>1.9216695239999999</v>
      </c>
      <c r="J11249">
        <v>0.67242225600000005</v>
      </c>
      <c r="K11249">
        <v>1</v>
      </c>
    </row>
    <row r="11250" spans="1:11" x14ac:dyDescent="0.25">
      <c r="A11250">
        <v>112.47</v>
      </c>
      <c r="B11250">
        <v>27.69</v>
      </c>
      <c r="C11250">
        <v>3.52</v>
      </c>
      <c r="D11250">
        <v>0.84</v>
      </c>
      <c r="H11250">
        <v>0.38346646499999998</v>
      </c>
      <c r="I11250">
        <v>3.4716695240000002</v>
      </c>
      <c r="J11250">
        <v>0.73242225599999999</v>
      </c>
      <c r="K11250">
        <v>1</v>
      </c>
    </row>
    <row r="11251" spans="1:11" x14ac:dyDescent="0.25">
      <c r="A11251">
        <v>112.48</v>
      </c>
      <c r="B11251">
        <v>29.51</v>
      </c>
      <c r="C11251">
        <v>2.19</v>
      </c>
      <c r="D11251">
        <v>-0.76</v>
      </c>
      <c r="H11251">
        <v>2.203466465</v>
      </c>
      <c r="I11251">
        <v>2.1416695240000001</v>
      </c>
      <c r="J11251">
        <v>-0.86757774399999998</v>
      </c>
      <c r="K11251">
        <v>-1</v>
      </c>
    </row>
    <row r="11252" spans="1:11" x14ac:dyDescent="0.25">
      <c r="A11252">
        <v>112.49</v>
      </c>
      <c r="B11252">
        <v>29.64</v>
      </c>
      <c r="C11252">
        <v>4.58</v>
      </c>
      <c r="D11252">
        <v>-0.87</v>
      </c>
      <c r="H11252">
        <v>2.3334664649999999</v>
      </c>
      <c r="I11252">
        <v>4.5316695239999998</v>
      </c>
      <c r="J11252">
        <v>-0.97757774399999997</v>
      </c>
      <c r="K11252">
        <v>-1</v>
      </c>
    </row>
    <row r="11253" spans="1:11" x14ac:dyDescent="0.25">
      <c r="A11253">
        <v>112.5</v>
      </c>
      <c r="B11253">
        <v>31.74</v>
      </c>
      <c r="C11253">
        <v>4.5599999999999996</v>
      </c>
      <c r="D11253">
        <v>-1.48</v>
      </c>
      <c r="H11253">
        <v>4.4334664650000004</v>
      </c>
      <c r="I11253">
        <v>4.5116695240000002</v>
      </c>
      <c r="J11253">
        <v>-1.5875777440000001</v>
      </c>
      <c r="K11253">
        <v>-1</v>
      </c>
    </row>
    <row r="11254" spans="1:11" x14ac:dyDescent="0.25">
      <c r="A11254">
        <v>112.51</v>
      </c>
      <c r="B11254">
        <v>32.14</v>
      </c>
      <c r="C11254">
        <v>4.54</v>
      </c>
      <c r="D11254">
        <v>-2.09</v>
      </c>
      <c r="H11254">
        <v>4.8334664649999999</v>
      </c>
      <c r="I11254">
        <v>4.4916695239999997</v>
      </c>
      <c r="J11254">
        <v>-2.1975777440000002</v>
      </c>
      <c r="K11254">
        <v>-1</v>
      </c>
    </row>
    <row r="11255" spans="1:11" x14ac:dyDescent="0.25">
      <c r="A11255">
        <v>112.52</v>
      </c>
      <c r="B11255">
        <v>32.54</v>
      </c>
      <c r="C11255">
        <v>1.94</v>
      </c>
      <c r="D11255">
        <v>-1.53</v>
      </c>
      <c r="H11255">
        <v>5.2334664650000002</v>
      </c>
      <c r="I11255">
        <v>1.8916695240000001</v>
      </c>
      <c r="J11255">
        <v>-1.6375777439999999</v>
      </c>
      <c r="K11255">
        <v>-1</v>
      </c>
    </row>
    <row r="11256" spans="1:11" x14ac:dyDescent="0.25">
      <c r="A11256">
        <v>112.53</v>
      </c>
      <c r="B11256">
        <v>31.25</v>
      </c>
      <c r="C11256">
        <v>-0.66</v>
      </c>
      <c r="D11256">
        <v>-0.98</v>
      </c>
      <c r="H11256">
        <v>3.9434664650000002</v>
      </c>
      <c r="I11256">
        <v>-0.70833047599999999</v>
      </c>
      <c r="J11256">
        <v>-1.0875777440000001</v>
      </c>
      <c r="K11256">
        <v>-4</v>
      </c>
    </row>
    <row r="11257" spans="1:11" x14ac:dyDescent="0.25">
      <c r="A11257">
        <v>112.54</v>
      </c>
      <c r="B11257">
        <v>32.119999999999997</v>
      </c>
      <c r="C11257">
        <v>-2.2000000000000002</v>
      </c>
      <c r="D11257">
        <v>0.08</v>
      </c>
      <c r="H11257">
        <v>4.8134664650000003</v>
      </c>
      <c r="I11257">
        <v>-2.248330476</v>
      </c>
      <c r="J11257">
        <v>-2.7577744000000001E-2</v>
      </c>
      <c r="K11257">
        <v>-4</v>
      </c>
    </row>
    <row r="11258" spans="1:11" x14ac:dyDescent="0.25">
      <c r="A11258">
        <v>112.55</v>
      </c>
      <c r="B11258">
        <v>30.27</v>
      </c>
      <c r="C11258">
        <v>-2.75</v>
      </c>
      <c r="D11258">
        <v>0.47</v>
      </c>
      <c r="H11258">
        <v>2.9634664650000002</v>
      </c>
      <c r="I11258">
        <v>-2.7983304759999998</v>
      </c>
      <c r="J11258">
        <v>0.362422256</v>
      </c>
      <c r="K11258">
        <v>4</v>
      </c>
    </row>
    <row r="11259" spans="1:11" x14ac:dyDescent="0.25">
      <c r="A11259">
        <v>112.56</v>
      </c>
      <c r="B11259">
        <v>31.08</v>
      </c>
      <c r="C11259">
        <v>-1.43</v>
      </c>
      <c r="D11259">
        <v>0.11</v>
      </c>
      <c r="H11259">
        <v>3.7734664649999998</v>
      </c>
      <c r="I11259">
        <v>-1.478330476</v>
      </c>
      <c r="J11259">
        <v>2.4222559999999998E-3</v>
      </c>
      <c r="K11259">
        <v>4</v>
      </c>
    </row>
    <row r="11260" spans="1:11" x14ac:dyDescent="0.25">
      <c r="A11260">
        <v>112.57</v>
      </c>
      <c r="B11260">
        <v>30.16</v>
      </c>
      <c r="C11260">
        <v>-0.05</v>
      </c>
      <c r="D11260">
        <v>0.15</v>
      </c>
      <c r="H11260">
        <v>2.8534664649999999</v>
      </c>
      <c r="I11260">
        <v>-9.8330476E-2</v>
      </c>
      <c r="J11260">
        <v>4.2422255999999998E-2</v>
      </c>
      <c r="K11260">
        <v>4</v>
      </c>
    </row>
    <row r="11261" spans="1:11" x14ac:dyDescent="0.25">
      <c r="A11261">
        <v>112.58</v>
      </c>
      <c r="B11261">
        <v>29.24</v>
      </c>
      <c r="C11261">
        <v>1.32</v>
      </c>
      <c r="D11261">
        <v>0.2</v>
      </c>
      <c r="H11261">
        <v>1.933466465</v>
      </c>
      <c r="I11261">
        <v>1.271669524</v>
      </c>
      <c r="J11261">
        <v>9.2422255999999994E-2</v>
      </c>
      <c r="K11261">
        <v>1</v>
      </c>
    </row>
    <row r="11262" spans="1:11" x14ac:dyDescent="0.25">
      <c r="A11262">
        <v>112.59</v>
      </c>
      <c r="B11262">
        <v>32.64</v>
      </c>
      <c r="C11262">
        <v>1.41</v>
      </c>
      <c r="D11262">
        <v>0.17</v>
      </c>
      <c r="H11262">
        <v>5.3334664649999999</v>
      </c>
      <c r="I11262">
        <v>1.3616695240000001</v>
      </c>
      <c r="J11262">
        <v>6.2422256000000002E-2</v>
      </c>
      <c r="K11262">
        <v>1</v>
      </c>
    </row>
    <row r="11263" spans="1:11" x14ac:dyDescent="0.25">
      <c r="A11263">
        <v>112.6</v>
      </c>
      <c r="B11263">
        <v>30.73</v>
      </c>
      <c r="C11263">
        <v>2.87</v>
      </c>
      <c r="D11263">
        <v>1.33</v>
      </c>
      <c r="H11263">
        <v>3.4234664650000002</v>
      </c>
      <c r="I11263">
        <v>2.8216695239999998</v>
      </c>
      <c r="J11263">
        <v>1.222422256</v>
      </c>
      <c r="K11263">
        <v>1</v>
      </c>
    </row>
    <row r="11264" spans="1:11" x14ac:dyDescent="0.25">
      <c r="A11264">
        <v>112.61</v>
      </c>
      <c r="B11264">
        <v>31.68</v>
      </c>
      <c r="C11264">
        <v>4.34</v>
      </c>
      <c r="D11264">
        <v>0.75</v>
      </c>
      <c r="H11264">
        <v>4.3734664649999999</v>
      </c>
      <c r="I11264">
        <v>4.2916695239999996</v>
      </c>
      <c r="J11264">
        <v>0.64242225600000002</v>
      </c>
      <c r="K11264">
        <v>1</v>
      </c>
    </row>
    <row r="11265" spans="1:11" x14ac:dyDescent="0.25">
      <c r="A11265">
        <v>112.62</v>
      </c>
      <c r="B11265">
        <v>26.24</v>
      </c>
      <c r="C11265">
        <v>-1.05</v>
      </c>
      <c r="D11265">
        <v>0.83</v>
      </c>
      <c r="H11265">
        <v>-1.066533535</v>
      </c>
      <c r="I11265">
        <v>-1.0983304760000001</v>
      </c>
      <c r="J11265">
        <v>0.72242225599999998</v>
      </c>
      <c r="K11265">
        <v>3</v>
      </c>
    </row>
    <row r="11266" spans="1:11" x14ac:dyDescent="0.25">
      <c r="A11266">
        <v>112.63</v>
      </c>
      <c r="B11266">
        <v>28.96</v>
      </c>
      <c r="C11266">
        <v>1.64</v>
      </c>
      <c r="D11266">
        <v>0.79</v>
      </c>
      <c r="H11266">
        <v>1.6534664649999999</v>
      </c>
      <c r="I11266">
        <v>1.5916695240000001</v>
      </c>
      <c r="J11266">
        <v>0.68242225599999995</v>
      </c>
      <c r="K11266">
        <v>1</v>
      </c>
    </row>
    <row r="11267" spans="1:11" x14ac:dyDescent="0.25">
      <c r="A11267">
        <v>112.64</v>
      </c>
      <c r="B11267">
        <v>30.05</v>
      </c>
      <c r="C11267">
        <v>-0.03</v>
      </c>
      <c r="D11267">
        <v>1.78</v>
      </c>
      <c r="H11267">
        <v>2.743466465</v>
      </c>
      <c r="I11267">
        <v>-7.8330475999999996E-2</v>
      </c>
      <c r="J11267">
        <v>1.6724222559999999</v>
      </c>
      <c r="K11267">
        <v>4</v>
      </c>
    </row>
    <row r="11268" spans="1:11" x14ac:dyDescent="0.25">
      <c r="A11268">
        <v>112.65</v>
      </c>
      <c r="B11268">
        <v>32.119999999999997</v>
      </c>
      <c r="C11268">
        <v>3.8</v>
      </c>
      <c r="D11268">
        <v>1.57</v>
      </c>
      <c r="H11268">
        <v>4.8134664650000003</v>
      </c>
      <c r="I11268">
        <v>3.751669524</v>
      </c>
      <c r="J11268">
        <v>1.462422256</v>
      </c>
      <c r="K11268">
        <v>1</v>
      </c>
    </row>
    <row r="11269" spans="1:11" x14ac:dyDescent="0.25">
      <c r="A11269">
        <v>112.66</v>
      </c>
      <c r="B11269">
        <v>33.229999999999997</v>
      </c>
      <c r="C11269">
        <v>5.0599999999999996</v>
      </c>
      <c r="D11269">
        <v>1.36</v>
      </c>
      <c r="H11269">
        <v>5.9234664649999997</v>
      </c>
      <c r="I11269">
        <v>5.0116695240000002</v>
      </c>
      <c r="J11269">
        <v>1.252422256</v>
      </c>
      <c r="K11269">
        <v>1</v>
      </c>
    </row>
    <row r="11270" spans="1:11" x14ac:dyDescent="0.25">
      <c r="A11270">
        <v>112.67</v>
      </c>
      <c r="B11270">
        <v>33.44</v>
      </c>
      <c r="C11270">
        <v>5.03</v>
      </c>
      <c r="D11270">
        <v>-7.0000000000000007E-2</v>
      </c>
      <c r="H11270">
        <v>6.1334664649999997</v>
      </c>
      <c r="I11270">
        <v>4.981669524</v>
      </c>
      <c r="J11270">
        <v>-0.17757774400000001</v>
      </c>
      <c r="K11270">
        <v>-1</v>
      </c>
    </row>
    <row r="11271" spans="1:11" x14ac:dyDescent="0.25">
      <c r="A11271">
        <v>112.68</v>
      </c>
      <c r="B11271">
        <v>33.729999999999997</v>
      </c>
      <c r="C11271">
        <v>3.33</v>
      </c>
      <c r="D11271">
        <v>-1.51</v>
      </c>
      <c r="H11271">
        <v>6.4234664649999997</v>
      </c>
      <c r="I11271">
        <v>3.2816695239999998</v>
      </c>
      <c r="J11271">
        <v>-1.6175777440000001</v>
      </c>
      <c r="K11271">
        <v>-1</v>
      </c>
    </row>
    <row r="11272" spans="1:11" x14ac:dyDescent="0.25">
      <c r="A11272">
        <v>112.69</v>
      </c>
      <c r="B11272">
        <v>31.91</v>
      </c>
      <c r="C11272">
        <v>1.64</v>
      </c>
      <c r="D11272">
        <v>-1.98</v>
      </c>
      <c r="H11272">
        <v>4.6034664650000003</v>
      </c>
      <c r="I11272">
        <v>1.5916695240000001</v>
      </c>
      <c r="J11272">
        <v>-2.0875777439999998</v>
      </c>
      <c r="K11272">
        <v>-1</v>
      </c>
    </row>
    <row r="11273" spans="1:11" x14ac:dyDescent="0.25">
      <c r="A11273">
        <v>112.7</v>
      </c>
      <c r="B11273">
        <v>30.09</v>
      </c>
      <c r="C11273">
        <v>0.43</v>
      </c>
      <c r="D11273">
        <v>-2.33</v>
      </c>
      <c r="H11273">
        <v>2.7834664650000001</v>
      </c>
      <c r="I11273">
        <v>0.38166952399999998</v>
      </c>
      <c r="J11273">
        <v>-2.4375777439999999</v>
      </c>
      <c r="K11273">
        <v>-1</v>
      </c>
    </row>
    <row r="11274" spans="1:11" x14ac:dyDescent="0.25">
      <c r="A11274">
        <v>112.71</v>
      </c>
      <c r="B11274">
        <v>29.24</v>
      </c>
      <c r="C11274">
        <v>2.23</v>
      </c>
      <c r="D11274">
        <v>-2.0099999999999998</v>
      </c>
      <c r="H11274">
        <v>1.933466465</v>
      </c>
      <c r="I11274">
        <v>2.1816695240000001</v>
      </c>
      <c r="J11274">
        <v>-2.1175777440000001</v>
      </c>
      <c r="K11274">
        <v>-1</v>
      </c>
    </row>
    <row r="11275" spans="1:11" x14ac:dyDescent="0.25">
      <c r="A11275">
        <v>112.72</v>
      </c>
      <c r="B11275">
        <v>31.27</v>
      </c>
      <c r="C11275">
        <v>-1.1299999999999999</v>
      </c>
      <c r="D11275">
        <v>-1.7</v>
      </c>
      <c r="H11275">
        <v>3.9634664650000002</v>
      </c>
      <c r="I11275">
        <v>-1.178330476</v>
      </c>
      <c r="J11275">
        <v>-1.807577744</v>
      </c>
      <c r="K11275">
        <v>-4</v>
      </c>
    </row>
    <row r="11276" spans="1:11" x14ac:dyDescent="0.25">
      <c r="A11276">
        <v>112.73</v>
      </c>
      <c r="B11276">
        <v>28.49</v>
      </c>
      <c r="C11276">
        <v>-0.76</v>
      </c>
      <c r="D11276">
        <v>-1.75</v>
      </c>
      <c r="H11276">
        <v>1.183466465</v>
      </c>
      <c r="I11276">
        <v>-0.80833047599999996</v>
      </c>
      <c r="J11276">
        <v>-1.8575777440000001</v>
      </c>
      <c r="K11276">
        <v>-4</v>
      </c>
    </row>
    <row r="11277" spans="1:11" x14ac:dyDescent="0.25">
      <c r="A11277">
        <v>112.74</v>
      </c>
      <c r="B11277">
        <v>29.44</v>
      </c>
      <c r="C11277">
        <v>-1.44</v>
      </c>
      <c r="D11277">
        <v>-1.05</v>
      </c>
      <c r="H11277">
        <v>2.1334664650000001</v>
      </c>
      <c r="I11277">
        <v>-1.488330476</v>
      </c>
      <c r="J11277">
        <v>-1.1575777439999999</v>
      </c>
      <c r="K11277">
        <v>-4</v>
      </c>
    </row>
    <row r="11278" spans="1:11" x14ac:dyDescent="0.25">
      <c r="A11278">
        <v>112.75</v>
      </c>
      <c r="B11278">
        <v>25.38</v>
      </c>
      <c r="C11278">
        <v>-2.15</v>
      </c>
      <c r="D11278">
        <v>-0.52</v>
      </c>
      <c r="H11278">
        <v>-1.9265335349999999</v>
      </c>
      <c r="I11278">
        <v>-2.1983304760000002</v>
      </c>
      <c r="J11278">
        <v>-0.62757774399999999</v>
      </c>
      <c r="K11278">
        <v>-3</v>
      </c>
    </row>
    <row r="11279" spans="1:11" x14ac:dyDescent="0.25">
      <c r="A11279">
        <v>112.76</v>
      </c>
      <c r="B11279">
        <v>31.04</v>
      </c>
      <c r="C11279">
        <v>-2.23</v>
      </c>
      <c r="D11279">
        <v>0.88</v>
      </c>
      <c r="H11279">
        <v>3.7334664649999998</v>
      </c>
      <c r="I11279">
        <v>-2.2783304759999998</v>
      </c>
      <c r="J11279">
        <v>0.77242225600000003</v>
      </c>
      <c r="K11279">
        <v>4</v>
      </c>
    </row>
    <row r="11280" spans="1:11" x14ac:dyDescent="0.25">
      <c r="A11280">
        <v>112.77</v>
      </c>
      <c r="B11280">
        <v>31.47</v>
      </c>
      <c r="C11280">
        <v>2.5099999999999998</v>
      </c>
      <c r="D11280">
        <v>0.8</v>
      </c>
      <c r="H11280">
        <v>4.1634664649999999</v>
      </c>
      <c r="I11280">
        <v>2.4616695239999999</v>
      </c>
      <c r="J11280">
        <v>0.69242225599999996</v>
      </c>
      <c r="K11280">
        <v>1</v>
      </c>
    </row>
    <row r="11281" spans="1:11" x14ac:dyDescent="0.25">
      <c r="A11281">
        <v>112.78</v>
      </c>
      <c r="B11281">
        <v>32.630000000000003</v>
      </c>
      <c r="C11281">
        <v>2.96</v>
      </c>
      <c r="D11281">
        <v>-0.46</v>
      </c>
      <c r="H11281">
        <v>5.3234664650000001</v>
      </c>
      <c r="I11281">
        <v>2.9116695240000001</v>
      </c>
      <c r="J11281">
        <v>-0.56757774400000005</v>
      </c>
      <c r="K11281">
        <v>-1</v>
      </c>
    </row>
    <row r="11282" spans="1:11" x14ac:dyDescent="0.25">
      <c r="A11282">
        <v>112.79</v>
      </c>
      <c r="B11282">
        <v>30.23</v>
      </c>
      <c r="C11282">
        <v>3.42</v>
      </c>
      <c r="D11282">
        <v>-1.73</v>
      </c>
      <c r="H11282">
        <v>2.9234664650000002</v>
      </c>
      <c r="I11282">
        <v>3.3716695240000001</v>
      </c>
      <c r="J11282">
        <v>-1.8375777440000001</v>
      </c>
      <c r="K11282">
        <v>-1</v>
      </c>
    </row>
    <row r="11283" spans="1:11" x14ac:dyDescent="0.25">
      <c r="A11283">
        <v>112.8</v>
      </c>
      <c r="B11283">
        <v>27.84</v>
      </c>
      <c r="C11283">
        <v>1.63</v>
      </c>
      <c r="D11283">
        <v>-1.99</v>
      </c>
      <c r="H11283">
        <v>0.53346646499999995</v>
      </c>
      <c r="I11283">
        <v>1.581669524</v>
      </c>
      <c r="J11283">
        <v>-2.0975777440000001</v>
      </c>
      <c r="K11283">
        <v>-1</v>
      </c>
    </row>
    <row r="11284" spans="1:11" x14ac:dyDescent="0.25">
      <c r="A11284">
        <v>112.81</v>
      </c>
      <c r="B11284">
        <v>28.18</v>
      </c>
      <c r="C11284">
        <v>0.6</v>
      </c>
      <c r="D11284">
        <v>-1.26</v>
      </c>
      <c r="H11284">
        <v>0.87346646500000003</v>
      </c>
      <c r="I11284">
        <v>0.55166952400000002</v>
      </c>
      <c r="J11284">
        <v>-1.3675777440000001</v>
      </c>
      <c r="K11284">
        <v>-1</v>
      </c>
    </row>
    <row r="11285" spans="1:11" x14ac:dyDescent="0.25">
      <c r="A11285">
        <v>112.82</v>
      </c>
      <c r="B11285">
        <v>30.82</v>
      </c>
      <c r="C11285">
        <v>2.67</v>
      </c>
      <c r="D11285">
        <v>-2.29</v>
      </c>
      <c r="H11285">
        <v>3.513466465</v>
      </c>
      <c r="I11285">
        <v>2.6216695240000001</v>
      </c>
      <c r="J11285">
        <v>-2.3975777439999999</v>
      </c>
      <c r="K11285">
        <v>-1</v>
      </c>
    </row>
    <row r="11286" spans="1:11" x14ac:dyDescent="0.25">
      <c r="A11286">
        <v>112.83</v>
      </c>
      <c r="B11286">
        <v>29.64</v>
      </c>
      <c r="C11286">
        <v>-1.27</v>
      </c>
      <c r="D11286">
        <v>-2.83</v>
      </c>
      <c r="H11286">
        <v>2.3334664649999999</v>
      </c>
      <c r="I11286">
        <v>-1.3183304760000001</v>
      </c>
      <c r="J11286">
        <v>-2.9375777439999999</v>
      </c>
      <c r="K11286">
        <v>-4</v>
      </c>
    </row>
    <row r="11287" spans="1:11" x14ac:dyDescent="0.25">
      <c r="A11287">
        <v>112.84</v>
      </c>
      <c r="B11287">
        <v>31.63</v>
      </c>
      <c r="C11287">
        <v>-0.85</v>
      </c>
      <c r="D11287">
        <v>-2.0699999999999998</v>
      </c>
      <c r="H11287">
        <v>4.3234664650000001</v>
      </c>
      <c r="I11287">
        <v>-0.89833047600000004</v>
      </c>
      <c r="J11287">
        <v>-2.1775777440000001</v>
      </c>
      <c r="K11287">
        <v>-4</v>
      </c>
    </row>
    <row r="11288" spans="1:11" x14ac:dyDescent="0.25">
      <c r="A11288">
        <v>112.85</v>
      </c>
      <c r="B11288">
        <v>31.24</v>
      </c>
      <c r="C11288">
        <v>-0.92</v>
      </c>
      <c r="D11288">
        <v>-1.31</v>
      </c>
      <c r="H11288">
        <v>3.933466465</v>
      </c>
      <c r="I11288">
        <v>-0.968330476</v>
      </c>
      <c r="J11288">
        <v>-1.4175777439999999</v>
      </c>
      <c r="K11288">
        <v>-4</v>
      </c>
    </row>
    <row r="11289" spans="1:11" x14ac:dyDescent="0.25">
      <c r="A11289">
        <v>112.86</v>
      </c>
      <c r="B11289">
        <v>30.16</v>
      </c>
      <c r="C11289">
        <v>1.86</v>
      </c>
      <c r="D11289">
        <v>-0.76</v>
      </c>
      <c r="H11289">
        <v>2.8534664649999999</v>
      </c>
      <c r="I11289">
        <v>1.811669524</v>
      </c>
      <c r="J11289">
        <v>-0.86757774399999998</v>
      </c>
      <c r="K11289">
        <v>-1</v>
      </c>
    </row>
    <row r="11290" spans="1:11" x14ac:dyDescent="0.25">
      <c r="A11290">
        <v>112.87</v>
      </c>
      <c r="B11290">
        <v>31.56</v>
      </c>
      <c r="C11290">
        <v>4.6500000000000004</v>
      </c>
      <c r="D11290">
        <v>-1.95</v>
      </c>
      <c r="H11290">
        <v>4.2534664649999998</v>
      </c>
      <c r="I11290">
        <v>4.6016695240000001</v>
      </c>
      <c r="J11290">
        <v>-2.057577744</v>
      </c>
      <c r="K11290">
        <v>-1</v>
      </c>
    </row>
    <row r="11291" spans="1:11" x14ac:dyDescent="0.25">
      <c r="A11291">
        <v>112.88</v>
      </c>
      <c r="B11291">
        <v>33.840000000000003</v>
      </c>
      <c r="C11291">
        <v>3.64</v>
      </c>
      <c r="D11291">
        <v>-2.08</v>
      </c>
      <c r="H11291">
        <v>6.5334664650000001</v>
      </c>
      <c r="I11291">
        <v>3.5916695239999998</v>
      </c>
      <c r="J11291">
        <v>-2.1875777439999999</v>
      </c>
      <c r="K11291">
        <v>-1</v>
      </c>
    </row>
    <row r="11292" spans="1:11" x14ac:dyDescent="0.25">
      <c r="A11292">
        <v>112.89</v>
      </c>
      <c r="B11292">
        <v>35.270000000000003</v>
      </c>
      <c r="C11292">
        <v>3.42</v>
      </c>
      <c r="D11292">
        <v>-2.2200000000000002</v>
      </c>
      <c r="H11292">
        <v>7.9634664649999998</v>
      </c>
      <c r="I11292">
        <v>3.3716695240000001</v>
      </c>
      <c r="J11292">
        <v>-2.3275777440000001</v>
      </c>
      <c r="K11292">
        <v>-1</v>
      </c>
    </row>
    <row r="11293" spans="1:11" x14ac:dyDescent="0.25">
      <c r="A11293">
        <v>112.9</v>
      </c>
      <c r="B11293">
        <v>34.47</v>
      </c>
      <c r="C11293">
        <v>3.2</v>
      </c>
      <c r="D11293">
        <v>-1.93</v>
      </c>
      <c r="H11293">
        <v>7.1634664649999999</v>
      </c>
      <c r="I11293">
        <v>3.1516695239999999</v>
      </c>
      <c r="J11293">
        <v>-2.037577744</v>
      </c>
      <c r="K11293">
        <v>-1</v>
      </c>
    </row>
    <row r="11294" spans="1:11" x14ac:dyDescent="0.25">
      <c r="A11294">
        <v>112.91</v>
      </c>
      <c r="B11294">
        <v>30.79</v>
      </c>
      <c r="C11294">
        <v>0.87</v>
      </c>
      <c r="D11294">
        <v>-1.88</v>
      </c>
      <c r="H11294">
        <v>3.4834664649999998</v>
      </c>
      <c r="I11294">
        <v>0.82166952400000004</v>
      </c>
      <c r="J11294">
        <v>-1.987577744</v>
      </c>
      <c r="K11294">
        <v>-1</v>
      </c>
    </row>
    <row r="11295" spans="1:11" x14ac:dyDescent="0.25">
      <c r="A11295">
        <v>112.92</v>
      </c>
      <c r="B11295">
        <v>27.12</v>
      </c>
      <c r="C11295">
        <v>1.27</v>
      </c>
      <c r="D11295">
        <v>0.13</v>
      </c>
      <c r="H11295">
        <v>-0.186533535</v>
      </c>
      <c r="I11295">
        <v>1.221669524</v>
      </c>
      <c r="J11295">
        <v>2.2422256000000002E-2</v>
      </c>
      <c r="K11295">
        <v>2</v>
      </c>
    </row>
    <row r="11296" spans="1:11" x14ac:dyDescent="0.25">
      <c r="A11296">
        <v>112.93</v>
      </c>
      <c r="B11296">
        <v>30.4</v>
      </c>
      <c r="C11296">
        <v>1.07</v>
      </c>
      <c r="D11296">
        <v>-0.87</v>
      </c>
      <c r="H11296">
        <v>3.0934664650000001</v>
      </c>
      <c r="I11296">
        <v>1.021669524</v>
      </c>
      <c r="J11296">
        <v>-0.97757774399999997</v>
      </c>
      <c r="K11296">
        <v>-1</v>
      </c>
    </row>
    <row r="11297" spans="1:11" x14ac:dyDescent="0.25">
      <c r="A11297">
        <v>112.94</v>
      </c>
      <c r="B11297">
        <v>30.68</v>
      </c>
      <c r="C11297">
        <v>3.42</v>
      </c>
      <c r="D11297">
        <v>0.06</v>
      </c>
      <c r="H11297">
        <v>3.3734664649999999</v>
      </c>
      <c r="I11297">
        <v>3.3716695240000001</v>
      </c>
      <c r="J11297">
        <v>-4.7577743999999998E-2</v>
      </c>
      <c r="K11297">
        <v>-1</v>
      </c>
    </row>
    <row r="11298" spans="1:11" x14ac:dyDescent="0.25">
      <c r="A11298">
        <v>112.95</v>
      </c>
      <c r="B11298">
        <v>30.97</v>
      </c>
      <c r="C11298">
        <v>2.61</v>
      </c>
      <c r="D11298">
        <v>-0.91</v>
      </c>
      <c r="H11298">
        <v>3.6634664649999999</v>
      </c>
      <c r="I11298">
        <v>2.561669524</v>
      </c>
      <c r="J11298">
        <v>-1.017577744</v>
      </c>
      <c r="K11298">
        <v>-1</v>
      </c>
    </row>
    <row r="11299" spans="1:11" x14ac:dyDescent="0.25">
      <c r="A11299">
        <v>112.96</v>
      </c>
      <c r="B11299">
        <v>25.72</v>
      </c>
      <c r="C11299">
        <v>3.13</v>
      </c>
      <c r="D11299">
        <v>0.01</v>
      </c>
      <c r="H11299">
        <v>-1.5865335350000001</v>
      </c>
      <c r="I11299">
        <v>3.081669524</v>
      </c>
      <c r="J11299">
        <v>-9.7577743999999994E-2</v>
      </c>
      <c r="K11299">
        <v>-2</v>
      </c>
    </row>
    <row r="11300" spans="1:11" x14ac:dyDescent="0.25">
      <c r="A11300">
        <v>112.97</v>
      </c>
      <c r="B11300">
        <v>24.41</v>
      </c>
      <c r="C11300">
        <v>3.66</v>
      </c>
      <c r="D11300">
        <v>0.94</v>
      </c>
      <c r="H11300">
        <v>-2.8965335350000001</v>
      </c>
      <c r="I11300">
        <v>3.6116695239999999</v>
      </c>
      <c r="J11300">
        <v>0.83242225599999997</v>
      </c>
      <c r="K11300">
        <v>2</v>
      </c>
    </row>
    <row r="11301" spans="1:11" x14ac:dyDescent="0.25">
      <c r="A11301">
        <v>112.98</v>
      </c>
      <c r="B11301">
        <v>23.1</v>
      </c>
      <c r="C11301">
        <v>3.39</v>
      </c>
      <c r="D11301">
        <v>0.47</v>
      </c>
      <c r="H11301">
        <v>-4.2065335350000002</v>
      </c>
      <c r="I11301">
        <v>3.3416695239999998</v>
      </c>
      <c r="J11301">
        <v>0.362422256</v>
      </c>
      <c r="K11301">
        <v>2</v>
      </c>
    </row>
    <row r="11302" spans="1:11" x14ac:dyDescent="0.25">
      <c r="A11302">
        <v>112.99</v>
      </c>
      <c r="B11302">
        <v>21.79</v>
      </c>
      <c r="C11302">
        <v>3.52</v>
      </c>
      <c r="D11302">
        <v>0.7</v>
      </c>
      <c r="H11302">
        <v>-5.5165335349999998</v>
      </c>
      <c r="I11302">
        <v>3.4716695240000002</v>
      </c>
      <c r="J11302">
        <v>0.59242225599999998</v>
      </c>
      <c r="K11302">
        <v>2</v>
      </c>
    </row>
    <row r="11303" spans="1:11" x14ac:dyDescent="0.25">
      <c r="A11303">
        <v>113</v>
      </c>
      <c r="B11303">
        <v>22.44</v>
      </c>
      <c r="C11303">
        <v>3.45</v>
      </c>
      <c r="D11303">
        <v>0.57999999999999996</v>
      </c>
      <c r="H11303">
        <v>-4.8665335350000003</v>
      </c>
      <c r="I11303">
        <v>3.4016695239999999</v>
      </c>
      <c r="J11303">
        <v>0.47242225599999998</v>
      </c>
      <c r="K11303">
        <v>2</v>
      </c>
    </row>
    <row r="11304" spans="1:11" x14ac:dyDescent="0.25">
      <c r="A11304">
        <v>113.01</v>
      </c>
      <c r="B11304">
        <v>28.02</v>
      </c>
      <c r="C11304">
        <v>-2.12</v>
      </c>
      <c r="D11304">
        <v>1.01</v>
      </c>
      <c r="H11304">
        <v>0.71346646499999999</v>
      </c>
      <c r="I11304">
        <v>-2.168330476</v>
      </c>
      <c r="J11304">
        <v>0.90242225600000003</v>
      </c>
      <c r="K11304">
        <v>4</v>
      </c>
    </row>
    <row r="11305" spans="1:11" x14ac:dyDescent="0.25">
      <c r="A11305">
        <v>113.02</v>
      </c>
      <c r="B11305">
        <v>26.9</v>
      </c>
      <c r="C11305">
        <v>-4.17</v>
      </c>
      <c r="D11305">
        <v>2.29</v>
      </c>
      <c r="H11305">
        <v>-0.406533535</v>
      </c>
      <c r="I11305">
        <v>-4.2183304760000002</v>
      </c>
      <c r="J11305">
        <v>2.1824222560000002</v>
      </c>
      <c r="K11305">
        <v>3</v>
      </c>
    </row>
    <row r="11306" spans="1:11" x14ac:dyDescent="0.25">
      <c r="A11306">
        <v>113.03</v>
      </c>
      <c r="B11306">
        <v>27.2</v>
      </c>
      <c r="C11306">
        <v>-1.33</v>
      </c>
      <c r="D11306">
        <v>2.73</v>
      </c>
      <c r="H11306">
        <v>-0.106533535</v>
      </c>
      <c r="I11306">
        <v>-1.3783304759999999</v>
      </c>
      <c r="J11306">
        <v>2.6224222560000001</v>
      </c>
      <c r="K11306">
        <v>3</v>
      </c>
    </row>
    <row r="11307" spans="1:11" x14ac:dyDescent="0.25">
      <c r="A11307">
        <v>113.04</v>
      </c>
      <c r="B11307">
        <v>27.5</v>
      </c>
      <c r="C11307">
        <v>1.49</v>
      </c>
      <c r="D11307">
        <v>3.32</v>
      </c>
      <c r="H11307">
        <v>0.193466465</v>
      </c>
      <c r="I11307">
        <v>1.4416695239999999</v>
      </c>
      <c r="J11307">
        <v>3.212422256</v>
      </c>
      <c r="K11307">
        <v>1</v>
      </c>
    </row>
    <row r="11308" spans="1:11" x14ac:dyDescent="0.25">
      <c r="A11308">
        <v>113.05</v>
      </c>
      <c r="B11308">
        <v>27.61</v>
      </c>
      <c r="C11308">
        <v>4.5999999999999996</v>
      </c>
      <c r="D11308">
        <v>3.9</v>
      </c>
      <c r="H11308">
        <v>0.30346646500000002</v>
      </c>
      <c r="I11308">
        <v>4.5516695240000002</v>
      </c>
      <c r="J11308">
        <v>3.792422256</v>
      </c>
      <c r="K11308">
        <v>1</v>
      </c>
    </row>
    <row r="11309" spans="1:11" x14ac:dyDescent="0.25">
      <c r="A11309">
        <v>113.06</v>
      </c>
      <c r="B11309">
        <v>29.09</v>
      </c>
      <c r="C11309">
        <v>6.11</v>
      </c>
      <c r="D11309">
        <v>4.47</v>
      </c>
      <c r="H11309">
        <v>1.7834664650000001</v>
      </c>
      <c r="I11309">
        <v>6.061669524</v>
      </c>
      <c r="J11309">
        <v>4.3624222560000003</v>
      </c>
      <c r="K11309">
        <v>1</v>
      </c>
    </row>
    <row r="11310" spans="1:11" x14ac:dyDescent="0.25">
      <c r="A11310">
        <v>113.07</v>
      </c>
      <c r="B11310">
        <v>30.57</v>
      </c>
      <c r="C11310">
        <v>5.94</v>
      </c>
      <c r="D11310">
        <v>3.92</v>
      </c>
      <c r="H11310">
        <v>3.263466465</v>
      </c>
      <c r="I11310">
        <v>5.8916695240000001</v>
      </c>
      <c r="J11310">
        <v>3.8124222560000001</v>
      </c>
      <c r="K11310">
        <v>1</v>
      </c>
    </row>
    <row r="11311" spans="1:11" x14ac:dyDescent="0.25">
      <c r="A11311">
        <v>113.08</v>
      </c>
      <c r="B11311">
        <v>31.11</v>
      </c>
      <c r="C11311">
        <v>4.99</v>
      </c>
      <c r="D11311">
        <v>2.33</v>
      </c>
      <c r="H11311">
        <v>3.8034664650000001</v>
      </c>
      <c r="I11311">
        <v>4.9416695239999999</v>
      </c>
      <c r="J11311">
        <v>2.2224222560000002</v>
      </c>
      <c r="K11311">
        <v>1</v>
      </c>
    </row>
    <row r="11312" spans="1:11" x14ac:dyDescent="0.25">
      <c r="A11312">
        <v>113.09</v>
      </c>
      <c r="B11312">
        <v>23.34</v>
      </c>
      <c r="C11312">
        <v>4.05</v>
      </c>
      <c r="D11312">
        <v>0.76</v>
      </c>
      <c r="H11312">
        <v>-3.9665335349999999</v>
      </c>
      <c r="I11312">
        <v>4.0016695240000004</v>
      </c>
      <c r="J11312">
        <v>0.65242225600000003</v>
      </c>
      <c r="K11312">
        <v>2</v>
      </c>
    </row>
    <row r="11313" spans="1:11" x14ac:dyDescent="0.25">
      <c r="A11313">
        <v>113.1</v>
      </c>
      <c r="B11313">
        <v>27.22</v>
      </c>
      <c r="C11313">
        <v>4.91</v>
      </c>
      <c r="D11313">
        <v>2.0699999999999998</v>
      </c>
      <c r="H11313">
        <v>-8.6533534999999995E-2</v>
      </c>
      <c r="I11313">
        <v>4.8616695239999999</v>
      </c>
      <c r="J11313">
        <v>1.962422256</v>
      </c>
      <c r="K11313">
        <v>2</v>
      </c>
    </row>
    <row r="11314" spans="1:11" x14ac:dyDescent="0.25">
      <c r="A11314">
        <v>113.11</v>
      </c>
      <c r="B11314">
        <v>22.92</v>
      </c>
      <c r="C11314">
        <v>4.25</v>
      </c>
      <c r="D11314">
        <v>1.22</v>
      </c>
      <c r="H11314">
        <v>-4.3865335349999999</v>
      </c>
      <c r="I11314">
        <v>4.2016695239999997</v>
      </c>
      <c r="J11314">
        <v>1.1124222560000001</v>
      </c>
      <c r="K11314">
        <v>2</v>
      </c>
    </row>
    <row r="11315" spans="1:11" x14ac:dyDescent="0.25">
      <c r="A11315">
        <v>113.12</v>
      </c>
      <c r="B11315">
        <v>25.79</v>
      </c>
      <c r="C11315">
        <v>2.57</v>
      </c>
      <c r="D11315">
        <v>0.54</v>
      </c>
      <c r="H11315">
        <v>-1.516533535</v>
      </c>
      <c r="I11315">
        <v>2.521669524</v>
      </c>
      <c r="J11315">
        <v>0.432422256</v>
      </c>
      <c r="K11315">
        <v>2</v>
      </c>
    </row>
    <row r="11316" spans="1:11" x14ac:dyDescent="0.25">
      <c r="A11316">
        <v>113.13</v>
      </c>
      <c r="B11316">
        <v>31.06</v>
      </c>
      <c r="C11316">
        <v>0.89</v>
      </c>
      <c r="D11316">
        <v>-0.43</v>
      </c>
      <c r="H11316">
        <v>3.7534664649999998</v>
      </c>
      <c r="I11316">
        <v>0.84166952399999995</v>
      </c>
      <c r="J11316">
        <v>-0.53757774400000002</v>
      </c>
      <c r="K11316">
        <v>-1</v>
      </c>
    </row>
    <row r="11317" spans="1:11" x14ac:dyDescent="0.25">
      <c r="A11317">
        <v>113.14</v>
      </c>
      <c r="B11317">
        <v>29.78</v>
      </c>
      <c r="C11317">
        <v>-1.72</v>
      </c>
      <c r="D11317">
        <v>-1.18</v>
      </c>
      <c r="H11317">
        <v>2.473466465</v>
      </c>
      <c r="I11317">
        <v>-1.768330476</v>
      </c>
      <c r="J11317">
        <v>-1.287577744</v>
      </c>
      <c r="K11317">
        <v>-4</v>
      </c>
    </row>
    <row r="11318" spans="1:11" x14ac:dyDescent="0.25">
      <c r="A11318">
        <v>113.15</v>
      </c>
      <c r="B11318">
        <v>28.36</v>
      </c>
      <c r="C11318">
        <v>-4.33</v>
      </c>
      <c r="D11318">
        <v>-1.54</v>
      </c>
      <c r="H11318">
        <v>1.0534664650000001</v>
      </c>
      <c r="I11318">
        <v>-4.3783304760000004</v>
      </c>
      <c r="J11318">
        <v>-1.6475777439999999</v>
      </c>
      <c r="K11318">
        <v>-4</v>
      </c>
    </row>
    <row r="11319" spans="1:11" x14ac:dyDescent="0.25">
      <c r="A11319">
        <v>113.16</v>
      </c>
      <c r="B11319">
        <v>26.94</v>
      </c>
      <c r="C11319">
        <v>-3.31</v>
      </c>
      <c r="D11319">
        <v>-1.9</v>
      </c>
      <c r="H11319">
        <v>-0.36653353500000002</v>
      </c>
      <c r="I11319">
        <v>-3.3583304759999999</v>
      </c>
      <c r="J11319">
        <v>-2.0075777440000002</v>
      </c>
      <c r="K11319">
        <v>-3</v>
      </c>
    </row>
    <row r="11320" spans="1:11" x14ac:dyDescent="0.25">
      <c r="A11320">
        <v>113.17</v>
      </c>
      <c r="B11320">
        <v>29.21</v>
      </c>
      <c r="C11320">
        <v>-3.48</v>
      </c>
      <c r="D11320">
        <v>-2.1</v>
      </c>
      <c r="H11320">
        <v>1.9034664649999999</v>
      </c>
      <c r="I11320">
        <v>-3.5283304759999998</v>
      </c>
      <c r="J11320">
        <v>-2.207577744</v>
      </c>
      <c r="K11320">
        <v>-4</v>
      </c>
    </row>
    <row r="11321" spans="1:11" x14ac:dyDescent="0.25">
      <c r="A11321">
        <v>113.18</v>
      </c>
      <c r="B11321">
        <v>27.45</v>
      </c>
      <c r="C11321">
        <v>-2.14</v>
      </c>
      <c r="D11321">
        <v>-1.95</v>
      </c>
      <c r="H11321">
        <v>0.14346646499999999</v>
      </c>
      <c r="I11321">
        <v>-2.188330476</v>
      </c>
      <c r="J11321">
        <v>-2.057577744</v>
      </c>
      <c r="K11321">
        <v>-4</v>
      </c>
    </row>
    <row r="11322" spans="1:11" x14ac:dyDescent="0.25">
      <c r="A11322">
        <v>113.19</v>
      </c>
      <c r="B11322">
        <v>26.75</v>
      </c>
      <c r="C11322">
        <v>-1.96</v>
      </c>
      <c r="D11322">
        <v>-1.8</v>
      </c>
      <c r="H11322">
        <v>-0.55653353500000002</v>
      </c>
      <c r="I11322">
        <v>-2.0083304759999998</v>
      </c>
      <c r="J11322">
        <v>-1.9075777439999999</v>
      </c>
      <c r="K11322">
        <v>-3</v>
      </c>
    </row>
    <row r="11323" spans="1:11" x14ac:dyDescent="0.25">
      <c r="A11323">
        <v>113.2</v>
      </c>
      <c r="B11323">
        <v>26.05</v>
      </c>
      <c r="C11323">
        <v>-1.79</v>
      </c>
      <c r="D11323">
        <v>-1.29</v>
      </c>
      <c r="H11323">
        <v>-1.256533535</v>
      </c>
      <c r="I11323">
        <v>-1.8383304760000001</v>
      </c>
      <c r="J11323">
        <v>-1.3975777439999999</v>
      </c>
      <c r="K11323">
        <v>-3</v>
      </c>
    </row>
    <row r="11324" spans="1:11" x14ac:dyDescent="0.25">
      <c r="A11324">
        <v>113.21</v>
      </c>
      <c r="B11324">
        <v>25.83</v>
      </c>
      <c r="C11324">
        <v>-2.08</v>
      </c>
      <c r="D11324">
        <v>-0.98</v>
      </c>
      <c r="H11324">
        <v>-1.476533535</v>
      </c>
      <c r="I11324">
        <v>-2.1283304759999999</v>
      </c>
      <c r="J11324">
        <v>-1.0875777440000001</v>
      </c>
      <c r="K11324">
        <v>-3</v>
      </c>
    </row>
    <row r="11325" spans="1:11" x14ac:dyDescent="0.25">
      <c r="A11325">
        <v>113.22</v>
      </c>
      <c r="B11325">
        <v>28.22</v>
      </c>
      <c r="C11325">
        <v>-1.19</v>
      </c>
      <c r="D11325">
        <v>-1</v>
      </c>
      <c r="H11325">
        <v>0.91346646499999995</v>
      </c>
      <c r="I11325">
        <v>-1.238330476</v>
      </c>
      <c r="J11325">
        <v>-1.1075777440000001</v>
      </c>
      <c r="K11325">
        <v>-4</v>
      </c>
    </row>
    <row r="11326" spans="1:11" x14ac:dyDescent="0.25">
      <c r="A11326">
        <v>113.23</v>
      </c>
      <c r="B11326">
        <v>23.38</v>
      </c>
      <c r="C11326">
        <v>-0.15</v>
      </c>
      <c r="D11326">
        <v>-1.46</v>
      </c>
      <c r="H11326">
        <v>-3.9265335349999999</v>
      </c>
      <c r="I11326">
        <v>-0.19833047600000001</v>
      </c>
      <c r="J11326">
        <v>-1.5675777440000001</v>
      </c>
      <c r="K11326">
        <v>-3</v>
      </c>
    </row>
    <row r="11327" spans="1:11" x14ac:dyDescent="0.25">
      <c r="A11327">
        <v>113.24</v>
      </c>
      <c r="B11327">
        <v>23.87</v>
      </c>
      <c r="C11327">
        <v>-2.85</v>
      </c>
      <c r="D11327">
        <v>-1.08</v>
      </c>
      <c r="H11327">
        <v>-3.4365335350000001</v>
      </c>
      <c r="I11327">
        <v>-2.8983304759999999</v>
      </c>
      <c r="J11327">
        <v>-1.1875777439999999</v>
      </c>
      <c r="K11327">
        <v>-3</v>
      </c>
    </row>
    <row r="11328" spans="1:11" x14ac:dyDescent="0.25">
      <c r="A11328">
        <v>113.25</v>
      </c>
      <c r="B11328">
        <v>25.33</v>
      </c>
      <c r="C11328">
        <v>1.86</v>
      </c>
      <c r="D11328">
        <v>-0.26</v>
      </c>
      <c r="H11328">
        <v>-1.976533535</v>
      </c>
      <c r="I11328">
        <v>1.811669524</v>
      </c>
      <c r="J11328">
        <v>-0.36757774399999998</v>
      </c>
      <c r="K11328">
        <v>-2</v>
      </c>
    </row>
    <row r="11329" spans="1:11" x14ac:dyDescent="0.25">
      <c r="A11329">
        <v>113.26</v>
      </c>
      <c r="B11329">
        <v>28.94</v>
      </c>
      <c r="C11329">
        <v>-0.73</v>
      </c>
      <c r="D11329">
        <v>-0.68</v>
      </c>
      <c r="H11329">
        <v>1.6334664649999999</v>
      </c>
      <c r="I11329">
        <v>-0.77833047600000005</v>
      </c>
      <c r="J11329">
        <v>-0.78757774400000002</v>
      </c>
      <c r="K11329">
        <v>-4</v>
      </c>
    </row>
    <row r="11330" spans="1:11" x14ac:dyDescent="0.25">
      <c r="A11330">
        <v>113.27</v>
      </c>
      <c r="B11330">
        <v>30.79</v>
      </c>
      <c r="C11330">
        <v>2.19</v>
      </c>
      <c r="D11330">
        <v>-1.36</v>
      </c>
      <c r="H11330">
        <v>3.4834664649999998</v>
      </c>
      <c r="I11330">
        <v>2.1416695240000001</v>
      </c>
      <c r="J11330">
        <v>-1.467577744</v>
      </c>
      <c r="K11330">
        <v>-1</v>
      </c>
    </row>
    <row r="11331" spans="1:11" x14ac:dyDescent="0.25">
      <c r="A11331">
        <v>113.28</v>
      </c>
      <c r="B11331">
        <v>29.86</v>
      </c>
      <c r="C11331">
        <v>0.73</v>
      </c>
      <c r="D11331">
        <v>-1.02</v>
      </c>
      <c r="H11331">
        <v>2.5534664650000001</v>
      </c>
      <c r="I11331">
        <v>0.68166952400000003</v>
      </c>
      <c r="J11331">
        <v>-1.1275777440000001</v>
      </c>
      <c r="K11331">
        <v>-1</v>
      </c>
    </row>
    <row r="11332" spans="1:11" x14ac:dyDescent="0.25">
      <c r="A11332">
        <v>113.29</v>
      </c>
      <c r="B11332">
        <v>27.72</v>
      </c>
      <c r="C11332">
        <v>-2.17</v>
      </c>
      <c r="D11332">
        <v>-0.17</v>
      </c>
      <c r="H11332">
        <v>0.41346646500000001</v>
      </c>
      <c r="I11332">
        <v>-2.2183304760000002</v>
      </c>
      <c r="J11332">
        <v>-0.27757774400000002</v>
      </c>
      <c r="K11332">
        <v>-4</v>
      </c>
    </row>
    <row r="11333" spans="1:11" x14ac:dyDescent="0.25">
      <c r="A11333">
        <v>113.3</v>
      </c>
      <c r="B11333">
        <v>33.36</v>
      </c>
      <c r="C11333">
        <v>-2.65</v>
      </c>
      <c r="D11333">
        <v>-0.13</v>
      </c>
      <c r="H11333">
        <v>6.0534664649999996</v>
      </c>
      <c r="I11333">
        <v>-2.6983304760000002</v>
      </c>
      <c r="J11333">
        <v>-0.23757774400000001</v>
      </c>
      <c r="K11333">
        <v>-4</v>
      </c>
    </row>
    <row r="11334" spans="1:11" x14ac:dyDescent="0.25">
      <c r="A11334">
        <v>113.31</v>
      </c>
      <c r="B11334">
        <v>33.07</v>
      </c>
      <c r="C11334">
        <v>-3.13</v>
      </c>
      <c r="D11334">
        <v>-1.35</v>
      </c>
      <c r="H11334">
        <v>5.7634664649999996</v>
      </c>
      <c r="I11334">
        <v>-3.1783304760000002</v>
      </c>
      <c r="J11334">
        <v>-1.457577744</v>
      </c>
      <c r="K11334">
        <v>-4</v>
      </c>
    </row>
    <row r="11335" spans="1:11" x14ac:dyDescent="0.25">
      <c r="A11335">
        <v>113.32</v>
      </c>
      <c r="B11335">
        <v>32.799999999999997</v>
      </c>
      <c r="C11335">
        <v>-2.41</v>
      </c>
      <c r="D11335">
        <v>0.17</v>
      </c>
      <c r="H11335">
        <v>5.493466465</v>
      </c>
      <c r="I11335">
        <v>-2.458330476</v>
      </c>
      <c r="J11335">
        <v>6.2422256000000002E-2</v>
      </c>
      <c r="K11335">
        <v>4</v>
      </c>
    </row>
    <row r="11336" spans="1:11" x14ac:dyDescent="0.25">
      <c r="A11336">
        <v>113.33</v>
      </c>
      <c r="B11336">
        <v>32.549999999999997</v>
      </c>
      <c r="C11336">
        <v>-0.46</v>
      </c>
      <c r="D11336">
        <v>-0.88</v>
      </c>
      <c r="H11336">
        <v>5.243466465</v>
      </c>
      <c r="I11336">
        <v>-0.50833047600000003</v>
      </c>
      <c r="J11336">
        <v>-0.98757774399999998</v>
      </c>
      <c r="K11336">
        <v>-4</v>
      </c>
    </row>
    <row r="11337" spans="1:11" x14ac:dyDescent="0.25">
      <c r="A11337">
        <v>113.34</v>
      </c>
      <c r="B11337">
        <v>31.34</v>
      </c>
      <c r="C11337">
        <v>0.55000000000000004</v>
      </c>
      <c r="D11337">
        <v>-1.44</v>
      </c>
      <c r="H11337">
        <v>4.0334664650000001</v>
      </c>
      <c r="I11337">
        <v>0.50166952399999998</v>
      </c>
      <c r="J11337">
        <v>-1.547577744</v>
      </c>
      <c r="K11337">
        <v>-1</v>
      </c>
    </row>
    <row r="11338" spans="1:11" x14ac:dyDescent="0.25">
      <c r="A11338">
        <v>113.35</v>
      </c>
      <c r="B11338">
        <v>29.31</v>
      </c>
      <c r="C11338">
        <v>-1.29</v>
      </c>
      <c r="D11338">
        <v>-2.17</v>
      </c>
      <c r="H11338">
        <v>2.0034664649999998</v>
      </c>
      <c r="I11338">
        <v>-1.3383304760000001</v>
      </c>
      <c r="J11338">
        <v>-2.2775777439999998</v>
      </c>
      <c r="K11338">
        <v>-4</v>
      </c>
    </row>
    <row r="11339" spans="1:11" x14ac:dyDescent="0.25">
      <c r="A11339">
        <v>113.36</v>
      </c>
      <c r="B11339">
        <v>30.32</v>
      </c>
      <c r="C11339">
        <v>-3.14</v>
      </c>
      <c r="D11339">
        <v>-1.8</v>
      </c>
      <c r="H11339">
        <v>3.013466465</v>
      </c>
      <c r="I11339">
        <v>-3.188330476</v>
      </c>
      <c r="J11339">
        <v>-1.9075777439999999</v>
      </c>
      <c r="K11339">
        <v>-4</v>
      </c>
    </row>
    <row r="11340" spans="1:11" x14ac:dyDescent="0.25">
      <c r="A11340">
        <v>113.37</v>
      </c>
      <c r="B11340">
        <v>29.98</v>
      </c>
      <c r="C11340">
        <v>-4.6900000000000004</v>
      </c>
      <c r="D11340">
        <v>-1.73</v>
      </c>
      <c r="H11340">
        <v>2.6734664650000002</v>
      </c>
      <c r="I11340">
        <v>-4.7383304759999998</v>
      </c>
      <c r="J11340">
        <v>-1.8375777440000001</v>
      </c>
      <c r="K11340">
        <v>-4</v>
      </c>
    </row>
    <row r="11341" spans="1:11" x14ac:dyDescent="0.25">
      <c r="A11341">
        <v>113.38</v>
      </c>
      <c r="B11341">
        <v>31.34</v>
      </c>
      <c r="C11341">
        <v>-2.44</v>
      </c>
      <c r="D11341">
        <v>-2</v>
      </c>
      <c r="H11341">
        <v>4.0334664650000001</v>
      </c>
      <c r="I11341">
        <v>-2.4883304759999998</v>
      </c>
      <c r="J11341">
        <v>-2.1075777439999999</v>
      </c>
      <c r="K11341">
        <v>-4</v>
      </c>
    </row>
    <row r="11342" spans="1:11" x14ac:dyDescent="0.25">
      <c r="A11342">
        <v>113.39</v>
      </c>
      <c r="B11342">
        <v>27.61</v>
      </c>
      <c r="C11342">
        <v>-3.7</v>
      </c>
      <c r="D11342">
        <v>-1.62</v>
      </c>
      <c r="H11342">
        <v>0.30346646500000002</v>
      </c>
      <c r="I11342">
        <v>-3.748330476</v>
      </c>
      <c r="J11342">
        <v>-1.727577744</v>
      </c>
      <c r="K11342">
        <v>-4</v>
      </c>
    </row>
    <row r="11343" spans="1:11" x14ac:dyDescent="0.25">
      <c r="A11343">
        <v>113.4</v>
      </c>
      <c r="B11343">
        <v>24.15</v>
      </c>
      <c r="C11343">
        <v>-5.42</v>
      </c>
      <c r="D11343">
        <v>-0.27</v>
      </c>
      <c r="H11343">
        <v>-3.1565335349999999</v>
      </c>
      <c r="I11343">
        <v>-5.4683304760000002</v>
      </c>
      <c r="J11343">
        <v>-0.37757774399999999</v>
      </c>
      <c r="K11343">
        <v>-3</v>
      </c>
    </row>
    <row r="11344" spans="1:11" x14ac:dyDescent="0.25">
      <c r="A11344">
        <v>113.41</v>
      </c>
      <c r="B11344">
        <v>24.57</v>
      </c>
      <c r="C11344">
        <v>-3.89</v>
      </c>
      <c r="D11344">
        <v>0.93</v>
      </c>
      <c r="H11344">
        <v>-2.736533535</v>
      </c>
      <c r="I11344">
        <v>-3.938330476</v>
      </c>
      <c r="J11344">
        <v>0.82242225599999996</v>
      </c>
      <c r="K11344">
        <v>3</v>
      </c>
    </row>
    <row r="11345" spans="1:11" x14ac:dyDescent="0.25">
      <c r="A11345">
        <v>113.42</v>
      </c>
      <c r="B11345">
        <v>23.25</v>
      </c>
      <c r="C11345">
        <v>-2.37</v>
      </c>
      <c r="D11345">
        <v>1.6</v>
      </c>
      <c r="H11345">
        <v>-4.0565335349999998</v>
      </c>
      <c r="I11345">
        <v>-2.418330476</v>
      </c>
      <c r="J11345">
        <v>1.492422256</v>
      </c>
      <c r="K11345">
        <v>3</v>
      </c>
    </row>
    <row r="11346" spans="1:11" x14ac:dyDescent="0.25">
      <c r="A11346">
        <v>113.43</v>
      </c>
      <c r="B11346">
        <v>21.93</v>
      </c>
      <c r="C11346">
        <v>2.4</v>
      </c>
      <c r="D11346">
        <v>2.2799999999999998</v>
      </c>
      <c r="H11346">
        <v>-5.3765335350000001</v>
      </c>
      <c r="I11346">
        <v>2.3516695240000001</v>
      </c>
      <c r="J11346">
        <v>2.1724222559999999</v>
      </c>
      <c r="K11346">
        <v>2</v>
      </c>
    </row>
    <row r="11347" spans="1:11" x14ac:dyDescent="0.25">
      <c r="A11347">
        <v>113.44</v>
      </c>
      <c r="B11347">
        <v>22.59</v>
      </c>
      <c r="C11347">
        <v>0.01</v>
      </c>
      <c r="D11347">
        <v>1.94</v>
      </c>
      <c r="H11347">
        <v>-4.7165335349999999</v>
      </c>
      <c r="I11347">
        <v>-3.8330476000000002E-2</v>
      </c>
      <c r="J11347">
        <v>1.8324222560000001</v>
      </c>
      <c r="K11347">
        <v>3</v>
      </c>
    </row>
    <row r="11348" spans="1:11" x14ac:dyDescent="0.25">
      <c r="A11348">
        <v>113.45</v>
      </c>
      <c r="B11348">
        <v>28</v>
      </c>
      <c r="C11348">
        <v>-2.4700000000000002</v>
      </c>
      <c r="D11348">
        <v>1.73</v>
      </c>
      <c r="H11348">
        <v>0.69346646499999998</v>
      </c>
      <c r="I11348">
        <v>-2.518330476</v>
      </c>
      <c r="J11348">
        <v>1.6224222559999999</v>
      </c>
      <c r="K11348">
        <v>4</v>
      </c>
    </row>
    <row r="11349" spans="1:11" x14ac:dyDescent="0.25">
      <c r="A11349">
        <v>113.46</v>
      </c>
      <c r="B11349">
        <v>29.08</v>
      </c>
      <c r="C11349">
        <v>-3.7</v>
      </c>
      <c r="D11349">
        <v>1.53</v>
      </c>
      <c r="H11349">
        <v>1.773466465</v>
      </c>
      <c r="I11349">
        <v>-3.748330476</v>
      </c>
      <c r="J11349">
        <v>1.4224222559999999</v>
      </c>
      <c r="K11349">
        <v>4</v>
      </c>
    </row>
    <row r="11350" spans="1:11" x14ac:dyDescent="0.25">
      <c r="A11350">
        <v>113.47</v>
      </c>
      <c r="B11350">
        <v>29.26</v>
      </c>
      <c r="C11350">
        <v>-1.68</v>
      </c>
      <c r="D11350">
        <v>0.76</v>
      </c>
      <c r="H11350">
        <v>1.953466465</v>
      </c>
      <c r="I11350">
        <v>-1.728330476</v>
      </c>
      <c r="J11350">
        <v>0.65242225600000003</v>
      </c>
      <c r="K11350">
        <v>4</v>
      </c>
    </row>
    <row r="11351" spans="1:11" x14ac:dyDescent="0.25">
      <c r="A11351">
        <v>113.48</v>
      </c>
      <c r="B11351">
        <v>28.79</v>
      </c>
      <c r="C11351">
        <v>-2.88</v>
      </c>
      <c r="D11351">
        <v>0.41</v>
      </c>
      <c r="H11351">
        <v>1.483466465</v>
      </c>
      <c r="I11351">
        <v>-2.9283304760000002</v>
      </c>
      <c r="J11351">
        <v>0.302422256</v>
      </c>
      <c r="K11351">
        <v>4</v>
      </c>
    </row>
    <row r="11352" spans="1:11" x14ac:dyDescent="0.25">
      <c r="A11352">
        <v>113.49</v>
      </c>
      <c r="B11352">
        <v>27.91</v>
      </c>
      <c r="C11352">
        <v>-2.5299999999999998</v>
      </c>
      <c r="D11352">
        <v>-0.01</v>
      </c>
      <c r="H11352">
        <v>0.60346646500000001</v>
      </c>
      <c r="I11352">
        <v>-2.5783304760000001</v>
      </c>
      <c r="J11352">
        <v>-0.117577744</v>
      </c>
      <c r="K11352">
        <v>-4</v>
      </c>
    </row>
    <row r="11353" spans="1:11" x14ac:dyDescent="0.25">
      <c r="A11353">
        <v>113.5</v>
      </c>
      <c r="B11353">
        <v>27.03</v>
      </c>
      <c r="C11353">
        <v>-2.19</v>
      </c>
      <c r="D11353">
        <v>-0.44</v>
      </c>
      <c r="H11353">
        <v>-0.276533535</v>
      </c>
      <c r="I11353">
        <v>-2.2383304759999998</v>
      </c>
      <c r="J11353">
        <v>-0.54757774400000003</v>
      </c>
      <c r="K11353">
        <v>-3</v>
      </c>
    </row>
    <row r="11354" spans="1:11" x14ac:dyDescent="0.25">
      <c r="A11354">
        <v>113.51</v>
      </c>
      <c r="B11354">
        <v>27.09</v>
      </c>
      <c r="C11354">
        <v>-3.35</v>
      </c>
      <c r="D11354">
        <v>-0.35</v>
      </c>
      <c r="H11354">
        <v>-0.216533535</v>
      </c>
      <c r="I11354">
        <v>-3.3983304759999999</v>
      </c>
      <c r="J11354">
        <v>-0.45757774400000001</v>
      </c>
      <c r="K11354">
        <v>-3</v>
      </c>
    </row>
    <row r="11355" spans="1:11" x14ac:dyDescent="0.25">
      <c r="A11355">
        <v>113.52</v>
      </c>
      <c r="B11355">
        <v>28.32</v>
      </c>
      <c r="C11355">
        <v>-4.9400000000000004</v>
      </c>
      <c r="D11355">
        <v>-0.41</v>
      </c>
      <c r="H11355">
        <v>1.013466465</v>
      </c>
      <c r="I11355">
        <v>-4.9883304759999998</v>
      </c>
      <c r="J11355">
        <v>-0.51757774400000001</v>
      </c>
      <c r="K11355">
        <v>-4</v>
      </c>
    </row>
    <row r="11356" spans="1:11" x14ac:dyDescent="0.25">
      <c r="A11356">
        <v>113.53</v>
      </c>
      <c r="B11356">
        <v>29.55</v>
      </c>
      <c r="C11356">
        <v>-5.79</v>
      </c>
      <c r="D11356">
        <v>-0.48</v>
      </c>
      <c r="H11356">
        <v>2.243466465</v>
      </c>
      <c r="I11356">
        <v>-5.8383304760000003</v>
      </c>
      <c r="J11356">
        <v>-0.58757774399999996</v>
      </c>
      <c r="K11356">
        <v>-4</v>
      </c>
    </row>
    <row r="11357" spans="1:11" x14ac:dyDescent="0.25">
      <c r="A11357">
        <v>113.54</v>
      </c>
      <c r="B11357">
        <v>30.75</v>
      </c>
      <c r="C11357">
        <v>-7.38</v>
      </c>
      <c r="D11357">
        <v>-0.86</v>
      </c>
      <c r="H11357">
        <v>3.4434664650000002</v>
      </c>
      <c r="I11357">
        <v>-7.4283304760000002</v>
      </c>
      <c r="J11357">
        <v>-0.96757774399999996</v>
      </c>
      <c r="K11357">
        <v>-4</v>
      </c>
    </row>
    <row r="11358" spans="1:11" x14ac:dyDescent="0.25">
      <c r="A11358">
        <v>113.55</v>
      </c>
      <c r="B11358">
        <v>28.15</v>
      </c>
      <c r="C11358">
        <v>-5.41</v>
      </c>
      <c r="D11358">
        <v>-0.2</v>
      </c>
      <c r="H11358">
        <v>0.843466465</v>
      </c>
      <c r="I11358">
        <v>-5.4583304760000004</v>
      </c>
      <c r="J11358">
        <v>-0.30757774399999999</v>
      </c>
      <c r="K11358">
        <v>-4</v>
      </c>
    </row>
    <row r="11359" spans="1:11" x14ac:dyDescent="0.25">
      <c r="A11359">
        <v>113.56</v>
      </c>
      <c r="B11359">
        <v>24.25</v>
      </c>
      <c r="C11359">
        <v>-3.44</v>
      </c>
      <c r="D11359">
        <v>0.98</v>
      </c>
      <c r="H11359">
        <v>-3.0565335349999998</v>
      </c>
      <c r="I11359">
        <v>-3.4883304759999998</v>
      </c>
      <c r="J11359">
        <v>0.87242225600000001</v>
      </c>
      <c r="K11359">
        <v>3</v>
      </c>
    </row>
    <row r="11360" spans="1:11" x14ac:dyDescent="0.25">
      <c r="A11360">
        <v>113.57</v>
      </c>
      <c r="B11360">
        <v>28.45</v>
      </c>
      <c r="C11360">
        <v>-1.96</v>
      </c>
      <c r="D11360">
        <v>1.81</v>
      </c>
      <c r="H11360">
        <v>1.1434664649999999</v>
      </c>
      <c r="I11360">
        <v>-2.0083304759999998</v>
      </c>
      <c r="J11360">
        <v>1.702422256</v>
      </c>
      <c r="K11360">
        <v>4</v>
      </c>
    </row>
    <row r="11361" spans="1:11" x14ac:dyDescent="0.25">
      <c r="A11361">
        <v>113.58</v>
      </c>
      <c r="B11361">
        <v>32.65</v>
      </c>
      <c r="C11361">
        <v>-0.48</v>
      </c>
      <c r="D11361">
        <v>1.48</v>
      </c>
      <c r="H11361">
        <v>5.3434664649999997</v>
      </c>
      <c r="I11361">
        <v>-0.52833047600000005</v>
      </c>
      <c r="J11361">
        <v>1.3724222559999999</v>
      </c>
      <c r="K11361">
        <v>4</v>
      </c>
    </row>
    <row r="11362" spans="1:11" x14ac:dyDescent="0.25">
      <c r="A11362">
        <v>113.59</v>
      </c>
      <c r="B11362">
        <v>32.35</v>
      </c>
      <c r="C11362">
        <v>-1.26</v>
      </c>
      <c r="D11362">
        <v>1.1499999999999999</v>
      </c>
      <c r="H11362">
        <v>5.0434664649999998</v>
      </c>
      <c r="I11362">
        <v>-1.3083304760000001</v>
      </c>
      <c r="J11362">
        <v>1.042422256</v>
      </c>
      <c r="K11362">
        <v>4</v>
      </c>
    </row>
    <row r="11363" spans="1:11" x14ac:dyDescent="0.25">
      <c r="A11363">
        <v>113.6</v>
      </c>
      <c r="B11363">
        <v>30.07</v>
      </c>
      <c r="C11363">
        <v>-2.37</v>
      </c>
      <c r="D11363">
        <v>0.73</v>
      </c>
      <c r="H11363">
        <v>2.763466465</v>
      </c>
      <c r="I11363">
        <v>-2.418330476</v>
      </c>
      <c r="J11363">
        <v>0.62242225600000001</v>
      </c>
      <c r="K11363">
        <v>4</v>
      </c>
    </row>
    <row r="11364" spans="1:11" x14ac:dyDescent="0.25">
      <c r="A11364">
        <v>113.61</v>
      </c>
      <c r="B11364">
        <v>28.49</v>
      </c>
      <c r="C11364">
        <v>-3.48</v>
      </c>
      <c r="D11364">
        <v>-0.66</v>
      </c>
      <c r="H11364">
        <v>1.183466465</v>
      </c>
      <c r="I11364">
        <v>-3.5283304759999998</v>
      </c>
      <c r="J11364">
        <v>-0.76757774400000001</v>
      </c>
      <c r="K11364">
        <v>-4</v>
      </c>
    </row>
    <row r="11365" spans="1:11" x14ac:dyDescent="0.25">
      <c r="A11365">
        <v>113.62</v>
      </c>
      <c r="B11365">
        <v>31.74</v>
      </c>
      <c r="C11365">
        <v>-1.89</v>
      </c>
      <c r="D11365">
        <v>-0.93</v>
      </c>
      <c r="H11365">
        <v>4.4334664650000004</v>
      </c>
      <c r="I11365">
        <v>-1.938330476</v>
      </c>
      <c r="J11365">
        <v>-1.037577744</v>
      </c>
      <c r="K11365">
        <v>-4</v>
      </c>
    </row>
    <row r="11366" spans="1:11" x14ac:dyDescent="0.25">
      <c r="A11366">
        <v>113.63</v>
      </c>
      <c r="B11366">
        <v>31.02</v>
      </c>
      <c r="C11366">
        <v>-4.03</v>
      </c>
      <c r="D11366">
        <v>-1.79</v>
      </c>
      <c r="H11366">
        <v>3.7134664650000002</v>
      </c>
      <c r="I11366">
        <v>-4.0783304759999996</v>
      </c>
      <c r="J11366">
        <v>-1.8975777439999999</v>
      </c>
      <c r="K11366">
        <v>-4</v>
      </c>
    </row>
    <row r="11367" spans="1:11" x14ac:dyDescent="0.25">
      <c r="A11367">
        <v>113.64</v>
      </c>
      <c r="B11367">
        <v>27.84</v>
      </c>
      <c r="C11367">
        <v>-3.57</v>
      </c>
      <c r="D11367">
        <v>-1.98</v>
      </c>
      <c r="H11367">
        <v>0.53346646499999995</v>
      </c>
      <c r="I11367">
        <v>-3.6183304760000001</v>
      </c>
      <c r="J11367">
        <v>-2.0875777439999998</v>
      </c>
      <c r="K11367">
        <v>-4</v>
      </c>
    </row>
    <row r="11368" spans="1:11" x14ac:dyDescent="0.25">
      <c r="A11368">
        <v>113.65</v>
      </c>
      <c r="B11368">
        <v>28.6</v>
      </c>
      <c r="C11368">
        <v>-0.2</v>
      </c>
      <c r="D11368">
        <v>-2.17</v>
      </c>
      <c r="H11368">
        <v>1.2934664650000001</v>
      </c>
      <c r="I11368">
        <v>-0.24833047599999999</v>
      </c>
      <c r="J11368">
        <v>-2.2775777439999998</v>
      </c>
      <c r="K11368">
        <v>-4</v>
      </c>
    </row>
    <row r="11369" spans="1:11" x14ac:dyDescent="0.25">
      <c r="A11369">
        <v>113.66</v>
      </c>
      <c r="B11369">
        <v>28.85</v>
      </c>
      <c r="C11369">
        <v>1.53</v>
      </c>
      <c r="D11369">
        <v>-2.58</v>
      </c>
      <c r="H11369">
        <v>1.5434664650000001</v>
      </c>
      <c r="I11369">
        <v>1.481669524</v>
      </c>
      <c r="J11369">
        <v>-2.6875777439999999</v>
      </c>
      <c r="K11369">
        <v>-1</v>
      </c>
    </row>
    <row r="11370" spans="1:11" x14ac:dyDescent="0.25">
      <c r="A11370">
        <v>113.67</v>
      </c>
      <c r="B11370">
        <v>31.81</v>
      </c>
      <c r="C11370">
        <v>-3.73</v>
      </c>
      <c r="D11370">
        <v>-2.8</v>
      </c>
      <c r="H11370">
        <v>4.5034664649999998</v>
      </c>
      <c r="I11370">
        <v>-3.7783304759999998</v>
      </c>
      <c r="J11370">
        <v>-2.9075777440000001</v>
      </c>
      <c r="K11370">
        <v>-4</v>
      </c>
    </row>
    <row r="11371" spans="1:11" x14ac:dyDescent="0.25">
      <c r="A11371">
        <v>113.68</v>
      </c>
      <c r="B11371">
        <v>30.33</v>
      </c>
      <c r="C11371">
        <v>-1.1000000000000001</v>
      </c>
      <c r="D11371">
        <v>-1.3</v>
      </c>
      <c r="H11371">
        <v>3.0234664649999998</v>
      </c>
      <c r="I11371">
        <v>-1.1483304759999999</v>
      </c>
      <c r="J11371">
        <v>-1.4075777439999999</v>
      </c>
      <c r="K11371">
        <v>-4</v>
      </c>
    </row>
    <row r="11372" spans="1:11" x14ac:dyDescent="0.25">
      <c r="A11372">
        <v>113.69</v>
      </c>
      <c r="B11372">
        <v>22.13</v>
      </c>
      <c r="C11372">
        <v>-1.1100000000000001</v>
      </c>
      <c r="D11372">
        <v>0.2</v>
      </c>
      <c r="H11372">
        <v>-5.1765335349999999</v>
      </c>
      <c r="I11372">
        <v>-1.1583304759999999</v>
      </c>
      <c r="J11372">
        <v>9.2422255999999994E-2</v>
      </c>
      <c r="K11372">
        <v>3</v>
      </c>
    </row>
    <row r="11373" spans="1:11" x14ac:dyDescent="0.25">
      <c r="A11373">
        <v>113.7</v>
      </c>
      <c r="B11373">
        <v>26.23</v>
      </c>
      <c r="C11373">
        <v>-1.1000000000000001</v>
      </c>
      <c r="D11373">
        <v>-1.41</v>
      </c>
      <c r="H11373">
        <v>-1.076533535</v>
      </c>
      <c r="I11373">
        <v>-1.1483304759999999</v>
      </c>
      <c r="J11373">
        <v>-1.517577744</v>
      </c>
      <c r="K11373">
        <v>-3</v>
      </c>
    </row>
    <row r="11374" spans="1:11" x14ac:dyDescent="0.25">
      <c r="A11374">
        <v>113.71</v>
      </c>
      <c r="B11374">
        <v>29.84</v>
      </c>
      <c r="C11374">
        <v>0.63</v>
      </c>
      <c r="D11374">
        <v>0.8</v>
      </c>
      <c r="H11374">
        <v>2.5334664650000001</v>
      </c>
      <c r="I11374">
        <v>0.58166952400000005</v>
      </c>
      <c r="J11374">
        <v>0.69242225599999996</v>
      </c>
      <c r="K11374">
        <v>1</v>
      </c>
    </row>
    <row r="11375" spans="1:11" x14ac:dyDescent="0.25">
      <c r="A11375">
        <v>113.72</v>
      </c>
      <c r="B11375">
        <v>31.59</v>
      </c>
      <c r="C11375">
        <v>-1.77</v>
      </c>
      <c r="D11375">
        <v>-0.86</v>
      </c>
      <c r="H11375">
        <v>4.2834664650000001</v>
      </c>
      <c r="I11375">
        <v>-1.8183304760000001</v>
      </c>
      <c r="J11375">
        <v>-0.96757774399999996</v>
      </c>
      <c r="K11375">
        <v>-4</v>
      </c>
    </row>
    <row r="11376" spans="1:11" x14ac:dyDescent="0.25">
      <c r="A11376">
        <v>113.73</v>
      </c>
      <c r="B11376">
        <v>33.340000000000003</v>
      </c>
      <c r="C11376">
        <v>-1.92</v>
      </c>
      <c r="D11376">
        <v>-1.29</v>
      </c>
      <c r="H11376">
        <v>6.0334664650000001</v>
      </c>
      <c r="I11376">
        <v>-1.968330476</v>
      </c>
      <c r="J11376">
        <v>-1.3975777439999999</v>
      </c>
      <c r="K11376">
        <v>-4</v>
      </c>
    </row>
    <row r="11377" spans="1:11" x14ac:dyDescent="0.25">
      <c r="A11377">
        <v>113.74</v>
      </c>
      <c r="B11377">
        <v>32.97</v>
      </c>
      <c r="C11377">
        <v>-3.15</v>
      </c>
      <c r="D11377">
        <v>-2.1800000000000002</v>
      </c>
      <c r="H11377">
        <v>5.6634664649999999</v>
      </c>
      <c r="I11377">
        <v>-3.1983304760000002</v>
      </c>
      <c r="J11377">
        <v>-2.287577744</v>
      </c>
      <c r="K11377">
        <v>-4</v>
      </c>
    </row>
    <row r="11378" spans="1:11" x14ac:dyDescent="0.25">
      <c r="A11378">
        <v>113.75</v>
      </c>
      <c r="B11378">
        <v>32.6</v>
      </c>
      <c r="C11378">
        <v>-0.2</v>
      </c>
      <c r="D11378">
        <v>-2.91</v>
      </c>
      <c r="H11378">
        <v>5.2934664649999998</v>
      </c>
      <c r="I11378">
        <v>-0.24833047599999999</v>
      </c>
      <c r="J11378">
        <v>-3.017577744</v>
      </c>
      <c r="K11378">
        <v>-4</v>
      </c>
    </row>
    <row r="11379" spans="1:11" x14ac:dyDescent="0.25">
      <c r="A11379">
        <v>113.76</v>
      </c>
      <c r="B11379">
        <v>34.619999999999997</v>
      </c>
      <c r="C11379">
        <v>2.63</v>
      </c>
      <c r="D11379">
        <v>-3.71</v>
      </c>
      <c r="H11379">
        <v>7.3134664650000003</v>
      </c>
      <c r="I11379">
        <v>2.581669524</v>
      </c>
      <c r="J11379">
        <v>-3.8175777439999998</v>
      </c>
      <c r="K11379">
        <v>-1</v>
      </c>
    </row>
    <row r="11380" spans="1:11" x14ac:dyDescent="0.25">
      <c r="A11380">
        <v>113.77</v>
      </c>
      <c r="B11380">
        <v>35.520000000000003</v>
      </c>
      <c r="C11380">
        <v>3.29</v>
      </c>
      <c r="D11380">
        <v>-4.34</v>
      </c>
      <c r="H11380">
        <v>8.2134664649999998</v>
      </c>
      <c r="I11380">
        <v>3.2416695240000002</v>
      </c>
      <c r="J11380">
        <v>-4.4475777440000002</v>
      </c>
      <c r="K11380">
        <v>-1</v>
      </c>
    </row>
    <row r="11381" spans="1:11" x14ac:dyDescent="0.25">
      <c r="A11381">
        <v>113.78</v>
      </c>
      <c r="B11381">
        <v>34.44</v>
      </c>
      <c r="C11381">
        <v>4.93</v>
      </c>
      <c r="D11381">
        <v>-4.45</v>
      </c>
      <c r="H11381">
        <v>7.1334664649999997</v>
      </c>
      <c r="I11381">
        <v>4.8816695240000003</v>
      </c>
      <c r="J11381">
        <v>-4.5575777439999996</v>
      </c>
      <c r="K11381">
        <v>-1</v>
      </c>
    </row>
    <row r="11382" spans="1:11" x14ac:dyDescent="0.25">
      <c r="A11382">
        <v>113.79</v>
      </c>
      <c r="B11382">
        <v>33.369999999999997</v>
      </c>
      <c r="C11382">
        <v>4.6100000000000003</v>
      </c>
      <c r="D11382">
        <v>-4.32</v>
      </c>
      <c r="H11382">
        <v>6.0634664650000003</v>
      </c>
      <c r="I11382">
        <v>4.561669524</v>
      </c>
      <c r="J11382">
        <v>-4.4275777439999997</v>
      </c>
      <c r="K11382">
        <v>-1</v>
      </c>
    </row>
    <row r="11383" spans="1:11" x14ac:dyDescent="0.25">
      <c r="A11383">
        <v>113.8</v>
      </c>
      <c r="B11383">
        <v>32.56</v>
      </c>
      <c r="C11383">
        <v>2.56</v>
      </c>
      <c r="D11383">
        <v>-4.08</v>
      </c>
      <c r="H11383">
        <v>5.2534664649999998</v>
      </c>
      <c r="I11383">
        <v>2.5116695240000002</v>
      </c>
      <c r="J11383">
        <v>-4.1875777440000004</v>
      </c>
      <c r="K11383">
        <v>-1</v>
      </c>
    </row>
    <row r="11384" spans="1:11" x14ac:dyDescent="0.25">
      <c r="A11384">
        <v>113.81</v>
      </c>
      <c r="B11384">
        <v>31.76</v>
      </c>
      <c r="C11384">
        <v>0.52</v>
      </c>
      <c r="D11384">
        <v>-3.39</v>
      </c>
      <c r="H11384">
        <v>4.453466465</v>
      </c>
      <c r="I11384">
        <v>0.47166952400000001</v>
      </c>
      <c r="J11384">
        <v>-3.497577744</v>
      </c>
      <c r="K11384">
        <v>-1</v>
      </c>
    </row>
    <row r="11385" spans="1:11" x14ac:dyDescent="0.25">
      <c r="A11385">
        <v>113.82</v>
      </c>
      <c r="B11385">
        <v>30.37</v>
      </c>
      <c r="C11385">
        <v>3.78</v>
      </c>
      <c r="D11385">
        <v>-3.24</v>
      </c>
      <c r="H11385">
        <v>3.0634664649999999</v>
      </c>
      <c r="I11385">
        <v>3.731669524</v>
      </c>
      <c r="J11385">
        <v>-3.3475777440000001</v>
      </c>
      <c r="K11385">
        <v>-1</v>
      </c>
    </row>
    <row r="11386" spans="1:11" x14ac:dyDescent="0.25">
      <c r="A11386">
        <v>113.83</v>
      </c>
      <c r="B11386">
        <v>30.39</v>
      </c>
      <c r="C11386">
        <v>6.73</v>
      </c>
      <c r="D11386">
        <v>-2.04</v>
      </c>
      <c r="H11386">
        <v>3.0834664649999999</v>
      </c>
      <c r="I11386">
        <v>6.6816695240000001</v>
      </c>
      <c r="J11386">
        <v>-2.1475777439999999</v>
      </c>
      <c r="K11386">
        <v>-1</v>
      </c>
    </row>
    <row r="11387" spans="1:11" x14ac:dyDescent="0.25">
      <c r="A11387">
        <v>113.84</v>
      </c>
      <c r="B11387">
        <v>28.05</v>
      </c>
      <c r="C11387">
        <v>7.49</v>
      </c>
      <c r="D11387">
        <v>-0.85</v>
      </c>
      <c r="H11387">
        <v>0.74346646500000002</v>
      </c>
      <c r="I11387">
        <v>7.4416695239999999</v>
      </c>
      <c r="J11387">
        <v>-0.95757774399999995</v>
      </c>
      <c r="K11387">
        <v>-1</v>
      </c>
    </row>
    <row r="11388" spans="1:11" x14ac:dyDescent="0.25">
      <c r="A11388">
        <v>113.85</v>
      </c>
      <c r="B11388">
        <v>25.71</v>
      </c>
      <c r="C11388">
        <v>4.5999999999999996</v>
      </c>
      <c r="D11388">
        <v>-1.97</v>
      </c>
      <c r="H11388">
        <v>-1.5965335350000001</v>
      </c>
      <c r="I11388">
        <v>4.5516695240000002</v>
      </c>
      <c r="J11388">
        <v>-2.0775777440000001</v>
      </c>
      <c r="K11388">
        <v>-2</v>
      </c>
    </row>
    <row r="11389" spans="1:11" x14ac:dyDescent="0.25">
      <c r="A11389">
        <v>113.86</v>
      </c>
      <c r="B11389">
        <v>26.27</v>
      </c>
      <c r="C11389">
        <v>1.72</v>
      </c>
      <c r="D11389">
        <v>1.63</v>
      </c>
      <c r="H11389">
        <v>-1.036533535</v>
      </c>
      <c r="I11389">
        <v>1.6716695239999999</v>
      </c>
      <c r="J11389">
        <v>1.522422256</v>
      </c>
      <c r="K11389">
        <v>2</v>
      </c>
    </row>
    <row r="11390" spans="1:11" x14ac:dyDescent="0.25">
      <c r="A11390">
        <v>113.87</v>
      </c>
      <c r="B11390">
        <v>31.61</v>
      </c>
      <c r="C11390">
        <v>-3.18</v>
      </c>
      <c r="D11390">
        <v>2.91</v>
      </c>
      <c r="H11390">
        <v>4.3034664649999996</v>
      </c>
      <c r="I11390">
        <v>-3.228330476</v>
      </c>
      <c r="J11390">
        <v>2.8024222559999998</v>
      </c>
      <c r="K11390">
        <v>4</v>
      </c>
    </row>
    <row r="11391" spans="1:11" x14ac:dyDescent="0.25">
      <c r="A11391">
        <v>113.88</v>
      </c>
      <c r="B11391">
        <v>28.93</v>
      </c>
      <c r="C11391">
        <v>-0.73</v>
      </c>
      <c r="D11391">
        <v>3.81</v>
      </c>
      <c r="H11391">
        <v>1.6234664649999999</v>
      </c>
      <c r="I11391">
        <v>-0.77833047600000005</v>
      </c>
      <c r="J11391">
        <v>3.7024222560000002</v>
      </c>
      <c r="K11391">
        <v>4</v>
      </c>
    </row>
    <row r="11392" spans="1:11" x14ac:dyDescent="0.25">
      <c r="A11392">
        <v>113.89</v>
      </c>
      <c r="B11392">
        <v>30.27</v>
      </c>
      <c r="C11392">
        <v>-1.95</v>
      </c>
      <c r="D11392">
        <v>2.44</v>
      </c>
      <c r="H11392">
        <v>2.9634664650000002</v>
      </c>
      <c r="I11392">
        <v>-1.998330476</v>
      </c>
      <c r="J11392">
        <v>2.3324222560000001</v>
      </c>
      <c r="K11392">
        <v>4</v>
      </c>
    </row>
    <row r="11393" spans="1:11" x14ac:dyDescent="0.25">
      <c r="A11393">
        <v>113.9</v>
      </c>
      <c r="B11393">
        <v>32.82</v>
      </c>
      <c r="C11393">
        <v>-5.24</v>
      </c>
      <c r="D11393">
        <v>1.08</v>
      </c>
      <c r="H11393">
        <v>5.5134664649999996</v>
      </c>
      <c r="I11393">
        <v>-5.2883304759999996</v>
      </c>
      <c r="J11393">
        <v>0.97242225599999998</v>
      </c>
      <c r="K11393">
        <v>4</v>
      </c>
    </row>
    <row r="11394" spans="1:11" x14ac:dyDescent="0.25">
      <c r="A11394">
        <v>113.91</v>
      </c>
      <c r="B11394">
        <v>29.35</v>
      </c>
      <c r="C11394">
        <v>-5.75</v>
      </c>
      <c r="D11394">
        <v>0.81</v>
      </c>
      <c r="H11394">
        <v>2.0434664649999998</v>
      </c>
      <c r="I11394">
        <v>-5.7983304760000003</v>
      </c>
      <c r="J11394">
        <v>0.70242225599999997</v>
      </c>
      <c r="K11394">
        <v>4</v>
      </c>
    </row>
    <row r="11395" spans="1:11" x14ac:dyDescent="0.25">
      <c r="A11395">
        <v>113.92</v>
      </c>
      <c r="B11395">
        <v>29.27</v>
      </c>
      <c r="C11395">
        <v>-4.87</v>
      </c>
      <c r="D11395">
        <v>1.27</v>
      </c>
      <c r="H11395">
        <v>1.963466465</v>
      </c>
      <c r="I11395">
        <v>-4.9183304760000004</v>
      </c>
      <c r="J11395">
        <v>1.1624222559999999</v>
      </c>
      <c r="K11395">
        <v>4</v>
      </c>
    </row>
    <row r="11396" spans="1:11" x14ac:dyDescent="0.25">
      <c r="A11396">
        <v>113.93</v>
      </c>
      <c r="B11396">
        <v>29.19</v>
      </c>
      <c r="C11396">
        <v>-3.99</v>
      </c>
      <c r="D11396">
        <v>1.74</v>
      </c>
      <c r="H11396">
        <v>1.8834664649999999</v>
      </c>
      <c r="I11396">
        <v>-4.0383304759999996</v>
      </c>
      <c r="J11396">
        <v>1.6324222559999999</v>
      </c>
      <c r="K11396">
        <v>4</v>
      </c>
    </row>
    <row r="11397" spans="1:11" x14ac:dyDescent="0.25">
      <c r="A11397">
        <v>113.94</v>
      </c>
      <c r="B11397">
        <v>30.71</v>
      </c>
      <c r="C11397">
        <v>-4.2300000000000004</v>
      </c>
      <c r="D11397">
        <v>1.48</v>
      </c>
      <c r="H11397">
        <v>3.4034664650000002</v>
      </c>
      <c r="I11397">
        <v>-4.2783304759999998</v>
      </c>
      <c r="J11397">
        <v>1.3724222559999999</v>
      </c>
      <c r="K11397">
        <v>4</v>
      </c>
    </row>
    <row r="11398" spans="1:11" x14ac:dyDescent="0.25">
      <c r="A11398">
        <v>113.95</v>
      </c>
      <c r="B11398">
        <v>32.229999999999997</v>
      </c>
      <c r="C11398">
        <v>-4.4800000000000004</v>
      </c>
      <c r="D11398">
        <v>1.6</v>
      </c>
      <c r="H11398">
        <v>4.9234664649999997</v>
      </c>
      <c r="I11398">
        <v>-4.5283304759999998</v>
      </c>
      <c r="J11398">
        <v>1.492422256</v>
      </c>
      <c r="K11398">
        <v>4</v>
      </c>
    </row>
    <row r="11399" spans="1:11" x14ac:dyDescent="0.25">
      <c r="A11399">
        <v>113.96</v>
      </c>
      <c r="B11399">
        <v>28.63</v>
      </c>
      <c r="C11399">
        <v>-1.1499999999999999</v>
      </c>
      <c r="D11399">
        <v>-0.52</v>
      </c>
      <c r="H11399">
        <v>1.3234664650000001</v>
      </c>
      <c r="I11399">
        <v>-1.198330476</v>
      </c>
      <c r="J11399">
        <v>-0.62757774399999999</v>
      </c>
      <c r="K11399">
        <v>-4</v>
      </c>
    </row>
    <row r="11400" spans="1:11" x14ac:dyDescent="0.25">
      <c r="A11400">
        <v>113.97</v>
      </c>
      <c r="B11400">
        <v>28.42</v>
      </c>
      <c r="C11400">
        <v>-0.86</v>
      </c>
      <c r="D11400">
        <v>-1.2</v>
      </c>
      <c r="H11400">
        <v>1.1134664649999999</v>
      </c>
      <c r="I11400">
        <v>-0.90833047600000005</v>
      </c>
      <c r="J11400">
        <v>-1.307577744</v>
      </c>
      <c r="K11400">
        <v>-4</v>
      </c>
    </row>
    <row r="11401" spans="1:11" x14ac:dyDescent="0.25">
      <c r="A11401">
        <v>113.98</v>
      </c>
      <c r="B11401">
        <v>27.75</v>
      </c>
      <c r="C11401">
        <v>-4.04</v>
      </c>
      <c r="D11401">
        <v>-1.63</v>
      </c>
      <c r="H11401">
        <v>0.44346646499999998</v>
      </c>
      <c r="I11401">
        <v>-4.0883304760000003</v>
      </c>
      <c r="J11401">
        <v>-1.737577744</v>
      </c>
      <c r="K11401">
        <v>-4</v>
      </c>
    </row>
    <row r="11402" spans="1:11" x14ac:dyDescent="0.25">
      <c r="A11402">
        <v>113.99</v>
      </c>
      <c r="B11402">
        <v>29.15</v>
      </c>
      <c r="C11402">
        <v>-3.68</v>
      </c>
      <c r="D11402">
        <v>0.19</v>
      </c>
      <c r="H11402">
        <v>1.8434664650000001</v>
      </c>
      <c r="I11402">
        <v>-3.728330476</v>
      </c>
      <c r="J11402">
        <v>8.2422255999999999E-2</v>
      </c>
      <c r="K11402">
        <v>4</v>
      </c>
    </row>
    <row r="11403" spans="1:11" x14ac:dyDescent="0.25">
      <c r="A11403">
        <v>114</v>
      </c>
      <c r="B11403">
        <v>29.46</v>
      </c>
      <c r="C11403">
        <v>-3.33</v>
      </c>
      <c r="D11403">
        <v>0.74</v>
      </c>
      <c r="H11403">
        <v>2.1534664650000002</v>
      </c>
      <c r="I11403">
        <v>-3.3783304759999999</v>
      </c>
      <c r="J11403">
        <v>0.63242225600000002</v>
      </c>
      <c r="K11403">
        <v>4</v>
      </c>
    </row>
    <row r="11404" spans="1:11" x14ac:dyDescent="0.25">
      <c r="A11404">
        <v>114.01</v>
      </c>
      <c r="B11404">
        <v>29.67</v>
      </c>
      <c r="C11404">
        <v>-4.12</v>
      </c>
      <c r="D11404">
        <v>0.66</v>
      </c>
      <c r="H11404">
        <v>2.3634664650000001</v>
      </c>
      <c r="I11404">
        <v>-4.1683304760000004</v>
      </c>
      <c r="J11404">
        <v>0.55242225599999994</v>
      </c>
      <c r="K11404">
        <v>4</v>
      </c>
    </row>
    <row r="11405" spans="1:11" x14ac:dyDescent="0.25">
      <c r="A11405">
        <v>114.02</v>
      </c>
      <c r="B11405">
        <v>29.56</v>
      </c>
      <c r="C11405">
        <v>-3.72</v>
      </c>
      <c r="D11405">
        <v>0.7</v>
      </c>
      <c r="H11405">
        <v>2.2534664649999998</v>
      </c>
      <c r="I11405">
        <v>-3.768330476</v>
      </c>
      <c r="J11405">
        <v>0.59242225599999998</v>
      </c>
      <c r="K11405">
        <v>4</v>
      </c>
    </row>
    <row r="11406" spans="1:11" x14ac:dyDescent="0.25">
      <c r="A11406">
        <v>114.03</v>
      </c>
      <c r="B11406">
        <v>28.15</v>
      </c>
      <c r="C11406">
        <v>3.83</v>
      </c>
      <c r="D11406">
        <v>0.76</v>
      </c>
      <c r="H11406">
        <v>0.843466465</v>
      </c>
      <c r="I11406">
        <v>3.7816695239999998</v>
      </c>
      <c r="J11406">
        <v>0.65242225600000003</v>
      </c>
      <c r="K11406">
        <v>1</v>
      </c>
    </row>
    <row r="11407" spans="1:11" x14ac:dyDescent="0.25">
      <c r="A11407">
        <v>114.04</v>
      </c>
      <c r="B11407">
        <v>28.85</v>
      </c>
      <c r="C11407">
        <v>0.05</v>
      </c>
      <c r="D11407">
        <v>0.73</v>
      </c>
      <c r="H11407">
        <v>1.5434664650000001</v>
      </c>
      <c r="I11407">
        <v>1.6695239999999999E-3</v>
      </c>
      <c r="J11407">
        <v>0.62242225600000001</v>
      </c>
      <c r="K11407">
        <v>1</v>
      </c>
    </row>
    <row r="11408" spans="1:11" x14ac:dyDescent="0.25">
      <c r="A11408">
        <v>114.05</v>
      </c>
      <c r="B11408">
        <v>30.3</v>
      </c>
      <c r="C11408">
        <v>-0.41</v>
      </c>
      <c r="D11408">
        <v>-0.24</v>
      </c>
      <c r="H11408">
        <v>2.993466465</v>
      </c>
      <c r="I11408">
        <v>-0.45833047599999999</v>
      </c>
      <c r="J11408">
        <v>-0.34757774400000002</v>
      </c>
      <c r="K11408">
        <v>-4</v>
      </c>
    </row>
    <row r="11409" spans="1:11" x14ac:dyDescent="0.25">
      <c r="A11409">
        <v>114.06</v>
      </c>
      <c r="B11409">
        <v>31.27</v>
      </c>
      <c r="C11409">
        <v>-0.82</v>
      </c>
      <c r="D11409">
        <v>-0.41</v>
      </c>
      <c r="H11409">
        <v>3.9634664650000002</v>
      </c>
      <c r="I11409">
        <v>-0.86833047600000002</v>
      </c>
      <c r="J11409">
        <v>-0.51757774400000001</v>
      </c>
      <c r="K11409">
        <v>-4</v>
      </c>
    </row>
    <row r="11410" spans="1:11" x14ac:dyDescent="0.25">
      <c r="A11410">
        <v>114.07</v>
      </c>
      <c r="B11410">
        <v>32.24</v>
      </c>
      <c r="C11410">
        <v>-0.92</v>
      </c>
      <c r="D11410">
        <v>-0.93</v>
      </c>
      <c r="H11410">
        <v>4.9334664650000004</v>
      </c>
      <c r="I11410">
        <v>-0.968330476</v>
      </c>
      <c r="J11410">
        <v>-1.037577744</v>
      </c>
      <c r="K11410">
        <v>-4</v>
      </c>
    </row>
    <row r="11411" spans="1:11" x14ac:dyDescent="0.25">
      <c r="A11411">
        <v>114.08</v>
      </c>
      <c r="B11411">
        <v>32.729999999999997</v>
      </c>
      <c r="C11411">
        <v>2.66</v>
      </c>
      <c r="D11411">
        <v>-0.6</v>
      </c>
      <c r="H11411">
        <v>5.4234664649999997</v>
      </c>
      <c r="I11411">
        <v>2.6116695239999999</v>
      </c>
      <c r="J11411">
        <v>-0.70757774399999995</v>
      </c>
      <c r="K11411">
        <v>-1</v>
      </c>
    </row>
    <row r="11412" spans="1:11" x14ac:dyDescent="0.25">
      <c r="A11412">
        <v>114.09</v>
      </c>
      <c r="B11412">
        <v>33.229999999999997</v>
      </c>
      <c r="C11412">
        <v>-1.1399999999999999</v>
      </c>
      <c r="D11412">
        <v>-0.82</v>
      </c>
      <c r="H11412">
        <v>5.9234664649999997</v>
      </c>
      <c r="I11412">
        <v>-1.188330476</v>
      </c>
      <c r="J11412">
        <v>-0.92757774400000004</v>
      </c>
      <c r="K11412">
        <v>-4</v>
      </c>
    </row>
    <row r="11413" spans="1:11" x14ac:dyDescent="0.25">
      <c r="A11413">
        <v>114.1</v>
      </c>
      <c r="B11413">
        <v>33.32</v>
      </c>
      <c r="C11413">
        <v>4.21</v>
      </c>
      <c r="D11413">
        <v>0.46</v>
      </c>
      <c r="H11413">
        <v>6.0134664649999996</v>
      </c>
      <c r="I11413">
        <v>4.1616695239999997</v>
      </c>
      <c r="J11413">
        <v>0.35242225599999999</v>
      </c>
      <c r="K11413">
        <v>1</v>
      </c>
    </row>
    <row r="11414" spans="1:11" x14ac:dyDescent="0.25">
      <c r="A11414">
        <v>114.11</v>
      </c>
      <c r="B11414">
        <v>33.43</v>
      </c>
      <c r="C11414">
        <v>3.24</v>
      </c>
      <c r="D11414">
        <v>-0.15</v>
      </c>
      <c r="H11414">
        <v>6.1234664649999999</v>
      </c>
      <c r="I11414">
        <v>3.1916695239999999</v>
      </c>
      <c r="J11414">
        <v>-0.257577744</v>
      </c>
      <c r="K11414">
        <v>-1</v>
      </c>
    </row>
    <row r="11415" spans="1:11" x14ac:dyDescent="0.25">
      <c r="A11415">
        <v>114.12</v>
      </c>
      <c r="B11415">
        <v>31.02</v>
      </c>
      <c r="C11415">
        <v>2.63</v>
      </c>
      <c r="D11415">
        <v>-1.1000000000000001</v>
      </c>
      <c r="H11415">
        <v>3.7134664650000002</v>
      </c>
      <c r="I11415">
        <v>2.581669524</v>
      </c>
      <c r="J11415">
        <v>-1.207577744</v>
      </c>
      <c r="K11415">
        <v>-1</v>
      </c>
    </row>
    <row r="11416" spans="1:11" x14ac:dyDescent="0.25">
      <c r="A11416">
        <v>114.13</v>
      </c>
      <c r="B11416">
        <v>28.61</v>
      </c>
      <c r="C11416">
        <v>2.5</v>
      </c>
      <c r="D11416">
        <v>-0.23</v>
      </c>
      <c r="H11416">
        <v>1.3034664650000001</v>
      </c>
      <c r="I11416">
        <v>2.4516695240000002</v>
      </c>
      <c r="J11416">
        <v>-0.33757774400000001</v>
      </c>
      <c r="K11416">
        <v>-1</v>
      </c>
    </row>
    <row r="11417" spans="1:11" x14ac:dyDescent="0.25">
      <c r="A11417">
        <v>114.14</v>
      </c>
      <c r="B11417">
        <v>31.86</v>
      </c>
      <c r="C11417">
        <v>2.56</v>
      </c>
      <c r="D11417">
        <v>-0.66</v>
      </c>
      <c r="H11417">
        <v>4.5534664649999996</v>
      </c>
      <c r="I11417">
        <v>2.5116695240000002</v>
      </c>
      <c r="J11417">
        <v>-0.76757774400000001</v>
      </c>
      <c r="K11417">
        <v>-1</v>
      </c>
    </row>
    <row r="11418" spans="1:11" x14ac:dyDescent="0.25">
      <c r="A11418">
        <v>114.15</v>
      </c>
      <c r="B11418">
        <v>32.68</v>
      </c>
      <c r="C11418">
        <v>4.6500000000000004</v>
      </c>
      <c r="D11418">
        <v>-0.35</v>
      </c>
      <c r="H11418">
        <v>5.3734664649999999</v>
      </c>
      <c r="I11418">
        <v>4.6016695240000001</v>
      </c>
      <c r="J11418">
        <v>-0.45757774400000001</v>
      </c>
      <c r="K11418">
        <v>-1</v>
      </c>
    </row>
    <row r="11419" spans="1:11" x14ac:dyDescent="0.25">
      <c r="A11419">
        <v>114.16</v>
      </c>
      <c r="B11419">
        <v>33.5</v>
      </c>
      <c r="C11419">
        <v>3.6</v>
      </c>
      <c r="D11419">
        <v>-0.5</v>
      </c>
      <c r="H11419">
        <v>6.1934664650000002</v>
      </c>
      <c r="I11419">
        <v>3.5516695239999998</v>
      </c>
      <c r="J11419">
        <v>-0.60757774399999998</v>
      </c>
      <c r="K11419">
        <v>-1</v>
      </c>
    </row>
    <row r="11420" spans="1:11" x14ac:dyDescent="0.25">
      <c r="A11420">
        <v>114.17</v>
      </c>
      <c r="B11420">
        <v>31.04</v>
      </c>
      <c r="C11420">
        <v>-1.64</v>
      </c>
      <c r="D11420">
        <v>0.91</v>
      </c>
      <c r="H11420">
        <v>3.7334664649999998</v>
      </c>
      <c r="I11420">
        <v>-1.688330476</v>
      </c>
      <c r="J11420">
        <v>0.80242225599999994</v>
      </c>
      <c r="K11420">
        <v>4</v>
      </c>
    </row>
    <row r="11421" spans="1:11" x14ac:dyDescent="0.25">
      <c r="A11421">
        <v>114.18</v>
      </c>
      <c r="B11421">
        <v>33.85</v>
      </c>
      <c r="C11421">
        <v>-3.48</v>
      </c>
      <c r="D11421">
        <v>1.1299999999999999</v>
      </c>
      <c r="H11421">
        <v>6.5434664649999998</v>
      </c>
      <c r="I11421">
        <v>-3.5283304759999998</v>
      </c>
      <c r="J11421">
        <v>1.022422256</v>
      </c>
      <c r="K11421">
        <v>4</v>
      </c>
    </row>
    <row r="11422" spans="1:11" x14ac:dyDescent="0.25">
      <c r="A11422">
        <v>114.19</v>
      </c>
      <c r="B11422">
        <v>35.6</v>
      </c>
      <c r="C11422">
        <v>-5.0199999999999996</v>
      </c>
      <c r="D11422">
        <v>1.0900000000000001</v>
      </c>
      <c r="H11422">
        <v>8.2934664649999998</v>
      </c>
      <c r="I11422">
        <v>-5.0683304759999999</v>
      </c>
      <c r="J11422">
        <v>0.98242225599999999</v>
      </c>
      <c r="K11422">
        <v>4</v>
      </c>
    </row>
    <row r="11423" spans="1:11" x14ac:dyDescent="0.25">
      <c r="A11423">
        <v>114.2</v>
      </c>
      <c r="B11423">
        <v>36.82</v>
      </c>
      <c r="C11423">
        <v>-5.2</v>
      </c>
      <c r="D11423">
        <v>0.56999999999999995</v>
      </c>
      <c r="H11423">
        <v>9.5134664650000005</v>
      </c>
      <c r="I11423">
        <v>-5.2483304759999996</v>
      </c>
      <c r="J11423">
        <v>0.46242225599999998</v>
      </c>
      <c r="K11423">
        <v>4</v>
      </c>
    </row>
    <row r="11424" spans="1:11" x14ac:dyDescent="0.25">
      <c r="A11424">
        <v>114.21</v>
      </c>
      <c r="B11424">
        <v>35.53</v>
      </c>
      <c r="C11424">
        <v>-2.96</v>
      </c>
      <c r="D11424">
        <v>0.05</v>
      </c>
      <c r="H11424">
        <v>8.2234664649999996</v>
      </c>
      <c r="I11424">
        <v>-3.0083304759999998</v>
      </c>
      <c r="J11424">
        <v>-5.7577744E-2</v>
      </c>
      <c r="K11424">
        <v>-4</v>
      </c>
    </row>
    <row r="11425" spans="1:11" x14ac:dyDescent="0.25">
      <c r="A11425">
        <v>114.22</v>
      </c>
      <c r="B11425">
        <v>33.659999999999997</v>
      </c>
      <c r="C11425">
        <v>-0.73</v>
      </c>
      <c r="D11425">
        <v>-0.17</v>
      </c>
      <c r="H11425">
        <v>6.3534664650000003</v>
      </c>
      <c r="I11425">
        <v>-0.77833047600000005</v>
      </c>
      <c r="J11425">
        <v>-0.27757774400000002</v>
      </c>
      <c r="K11425">
        <v>-4</v>
      </c>
    </row>
    <row r="11426" spans="1:11" x14ac:dyDescent="0.25">
      <c r="A11426">
        <v>114.23</v>
      </c>
      <c r="B11426">
        <v>31.8</v>
      </c>
      <c r="C11426">
        <v>1.86</v>
      </c>
      <c r="D11426">
        <v>-0.6</v>
      </c>
      <c r="H11426">
        <v>4.493466465</v>
      </c>
      <c r="I11426">
        <v>1.811669524</v>
      </c>
      <c r="J11426">
        <v>-0.70757774399999995</v>
      </c>
      <c r="K11426">
        <v>-1</v>
      </c>
    </row>
    <row r="11427" spans="1:11" x14ac:dyDescent="0.25">
      <c r="A11427">
        <v>114.24</v>
      </c>
      <c r="B11427">
        <v>29.35</v>
      </c>
      <c r="C11427">
        <v>4.45</v>
      </c>
      <c r="D11427">
        <v>-1.04</v>
      </c>
      <c r="H11427">
        <v>2.0434664649999998</v>
      </c>
      <c r="I11427">
        <v>4.4016695239999999</v>
      </c>
      <c r="J11427">
        <v>-1.1475777439999999</v>
      </c>
      <c r="K11427">
        <v>-1</v>
      </c>
    </row>
    <row r="11428" spans="1:11" x14ac:dyDescent="0.25">
      <c r="A11428">
        <v>114.25</v>
      </c>
      <c r="B11428">
        <v>32</v>
      </c>
      <c r="C11428">
        <v>0.49</v>
      </c>
      <c r="D11428">
        <v>-1.1200000000000001</v>
      </c>
      <c r="H11428">
        <v>4.6934664650000002</v>
      </c>
      <c r="I11428">
        <v>0.44166952399999998</v>
      </c>
      <c r="J11428">
        <v>-1.227577744</v>
      </c>
      <c r="K11428">
        <v>-1</v>
      </c>
    </row>
    <row r="11429" spans="1:11" x14ac:dyDescent="0.25">
      <c r="A11429">
        <v>114.26</v>
      </c>
      <c r="B11429">
        <v>33.42</v>
      </c>
      <c r="C11429">
        <v>-3.46</v>
      </c>
      <c r="D11429">
        <v>-1.22</v>
      </c>
      <c r="H11429">
        <v>6.1134664650000001</v>
      </c>
      <c r="I11429">
        <v>-3.5083304759999998</v>
      </c>
      <c r="J11429">
        <v>-1.3275777440000001</v>
      </c>
      <c r="K11429">
        <v>-4</v>
      </c>
    </row>
    <row r="11430" spans="1:11" x14ac:dyDescent="0.25">
      <c r="A11430">
        <v>114.27</v>
      </c>
      <c r="B11430">
        <v>34.4</v>
      </c>
      <c r="C11430">
        <v>-1.63</v>
      </c>
      <c r="D11430">
        <v>-0.31</v>
      </c>
      <c r="H11430">
        <v>7.0934664649999997</v>
      </c>
      <c r="I11430">
        <v>-1.678330476</v>
      </c>
      <c r="J11430">
        <v>-0.41757774399999997</v>
      </c>
      <c r="K11430">
        <v>-4</v>
      </c>
    </row>
    <row r="11431" spans="1:11" x14ac:dyDescent="0.25">
      <c r="A11431">
        <v>114.28</v>
      </c>
      <c r="B11431">
        <v>35.15</v>
      </c>
      <c r="C11431">
        <v>-0.41</v>
      </c>
      <c r="D11431">
        <v>-0.73</v>
      </c>
      <c r="H11431">
        <v>7.8434664649999997</v>
      </c>
      <c r="I11431">
        <v>-0.45833047599999999</v>
      </c>
      <c r="J11431">
        <v>-0.83757774399999996</v>
      </c>
      <c r="K11431">
        <v>-4</v>
      </c>
    </row>
    <row r="11432" spans="1:11" x14ac:dyDescent="0.25">
      <c r="A11432">
        <v>114.29</v>
      </c>
      <c r="B11432">
        <v>34.67</v>
      </c>
      <c r="C11432">
        <v>0.8</v>
      </c>
      <c r="D11432">
        <v>-1.1599999999999999</v>
      </c>
      <c r="H11432">
        <v>7.3634664650000001</v>
      </c>
      <c r="I11432">
        <v>0.75166952399999998</v>
      </c>
      <c r="J11432">
        <v>-1.267577744</v>
      </c>
      <c r="K11432">
        <v>-1</v>
      </c>
    </row>
    <row r="11433" spans="1:11" x14ac:dyDescent="0.25">
      <c r="A11433">
        <v>114.3</v>
      </c>
      <c r="B11433">
        <v>33.57</v>
      </c>
      <c r="C11433">
        <v>-0.37</v>
      </c>
      <c r="D11433">
        <v>-1.1299999999999999</v>
      </c>
      <c r="H11433">
        <v>6.2634664649999996</v>
      </c>
      <c r="I11433">
        <v>-0.41833047600000001</v>
      </c>
      <c r="J11433">
        <v>-1.237577744</v>
      </c>
      <c r="K11433">
        <v>-4</v>
      </c>
    </row>
    <row r="11434" spans="1:11" x14ac:dyDescent="0.25">
      <c r="A11434">
        <v>114.31</v>
      </c>
      <c r="B11434">
        <v>32.479999999999997</v>
      </c>
      <c r="C11434">
        <v>-1.55</v>
      </c>
      <c r="D11434">
        <v>-1.1100000000000001</v>
      </c>
      <c r="H11434">
        <v>5.1734664649999997</v>
      </c>
      <c r="I11434">
        <v>-1.5983304760000001</v>
      </c>
      <c r="J11434">
        <v>-1.217577744</v>
      </c>
      <c r="K11434">
        <v>-4</v>
      </c>
    </row>
    <row r="11435" spans="1:11" x14ac:dyDescent="0.25">
      <c r="A11435">
        <v>114.32</v>
      </c>
      <c r="B11435">
        <v>32.43</v>
      </c>
      <c r="C11435">
        <v>-1.23</v>
      </c>
      <c r="D11435">
        <v>0.14000000000000001</v>
      </c>
      <c r="H11435">
        <v>5.1234664649999999</v>
      </c>
      <c r="I11435">
        <v>-1.278330476</v>
      </c>
      <c r="J11435">
        <v>3.2422256000000003E-2</v>
      </c>
      <c r="K11435">
        <v>4</v>
      </c>
    </row>
    <row r="11436" spans="1:11" x14ac:dyDescent="0.25">
      <c r="A11436">
        <v>114.33</v>
      </c>
      <c r="B11436">
        <v>32.4</v>
      </c>
      <c r="C11436">
        <v>-0.91</v>
      </c>
      <c r="D11436">
        <v>1.4</v>
      </c>
      <c r="H11436">
        <v>5.0934664649999997</v>
      </c>
      <c r="I11436">
        <v>-0.95833047599999999</v>
      </c>
      <c r="J11436">
        <v>1.292422256</v>
      </c>
      <c r="K11436">
        <v>4</v>
      </c>
    </row>
    <row r="11437" spans="1:11" x14ac:dyDescent="0.25">
      <c r="A11437">
        <v>114.34</v>
      </c>
      <c r="B11437">
        <v>34.56</v>
      </c>
      <c r="C11437">
        <v>-1.19</v>
      </c>
      <c r="D11437">
        <v>0.81</v>
      </c>
      <c r="H11437">
        <v>7.2534664649999998</v>
      </c>
      <c r="I11437">
        <v>-1.238330476</v>
      </c>
      <c r="J11437">
        <v>0.70242225599999997</v>
      </c>
      <c r="K11437">
        <v>4</v>
      </c>
    </row>
    <row r="11438" spans="1:11" x14ac:dyDescent="0.25">
      <c r="A11438">
        <v>114.35</v>
      </c>
      <c r="B11438">
        <v>35.97</v>
      </c>
      <c r="C11438">
        <v>-0.8</v>
      </c>
      <c r="D11438">
        <v>-0.11</v>
      </c>
      <c r="H11438">
        <v>8.6634664650000008</v>
      </c>
      <c r="I11438">
        <v>-0.848330476</v>
      </c>
      <c r="J11438">
        <v>-0.21757774399999999</v>
      </c>
      <c r="K11438">
        <v>-4</v>
      </c>
    </row>
    <row r="11439" spans="1:11" x14ac:dyDescent="0.25">
      <c r="A11439">
        <v>114.36</v>
      </c>
      <c r="B11439">
        <v>36.6</v>
      </c>
      <c r="C11439">
        <v>-0.43</v>
      </c>
      <c r="D11439">
        <v>-1.04</v>
      </c>
      <c r="H11439">
        <v>9.2934664649999998</v>
      </c>
      <c r="I11439">
        <v>-0.478330476</v>
      </c>
      <c r="J11439">
        <v>-1.1475777439999999</v>
      </c>
      <c r="K11439">
        <v>-4</v>
      </c>
    </row>
    <row r="11440" spans="1:11" x14ac:dyDescent="0.25">
      <c r="A11440">
        <v>114.37</v>
      </c>
      <c r="B11440">
        <v>36.85</v>
      </c>
      <c r="C11440">
        <v>-2.73</v>
      </c>
      <c r="D11440">
        <v>-0.44</v>
      </c>
      <c r="H11440">
        <v>9.5434664649999998</v>
      </c>
      <c r="I11440">
        <v>-2.7783304759999998</v>
      </c>
      <c r="J11440">
        <v>-0.54757774400000003</v>
      </c>
      <c r="K11440">
        <v>-4</v>
      </c>
    </row>
    <row r="11441" spans="1:11" x14ac:dyDescent="0.25">
      <c r="A11441">
        <v>114.38</v>
      </c>
      <c r="B11441">
        <v>33.49</v>
      </c>
      <c r="C11441">
        <v>-1.88</v>
      </c>
      <c r="D11441">
        <v>0.15</v>
      </c>
      <c r="H11441">
        <v>6.1834664650000004</v>
      </c>
      <c r="I11441">
        <v>-1.928330476</v>
      </c>
      <c r="J11441">
        <v>4.2422255999999998E-2</v>
      </c>
      <c r="K11441">
        <v>4</v>
      </c>
    </row>
    <row r="11442" spans="1:11" x14ac:dyDescent="0.25">
      <c r="A11442">
        <v>114.39</v>
      </c>
      <c r="B11442">
        <v>30.14</v>
      </c>
      <c r="C11442">
        <v>-1.04</v>
      </c>
      <c r="D11442">
        <v>1.1499999999999999</v>
      </c>
      <c r="H11442">
        <v>2.8334664649999999</v>
      </c>
      <c r="I11442">
        <v>-1.0883304760000001</v>
      </c>
      <c r="J11442">
        <v>1.042422256</v>
      </c>
      <c r="K11442">
        <v>4</v>
      </c>
    </row>
    <row r="11443" spans="1:11" x14ac:dyDescent="0.25">
      <c r="A11443">
        <v>114.4</v>
      </c>
      <c r="B11443">
        <v>33.24</v>
      </c>
      <c r="C11443">
        <v>-3.04</v>
      </c>
      <c r="D11443">
        <v>0.65</v>
      </c>
      <c r="H11443">
        <v>5.9334664650000004</v>
      </c>
      <c r="I11443">
        <v>-3.0883304759999999</v>
      </c>
      <c r="J11443">
        <v>0.54242225600000005</v>
      </c>
      <c r="K11443">
        <v>4</v>
      </c>
    </row>
    <row r="11444" spans="1:11" x14ac:dyDescent="0.25">
      <c r="A11444">
        <v>114.41</v>
      </c>
      <c r="B11444">
        <v>34.590000000000003</v>
      </c>
      <c r="C11444">
        <v>-0.68</v>
      </c>
      <c r="D11444">
        <v>-0.01</v>
      </c>
      <c r="H11444">
        <v>7.2834664650000001</v>
      </c>
      <c r="I11444">
        <v>-0.728330476</v>
      </c>
      <c r="J11444">
        <v>-0.117577744</v>
      </c>
      <c r="K11444">
        <v>-4</v>
      </c>
    </row>
    <row r="11445" spans="1:11" x14ac:dyDescent="0.25">
      <c r="A11445">
        <v>114.42</v>
      </c>
      <c r="B11445">
        <v>33.869999999999997</v>
      </c>
      <c r="C11445">
        <v>-2.19</v>
      </c>
      <c r="D11445">
        <v>-0.43</v>
      </c>
      <c r="H11445">
        <v>6.5634664650000003</v>
      </c>
      <c r="I11445">
        <v>-2.2383304759999998</v>
      </c>
      <c r="J11445">
        <v>-0.53757774400000002</v>
      </c>
      <c r="K11445">
        <v>-4</v>
      </c>
    </row>
    <row r="11446" spans="1:11" x14ac:dyDescent="0.25">
      <c r="A11446">
        <v>114.43</v>
      </c>
      <c r="B11446">
        <v>33.159999999999997</v>
      </c>
      <c r="C11446">
        <v>0.8</v>
      </c>
      <c r="D11446">
        <v>-0.03</v>
      </c>
      <c r="H11446">
        <v>5.8534664650000003</v>
      </c>
      <c r="I11446">
        <v>0.75166952399999998</v>
      </c>
      <c r="J11446">
        <v>-0.137577744</v>
      </c>
      <c r="K11446">
        <v>-1</v>
      </c>
    </row>
    <row r="11447" spans="1:11" x14ac:dyDescent="0.25">
      <c r="A11447">
        <v>114.44</v>
      </c>
      <c r="B11447">
        <v>32.15</v>
      </c>
      <c r="C11447">
        <v>-1.61</v>
      </c>
      <c r="D11447">
        <v>-0.85</v>
      </c>
      <c r="H11447">
        <v>4.8434664649999997</v>
      </c>
      <c r="I11447">
        <v>-1.6583304759999999</v>
      </c>
      <c r="J11447">
        <v>-0.95757774399999995</v>
      </c>
      <c r="K11447">
        <v>-4</v>
      </c>
    </row>
    <row r="11448" spans="1:11" x14ac:dyDescent="0.25">
      <c r="A11448">
        <v>114.45</v>
      </c>
      <c r="B11448">
        <v>29.77</v>
      </c>
      <c r="C11448">
        <v>-0.99</v>
      </c>
      <c r="D11448">
        <v>-0.31</v>
      </c>
      <c r="H11448">
        <v>2.4634664650000002</v>
      </c>
      <c r="I11448">
        <v>-1.0383304760000001</v>
      </c>
      <c r="J11448">
        <v>-0.41757774399999997</v>
      </c>
      <c r="K11448">
        <v>-4</v>
      </c>
    </row>
    <row r="11449" spans="1:11" x14ac:dyDescent="0.25">
      <c r="A11449">
        <v>114.46</v>
      </c>
      <c r="B11449">
        <v>27.39</v>
      </c>
      <c r="C11449">
        <v>1.02</v>
      </c>
      <c r="D11449">
        <v>0.68</v>
      </c>
      <c r="H11449">
        <v>8.3466465000000004E-2</v>
      </c>
      <c r="I11449">
        <v>0.97166952399999995</v>
      </c>
      <c r="J11449">
        <v>0.57242225599999996</v>
      </c>
      <c r="K11449">
        <v>1</v>
      </c>
    </row>
    <row r="11450" spans="1:11" x14ac:dyDescent="0.25">
      <c r="A11450">
        <v>114.47</v>
      </c>
      <c r="B11450">
        <v>30.01</v>
      </c>
      <c r="C11450">
        <v>1.95</v>
      </c>
      <c r="D11450">
        <v>-0.17</v>
      </c>
      <c r="H11450">
        <v>2.703466465</v>
      </c>
      <c r="I11450">
        <v>1.9016695239999999</v>
      </c>
      <c r="J11450">
        <v>-0.27757774400000002</v>
      </c>
      <c r="K11450">
        <v>-1</v>
      </c>
    </row>
    <row r="11451" spans="1:11" x14ac:dyDescent="0.25">
      <c r="A11451">
        <v>114.48</v>
      </c>
      <c r="B11451">
        <v>33.5</v>
      </c>
      <c r="C11451">
        <v>1.37</v>
      </c>
      <c r="D11451">
        <v>-0.4</v>
      </c>
      <c r="H11451">
        <v>6.1934664650000002</v>
      </c>
      <c r="I11451">
        <v>1.321669524</v>
      </c>
      <c r="J11451">
        <v>-0.507577744</v>
      </c>
      <c r="K11451">
        <v>-1</v>
      </c>
    </row>
    <row r="11452" spans="1:11" x14ac:dyDescent="0.25">
      <c r="A11452">
        <v>114.49</v>
      </c>
      <c r="B11452">
        <v>33.43</v>
      </c>
      <c r="C11452">
        <v>2.36</v>
      </c>
      <c r="D11452">
        <v>-0.68</v>
      </c>
      <c r="H11452">
        <v>6.1234664649999999</v>
      </c>
      <c r="I11452">
        <v>2.311669524</v>
      </c>
      <c r="J11452">
        <v>-0.78757774400000002</v>
      </c>
      <c r="K11452">
        <v>-1</v>
      </c>
    </row>
    <row r="11453" spans="1:11" x14ac:dyDescent="0.25">
      <c r="A11453">
        <v>114.5</v>
      </c>
      <c r="B11453">
        <v>34.25</v>
      </c>
      <c r="C11453">
        <v>4.1900000000000004</v>
      </c>
      <c r="D11453">
        <v>-2.08</v>
      </c>
      <c r="H11453">
        <v>6.9434664650000002</v>
      </c>
      <c r="I11453">
        <v>4.1416695240000001</v>
      </c>
      <c r="J11453">
        <v>-2.1875777439999999</v>
      </c>
      <c r="K11453">
        <v>-1</v>
      </c>
    </row>
    <row r="11454" spans="1:11" x14ac:dyDescent="0.25">
      <c r="A11454">
        <v>114.51</v>
      </c>
      <c r="B11454">
        <v>34.25</v>
      </c>
      <c r="C11454">
        <v>3.07</v>
      </c>
      <c r="D11454">
        <v>-1.36</v>
      </c>
      <c r="H11454">
        <v>6.9434664650000002</v>
      </c>
      <c r="I11454">
        <v>3.021669524</v>
      </c>
      <c r="J11454">
        <v>-1.467577744</v>
      </c>
      <c r="K11454">
        <v>-1</v>
      </c>
    </row>
    <row r="11455" spans="1:11" x14ac:dyDescent="0.25">
      <c r="A11455">
        <v>114.52</v>
      </c>
      <c r="B11455">
        <v>32.47</v>
      </c>
      <c r="C11455">
        <v>-1.27</v>
      </c>
      <c r="D11455">
        <v>-1.27</v>
      </c>
      <c r="H11455">
        <v>5.1634664649999999</v>
      </c>
      <c r="I11455">
        <v>-1.3183304760000001</v>
      </c>
      <c r="J11455">
        <v>-1.3775777440000001</v>
      </c>
      <c r="K11455">
        <v>-4</v>
      </c>
    </row>
    <row r="11456" spans="1:11" x14ac:dyDescent="0.25">
      <c r="A11456">
        <v>114.53</v>
      </c>
      <c r="B11456">
        <v>30.7</v>
      </c>
      <c r="C11456">
        <v>-2.1</v>
      </c>
      <c r="D11456">
        <v>-1.07</v>
      </c>
      <c r="H11456">
        <v>3.3934664649999999</v>
      </c>
      <c r="I11456">
        <v>-2.1483304759999999</v>
      </c>
      <c r="J11456">
        <v>-1.1775777439999999</v>
      </c>
      <c r="K11456">
        <v>-4</v>
      </c>
    </row>
    <row r="11457" spans="1:11" x14ac:dyDescent="0.25">
      <c r="A11457">
        <v>114.54</v>
      </c>
      <c r="B11457">
        <v>29.71</v>
      </c>
      <c r="C11457">
        <v>2.12</v>
      </c>
      <c r="D11457">
        <v>-0.57999999999999996</v>
      </c>
      <c r="H11457">
        <v>2.4034664650000002</v>
      </c>
      <c r="I11457">
        <v>2.0716695239999998</v>
      </c>
      <c r="J11457">
        <v>-0.68757774400000005</v>
      </c>
      <c r="K11457">
        <v>-1</v>
      </c>
    </row>
    <row r="11458" spans="1:11" x14ac:dyDescent="0.25">
      <c r="A11458">
        <v>114.55</v>
      </c>
      <c r="B11458">
        <v>28.72</v>
      </c>
      <c r="C11458">
        <v>3.18</v>
      </c>
      <c r="D11458">
        <v>-0.12</v>
      </c>
      <c r="H11458">
        <v>1.4134664649999999</v>
      </c>
      <c r="I11458">
        <v>3.1316695239999999</v>
      </c>
      <c r="J11458">
        <v>-0.227577744</v>
      </c>
      <c r="K11458">
        <v>-1</v>
      </c>
    </row>
    <row r="11459" spans="1:11" x14ac:dyDescent="0.25">
      <c r="A11459">
        <v>114.56</v>
      </c>
      <c r="B11459">
        <v>29.21</v>
      </c>
      <c r="C11459">
        <v>4.24</v>
      </c>
      <c r="D11459">
        <v>-0.35</v>
      </c>
      <c r="H11459">
        <v>1.9034664649999999</v>
      </c>
      <c r="I11459">
        <v>4.1916695239999999</v>
      </c>
      <c r="J11459">
        <v>-0.45757774400000001</v>
      </c>
      <c r="K11459">
        <v>-1</v>
      </c>
    </row>
    <row r="11460" spans="1:11" x14ac:dyDescent="0.25">
      <c r="A11460">
        <v>114.57</v>
      </c>
      <c r="B11460">
        <v>33.549999999999997</v>
      </c>
      <c r="C11460">
        <v>4.3899999999999997</v>
      </c>
      <c r="D11460">
        <v>0.82</v>
      </c>
      <c r="H11460">
        <v>6.243466465</v>
      </c>
      <c r="I11460">
        <v>4.3416695240000003</v>
      </c>
      <c r="J11460">
        <v>0.71242225599999998</v>
      </c>
      <c r="K11460">
        <v>1</v>
      </c>
    </row>
    <row r="11461" spans="1:11" x14ac:dyDescent="0.25">
      <c r="A11461">
        <v>114.58</v>
      </c>
      <c r="B11461">
        <v>33.86</v>
      </c>
      <c r="C11461">
        <v>4.55</v>
      </c>
      <c r="D11461">
        <v>0.08</v>
      </c>
      <c r="H11461">
        <v>6.5534664649999996</v>
      </c>
      <c r="I11461">
        <v>4.5016695240000004</v>
      </c>
      <c r="J11461">
        <v>-2.7577744000000001E-2</v>
      </c>
      <c r="K11461">
        <v>-1</v>
      </c>
    </row>
    <row r="11462" spans="1:11" x14ac:dyDescent="0.25">
      <c r="A11462">
        <v>114.59</v>
      </c>
      <c r="B11462">
        <v>33.79</v>
      </c>
      <c r="C11462">
        <v>3.41</v>
      </c>
      <c r="D11462">
        <v>-0.4</v>
      </c>
      <c r="H11462">
        <v>6.4834664650000002</v>
      </c>
      <c r="I11462">
        <v>3.3616695239999999</v>
      </c>
      <c r="J11462">
        <v>-0.507577744</v>
      </c>
      <c r="K11462">
        <v>-1</v>
      </c>
    </row>
    <row r="11463" spans="1:11" x14ac:dyDescent="0.25">
      <c r="A11463">
        <v>114.6</v>
      </c>
      <c r="B11463">
        <v>34.15</v>
      </c>
      <c r="C11463">
        <v>2.27</v>
      </c>
      <c r="D11463">
        <v>-0.88</v>
      </c>
      <c r="H11463">
        <v>6.8434664649999997</v>
      </c>
      <c r="I11463">
        <v>2.2216695240000002</v>
      </c>
      <c r="J11463">
        <v>-0.98757774399999998</v>
      </c>
      <c r="K11463">
        <v>-1</v>
      </c>
    </row>
    <row r="11464" spans="1:11" x14ac:dyDescent="0.25">
      <c r="A11464">
        <v>114.61</v>
      </c>
      <c r="B11464">
        <v>35.29</v>
      </c>
      <c r="C11464">
        <v>-0.06</v>
      </c>
      <c r="D11464">
        <v>-1.25</v>
      </c>
      <c r="H11464">
        <v>7.9834664650000002</v>
      </c>
      <c r="I11464">
        <v>-0.10833047599999999</v>
      </c>
      <c r="J11464">
        <v>-1.3575777440000001</v>
      </c>
      <c r="K11464">
        <v>-4</v>
      </c>
    </row>
    <row r="11465" spans="1:11" x14ac:dyDescent="0.25">
      <c r="A11465">
        <v>114.62</v>
      </c>
      <c r="B11465">
        <v>35.119999999999997</v>
      </c>
      <c r="C11465">
        <v>1.44</v>
      </c>
      <c r="D11465">
        <v>-1.36</v>
      </c>
      <c r="H11465">
        <v>7.8134664650000003</v>
      </c>
      <c r="I11465">
        <v>1.3916695240000001</v>
      </c>
      <c r="J11465">
        <v>-1.467577744</v>
      </c>
      <c r="K11465">
        <v>-1</v>
      </c>
    </row>
    <row r="11466" spans="1:11" x14ac:dyDescent="0.25">
      <c r="A11466">
        <v>114.63</v>
      </c>
      <c r="B11466">
        <v>34.94</v>
      </c>
      <c r="C11466">
        <v>3.7</v>
      </c>
      <c r="D11466">
        <v>-1.47</v>
      </c>
      <c r="H11466">
        <v>7.6334664649999997</v>
      </c>
      <c r="I11466">
        <v>3.6516695239999999</v>
      </c>
      <c r="J11466">
        <v>-1.5775777440000001</v>
      </c>
      <c r="K11466">
        <v>-1</v>
      </c>
    </row>
    <row r="11467" spans="1:11" x14ac:dyDescent="0.25">
      <c r="A11467">
        <v>114.64</v>
      </c>
      <c r="B11467">
        <v>35.229999999999997</v>
      </c>
      <c r="C11467">
        <v>1.87</v>
      </c>
      <c r="D11467">
        <v>-2.08</v>
      </c>
      <c r="H11467">
        <v>7.9234664649999997</v>
      </c>
      <c r="I11467">
        <v>1.821669524</v>
      </c>
      <c r="J11467">
        <v>-2.1875777439999999</v>
      </c>
      <c r="K11467">
        <v>-1</v>
      </c>
    </row>
    <row r="11468" spans="1:11" x14ac:dyDescent="0.25">
      <c r="A11468">
        <v>114.65</v>
      </c>
      <c r="B11468">
        <v>35.770000000000003</v>
      </c>
      <c r="C11468">
        <v>2.09</v>
      </c>
      <c r="D11468">
        <v>-2.37</v>
      </c>
      <c r="H11468">
        <v>8.4634664649999998</v>
      </c>
      <c r="I11468">
        <v>2.041669524</v>
      </c>
      <c r="J11468">
        <v>-2.477577744</v>
      </c>
      <c r="K11468">
        <v>-1</v>
      </c>
    </row>
    <row r="11469" spans="1:11" x14ac:dyDescent="0.25">
      <c r="A11469">
        <v>114.66</v>
      </c>
      <c r="B11469">
        <v>36.22</v>
      </c>
      <c r="C11469">
        <v>2.3199999999999998</v>
      </c>
      <c r="D11469">
        <v>-1.99</v>
      </c>
      <c r="H11469">
        <v>8.9134664650000008</v>
      </c>
      <c r="I11469">
        <v>2.271669524</v>
      </c>
      <c r="J11469">
        <v>-2.0975777440000001</v>
      </c>
      <c r="K11469">
        <v>-1</v>
      </c>
    </row>
    <row r="11470" spans="1:11" x14ac:dyDescent="0.25">
      <c r="A11470">
        <v>114.67</v>
      </c>
      <c r="B11470">
        <v>36.32</v>
      </c>
      <c r="C11470">
        <v>2.17</v>
      </c>
      <c r="D11470">
        <v>-1.61</v>
      </c>
      <c r="H11470">
        <v>9.0134664650000005</v>
      </c>
      <c r="I11470">
        <v>2.1216695240000001</v>
      </c>
      <c r="J11470">
        <v>-1.717577744</v>
      </c>
      <c r="K11470">
        <v>-1</v>
      </c>
    </row>
    <row r="11471" spans="1:11" x14ac:dyDescent="0.25">
      <c r="A11471">
        <v>114.68</v>
      </c>
      <c r="B11471">
        <v>36.47</v>
      </c>
      <c r="C11471">
        <v>1.43</v>
      </c>
      <c r="D11471">
        <v>-1.73</v>
      </c>
      <c r="H11471">
        <v>9.1634664650000008</v>
      </c>
      <c r="I11471">
        <v>1.3816695240000001</v>
      </c>
      <c r="J11471">
        <v>-1.8375777440000001</v>
      </c>
      <c r="K11471">
        <v>-1</v>
      </c>
    </row>
    <row r="11472" spans="1:11" x14ac:dyDescent="0.25">
      <c r="A11472">
        <v>114.69</v>
      </c>
      <c r="B11472">
        <v>36.369999999999997</v>
      </c>
      <c r="C11472">
        <v>3.13</v>
      </c>
      <c r="D11472">
        <v>-1.86</v>
      </c>
      <c r="H11472">
        <v>9.0634664649999994</v>
      </c>
      <c r="I11472">
        <v>3.081669524</v>
      </c>
      <c r="J11472">
        <v>-1.967577744</v>
      </c>
      <c r="K11472">
        <v>-1</v>
      </c>
    </row>
    <row r="11473" spans="1:11" x14ac:dyDescent="0.25">
      <c r="A11473">
        <v>114.7</v>
      </c>
      <c r="B11473">
        <v>35.75</v>
      </c>
      <c r="C11473">
        <v>2.4300000000000002</v>
      </c>
      <c r="D11473">
        <v>-1.75</v>
      </c>
      <c r="H11473">
        <v>8.4434664650000002</v>
      </c>
      <c r="I11473">
        <v>2.3816695239999999</v>
      </c>
      <c r="J11473">
        <v>-1.8575777440000001</v>
      </c>
      <c r="K11473">
        <v>-1</v>
      </c>
    </row>
    <row r="11474" spans="1:11" x14ac:dyDescent="0.25">
      <c r="A11474">
        <v>114.71</v>
      </c>
      <c r="B11474">
        <v>36.479999999999997</v>
      </c>
      <c r="C11474">
        <v>1.02</v>
      </c>
      <c r="D11474">
        <v>-0.92</v>
      </c>
      <c r="H11474">
        <v>9.1734664650000006</v>
      </c>
      <c r="I11474">
        <v>0.97166952399999995</v>
      </c>
      <c r="J11474">
        <v>-1.027577744</v>
      </c>
      <c r="K11474">
        <v>-1</v>
      </c>
    </row>
    <row r="11475" spans="1:11" x14ac:dyDescent="0.25">
      <c r="A11475">
        <v>114.72</v>
      </c>
      <c r="B11475">
        <v>36.15</v>
      </c>
      <c r="C11475">
        <v>1.49</v>
      </c>
      <c r="D11475">
        <v>-0.92</v>
      </c>
      <c r="H11475">
        <v>8.8434664650000006</v>
      </c>
      <c r="I11475">
        <v>1.4416695239999999</v>
      </c>
      <c r="J11475">
        <v>-1.027577744</v>
      </c>
      <c r="K11475">
        <v>-1</v>
      </c>
    </row>
    <row r="11476" spans="1:11" x14ac:dyDescent="0.25">
      <c r="A11476">
        <v>114.73</v>
      </c>
      <c r="B11476">
        <v>35.29</v>
      </c>
      <c r="C11476">
        <v>2.66</v>
      </c>
      <c r="D11476">
        <v>-1.78</v>
      </c>
      <c r="H11476">
        <v>7.9834664650000002</v>
      </c>
      <c r="I11476">
        <v>2.6116695239999999</v>
      </c>
      <c r="J11476">
        <v>-1.8875777439999999</v>
      </c>
      <c r="K11476">
        <v>-1</v>
      </c>
    </row>
    <row r="11477" spans="1:11" x14ac:dyDescent="0.25">
      <c r="A11477">
        <v>114.74</v>
      </c>
      <c r="B11477">
        <v>34.81</v>
      </c>
      <c r="C11477">
        <v>3.83</v>
      </c>
      <c r="D11477">
        <v>-2.2400000000000002</v>
      </c>
      <c r="H11477">
        <v>7.5034664649999998</v>
      </c>
      <c r="I11477">
        <v>3.7816695239999998</v>
      </c>
      <c r="J11477">
        <v>-2.3475777440000001</v>
      </c>
      <c r="K11477">
        <v>-1</v>
      </c>
    </row>
    <row r="11478" spans="1:11" x14ac:dyDescent="0.25">
      <c r="A11478">
        <v>114.75</v>
      </c>
      <c r="B11478">
        <v>36.17</v>
      </c>
      <c r="C11478">
        <v>0.49</v>
      </c>
      <c r="D11478">
        <v>-2.23</v>
      </c>
      <c r="H11478">
        <v>8.8634664650000001</v>
      </c>
      <c r="I11478">
        <v>0.44166952399999998</v>
      </c>
      <c r="J11478">
        <v>-2.3375777439999998</v>
      </c>
      <c r="K11478">
        <v>-1</v>
      </c>
    </row>
    <row r="11479" spans="1:11" x14ac:dyDescent="0.25">
      <c r="A11479">
        <v>114.76</v>
      </c>
      <c r="B11479">
        <v>37.840000000000003</v>
      </c>
      <c r="C11479">
        <v>4.01</v>
      </c>
      <c r="D11479">
        <v>-2.2200000000000002</v>
      </c>
      <c r="H11479">
        <v>10.53346646</v>
      </c>
      <c r="I11479">
        <v>3.9616695239999999</v>
      </c>
      <c r="J11479">
        <v>-2.3275777440000001</v>
      </c>
      <c r="K11479">
        <v>-1</v>
      </c>
    </row>
    <row r="11480" spans="1:11" x14ac:dyDescent="0.25">
      <c r="A11480">
        <v>114.77</v>
      </c>
      <c r="B11480">
        <v>36.479999999999997</v>
      </c>
      <c r="C11480">
        <v>2.89</v>
      </c>
      <c r="D11480">
        <v>-1.9</v>
      </c>
      <c r="H11480">
        <v>9.1734664650000006</v>
      </c>
      <c r="I11480">
        <v>2.8416695239999998</v>
      </c>
      <c r="J11480">
        <v>-2.0075777440000002</v>
      </c>
      <c r="K11480">
        <v>-1</v>
      </c>
    </row>
    <row r="11481" spans="1:11" x14ac:dyDescent="0.25">
      <c r="A11481">
        <v>114.78</v>
      </c>
      <c r="B11481">
        <v>33.61</v>
      </c>
      <c r="C11481">
        <v>0.55000000000000004</v>
      </c>
      <c r="D11481">
        <v>-1.08</v>
      </c>
      <c r="H11481">
        <v>6.3034664649999996</v>
      </c>
      <c r="I11481">
        <v>0.50166952399999998</v>
      </c>
      <c r="J11481">
        <v>-1.1875777439999999</v>
      </c>
      <c r="K11481">
        <v>-1</v>
      </c>
    </row>
    <row r="11482" spans="1:11" x14ac:dyDescent="0.25">
      <c r="A11482">
        <v>114.79</v>
      </c>
      <c r="B11482">
        <v>30.75</v>
      </c>
      <c r="C11482">
        <v>-1.78</v>
      </c>
      <c r="D11482">
        <v>-0.27</v>
      </c>
      <c r="H11482">
        <v>3.4434664650000002</v>
      </c>
      <c r="I11482">
        <v>-1.8283304760000001</v>
      </c>
      <c r="J11482">
        <v>-0.37757774399999999</v>
      </c>
      <c r="K11482">
        <v>-4</v>
      </c>
    </row>
    <row r="11483" spans="1:11" x14ac:dyDescent="0.25">
      <c r="A11483">
        <v>114.8</v>
      </c>
      <c r="B11483">
        <v>32.93</v>
      </c>
      <c r="C11483">
        <v>-0.61</v>
      </c>
      <c r="D11483">
        <v>-0.67</v>
      </c>
      <c r="H11483">
        <v>5.6234664649999999</v>
      </c>
      <c r="I11483">
        <v>-0.65833047600000005</v>
      </c>
      <c r="J11483">
        <v>-0.77757774400000002</v>
      </c>
      <c r="K11483">
        <v>-4</v>
      </c>
    </row>
    <row r="11484" spans="1:11" x14ac:dyDescent="0.25">
      <c r="A11484">
        <v>114.81</v>
      </c>
      <c r="B11484">
        <v>32.49</v>
      </c>
      <c r="C11484">
        <v>3.59</v>
      </c>
      <c r="D11484">
        <v>-1.1299999999999999</v>
      </c>
      <c r="H11484">
        <v>5.1834664650000004</v>
      </c>
      <c r="I11484">
        <v>3.541669524</v>
      </c>
      <c r="J11484">
        <v>-1.237577744</v>
      </c>
      <c r="K11484">
        <v>-1</v>
      </c>
    </row>
    <row r="11485" spans="1:11" x14ac:dyDescent="0.25">
      <c r="A11485">
        <v>114.82</v>
      </c>
      <c r="B11485">
        <v>35.340000000000003</v>
      </c>
      <c r="C11485">
        <v>0.03</v>
      </c>
      <c r="D11485">
        <v>-0.44</v>
      </c>
      <c r="H11485">
        <v>8.0334664650000001</v>
      </c>
      <c r="I11485">
        <v>-1.8330475999999998E-2</v>
      </c>
      <c r="J11485">
        <v>-0.54757774400000003</v>
      </c>
      <c r="K11485">
        <v>-4</v>
      </c>
    </row>
    <row r="11486" spans="1:11" x14ac:dyDescent="0.25">
      <c r="A11486">
        <v>114.83</v>
      </c>
      <c r="B11486">
        <v>35.54</v>
      </c>
      <c r="C11486">
        <v>1.64</v>
      </c>
      <c r="D11486">
        <v>-1.33</v>
      </c>
      <c r="H11486">
        <v>8.2334664649999993</v>
      </c>
      <c r="I11486">
        <v>1.5916695240000001</v>
      </c>
      <c r="J11486">
        <v>-1.4375777439999999</v>
      </c>
      <c r="K11486">
        <v>-1</v>
      </c>
    </row>
    <row r="11487" spans="1:11" x14ac:dyDescent="0.25">
      <c r="A11487">
        <v>114.84</v>
      </c>
      <c r="B11487">
        <v>34.29</v>
      </c>
      <c r="C11487">
        <v>0.32</v>
      </c>
      <c r="D11487">
        <v>-1.04</v>
      </c>
      <c r="H11487">
        <v>6.9834664650000002</v>
      </c>
      <c r="I11487">
        <v>0.271669524</v>
      </c>
      <c r="J11487">
        <v>-1.1475777439999999</v>
      </c>
      <c r="K11487">
        <v>-1</v>
      </c>
    </row>
    <row r="11488" spans="1:11" x14ac:dyDescent="0.25">
      <c r="A11488">
        <v>114.85</v>
      </c>
      <c r="B11488">
        <v>33.06</v>
      </c>
      <c r="C11488">
        <v>-0.65</v>
      </c>
      <c r="D11488">
        <v>-0.18</v>
      </c>
      <c r="H11488">
        <v>5.7534664649999998</v>
      </c>
      <c r="I11488">
        <v>-0.69833047599999998</v>
      </c>
      <c r="J11488">
        <v>-0.28757774400000002</v>
      </c>
      <c r="K11488">
        <v>-4</v>
      </c>
    </row>
    <row r="11489" spans="1:11" x14ac:dyDescent="0.25">
      <c r="A11489">
        <v>114.86</v>
      </c>
      <c r="B11489">
        <v>34.85</v>
      </c>
      <c r="C11489">
        <v>-0.89</v>
      </c>
      <c r="D11489">
        <v>-0.53</v>
      </c>
      <c r="H11489">
        <v>7.5434664649999998</v>
      </c>
      <c r="I11489">
        <v>-0.93833047599999997</v>
      </c>
      <c r="J11489">
        <v>-0.637577744</v>
      </c>
      <c r="K11489">
        <v>-4</v>
      </c>
    </row>
    <row r="11490" spans="1:11" x14ac:dyDescent="0.25">
      <c r="A11490">
        <v>114.87</v>
      </c>
      <c r="B11490">
        <v>34.03</v>
      </c>
      <c r="C11490">
        <v>-1.1299999999999999</v>
      </c>
      <c r="D11490">
        <v>-0.89</v>
      </c>
      <c r="H11490">
        <v>6.7234664649999996</v>
      </c>
      <c r="I11490">
        <v>-1.178330476</v>
      </c>
      <c r="J11490">
        <v>-0.99757774399999999</v>
      </c>
      <c r="K11490">
        <v>-4</v>
      </c>
    </row>
    <row r="11491" spans="1:11" x14ac:dyDescent="0.25">
      <c r="A11491">
        <v>114.88</v>
      </c>
      <c r="B11491">
        <v>33.22</v>
      </c>
      <c r="C11491">
        <v>3.83</v>
      </c>
      <c r="D11491">
        <v>-1.04</v>
      </c>
      <c r="H11491">
        <v>5.9134664649999999</v>
      </c>
      <c r="I11491">
        <v>3.7816695239999998</v>
      </c>
      <c r="J11491">
        <v>-1.1475777439999999</v>
      </c>
      <c r="K11491">
        <v>-1</v>
      </c>
    </row>
    <row r="11492" spans="1:11" x14ac:dyDescent="0.25">
      <c r="A11492">
        <v>114.89</v>
      </c>
      <c r="B11492">
        <v>33.25</v>
      </c>
      <c r="C11492">
        <v>5</v>
      </c>
      <c r="D11492">
        <v>-1.28</v>
      </c>
      <c r="H11492">
        <v>5.9434664650000002</v>
      </c>
      <c r="I11492">
        <v>4.9516695239999997</v>
      </c>
      <c r="J11492">
        <v>-1.3875777439999999</v>
      </c>
      <c r="K11492">
        <v>-1</v>
      </c>
    </row>
    <row r="11493" spans="1:11" x14ac:dyDescent="0.25">
      <c r="A11493">
        <v>114.9</v>
      </c>
      <c r="B11493">
        <v>33.299999999999997</v>
      </c>
      <c r="C11493">
        <v>4.03</v>
      </c>
      <c r="D11493">
        <v>-1.53</v>
      </c>
      <c r="H11493">
        <v>5.993466465</v>
      </c>
      <c r="I11493">
        <v>3.981669524</v>
      </c>
      <c r="J11493">
        <v>-1.6375777439999999</v>
      </c>
      <c r="K11493">
        <v>-1</v>
      </c>
    </row>
    <row r="11494" spans="1:11" x14ac:dyDescent="0.25">
      <c r="A11494">
        <v>114.91</v>
      </c>
      <c r="B11494">
        <v>34.49</v>
      </c>
      <c r="C11494">
        <v>3.07</v>
      </c>
      <c r="D11494">
        <v>-1.56</v>
      </c>
      <c r="H11494">
        <v>7.1834664650000004</v>
      </c>
      <c r="I11494">
        <v>3.021669524</v>
      </c>
      <c r="J11494">
        <v>-1.6675777439999999</v>
      </c>
      <c r="K11494">
        <v>-1</v>
      </c>
    </row>
    <row r="11495" spans="1:11" x14ac:dyDescent="0.25">
      <c r="A11495">
        <v>114.92</v>
      </c>
      <c r="B11495">
        <v>34.82</v>
      </c>
      <c r="C11495">
        <v>2.92</v>
      </c>
      <c r="D11495">
        <v>-2.2000000000000002</v>
      </c>
      <c r="H11495">
        <v>7.5134664649999996</v>
      </c>
      <c r="I11495">
        <v>2.8716695240000001</v>
      </c>
      <c r="J11495">
        <v>-2.307577744</v>
      </c>
      <c r="K11495">
        <v>-1</v>
      </c>
    </row>
    <row r="11496" spans="1:11" x14ac:dyDescent="0.25">
      <c r="A11496">
        <v>114.93</v>
      </c>
      <c r="B11496">
        <v>34.450000000000003</v>
      </c>
      <c r="C11496">
        <v>3.44</v>
      </c>
      <c r="D11496">
        <v>-2.4900000000000002</v>
      </c>
      <c r="H11496">
        <v>7.1434664650000004</v>
      </c>
      <c r="I11496">
        <v>3.3916695240000001</v>
      </c>
      <c r="J11496">
        <v>-2.5975777440000001</v>
      </c>
      <c r="K11496">
        <v>-1</v>
      </c>
    </row>
    <row r="11497" spans="1:11" x14ac:dyDescent="0.25">
      <c r="A11497">
        <v>114.94</v>
      </c>
      <c r="B11497">
        <v>33.700000000000003</v>
      </c>
      <c r="C11497">
        <v>3.01</v>
      </c>
      <c r="D11497">
        <v>-2.88</v>
      </c>
      <c r="H11497">
        <v>6.3934664650000004</v>
      </c>
      <c r="I11497">
        <v>2.9616695239999999</v>
      </c>
      <c r="J11497">
        <v>-2.9875777440000002</v>
      </c>
      <c r="K11497">
        <v>-1</v>
      </c>
    </row>
    <row r="11498" spans="1:11" x14ac:dyDescent="0.25">
      <c r="A11498">
        <v>114.95</v>
      </c>
      <c r="B11498">
        <v>32.96</v>
      </c>
      <c r="C11498">
        <v>2.58</v>
      </c>
      <c r="D11498">
        <v>-2.84</v>
      </c>
      <c r="H11498">
        <v>5.6534664650000002</v>
      </c>
      <c r="I11498">
        <v>2.5316695239999998</v>
      </c>
      <c r="J11498">
        <v>-2.9475777440000002</v>
      </c>
      <c r="K11498">
        <v>-1</v>
      </c>
    </row>
    <row r="11499" spans="1:11" x14ac:dyDescent="0.25">
      <c r="A11499">
        <v>114.96</v>
      </c>
      <c r="B11499">
        <v>31.24</v>
      </c>
      <c r="C11499">
        <v>2.63</v>
      </c>
      <c r="D11499">
        <v>-3.08</v>
      </c>
      <c r="H11499">
        <v>3.933466465</v>
      </c>
      <c r="I11499">
        <v>2.581669524</v>
      </c>
      <c r="J11499">
        <v>-3.1875777439999999</v>
      </c>
      <c r="K11499">
        <v>-1</v>
      </c>
    </row>
    <row r="11500" spans="1:11" x14ac:dyDescent="0.25">
      <c r="A11500">
        <v>114.97</v>
      </c>
      <c r="B11500">
        <v>31.85</v>
      </c>
      <c r="C11500">
        <v>4.45</v>
      </c>
      <c r="D11500">
        <v>-3.18</v>
      </c>
      <c r="H11500">
        <v>4.5434664649999998</v>
      </c>
      <c r="I11500">
        <v>4.4016695239999999</v>
      </c>
      <c r="J11500">
        <v>-3.287577744</v>
      </c>
      <c r="K11500">
        <v>-1</v>
      </c>
    </row>
    <row r="11501" spans="1:11" x14ac:dyDescent="0.25">
      <c r="A11501">
        <v>114.98</v>
      </c>
      <c r="B11501">
        <v>29.03</v>
      </c>
      <c r="C11501">
        <v>3.07</v>
      </c>
      <c r="D11501">
        <v>-3.13</v>
      </c>
      <c r="H11501">
        <v>1.723466465</v>
      </c>
      <c r="I11501">
        <v>3.021669524</v>
      </c>
      <c r="J11501">
        <v>-3.2375777440000002</v>
      </c>
      <c r="K11501">
        <v>-1</v>
      </c>
    </row>
    <row r="11502" spans="1:11" x14ac:dyDescent="0.25">
      <c r="A11502">
        <v>114.99</v>
      </c>
      <c r="B11502">
        <v>30.11</v>
      </c>
      <c r="C11502">
        <v>0.26</v>
      </c>
      <c r="D11502">
        <v>-3.27</v>
      </c>
      <c r="H11502">
        <v>2.8034664650000001</v>
      </c>
      <c r="I11502">
        <v>0.211669524</v>
      </c>
      <c r="J11502">
        <v>-3.3775777439999999</v>
      </c>
      <c r="K11502">
        <v>-1</v>
      </c>
    </row>
    <row r="11503" spans="1:11" x14ac:dyDescent="0.25">
      <c r="A11503">
        <v>115</v>
      </c>
      <c r="B11503">
        <v>31.2</v>
      </c>
      <c r="C11503">
        <v>1.47</v>
      </c>
      <c r="D11503">
        <v>-3.57</v>
      </c>
      <c r="H11503">
        <v>3.8934664649999999</v>
      </c>
      <c r="I11503">
        <v>1.4216695239999999</v>
      </c>
      <c r="J11503">
        <v>-3.6775777440000001</v>
      </c>
      <c r="K11503">
        <v>-1</v>
      </c>
    </row>
    <row r="11504" spans="1:11" x14ac:dyDescent="0.25">
      <c r="A11504">
        <v>115.01</v>
      </c>
      <c r="B11504">
        <v>31.04</v>
      </c>
      <c r="C11504">
        <v>1</v>
      </c>
      <c r="D11504">
        <v>-3.48</v>
      </c>
      <c r="H11504">
        <v>3.7334664649999998</v>
      </c>
      <c r="I11504">
        <v>0.95166952400000004</v>
      </c>
      <c r="J11504">
        <v>-3.5875777439999998</v>
      </c>
      <c r="K11504">
        <v>-1</v>
      </c>
    </row>
    <row r="11505" spans="1:11" x14ac:dyDescent="0.25">
      <c r="A11505">
        <v>115.02</v>
      </c>
      <c r="B11505">
        <v>30.88</v>
      </c>
      <c r="C11505">
        <v>-3.1</v>
      </c>
      <c r="D11505">
        <v>-3.66</v>
      </c>
      <c r="H11505">
        <v>3.5734664650000001</v>
      </c>
      <c r="I11505">
        <v>-3.1483304759999999</v>
      </c>
      <c r="J11505">
        <v>-3.767577744</v>
      </c>
      <c r="K11505">
        <v>-4</v>
      </c>
    </row>
    <row r="11506" spans="1:11" x14ac:dyDescent="0.25">
      <c r="A11506">
        <v>115.03</v>
      </c>
      <c r="B11506">
        <v>30.75</v>
      </c>
      <c r="C11506">
        <v>-2.74</v>
      </c>
      <c r="D11506">
        <v>-3.77</v>
      </c>
      <c r="H11506">
        <v>3.4434664650000002</v>
      </c>
      <c r="I11506">
        <v>-2.7883304760000001</v>
      </c>
      <c r="J11506">
        <v>-3.8775777439999999</v>
      </c>
      <c r="K11506">
        <v>-4</v>
      </c>
    </row>
    <row r="11507" spans="1:11" x14ac:dyDescent="0.25">
      <c r="A11507">
        <v>115.04</v>
      </c>
      <c r="B11507">
        <v>33.479999999999997</v>
      </c>
      <c r="C11507">
        <v>-0.21</v>
      </c>
      <c r="D11507">
        <v>-3.62</v>
      </c>
      <c r="H11507">
        <v>6.1734664649999997</v>
      </c>
      <c r="I11507">
        <v>-0.25833047599999998</v>
      </c>
      <c r="J11507">
        <v>-3.727577744</v>
      </c>
      <c r="K11507">
        <v>-4</v>
      </c>
    </row>
    <row r="11508" spans="1:11" x14ac:dyDescent="0.25">
      <c r="A11508">
        <v>115.05</v>
      </c>
      <c r="B11508">
        <v>30.64</v>
      </c>
      <c r="C11508">
        <v>0.35</v>
      </c>
      <c r="D11508">
        <v>-3.44</v>
      </c>
      <c r="H11508">
        <v>3.3334664649999999</v>
      </c>
      <c r="I11508">
        <v>0.30166952400000002</v>
      </c>
      <c r="J11508">
        <v>-3.5475777439999998</v>
      </c>
      <c r="K11508">
        <v>-1</v>
      </c>
    </row>
    <row r="11509" spans="1:11" x14ac:dyDescent="0.25">
      <c r="A11509">
        <v>115.06</v>
      </c>
      <c r="B11509">
        <v>31.58</v>
      </c>
      <c r="C11509">
        <v>1.59</v>
      </c>
      <c r="D11509">
        <v>-3.4</v>
      </c>
      <c r="H11509">
        <v>4.2734664650000003</v>
      </c>
      <c r="I11509">
        <v>1.541669524</v>
      </c>
      <c r="J11509">
        <v>-3.5075777440000002</v>
      </c>
      <c r="K11509">
        <v>-1</v>
      </c>
    </row>
    <row r="11510" spans="1:11" x14ac:dyDescent="0.25">
      <c r="A11510">
        <v>115.07</v>
      </c>
      <c r="B11510">
        <v>32.520000000000003</v>
      </c>
      <c r="C11510">
        <v>0.97</v>
      </c>
      <c r="D11510">
        <v>-2.19</v>
      </c>
      <c r="H11510">
        <v>5.2134664649999998</v>
      </c>
      <c r="I11510">
        <v>0.92166952400000002</v>
      </c>
      <c r="J11510">
        <v>-2.2975777439999998</v>
      </c>
      <c r="K11510">
        <v>-1</v>
      </c>
    </row>
    <row r="11511" spans="1:11" x14ac:dyDescent="0.25">
      <c r="A11511">
        <v>115.08</v>
      </c>
      <c r="B11511">
        <v>33.46</v>
      </c>
      <c r="C11511">
        <v>2.2799999999999998</v>
      </c>
      <c r="D11511">
        <v>-0.99</v>
      </c>
      <c r="H11511">
        <v>6.1534664650000002</v>
      </c>
      <c r="I11511">
        <v>2.231669524</v>
      </c>
      <c r="J11511">
        <v>-1.0975777440000001</v>
      </c>
      <c r="K11511">
        <v>-1</v>
      </c>
    </row>
    <row r="11512" spans="1:11" x14ac:dyDescent="0.25">
      <c r="A11512">
        <v>115.09</v>
      </c>
      <c r="B11512">
        <v>32.99</v>
      </c>
      <c r="C11512">
        <v>3.6</v>
      </c>
      <c r="D11512">
        <v>-2.1800000000000002</v>
      </c>
      <c r="H11512">
        <v>5.6834664650000004</v>
      </c>
      <c r="I11512">
        <v>3.5516695239999998</v>
      </c>
      <c r="J11512">
        <v>-2.287577744</v>
      </c>
      <c r="K11512">
        <v>-1</v>
      </c>
    </row>
    <row r="11513" spans="1:11" x14ac:dyDescent="0.25">
      <c r="A11513">
        <v>115.1</v>
      </c>
      <c r="B11513">
        <v>33.75</v>
      </c>
      <c r="C11513">
        <v>1.55</v>
      </c>
      <c r="D11513">
        <v>-1.99</v>
      </c>
      <c r="H11513">
        <v>6.4434664650000002</v>
      </c>
      <c r="I11513">
        <v>1.501669524</v>
      </c>
      <c r="J11513">
        <v>-2.0975777440000001</v>
      </c>
      <c r="K11513">
        <v>-1</v>
      </c>
    </row>
    <row r="11514" spans="1:11" x14ac:dyDescent="0.25">
      <c r="A11514">
        <v>115.11</v>
      </c>
      <c r="B11514">
        <v>34.619999999999997</v>
      </c>
      <c r="C11514">
        <v>3.84</v>
      </c>
      <c r="D11514">
        <v>-2.08</v>
      </c>
      <c r="H11514">
        <v>7.3134664650000003</v>
      </c>
      <c r="I11514">
        <v>3.791669524</v>
      </c>
      <c r="J11514">
        <v>-2.1875777439999999</v>
      </c>
      <c r="K11514">
        <v>-1</v>
      </c>
    </row>
    <row r="11515" spans="1:11" x14ac:dyDescent="0.25">
      <c r="A11515">
        <v>115.12</v>
      </c>
      <c r="B11515">
        <v>34.44</v>
      </c>
      <c r="C11515">
        <v>3.96</v>
      </c>
      <c r="D11515">
        <v>-1.92</v>
      </c>
      <c r="H11515">
        <v>7.1334664649999997</v>
      </c>
      <c r="I11515">
        <v>3.9116695240000001</v>
      </c>
      <c r="J11515">
        <v>-2.0275777439999998</v>
      </c>
      <c r="K11515">
        <v>-1</v>
      </c>
    </row>
    <row r="11516" spans="1:11" x14ac:dyDescent="0.25">
      <c r="A11516">
        <v>115.13</v>
      </c>
      <c r="B11516">
        <v>33.51</v>
      </c>
      <c r="C11516">
        <v>4.08</v>
      </c>
      <c r="D11516">
        <v>-2.04</v>
      </c>
      <c r="H11516">
        <v>6.203466465</v>
      </c>
      <c r="I11516">
        <v>4.0316695239999998</v>
      </c>
      <c r="J11516">
        <v>-2.1475777439999999</v>
      </c>
      <c r="K11516">
        <v>-1</v>
      </c>
    </row>
    <row r="11517" spans="1:11" x14ac:dyDescent="0.25">
      <c r="A11517">
        <v>115.14</v>
      </c>
      <c r="B11517">
        <v>32.6</v>
      </c>
      <c r="C11517">
        <v>-4.54</v>
      </c>
      <c r="D11517">
        <v>-2.16</v>
      </c>
      <c r="H11517">
        <v>5.2934664649999998</v>
      </c>
      <c r="I11517">
        <v>-4.5883304760000003</v>
      </c>
      <c r="J11517">
        <v>-2.267577744</v>
      </c>
      <c r="K11517">
        <v>-4</v>
      </c>
    </row>
    <row r="11518" spans="1:11" x14ac:dyDescent="0.25">
      <c r="A11518">
        <v>115.15</v>
      </c>
      <c r="B11518">
        <v>33.43</v>
      </c>
      <c r="C11518">
        <v>-0.22</v>
      </c>
      <c r="D11518">
        <v>-1.54</v>
      </c>
      <c r="H11518">
        <v>6.1234664649999999</v>
      </c>
      <c r="I11518">
        <v>-0.26833047599999998</v>
      </c>
      <c r="J11518">
        <v>-1.6475777439999999</v>
      </c>
      <c r="K11518">
        <v>-4</v>
      </c>
    </row>
    <row r="11519" spans="1:11" x14ac:dyDescent="0.25">
      <c r="A11519">
        <v>115.16</v>
      </c>
      <c r="B11519">
        <v>32.479999999999997</v>
      </c>
      <c r="C11519">
        <v>0.87</v>
      </c>
      <c r="D11519">
        <v>-0.92</v>
      </c>
      <c r="H11519">
        <v>5.1734664649999997</v>
      </c>
      <c r="I11519">
        <v>0.82166952400000004</v>
      </c>
      <c r="J11519">
        <v>-1.027577744</v>
      </c>
      <c r="K11519">
        <v>-1</v>
      </c>
    </row>
    <row r="11520" spans="1:11" x14ac:dyDescent="0.25">
      <c r="A11520">
        <v>115.17</v>
      </c>
      <c r="B11520">
        <v>31.52</v>
      </c>
      <c r="C11520">
        <v>1.1499999999999999</v>
      </c>
      <c r="D11520">
        <v>-1.3</v>
      </c>
      <c r="H11520">
        <v>4.2134664649999998</v>
      </c>
      <c r="I11520">
        <v>1.1016695240000001</v>
      </c>
      <c r="J11520">
        <v>-1.4075777439999999</v>
      </c>
      <c r="K11520">
        <v>-1</v>
      </c>
    </row>
    <row r="11521" spans="1:11" x14ac:dyDescent="0.25">
      <c r="A11521">
        <v>115.18</v>
      </c>
      <c r="B11521">
        <v>31.63</v>
      </c>
      <c r="C11521">
        <v>-2.87</v>
      </c>
      <c r="D11521">
        <v>-2.0699999999999998</v>
      </c>
      <c r="H11521">
        <v>4.3234664650000001</v>
      </c>
      <c r="I11521">
        <v>-2.918330476</v>
      </c>
      <c r="J11521">
        <v>-2.1775777440000001</v>
      </c>
      <c r="K11521">
        <v>-4</v>
      </c>
    </row>
    <row r="11522" spans="1:11" x14ac:dyDescent="0.25">
      <c r="A11522">
        <v>115.19</v>
      </c>
      <c r="B11522">
        <v>33.049999999999997</v>
      </c>
      <c r="C11522">
        <v>1.63</v>
      </c>
      <c r="D11522">
        <v>-1.96</v>
      </c>
      <c r="H11522">
        <v>5.743466465</v>
      </c>
      <c r="I11522">
        <v>1.581669524</v>
      </c>
      <c r="J11522">
        <v>-2.0675777439999998</v>
      </c>
      <c r="K11522">
        <v>-1</v>
      </c>
    </row>
    <row r="11523" spans="1:11" x14ac:dyDescent="0.25">
      <c r="A11523">
        <v>115.2</v>
      </c>
      <c r="B11523">
        <v>32.01</v>
      </c>
      <c r="C11523">
        <v>0.64</v>
      </c>
      <c r="D11523">
        <v>-1.86</v>
      </c>
      <c r="H11523">
        <v>4.703466465</v>
      </c>
      <c r="I11523">
        <v>0.59166952399999995</v>
      </c>
      <c r="J11523">
        <v>-1.967577744</v>
      </c>
      <c r="K11523">
        <v>-1</v>
      </c>
    </row>
    <row r="11524" spans="1:11" x14ac:dyDescent="0.25">
      <c r="A11524">
        <v>115.21</v>
      </c>
      <c r="B11524">
        <v>29.99</v>
      </c>
      <c r="C11524">
        <v>-0.91</v>
      </c>
      <c r="D11524">
        <v>-2.12</v>
      </c>
      <c r="H11524">
        <v>2.683466465</v>
      </c>
      <c r="I11524">
        <v>-0.95833047599999999</v>
      </c>
      <c r="J11524">
        <v>-2.227577744</v>
      </c>
      <c r="K11524">
        <v>-4</v>
      </c>
    </row>
    <row r="11525" spans="1:11" x14ac:dyDescent="0.25">
      <c r="A11525">
        <v>115.22</v>
      </c>
      <c r="B11525">
        <v>27.97</v>
      </c>
      <c r="C11525">
        <v>-2.4700000000000002</v>
      </c>
      <c r="D11525">
        <v>-1.97</v>
      </c>
      <c r="H11525">
        <v>0.66346646499999995</v>
      </c>
      <c r="I11525">
        <v>-2.518330476</v>
      </c>
      <c r="J11525">
        <v>-2.0775777440000001</v>
      </c>
      <c r="K11525">
        <v>-4</v>
      </c>
    </row>
    <row r="11526" spans="1:11" x14ac:dyDescent="0.25">
      <c r="A11526">
        <v>115.23</v>
      </c>
      <c r="B11526">
        <v>24.4</v>
      </c>
      <c r="C11526">
        <v>-2.0499999999999998</v>
      </c>
      <c r="D11526">
        <v>-1.82</v>
      </c>
      <c r="H11526">
        <v>-2.9065335349999999</v>
      </c>
      <c r="I11526">
        <v>-2.0983304760000001</v>
      </c>
      <c r="J11526">
        <v>-1.9275777439999999</v>
      </c>
      <c r="K11526">
        <v>-3</v>
      </c>
    </row>
    <row r="11527" spans="1:11" x14ac:dyDescent="0.25">
      <c r="A11527">
        <v>115.24</v>
      </c>
      <c r="B11527">
        <v>23.17</v>
      </c>
      <c r="C11527">
        <v>0.9</v>
      </c>
      <c r="D11527">
        <v>-0.68</v>
      </c>
      <c r="H11527">
        <v>-4.1365335349999999</v>
      </c>
      <c r="I11527">
        <v>0.85166952399999996</v>
      </c>
      <c r="J11527">
        <v>-0.78757774400000002</v>
      </c>
      <c r="K11527">
        <v>-2</v>
      </c>
    </row>
    <row r="11528" spans="1:11" x14ac:dyDescent="0.25">
      <c r="A11528">
        <v>115.25</v>
      </c>
      <c r="B11528">
        <v>25.42</v>
      </c>
      <c r="C11528">
        <v>3.86</v>
      </c>
      <c r="D11528">
        <v>0.85</v>
      </c>
      <c r="H11528">
        <v>-1.8865335350000001</v>
      </c>
      <c r="I11528">
        <v>3.811669524</v>
      </c>
      <c r="J11528">
        <v>0.742422256</v>
      </c>
      <c r="K11528">
        <v>2</v>
      </c>
    </row>
    <row r="11529" spans="1:11" x14ac:dyDescent="0.25">
      <c r="A11529">
        <v>115.26</v>
      </c>
      <c r="B11529">
        <v>27.54</v>
      </c>
      <c r="C11529">
        <v>4.09</v>
      </c>
      <c r="D11529">
        <v>0.03</v>
      </c>
      <c r="H11529">
        <v>0.23346646500000001</v>
      </c>
      <c r="I11529">
        <v>4.0416695239999996</v>
      </c>
      <c r="J11529">
        <v>-7.7577744000000004E-2</v>
      </c>
      <c r="K11529">
        <v>-1</v>
      </c>
    </row>
    <row r="11530" spans="1:11" x14ac:dyDescent="0.25">
      <c r="A11530">
        <v>115.27</v>
      </c>
      <c r="B11530">
        <v>29.48</v>
      </c>
      <c r="C11530">
        <v>4.34</v>
      </c>
      <c r="D11530">
        <v>-0.83</v>
      </c>
      <c r="H11530">
        <v>2.1734664650000002</v>
      </c>
      <c r="I11530">
        <v>4.2916695239999996</v>
      </c>
      <c r="J11530">
        <v>-0.93757774400000005</v>
      </c>
      <c r="K11530">
        <v>-1</v>
      </c>
    </row>
    <row r="11531" spans="1:11" x14ac:dyDescent="0.25">
      <c r="A11531">
        <v>115.28</v>
      </c>
      <c r="B11531">
        <v>29.42</v>
      </c>
      <c r="C11531">
        <v>4.42</v>
      </c>
      <c r="D11531">
        <v>0.2</v>
      </c>
      <c r="H11531">
        <v>2.1134664650000001</v>
      </c>
      <c r="I11531">
        <v>4.3716695239999996</v>
      </c>
      <c r="J11531">
        <v>9.2422255999999994E-2</v>
      </c>
      <c r="K11531">
        <v>1</v>
      </c>
    </row>
    <row r="11532" spans="1:11" x14ac:dyDescent="0.25">
      <c r="A11532">
        <v>115.29</v>
      </c>
      <c r="B11532">
        <v>29.57</v>
      </c>
      <c r="C11532">
        <v>4.51</v>
      </c>
      <c r="D11532">
        <v>-0.47</v>
      </c>
      <c r="H11532">
        <v>2.263466465</v>
      </c>
      <c r="I11532">
        <v>4.4616695240000004</v>
      </c>
      <c r="J11532">
        <v>-0.57757774399999995</v>
      </c>
      <c r="K11532">
        <v>-1</v>
      </c>
    </row>
    <row r="11533" spans="1:11" x14ac:dyDescent="0.25">
      <c r="A11533">
        <v>115.3</v>
      </c>
      <c r="B11533">
        <v>29.73</v>
      </c>
      <c r="C11533">
        <v>4.01</v>
      </c>
      <c r="D11533">
        <v>-1.1499999999999999</v>
      </c>
      <c r="H11533">
        <v>2.4234664650000002</v>
      </c>
      <c r="I11533">
        <v>3.9616695239999999</v>
      </c>
      <c r="J11533">
        <v>-1.257577744</v>
      </c>
      <c r="K11533">
        <v>-1</v>
      </c>
    </row>
    <row r="11534" spans="1:11" x14ac:dyDescent="0.25">
      <c r="A11534">
        <v>115.31</v>
      </c>
      <c r="B11534">
        <v>29.67</v>
      </c>
      <c r="C11534">
        <v>4.33</v>
      </c>
      <c r="D11534">
        <v>0.2</v>
      </c>
      <c r="H11534">
        <v>2.3634664650000001</v>
      </c>
      <c r="I11534">
        <v>4.2816695239999998</v>
      </c>
      <c r="J11534">
        <v>9.2422255999999994E-2</v>
      </c>
      <c r="K11534">
        <v>1</v>
      </c>
    </row>
    <row r="11535" spans="1:11" x14ac:dyDescent="0.25">
      <c r="A11535">
        <v>115.32</v>
      </c>
      <c r="B11535">
        <v>27.2</v>
      </c>
      <c r="C11535">
        <v>4.6500000000000004</v>
      </c>
      <c r="D11535">
        <v>-1.43</v>
      </c>
      <c r="H11535">
        <v>-0.106533535</v>
      </c>
      <c r="I11535">
        <v>4.6016695240000001</v>
      </c>
      <c r="J11535">
        <v>-1.537577744</v>
      </c>
      <c r="K11535">
        <v>-2</v>
      </c>
    </row>
    <row r="11536" spans="1:11" x14ac:dyDescent="0.25">
      <c r="A11536">
        <v>115.33</v>
      </c>
      <c r="B11536">
        <v>28.04</v>
      </c>
      <c r="C11536">
        <v>4.66</v>
      </c>
      <c r="D11536">
        <v>-0.85</v>
      </c>
      <c r="H11536">
        <v>0.73346646500000001</v>
      </c>
      <c r="I11536">
        <v>4.6116695239999999</v>
      </c>
      <c r="J11536">
        <v>-0.95757774399999995</v>
      </c>
      <c r="K11536">
        <v>-1</v>
      </c>
    </row>
    <row r="11537" spans="1:11" x14ac:dyDescent="0.25">
      <c r="A11537">
        <v>115.34</v>
      </c>
      <c r="B11537">
        <v>28.88</v>
      </c>
      <c r="C11537">
        <v>4.67</v>
      </c>
      <c r="D11537">
        <v>-0.28000000000000003</v>
      </c>
      <c r="H11537">
        <v>1.5734664650000001</v>
      </c>
      <c r="I11537">
        <v>4.6216695239999996</v>
      </c>
      <c r="J11537">
        <v>-0.387577744</v>
      </c>
      <c r="K11537">
        <v>-1</v>
      </c>
    </row>
    <row r="11538" spans="1:11" x14ac:dyDescent="0.25">
      <c r="A11538">
        <v>115.35</v>
      </c>
      <c r="B11538">
        <v>30.21</v>
      </c>
      <c r="C11538">
        <v>1.64</v>
      </c>
      <c r="D11538">
        <v>-0.43</v>
      </c>
      <c r="H11538">
        <v>2.9034664650000002</v>
      </c>
      <c r="I11538">
        <v>1.5916695240000001</v>
      </c>
      <c r="J11538">
        <v>-0.53757774400000002</v>
      </c>
      <c r="K11538">
        <v>-1</v>
      </c>
    </row>
    <row r="11539" spans="1:11" x14ac:dyDescent="0.25">
      <c r="A11539">
        <v>115.36</v>
      </c>
      <c r="B11539">
        <v>27.9</v>
      </c>
      <c r="C11539">
        <v>1.1000000000000001</v>
      </c>
      <c r="D11539">
        <v>-0.43</v>
      </c>
      <c r="H11539">
        <v>0.593466465</v>
      </c>
      <c r="I11539">
        <v>1.051669524</v>
      </c>
      <c r="J11539">
        <v>-0.53757774400000002</v>
      </c>
      <c r="K11539">
        <v>-1</v>
      </c>
    </row>
    <row r="11540" spans="1:11" x14ac:dyDescent="0.25">
      <c r="A11540">
        <v>115.37</v>
      </c>
      <c r="B11540">
        <v>26.37</v>
      </c>
      <c r="C11540">
        <v>1.79</v>
      </c>
      <c r="D11540">
        <v>-0.02</v>
      </c>
      <c r="H11540">
        <v>-0.93653353500000003</v>
      </c>
      <c r="I11540">
        <v>1.741669524</v>
      </c>
      <c r="J11540">
        <v>-0.12757774399999999</v>
      </c>
      <c r="K11540">
        <v>-2</v>
      </c>
    </row>
    <row r="11541" spans="1:11" x14ac:dyDescent="0.25">
      <c r="A11541">
        <v>115.38</v>
      </c>
      <c r="B11541">
        <v>24.84</v>
      </c>
      <c r="C11541">
        <v>2.48</v>
      </c>
      <c r="D11541">
        <v>0.38</v>
      </c>
      <c r="H11541">
        <v>-2.4665335349999999</v>
      </c>
      <c r="I11541">
        <v>2.4316695240000001</v>
      </c>
      <c r="J11541">
        <v>0.27242225599999997</v>
      </c>
      <c r="K11541">
        <v>2</v>
      </c>
    </row>
    <row r="11542" spans="1:11" x14ac:dyDescent="0.25">
      <c r="A11542">
        <v>115.39</v>
      </c>
      <c r="B11542">
        <v>27.7</v>
      </c>
      <c r="C11542">
        <v>-2.06</v>
      </c>
      <c r="D11542">
        <v>0.66</v>
      </c>
      <c r="H11542">
        <v>0.39346646499999999</v>
      </c>
      <c r="I11542">
        <v>-2.1083304759999999</v>
      </c>
      <c r="J11542">
        <v>0.55242225599999994</v>
      </c>
      <c r="K11542">
        <v>4</v>
      </c>
    </row>
    <row r="11543" spans="1:11" x14ac:dyDescent="0.25">
      <c r="A11543">
        <v>115.4</v>
      </c>
      <c r="B11543">
        <v>30.73</v>
      </c>
      <c r="C11543">
        <v>-4.6900000000000004</v>
      </c>
      <c r="D11543">
        <v>1.0900000000000001</v>
      </c>
      <c r="H11543">
        <v>3.4234664650000002</v>
      </c>
      <c r="I11543">
        <v>-4.7383304759999998</v>
      </c>
      <c r="J11543">
        <v>0.98242225599999999</v>
      </c>
      <c r="K11543">
        <v>4</v>
      </c>
    </row>
    <row r="11544" spans="1:11" x14ac:dyDescent="0.25">
      <c r="A11544">
        <v>115.41</v>
      </c>
      <c r="B11544">
        <v>31.04</v>
      </c>
      <c r="C11544">
        <v>-6.11</v>
      </c>
      <c r="D11544">
        <v>0.49</v>
      </c>
      <c r="H11544">
        <v>3.7334664649999998</v>
      </c>
      <c r="I11544">
        <v>-6.1583304759999997</v>
      </c>
      <c r="J11544">
        <v>0.38242225600000002</v>
      </c>
      <c r="K11544">
        <v>4</v>
      </c>
    </row>
    <row r="11545" spans="1:11" x14ac:dyDescent="0.25">
      <c r="A11545">
        <v>115.42</v>
      </c>
      <c r="B11545">
        <v>31.36</v>
      </c>
      <c r="C11545">
        <v>-4.26</v>
      </c>
      <c r="D11545">
        <v>-0.1</v>
      </c>
      <c r="H11545">
        <v>4.0534664649999996</v>
      </c>
      <c r="I11545">
        <v>-4.3083304760000001</v>
      </c>
      <c r="J11545">
        <v>-0.20757774400000001</v>
      </c>
      <c r="K11545">
        <v>-4</v>
      </c>
    </row>
    <row r="11546" spans="1:11" x14ac:dyDescent="0.25">
      <c r="A11546">
        <v>115.43</v>
      </c>
      <c r="B11546">
        <v>31.97</v>
      </c>
      <c r="C11546">
        <v>-2.42</v>
      </c>
      <c r="D11546">
        <v>1.6</v>
      </c>
      <c r="H11546">
        <v>4.6634664649999999</v>
      </c>
      <c r="I11546">
        <v>-2.4683304760000002</v>
      </c>
      <c r="J11546">
        <v>1.492422256</v>
      </c>
      <c r="K11546">
        <v>4</v>
      </c>
    </row>
    <row r="11547" spans="1:11" x14ac:dyDescent="0.25">
      <c r="A11547">
        <v>115.44</v>
      </c>
      <c r="B11547">
        <v>32.119999999999997</v>
      </c>
      <c r="C11547">
        <v>0.12</v>
      </c>
      <c r="D11547">
        <v>1.24</v>
      </c>
      <c r="H11547">
        <v>4.8134664650000003</v>
      </c>
      <c r="I11547">
        <v>7.1669523999999998E-2</v>
      </c>
      <c r="J11547">
        <v>1.1324222559999999</v>
      </c>
      <c r="K11547">
        <v>1</v>
      </c>
    </row>
    <row r="11548" spans="1:11" x14ac:dyDescent="0.25">
      <c r="A11548">
        <v>115.45</v>
      </c>
      <c r="B11548">
        <v>30.91</v>
      </c>
      <c r="C11548">
        <v>1.62</v>
      </c>
      <c r="D11548">
        <v>1.53</v>
      </c>
      <c r="H11548">
        <v>3.6034664649999999</v>
      </c>
      <c r="I11548">
        <v>1.571669524</v>
      </c>
      <c r="J11548">
        <v>1.4224222559999999</v>
      </c>
      <c r="K11548">
        <v>1</v>
      </c>
    </row>
    <row r="11549" spans="1:11" x14ac:dyDescent="0.25">
      <c r="A11549">
        <v>115.46</v>
      </c>
      <c r="B11549">
        <v>26.43</v>
      </c>
      <c r="C11549">
        <v>0.16</v>
      </c>
      <c r="D11549">
        <v>1.45</v>
      </c>
      <c r="H11549">
        <v>-0.87653353499999997</v>
      </c>
      <c r="I11549">
        <v>0.11166952400000001</v>
      </c>
      <c r="J11549">
        <v>1.3424222560000001</v>
      </c>
      <c r="K11549">
        <v>2</v>
      </c>
    </row>
    <row r="11550" spans="1:11" x14ac:dyDescent="0.25">
      <c r="A11550">
        <v>115.47</v>
      </c>
      <c r="B11550">
        <v>21.97</v>
      </c>
      <c r="C11550">
        <v>-1.3</v>
      </c>
      <c r="D11550">
        <v>1.38</v>
      </c>
      <c r="H11550">
        <v>-5.3365335350000001</v>
      </c>
      <c r="I11550">
        <v>-1.3483304760000001</v>
      </c>
      <c r="J11550">
        <v>1.272422256</v>
      </c>
      <c r="K11550">
        <v>3</v>
      </c>
    </row>
    <row r="11551" spans="1:11" x14ac:dyDescent="0.25">
      <c r="A11551">
        <v>115.48</v>
      </c>
      <c r="B11551">
        <v>21.55</v>
      </c>
      <c r="C11551">
        <v>-0.85</v>
      </c>
      <c r="D11551">
        <v>0.88</v>
      </c>
      <c r="H11551">
        <v>-5.756533535</v>
      </c>
      <c r="I11551">
        <v>-0.89833047600000004</v>
      </c>
      <c r="J11551">
        <v>0.77242225600000003</v>
      </c>
      <c r="K11551">
        <v>3</v>
      </c>
    </row>
    <row r="11552" spans="1:11" x14ac:dyDescent="0.25">
      <c r="A11552">
        <v>115.49</v>
      </c>
      <c r="B11552">
        <v>28.76</v>
      </c>
      <c r="C11552">
        <v>-4.12</v>
      </c>
      <c r="D11552">
        <v>1.87</v>
      </c>
      <c r="H11552">
        <v>1.453466465</v>
      </c>
      <c r="I11552">
        <v>-4.1683304760000004</v>
      </c>
      <c r="J11552">
        <v>1.762422256</v>
      </c>
      <c r="K11552">
        <v>4</v>
      </c>
    </row>
    <row r="11553" spans="1:11" x14ac:dyDescent="0.25">
      <c r="A11553">
        <v>115.5</v>
      </c>
      <c r="B11553">
        <v>27.5</v>
      </c>
      <c r="C11553">
        <v>-5.56</v>
      </c>
      <c r="D11553">
        <v>2.08</v>
      </c>
      <c r="H11553">
        <v>0.193466465</v>
      </c>
      <c r="I11553">
        <v>-5.6083304759999999</v>
      </c>
      <c r="J11553">
        <v>1.972422256</v>
      </c>
      <c r="K11553">
        <v>4</v>
      </c>
    </row>
    <row r="11554" spans="1:11" x14ac:dyDescent="0.25">
      <c r="A11554">
        <v>115.51</v>
      </c>
      <c r="B11554">
        <v>28.13</v>
      </c>
      <c r="C11554">
        <v>-6.4</v>
      </c>
      <c r="D11554">
        <v>1.97</v>
      </c>
      <c r="H11554">
        <v>0.82346646499999998</v>
      </c>
      <c r="I11554">
        <v>-6.4483304759999998</v>
      </c>
      <c r="J11554">
        <v>1.8624222560000001</v>
      </c>
      <c r="K11554">
        <v>4</v>
      </c>
    </row>
    <row r="11555" spans="1:11" x14ac:dyDescent="0.25">
      <c r="A11555">
        <v>115.52</v>
      </c>
      <c r="B11555">
        <v>28.18</v>
      </c>
      <c r="C11555">
        <v>-7.51</v>
      </c>
      <c r="D11555">
        <v>1.89</v>
      </c>
      <c r="H11555">
        <v>0.87346646500000003</v>
      </c>
      <c r="I11555">
        <v>-7.5583304760000001</v>
      </c>
      <c r="J11555">
        <v>1.782422256</v>
      </c>
      <c r="K11555">
        <v>4</v>
      </c>
    </row>
    <row r="11556" spans="1:11" x14ac:dyDescent="0.25">
      <c r="A11556">
        <v>115.53</v>
      </c>
      <c r="B11556">
        <v>26.71</v>
      </c>
      <c r="C11556">
        <v>-7.38</v>
      </c>
      <c r="D11556">
        <v>1.07</v>
      </c>
      <c r="H11556">
        <v>-0.59653353499999995</v>
      </c>
      <c r="I11556">
        <v>-7.4283304760000002</v>
      </c>
      <c r="J11556">
        <v>0.96242225599999998</v>
      </c>
      <c r="K11556">
        <v>3</v>
      </c>
    </row>
    <row r="11557" spans="1:11" x14ac:dyDescent="0.25">
      <c r="A11557">
        <v>115.54</v>
      </c>
      <c r="B11557">
        <v>28.05</v>
      </c>
      <c r="C11557">
        <v>-6.64</v>
      </c>
      <c r="D11557">
        <v>0.32</v>
      </c>
      <c r="H11557">
        <v>0.74346646500000002</v>
      </c>
      <c r="I11557">
        <v>-6.688330476</v>
      </c>
      <c r="J11557">
        <v>0.212422256</v>
      </c>
      <c r="K11557">
        <v>4</v>
      </c>
    </row>
    <row r="11558" spans="1:11" x14ac:dyDescent="0.25">
      <c r="A11558">
        <v>115.55</v>
      </c>
      <c r="B11558">
        <v>29.39</v>
      </c>
      <c r="C11558">
        <v>-5.86</v>
      </c>
      <c r="D11558">
        <v>-0.43</v>
      </c>
      <c r="H11558">
        <v>2.0834664649999999</v>
      </c>
      <c r="I11558">
        <v>-5.9083304759999997</v>
      </c>
      <c r="J11558">
        <v>-0.53757774400000002</v>
      </c>
      <c r="K11558">
        <v>-4</v>
      </c>
    </row>
    <row r="11559" spans="1:11" x14ac:dyDescent="0.25">
      <c r="A11559">
        <v>115.56</v>
      </c>
      <c r="B11559">
        <v>28.18</v>
      </c>
      <c r="C11559">
        <v>-5.19</v>
      </c>
      <c r="D11559">
        <v>0.46</v>
      </c>
      <c r="H11559">
        <v>0.87346646500000003</v>
      </c>
      <c r="I11559">
        <v>-5.2383304759999998</v>
      </c>
      <c r="J11559">
        <v>0.35242225599999999</v>
      </c>
      <c r="K11559">
        <v>4</v>
      </c>
    </row>
    <row r="11560" spans="1:11" x14ac:dyDescent="0.25">
      <c r="A11560">
        <v>115.57</v>
      </c>
      <c r="B11560">
        <v>29.08</v>
      </c>
      <c r="C11560">
        <v>-4.5199999999999996</v>
      </c>
      <c r="D11560">
        <v>0.1</v>
      </c>
      <c r="H11560">
        <v>1.773466465</v>
      </c>
      <c r="I11560">
        <v>-4.5683304759999999</v>
      </c>
      <c r="J11560">
        <v>-7.577744E-3</v>
      </c>
      <c r="K11560">
        <v>-4</v>
      </c>
    </row>
    <row r="11561" spans="1:11" x14ac:dyDescent="0.25">
      <c r="A11561">
        <v>115.58</v>
      </c>
      <c r="B11561">
        <v>29.39</v>
      </c>
      <c r="C11561">
        <v>-1.41</v>
      </c>
      <c r="D11561">
        <v>1</v>
      </c>
      <c r="H11561">
        <v>2.0834664649999999</v>
      </c>
      <c r="I11561">
        <v>-1.458330476</v>
      </c>
      <c r="J11561">
        <v>0.89242225600000002</v>
      </c>
      <c r="K11561">
        <v>4</v>
      </c>
    </row>
    <row r="11562" spans="1:11" x14ac:dyDescent="0.25">
      <c r="A11562">
        <v>115.59</v>
      </c>
      <c r="B11562">
        <v>29.23</v>
      </c>
      <c r="C11562">
        <v>-2.96</v>
      </c>
      <c r="D11562">
        <v>0.55000000000000004</v>
      </c>
      <c r="H11562">
        <v>1.923466465</v>
      </c>
      <c r="I11562">
        <v>-3.0083304759999998</v>
      </c>
      <c r="J11562">
        <v>0.44242225600000001</v>
      </c>
      <c r="K11562">
        <v>4</v>
      </c>
    </row>
    <row r="11563" spans="1:11" x14ac:dyDescent="0.25">
      <c r="A11563">
        <v>115.6</v>
      </c>
      <c r="B11563">
        <v>27.36</v>
      </c>
      <c r="C11563">
        <v>-2.21</v>
      </c>
      <c r="D11563">
        <v>0.73</v>
      </c>
      <c r="H11563">
        <v>5.3466464999999998E-2</v>
      </c>
      <c r="I11563">
        <v>-2.2583304759999998</v>
      </c>
      <c r="J11563">
        <v>0.62242225600000001</v>
      </c>
      <c r="K11563">
        <v>4</v>
      </c>
    </row>
    <row r="11564" spans="1:11" x14ac:dyDescent="0.25">
      <c r="A11564">
        <v>115.61</v>
      </c>
      <c r="B11564">
        <v>29.4</v>
      </c>
      <c r="C11564">
        <v>-5.38</v>
      </c>
      <c r="D11564">
        <v>0.99</v>
      </c>
      <c r="H11564">
        <v>2.0934664650000001</v>
      </c>
      <c r="I11564">
        <v>-5.4283304760000002</v>
      </c>
      <c r="J11564">
        <v>0.88242225600000002</v>
      </c>
      <c r="K11564">
        <v>4</v>
      </c>
    </row>
    <row r="11565" spans="1:11" x14ac:dyDescent="0.25">
      <c r="A11565">
        <v>115.62</v>
      </c>
      <c r="B11565">
        <v>24.94</v>
      </c>
      <c r="C11565">
        <v>-4.16</v>
      </c>
      <c r="D11565">
        <v>0.74</v>
      </c>
      <c r="H11565">
        <v>-2.3665335349999999</v>
      </c>
      <c r="I11565">
        <v>-4.2083304760000004</v>
      </c>
      <c r="J11565">
        <v>0.63242225600000002</v>
      </c>
      <c r="K11565">
        <v>3</v>
      </c>
    </row>
    <row r="11566" spans="1:11" x14ac:dyDescent="0.25">
      <c r="A11566">
        <v>115.63</v>
      </c>
      <c r="B11566">
        <v>26.3</v>
      </c>
      <c r="C11566">
        <v>-2.95</v>
      </c>
      <c r="D11566">
        <v>0.62</v>
      </c>
      <c r="H11566">
        <v>-1.006533535</v>
      </c>
      <c r="I11566">
        <v>-2.998330476</v>
      </c>
      <c r="J11566">
        <v>0.51242225600000002</v>
      </c>
      <c r="K11566">
        <v>3</v>
      </c>
    </row>
    <row r="11567" spans="1:11" x14ac:dyDescent="0.25">
      <c r="A11567">
        <v>115.64</v>
      </c>
      <c r="B11567">
        <v>27.14</v>
      </c>
      <c r="C11567">
        <v>-3.75</v>
      </c>
      <c r="D11567">
        <v>1.29</v>
      </c>
      <c r="H11567">
        <v>-0.16653353500000001</v>
      </c>
      <c r="I11567">
        <v>-3.7983304759999998</v>
      </c>
      <c r="J11567">
        <v>1.1824222559999999</v>
      </c>
      <c r="K11567">
        <v>3</v>
      </c>
    </row>
    <row r="11568" spans="1:11" x14ac:dyDescent="0.25">
      <c r="A11568">
        <v>115.65</v>
      </c>
      <c r="B11568">
        <v>25.47</v>
      </c>
      <c r="C11568">
        <v>-4.5599999999999996</v>
      </c>
      <c r="D11568">
        <v>1.1399999999999999</v>
      </c>
      <c r="H11568">
        <v>-1.8365335350000001</v>
      </c>
      <c r="I11568">
        <v>-4.6083304759999999</v>
      </c>
      <c r="J11568">
        <v>1.032422256</v>
      </c>
      <c r="K11568">
        <v>3</v>
      </c>
    </row>
    <row r="11569" spans="1:11" x14ac:dyDescent="0.25">
      <c r="A11569">
        <v>115.66</v>
      </c>
      <c r="B11569">
        <v>26.91</v>
      </c>
      <c r="C11569">
        <v>-1</v>
      </c>
      <c r="D11569">
        <v>1.42</v>
      </c>
      <c r="H11569">
        <v>-0.39653353499999999</v>
      </c>
      <c r="I11569">
        <v>-1.0483304760000001</v>
      </c>
      <c r="J11569">
        <v>1.3124222560000001</v>
      </c>
      <c r="K11569">
        <v>3</v>
      </c>
    </row>
    <row r="11570" spans="1:11" x14ac:dyDescent="0.25">
      <c r="A11570">
        <v>115.67</v>
      </c>
      <c r="B11570">
        <v>30.41</v>
      </c>
      <c r="C11570">
        <v>-1</v>
      </c>
      <c r="D11570">
        <v>0.55000000000000004</v>
      </c>
      <c r="H11570">
        <v>3.1034664649999999</v>
      </c>
      <c r="I11570">
        <v>-1.0483304760000001</v>
      </c>
      <c r="J11570">
        <v>0.44242225600000001</v>
      </c>
      <c r="K11570">
        <v>4</v>
      </c>
    </row>
    <row r="11571" spans="1:11" x14ac:dyDescent="0.25">
      <c r="A11571">
        <v>115.68</v>
      </c>
      <c r="B11571">
        <v>30.37</v>
      </c>
      <c r="C11571">
        <v>2.62</v>
      </c>
      <c r="D11571">
        <v>0.26</v>
      </c>
      <c r="H11571">
        <v>3.0634664649999999</v>
      </c>
      <c r="I11571">
        <v>2.5716695239999998</v>
      </c>
      <c r="J11571">
        <v>0.15242225600000001</v>
      </c>
      <c r="K11571">
        <v>1</v>
      </c>
    </row>
    <row r="11572" spans="1:11" x14ac:dyDescent="0.25">
      <c r="A11572">
        <v>115.69</v>
      </c>
      <c r="B11572">
        <v>30.04</v>
      </c>
      <c r="C11572">
        <v>0.91</v>
      </c>
      <c r="D11572">
        <v>-0.81</v>
      </c>
      <c r="H11572">
        <v>2.7334664649999998</v>
      </c>
      <c r="I11572">
        <v>0.86166952399999996</v>
      </c>
      <c r="J11572">
        <v>-0.91757774400000003</v>
      </c>
      <c r="K11572">
        <v>-1</v>
      </c>
    </row>
    <row r="11573" spans="1:11" x14ac:dyDescent="0.25">
      <c r="A11573">
        <v>115.7</v>
      </c>
      <c r="B11573">
        <v>29.71</v>
      </c>
      <c r="C11573">
        <v>-0.8</v>
      </c>
      <c r="D11573">
        <v>-1.89</v>
      </c>
      <c r="H11573">
        <v>2.4034664650000002</v>
      </c>
      <c r="I11573">
        <v>-0.848330476</v>
      </c>
      <c r="J11573">
        <v>-1.997577744</v>
      </c>
      <c r="K11573">
        <v>-4</v>
      </c>
    </row>
    <row r="11574" spans="1:11" x14ac:dyDescent="0.25">
      <c r="A11574">
        <v>115.71</v>
      </c>
      <c r="B11574">
        <v>28.5</v>
      </c>
      <c r="C11574">
        <v>-2.33</v>
      </c>
      <c r="D11574">
        <v>-1.69</v>
      </c>
      <c r="H11574">
        <v>1.193466465</v>
      </c>
      <c r="I11574">
        <v>-2.3783304759999999</v>
      </c>
      <c r="J11574">
        <v>-1.797577744</v>
      </c>
      <c r="K11574">
        <v>-4</v>
      </c>
    </row>
    <row r="11575" spans="1:11" x14ac:dyDescent="0.25">
      <c r="A11575">
        <v>115.72</v>
      </c>
      <c r="B11575">
        <v>28.3</v>
      </c>
      <c r="C11575">
        <v>-0.5</v>
      </c>
      <c r="D11575">
        <v>-1.47</v>
      </c>
      <c r="H11575">
        <v>0.99346646500000002</v>
      </c>
      <c r="I11575">
        <v>-0.54833047599999996</v>
      </c>
      <c r="J11575">
        <v>-1.5775777440000001</v>
      </c>
      <c r="K11575">
        <v>-4</v>
      </c>
    </row>
    <row r="11576" spans="1:11" x14ac:dyDescent="0.25">
      <c r="A11576">
        <v>115.73</v>
      </c>
      <c r="B11576">
        <v>28.49</v>
      </c>
      <c r="C11576">
        <v>1.86</v>
      </c>
      <c r="D11576">
        <v>-1.1399999999999999</v>
      </c>
      <c r="H11576">
        <v>1.183466465</v>
      </c>
      <c r="I11576">
        <v>1.811669524</v>
      </c>
      <c r="J11576">
        <v>-1.247577744</v>
      </c>
      <c r="K11576">
        <v>-1</v>
      </c>
    </row>
    <row r="11577" spans="1:11" x14ac:dyDescent="0.25">
      <c r="A11577">
        <v>115.74</v>
      </c>
      <c r="B11577">
        <v>28.69</v>
      </c>
      <c r="C11577">
        <v>4.2300000000000004</v>
      </c>
      <c r="D11577">
        <v>-0.82</v>
      </c>
      <c r="H11577">
        <v>1.3834664649999999</v>
      </c>
      <c r="I11577">
        <v>4.1816695240000001</v>
      </c>
      <c r="J11577">
        <v>-0.92757774400000004</v>
      </c>
      <c r="K11577">
        <v>-1</v>
      </c>
    </row>
    <row r="11578" spans="1:11" x14ac:dyDescent="0.25">
      <c r="A11578">
        <v>115.75</v>
      </c>
      <c r="B11578">
        <v>22.25</v>
      </c>
      <c r="C11578">
        <v>2.2000000000000002</v>
      </c>
      <c r="D11578">
        <v>0.9</v>
      </c>
      <c r="H11578">
        <v>-5.0565335349999998</v>
      </c>
      <c r="I11578">
        <v>2.1516695239999999</v>
      </c>
      <c r="J11578">
        <v>0.79242225600000005</v>
      </c>
      <c r="K11578">
        <v>2</v>
      </c>
    </row>
    <row r="11579" spans="1:11" x14ac:dyDescent="0.25">
      <c r="A11579">
        <v>115.76</v>
      </c>
      <c r="B11579">
        <v>21.74</v>
      </c>
      <c r="C11579">
        <v>1.92</v>
      </c>
      <c r="D11579">
        <v>2.31</v>
      </c>
      <c r="H11579">
        <v>-5.5665335349999996</v>
      </c>
      <c r="I11579">
        <v>1.8716695240000001</v>
      </c>
      <c r="J11579">
        <v>2.2024222560000002</v>
      </c>
      <c r="K11579">
        <v>2</v>
      </c>
    </row>
    <row r="11580" spans="1:11" x14ac:dyDescent="0.25">
      <c r="A11580">
        <v>115.77</v>
      </c>
      <c r="B11580">
        <v>21.24</v>
      </c>
      <c r="C11580">
        <v>2.98</v>
      </c>
      <c r="D11580">
        <v>3.49</v>
      </c>
      <c r="H11580">
        <v>-6.0665335349999996</v>
      </c>
      <c r="I11580">
        <v>2.9316695240000001</v>
      </c>
      <c r="J11580">
        <v>3.3824222559999999</v>
      </c>
      <c r="K11580">
        <v>2</v>
      </c>
    </row>
    <row r="11581" spans="1:11" x14ac:dyDescent="0.25">
      <c r="A11581">
        <v>115.78</v>
      </c>
      <c r="B11581">
        <v>21.4</v>
      </c>
      <c r="C11581">
        <v>4.05</v>
      </c>
      <c r="D11581">
        <v>3.36</v>
      </c>
      <c r="H11581">
        <v>-5.9065335350000003</v>
      </c>
      <c r="I11581">
        <v>4.0016695240000004</v>
      </c>
      <c r="J11581">
        <v>3.252422256</v>
      </c>
      <c r="K11581">
        <v>2</v>
      </c>
    </row>
    <row r="11582" spans="1:11" x14ac:dyDescent="0.25">
      <c r="A11582">
        <v>115.79</v>
      </c>
      <c r="B11582">
        <v>24.61</v>
      </c>
      <c r="C11582">
        <v>4.21</v>
      </c>
      <c r="D11582">
        <v>2.58</v>
      </c>
      <c r="H11582">
        <v>-2.6965335349999999</v>
      </c>
      <c r="I11582">
        <v>4.1616695239999997</v>
      </c>
      <c r="J11582">
        <v>2.4724222560000002</v>
      </c>
      <c r="K11582">
        <v>2</v>
      </c>
    </row>
    <row r="11583" spans="1:11" x14ac:dyDescent="0.25">
      <c r="A11583">
        <v>115.8</v>
      </c>
      <c r="B11583">
        <v>27.82</v>
      </c>
      <c r="C11583">
        <v>4.38</v>
      </c>
      <c r="D11583">
        <v>1.81</v>
      </c>
      <c r="H11583">
        <v>0.51346646500000004</v>
      </c>
      <c r="I11583">
        <v>4.3316695239999996</v>
      </c>
      <c r="J11583">
        <v>1.702422256</v>
      </c>
      <c r="K11583">
        <v>1</v>
      </c>
    </row>
    <row r="11584" spans="1:11" x14ac:dyDescent="0.25">
      <c r="A11584">
        <v>115.81</v>
      </c>
      <c r="B11584">
        <v>29.46</v>
      </c>
      <c r="C11584">
        <v>-4.54</v>
      </c>
      <c r="D11584">
        <v>-0.12</v>
      </c>
      <c r="H11584">
        <v>2.1534664650000002</v>
      </c>
      <c r="I11584">
        <v>-4.5883304760000003</v>
      </c>
      <c r="J11584">
        <v>-0.227577744</v>
      </c>
      <c r="K11584">
        <v>-4</v>
      </c>
    </row>
    <row r="11585" spans="1:11" x14ac:dyDescent="0.25">
      <c r="A11585">
        <v>115.82</v>
      </c>
      <c r="B11585">
        <v>28.64</v>
      </c>
      <c r="C11585">
        <v>-7.0000000000000007E-2</v>
      </c>
      <c r="D11585">
        <v>0.84</v>
      </c>
      <c r="H11585">
        <v>1.3334664650000001</v>
      </c>
      <c r="I11585">
        <v>-0.118330476</v>
      </c>
      <c r="J11585">
        <v>0.73242225599999999</v>
      </c>
      <c r="K11585">
        <v>4</v>
      </c>
    </row>
    <row r="11586" spans="1:11" x14ac:dyDescent="0.25">
      <c r="A11586">
        <v>115.83</v>
      </c>
      <c r="B11586">
        <v>26.84</v>
      </c>
      <c r="C11586">
        <v>3.94</v>
      </c>
      <c r="D11586">
        <v>-0.54</v>
      </c>
      <c r="H11586">
        <v>-0.466533535</v>
      </c>
      <c r="I11586">
        <v>3.8916695240000001</v>
      </c>
      <c r="J11586">
        <v>-0.64757774400000001</v>
      </c>
      <c r="K11586">
        <v>-2</v>
      </c>
    </row>
    <row r="11587" spans="1:11" x14ac:dyDescent="0.25">
      <c r="A11587">
        <v>115.84</v>
      </c>
      <c r="B11587">
        <v>27.74</v>
      </c>
      <c r="C11587">
        <v>1.93</v>
      </c>
      <c r="D11587">
        <v>0.14000000000000001</v>
      </c>
      <c r="H11587">
        <v>0.43346646500000002</v>
      </c>
      <c r="I11587">
        <v>1.8816695240000001</v>
      </c>
      <c r="J11587">
        <v>3.2422256000000003E-2</v>
      </c>
      <c r="K11587">
        <v>1</v>
      </c>
    </row>
    <row r="11588" spans="1:11" x14ac:dyDescent="0.25">
      <c r="A11588">
        <v>115.85</v>
      </c>
      <c r="B11588">
        <v>30.95</v>
      </c>
      <c r="C11588">
        <v>1.1499999999999999</v>
      </c>
      <c r="D11588">
        <v>1.07</v>
      </c>
      <c r="H11588">
        <v>3.6434664649999999</v>
      </c>
      <c r="I11588">
        <v>1.1016695240000001</v>
      </c>
      <c r="J11588">
        <v>0.96242225599999998</v>
      </c>
      <c r="K11588">
        <v>1</v>
      </c>
    </row>
    <row r="11589" spans="1:11" x14ac:dyDescent="0.25">
      <c r="A11589">
        <v>115.86</v>
      </c>
      <c r="B11589">
        <v>29.46</v>
      </c>
      <c r="C11589">
        <v>2.17</v>
      </c>
      <c r="D11589">
        <v>0.3</v>
      </c>
      <c r="H11589">
        <v>2.1534664650000002</v>
      </c>
      <c r="I11589">
        <v>2.1216695240000001</v>
      </c>
      <c r="J11589">
        <v>0.19242225600000001</v>
      </c>
      <c r="K11589">
        <v>1</v>
      </c>
    </row>
    <row r="11590" spans="1:11" x14ac:dyDescent="0.25">
      <c r="A11590">
        <v>115.87</v>
      </c>
      <c r="B11590">
        <v>30.12</v>
      </c>
      <c r="C11590">
        <v>-2.08</v>
      </c>
      <c r="D11590">
        <v>0.17</v>
      </c>
      <c r="H11590">
        <v>2.8134664649999999</v>
      </c>
      <c r="I11590">
        <v>-2.1283304759999999</v>
      </c>
      <c r="J11590">
        <v>6.2422256000000002E-2</v>
      </c>
      <c r="K11590">
        <v>4</v>
      </c>
    </row>
    <row r="11591" spans="1:11" x14ac:dyDescent="0.25">
      <c r="A11591">
        <v>115.88</v>
      </c>
      <c r="B11591">
        <v>28.56</v>
      </c>
      <c r="C11591">
        <v>-3.77</v>
      </c>
      <c r="D11591">
        <v>0</v>
      </c>
      <c r="H11591">
        <v>1.253466465</v>
      </c>
      <c r="I11591">
        <v>-3.8183304759999999</v>
      </c>
      <c r="J11591">
        <v>-0.107577744</v>
      </c>
      <c r="K11591">
        <v>-4</v>
      </c>
    </row>
    <row r="11592" spans="1:11" x14ac:dyDescent="0.25">
      <c r="A11592">
        <v>115.89</v>
      </c>
      <c r="B11592">
        <v>26.68</v>
      </c>
      <c r="C11592">
        <v>-2.37</v>
      </c>
      <c r="D11592">
        <v>-0.12</v>
      </c>
      <c r="H11592">
        <v>-0.62653353499999997</v>
      </c>
      <c r="I11592">
        <v>-2.418330476</v>
      </c>
      <c r="J11592">
        <v>-0.227577744</v>
      </c>
      <c r="K11592">
        <v>-3</v>
      </c>
    </row>
    <row r="11593" spans="1:11" x14ac:dyDescent="0.25">
      <c r="A11593">
        <v>115.9</v>
      </c>
      <c r="B11593">
        <v>24.81</v>
      </c>
      <c r="C11593">
        <v>-0.98</v>
      </c>
      <c r="D11593">
        <v>-0.24</v>
      </c>
      <c r="H11593">
        <v>-2.4965335350000002</v>
      </c>
      <c r="I11593">
        <v>-1.028330476</v>
      </c>
      <c r="J11593">
        <v>-0.34757774400000002</v>
      </c>
      <c r="K11593">
        <v>-3</v>
      </c>
    </row>
    <row r="11594" spans="1:11" x14ac:dyDescent="0.25">
      <c r="A11594">
        <v>115.91</v>
      </c>
      <c r="B11594">
        <v>27.12</v>
      </c>
      <c r="C11594">
        <v>-4.01</v>
      </c>
      <c r="D11594">
        <v>0.96</v>
      </c>
      <c r="H11594">
        <v>-0.186533535</v>
      </c>
      <c r="I11594">
        <v>-4.0583304760000001</v>
      </c>
      <c r="J11594">
        <v>0.85242225599999999</v>
      </c>
      <c r="K11594">
        <v>3</v>
      </c>
    </row>
    <row r="11595" spans="1:11" x14ac:dyDescent="0.25">
      <c r="A11595">
        <v>115.92</v>
      </c>
      <c r="B11595">
        <v>29.21</v>
      </c>
      <c r="C11595">
        <v>-5.77</v>
      </c>
      <c r="D11595">
        <v>0</v>
      </c>
      <c r="H11595">
        <v>1.9034664649999999</v>
      </c>
      <c r="I11595">
        <v>-5.8183304759999999</v>
      </c>
      <c r="J11595">
        <v>-0.107577744</v>
      </c>
      <c r="K11595">
        <v>-4</v>
      </c>
    </row>
    <row r="11596" spans="1:11" x14ac:dyDescent="0.25">
      <c r="A11596">
        <v>115.93</v>
      </c>
      <c r="B11596">
        <v>31.31</v>
      </c>
      <c r="C11596">
        <v>-5.54</v>
      </c>
      <c r="D11596">
        <v>-0.97</v>
      </c>
      <c r="H11596">
        <v>4.0034664649999998</v>
      </c>
      <c r="I11596">
        <v>-5.5883304760000003</v>
      </c>
      <c r="J11596">
        <v>-1.0775777440000001</v>
      </c>
      <c r="K11596">
        <v>-4</v>
      </c>
    </row>
    <row r="11597" spans="1:11" x14ac:dyDescent="0.25">
      <c r="A11597">
        <v>115.94</v>
      </c>
      <c r="B11597">
        <v>28.24</v>
      </c>
      <c r="C11597">
        <v>-6.09</v>
      </c>
      <c r="D11597">
        <v>-1.25</v>
      </c>
      <c r="H11597">
        <v>0.93346646499999997</v>
      </c>
      <c r="I11597">
        <v>-6.1383304760000001</v>
      </c>
      <c r="J11597">
        <v>-1.3575777440000001</v>
      </c>
      <c r="K11597">
        <v>-4</v>
      </c>
    </row>
    <row r="11598" spans="1:11" x14ac:dyDescent="0.25">
      <c r="A11598">
        <v>115.95</v>
      </c>
      <c r="B11598">
        <v>30.93</v>
      </c>
      <c r="C11598">
        <v>-6.4</v>
      </c>
      <c r="D11598">
        <v>-1.99</v>
      </c>
      <c r="H11598">
        <v>3.6234664649999999</v>
      </c>
      <c r="I11598">
        <v>-6.4483304759999998</v>
      </c>
      <c r="J11598">
        <v>-2.0975777440000001</v>
      </c>
      <c r="K11598">
        <v>-4</v>
      </c>
    </row>
    <row r="11599" spans="1:11" x14ac:dyDescent="0.25">
      <c r="A11599">
        <v>115.96</v>
      </c>
      <c r="B11599">
        <v>27.48</v>
      </c>
      <c r="C11599">
        <v>-4.8</v>
      </c>
      <c r="D11599">
        <v>-0.68</v>
      </c>
      <c r="H11599">
        <v>0.17346646499999999</v>
      </c>
      <c r="I11599">
        <v>-4.8483304760000001</v>
      </c>
      <c r="J11599">
        <v>-0.78757774400000002</v>
      </c>
      <c r="K11599">
        <v>-4</v>
      </c>
    </row>
    <row r="11600" spans="1:11" x14ac:dyDescent="0.25">
      <c r="A11600">
        <v>115.97</v>
      </c>
      <c r="B11600">
        <v>27.36</v>
      </c>
      <c r="C11600">
        <v>-3.2</v>
      </c>
      <c r="D11600">
        <v>-0.23</v>
      </c>
      <c r="H11600">
        <v>5.3466464999999998E-2</v>
      </c>
      <c r="I11600">
        <v>-3.248330476</v>
      </c>
      <c r="J11600">
        <v>-0.33757774400000001</v>
      </c>
      <c r="K11600">
        <v>-4</v>
      </c>
    </row>
    <row r="11601" spans="1:11" x14ac:dyDescent="0.25">
      <c r="A11601">
        <v>115.98</v>
      </c>
      <c r="B11601">
        <v>28.72</v>
      </c>
      <c r="C11601">
        <v>-2.58</v>
      </c>
      <c r="D11601">
        <v>-0.87</v>
      </c>
      <c r="H11601">
        <v>1.4134664649999999</v>
      </c>
      <c r="I11601">
        <v>-2.6283304759999999</v>
      </c>
      <c r="J11601">
        <v>-0.97757774399999997</v>
      </c>
      <c r="K11601">
        <v>-4</v>
      </c>
    </row>
    <row r="11602" spans="1:11" x14ac:dyDescent="0.25">
      <c r="A11602">
        <v>115.99</v>
      </c>
      <c r="B11602">
        <v>28.04</v>
      </c>
      <c r="C11602">
        <v>-2.89</v>
      </c>
      <c r="D11602">
        <v>-0.55000000000000004</v>
      </c>
      <c r="H11602">
        <v>0.73346646500000001</v>
      </c>
      <c r="I11602">
        <v>-2.938330476</v>
      </c>
      <c r="J11602">
        <v>-0.65757774400000002</v>
      </c>
      <c r="K11602">
        <v>-4</v>
      </c>
    </row>
    <row r="11603" spans="1:11" x14ac:dyDescent="0.25">
      <c r="A11603">
        <v>116</v>
      </c>
      <c r="B11603">
        <v>22.9</v>
      </c>
      <c r="C11603">
        <v>-1.21</v>
      </c>
      <c r="D11603">
        <v>0.54</v>
      </c>
      <c r="H11603">
        <v>-4.4065335350000003</v>
      </c>
      <c r="I11603">
        <v>-1.258330476</v>
      </c>
      <c r="J11603">
        <v>0.432422256</v>
      </c>
      <c r="K11603">
        <v>3</v>
      </c>
    </row>
    <row r="11604" spans="1:11" x14ac:dyDescent="0.25">
      <c r="A11604">
        <v>116.01</v>
      </c>
      <c r="B11604">
        <v>25.47</v>
      </c>
      <c r="C11604">
        <v>-2.04</v>
      </c>
      <c r="D11604">
        <v>0</v>
      </c>
      <c r="H11604">
        <v>-1.8365335350000001</v>
      </c>
      <c r="I11604">
        <v>-2.0883304759999999</v>
      </c>
      <c r="J11604">
        <v>-0.107577744</v>
      </c>
      <c r="K11604">
        <v>-3</v>
      </c>
    </row>
    <row r="11605" spans="1:11" x14ac:dyDescent="0.25">
      <c r="A11605">
        <v>116.02</v>
      </c>
      <c r="B11605">
        <v>29.37</v>
      </c>
      <c r="C11605">
        <v>-2.94</v>
      </c>
      <c r="D11605">
        <v>0.52</v>
      </c>
      <c r="H11605">
        <v>2.0634664649999999</v>
      </c>
      <c r="I11605">
        <v>-2.9883304759999998</v>
      </c>
      <c r="J11605">
        <v>0.41242225599999999</v>
      </c>
      <c r="K11605">
        <v>4</v>
      </c>
    </row>
    <row r="11606" spans="1:11" x14ac:dyDescent="0.25">
      <c r="A11606">
        <v>116.03</v>
      </c>
      <c r="B11606">
        <v>27.03</v>
      </c>
      <c r="C11606">
        <v>-2.85</v>
      </c>
      <c r="D11606">
        <v>-7.0000000000000007E-2</v>
      </c>
      <c r="H11606">
        <v>-0.276533535</v>
      </c>
      <c r="I11606">
        <v>-2.8983304759999999</v>
      </c>
      <c r="J11606">
        <v>-0.17757774400000001</v>
      </c>
      <c r="K11606">
        <v>-3</v>
      </c>
    </row>
    <row r="11607" spans="1:11" x14ac:dyDescent="0.25">
      <c r="A11607">
        <v>116.04</v>
      </c>
      <c r="B11607">
        <v>23.66</v>
      </c>
      <c r="C11607">
        <v>-3.22</v>
      </c>
      <c r="D11607">
        <v>-0.54</v>
      </c>
      <c r="H11607">
        <v>-3.6465335350000001</v>
      </c>
      <c r="I11607">
        <v>-3.268330476</v>
      </c>
      <c r="J11607">
        <v>-0.64757774400000001</v>
      </c>
      <c r="K11607">
        <v>-3</v>
      </c>
    </row>
    <row r="11608" spans="1:11" x14ac:dyDescent="0.25">
      <c r="A11608">
        <v>116.05</v>
      </c>
      <c r="B11608">
        <v>23.03</v>
      </c>
      <c r="C11608">
        <v>-3.13</v>
      </c>
      <c r="D11608">
        <v>0.1</v>
      </c>
      <c r="H11608">
        <v>-4.2765335350000004</v>
      </c>
      <c r="I11608">
        <v>-3.1783304760000002</v>
      </c>
      <c r="J11608">
        <v>-7.577744E-3</v>
      </c>
      <c r="K11608">
        <v>-3</v>
      </c>
    </row>
    <row r="11609" spans="1:11" x14ac:dyDescent="0.25">
      <c r="A11609">
        <v>116.06</v>
      </c>
      <c r="B11609">
        <v>23.82</v>
      </c>
      <c r="C11609">
        <v>-2.87</v>
      </c>
      <c r="D11609">
        <v>0.41</v>
      </c>
      <c r="H11609">
        <v>-3.486533535</v>
      </c>
      <c r="I11609">
        <v>-2.918330476</v>
      </c>
      <c r="J11609">
        <v>0.302422256</v>
      </c>
      <c r="K11609">
        <v>3</v>
      </c>
    </row>
    <row r="11610" spans="1:11" x14ac:dyDescent="0.25">
      <c r="A11610">
        <v>116.07</v>
      </c>
      <c r="B11610">
        <v>23.16</v>
      </c>
      <c r="C11610">
        <v>0.54</v>
      </c>
      <c r="D11610">
        <v>0.63</v>
      </c>
      <c r="H11610">
        <v>-4.1465335349999997</v>
      </c>
      <c r="I11610">
        <v>0.49166952400000002</v>
      </c>
      <c r="J11610">
        <v>0.52242225600000003</v>
      </c>
      <c r="K11610">
        <v>2</v>
      </c>
    </row>
    <row r="11611" spans="1:11" x14ac:dyDescent="0.25">
      <c r="A11611">
        <v>116.08</v>
      </c>
      <c r="B11611">
        <v>26.05</v>
      </c>
      <c r="C11611">
        <v>-2.4500000000000002</v>
      </c>
      <c r="D11611">
        <v>0.52</v>
      </c>
      <c r="H11611">
        <v>-1.256533535</v>
      </c>
      <c r="I11611">
        <v>-2.498330476</v>
      </c>
      <c r="J11611">
        <v>0.41242225599999999</v>
      </c>
      <c r="K11611">
        <v>3</v>
      </c>
    </row>
    <row r="11612" spans="1:11" x14ac:dyDescent="0.25">
      <c r="A11612">
        <v>116.09</v>
      </c>
      <c r="B11612">
        <v>28.18</v>
      </c>
      <c r="C11612">
        <v>1.37</v>
      </c>
      <c r="D11612">
        <v>0.86</v>
      </c>
      <c r="H11612">
        <v>0.87346646500000003</v>
      </c>
      <c r="I11612">
        <v>1.321669524</v>
      </c>
      <c r="J11612">
        <v>0.75242225600000001</v>
      </c>
      <c r="K11612">
        <v>1</v>
      </c>
    </row>
    <row r="11613" spans="1:11" x14ac:dyDescent="0.25">
      <c r="A11613">
        <v>116.1</v>
      </c>
      <c r="B11613">
        <v>26.28</v>
      </c>
      <c r="C11613">
        <v>1.89</v>
      </c>
      <c r="D11613">
        <v>-0.46</v>
      </c>
      <c r="H11613">
        <v>-1.026533535</v>
      </c>
      <c r="I11613">
        <v>1.8416695240000001</v>
      </c>
      <c r="J11613">
        <v>-0.56757774400000005</v>
      </c>
      <c r="K11613">
        <v>-2</v>
      </c>
    </row>
    <row r="11614" spans="1:11" x14ac:dyDescent="0.25">
      <c r="A11614">
        <v>116.11</v>
      </c>
      <c r="B11614">
        <v>25.67</v>
      </c>
      <c r="C11614">
        <v>1.77</v>
      </c>
      <c r="D11614">
        <v>-0.17</v>
      </c>
      <c r="H11614">
        <v>-1.6365335350000001</v>
      </c>
      <c r="I11614">
        <v>1.721669524</v>
      </c>
      <c r="J11614">
        <v>-0.27757774400000002</v>
      </c>
      <c r="K11614">
        <v>-2</v>
      </c>
    </row>
    <row r="11615" spans="1:11" x14ac:dyDescent="0.25">
      <c r="A11615">
        <v>116.12</v>
      </c>
      <c r="B11615">
        <v>23.72</v>
      </c>
      <c r="C11615">
        <v>2.69</v>
      </c>
      <c r="D11615">
        <v>0.15</v>
      </c>
      <c r="H11615">
        <v>-3.5865335350000001</v>
      </c>
      <c r="I11615">
        <v>2.6416695240000001</v>
      </c>
      <c r="J11615">
        <v>4.2422255999999998E-2</v>
      </c>
      <c r="K11615">
        <v>2</v>
      </c>
    </row>
    <row r="11616" spans="1:11" x14ac:dyDescent="0.25">
      <c r="A11616">
        <v>116.13</v>
      </c>
      <c r="B11616">
        <v>24.25</v>
      </c>
      <c r="C11616">
        <v>-1</v>
      </c>
      <c r="D11616">
        <v>-0.88</v>
      </c>
      <c r="H11616">
        <v>-3.0565335349999998</v>
      </c>
      <c r="I11616">
        <v>-1.0483304760000001</v>
      </c>
      <c r="J11616">
        <v>-0.98757774399999998</v>
      </c>
      <c r="K11616">
        <v>-3</v>
      </c>
    </row>
    <row r="11617" spans="1:11" x14ac:dyDescent="0.25">
      <c r="A11617">
        <v>116.14</v>
      </c>
      <c r="B11617">
        <v>24.79</v>
      </c>
      <c r="C11617">
        <v>-0.65</v>
      </c>
      <c r="D11617">
        <v>-0.31</v>
      </c>
      <c r="H11617">
        <v>-2.5165335350000002</v>
      </c>
      <c r="I11617">
        <v>-0.69833047599999998</v>
      </c>
      <c r="J11617">
        <v>-0.41757774399999997</v>
      </c>
      <c r="K11617">
        <v>-3</v>
      </c>
    </row>
    <row r="11618" spans="1:11" x14ac:dyDescent="0.25">
      <c r="A11618">
        <v>116.15</v>
      </c>
      <c r="B11618">
        <v>26.3</v>
      </c>
      <c r="C11618">
        <v>-1.3</v>
      </c>
      <c r="D11618">
        <v>-0.38</v>
      </c>
      <c r="H11618">
        <v>-1.006533535</v>
      </c>
      <c r="I11618">
        <v>-1.3483304760000001</v>
      </c>
      <c r="J11618">
        <v>-0.48757774399999998</v>
      </c>
      <c r="K11618">
        <v>-3</v>
      </c>
    </row>
    <row r="11619" spans="1:11" x14ac:dyDescent="0.25">
      <c r="A11619">
        <v>116.16</v>
      </c>
      <c r="B11619">
        <v>24.95</v>
      </c>
      <c r="C11619">
        <v>-1.52</v>
      </c>
      <c r="D11619">
        <v>-0.65</v>
      </c>
      <c r="H11619">
        <v>-2.3565335350000001</v>
      </c>
      <c r="I11619">
        <v>-1.5683304760000001</v>
      </c>
      <c r="J11619">
        <v>-0.757577744</v>
      </c>
      <c r="K11619">
        <v>-3</v>
      </c>
    </row>
    <row r="11620" spans="1:11" x14ac:dyDescent="0.25">
      <c r="A11620">
        <v>116.17</v>
      </c>
      <c r="B11620">
        <v>25.09</v>
      </c>
      <c r="C11620">
        <v>-3.35</v>
      </c>
      <c r="D11620">
        <v>-0.4</v>
      </c>
      <c r="H11620">
        <v>-2.2165335349999999</v>
      </c>
      <c r="I11620">
        <v>-3.3983304759999999</v>
      </c>
      <c r="J11620">
        <v>-0.507577744</v>
      </c>
      <c r="K11620">
        <v>-3</v>
      </c>
    </row>
    <row r="11621" spans="1:11" x14ac:dyDescent="0.25">
      <c r="A11621">
        <v>116.18</v>
      </c>
      <c r="B11621">
        <v>26.46</v>
      </c>
      <c r="C11621">
        <v>-2.1</v>
      </c>
      <c r="D11621">
        <v>0.38</v>
      </c>
      <c r="H11621">
        <v>-0.84653353499999995</v>
      </c>
      <c r="I11621">
        <v>-2.1483304759999999</v>
      </c>
      <c r="J11621">
        <v>0.27242225599999997</v>
      </c>
      <c r="K11621">
        <v>3</v>
      </c>
    </row>
    <row r="11622" spans="1:11" x14ac:dyDescent="0.25">
      <c r="A11622">
        <v>116.19</v>
      </c>
      <c r="B11622">
        <v>25</v>
      </c>
      <c r="C11622">
        <v>-0.86</v>
      </c>
      <c r="D11622">
        <v>0.52</v>
      </c>
      <c r="H11622">
        <v>-2.3065335349999998</v>
      </c>
      <c r="I11622">
        <v>-0.90833047600000005</v>
      </c>
      <c r="J11622">
        <v>0.41242225599999999</v>
      </c>
      <c r="K11622">
        <v>3</v>
      </c>
    </row>
    <row r="11623" spans="1:11" x14ac:dyDescent="0.25">
      <c r="A11623">
        <v>116.2</v>
      </c>
      <c r="B11623">
        <v>22.38</v>
      </c>
      <c r="C11623">
        <v>-2.75</v>
      </c>
      <c r="D11623">
        <v>0.74</v>
      </c>
      <c r="H11623">
        <v>-4.9265335349999999</v>
      </c>
      <c r="I11623">
        <v>-2.7983304759999998</v>
      </c>
      <c r="J11623">
        <v>0.63242225600000002</v>
      </c>
      <c r="K11623">
        <v>3</v>
      </c>
    </row>
    <row r="11624" spans="1:11" x14ac:dyDescent="0.25">
      <c r="A11624">
        <v>116.21</v>
      </c>
      <c r="B11624">
        <v>21.38</v>
      </c>
      <c r="C11624">
        <v>-2.08</v>
      </c>
      <c r="D11624">
        <v>1.51</v>
      </c>
      <c r="H11624">
        <v>-5.9265335349999999</v>
      </c>
      <c r="I11624">
        <v>-2.1283304759999999</v>
      </c>
      <c r="J11624">
        <v>1.4024222559999999</v>
      </c>
      <c r="K11624">
        <v>3</v>
      </c>
    </row>
    <row r="11625" spans="1:11" x14ac:dyDescent="0.25">
      <c r="A11625">
        <v>116.22</v>
      </c>
      <c r="B11625">
        <v>20.82</v>
      </c>
      <c r="C11625">
        <v>-2.44</v>
      </c>
      <c r="D11625">
        <v>1.78</v>
      </c>
      <c r="H11625">
        <v>-6.4865335350000004</v>
      </c>
      <c r="I11625">
        <v>-2.4883304759999998</v>
      </c>
      <c r="J11625">
        <v>1.6724222559999999</v>
      </c>
      <c r="K11625">
        <v>3</v>
      </c>
    </row>
    <row r="11626" spans="1:11" x14ac:dyDescent="0.25">
      <c r="A11626">
        <v>116.23</v>
      </c>
      <c r="B11626">
        <v>20.68</v>
      </c>
      <c r="C11626">
        <v>-1.41</v>
      </c>
      <c r="D11626">
        <v>1.63</v>
      </c>
      <c r="H11626">
        <v>-6.6265335350000001</v>
      </c>
      <c r="I11626">
        <v>-1.458330476</v>
      </c>
      <c r="J11626">
        <v>1.522422256</v>
      </c>
      <c r="K11626">
        <v>3</v>
      </c>
    </row>
    <row r="11627" spans="1:11" x14ac:dyDescent="0.25">
      <c r="A11627">
        <v>116.24</v>
      </c>
      <c r="B11627">
        <v>20.48</v>
      </c>
      <c r="C11627">
        <v>0.31</v>
      </c>
      <c r="D11627">
        <v>1.24</v>
      </c>
      <c r="H11627">
        <v>-6.8265335350000003</v>
      </c>
      <c r="I11627">
        <v>0.26166952399999999</v>
      </c>
      <c r="J11627">
        <v>1.1324222559999999</v>
      </c>
      <c r="K11627">
        <v>2</v>
      </c>
    </row>
    <row r="11628" spans="1:11" x14ac:dyDescent="0.25">
      <c r="A11628">
        <v>116.25</v>
      </c>
      <c r="B11628">
        <v>20.89</v>
      </c>
      <c r="C11628">
        <v>2.85</v>
      </c>
      <c r="D11628">
        <v>1.85</v>
      </c>
      <c r="H11628">
        <v>-6.4165335350000001</v>
      </c>
      <c r="I11628">
        <v>2.8016695239999998</v>
      </c>
      <c r="J11628">
        <v>1.742422256</v>
      </c>
      <c r="K11628">
        <v>2</v>
      </c>
    </row>
    <row r="11629" spans="1:11" x14ac:dyDescent="0.25">
      <c r="A11629">
        <v>116.26</v>
      </c>
      <c r="B11629">
        <v>21.31</v>
      </c>
      <c r="C11629">
        <v>1.2</v>
      </c>
      <c r="D11629">
        <v>2.19</v>
      </c>
      <c r="H11629">
        <v>-5.9965335350000002</v>
      </c>
      <c r="I11629">
        <v>1.1516695239999999</v>
      </c>
      <c r="J11629">
        <v>2.0824222560000001</v>
      </c>
      <c r="K11629">
        <v>2</v>
      </c>
    </row>
    <row r="11630" spans="1:11" x14ac:dyDescent="0.25">
      <c r="A11630">
        <v>116.27</v>
      </c>
      <c r="B11630">
        <v>23.19</v>
      </c>
      <c r="C11630">
        <v>-1.08</v>
      </c>
      <c r="D11630">
        <v>2.31</v>
      </c>
      <c r="H11630">
        <v>-4.1165335350000003</v>
      </c>
      <c r="I11630">
        <v>-1.1283304759999999</v>
      </c>
      <c r="J11630">
        <v>2.2024222560000002</v>
      </c>
      <c r="K11630">
        <v>3</v>
      </c>
    </row>
    <row r="11631" spans="1:11" x14ac:dyDescent="0.25">
      <c r="A11631">
        <v>116.28</v>
      </c>
      <c r="B11631">
        <v>23.89</v>
      </c>
      <c r="C11631">
        <v>-1.35</v>
      </c>
      <c r="D11631">
        <v>2.1800000000000002</v>
      </c>
      <c r="H11631">
        <v>-3.4165335350000001</v>
      </c>
      <c r="I11631">
        <v>-1.3983304759999999</v>
      </c>
      <c r="J11631">
        <v>2.0724222559999999</v>
      </c>
      <c r="K11631">
        <v>3</v>
      </c>
    </row>
    <row r="11632" spans="1:11" x14ac:dyDescent="0.25">
      <c r="A11632">
        <v>116.29</v>
      </c>
      <c r="B11632">
        <v>25.44</v>
      </c>
      <c r="C11632">
        <v>1.21</v>
      </c>
      <c r="D11632">
        <v>1.52</v>
      </c>
      <c r="H11632">
        <v>-1.8665335350000001</v>
      </c>
      <c r="I11632">
        <v>1.1616695239999999</v>
      </c>
      <c r="J11632">
        <v>1.4124222559999999</v>
      </c>
      <c r="K11632">
        <v>2</v>
      </c>
    </row>
    <row r="11633" spans="1:11" x14ac:dyDescent="0.25">
      <c r="A11633">
        <v>116.3</v>
      </c>
      <c r="B11633">
        <v>25.22</v>
      </c>
      <c r="C11633">
        <v>-2.19</v>
      </c>
      <c r="D11633">
        <v>0.71</v>
      </c>
      <c r="H11633">
        <v>-2.0865335350000001</v>
      </c>
      <c r="I11633">
        <v>-2.2383304759999998</v>
      </c>
      <c r="J11633">
        <v>0.60242225599999999</v>
      </c>
      <c r="K11633">
        <v>3</v>
      </c>
    </row>
    <row r="11634" spans="1:11" x14ac:dyDescent="0.25">
      <c r="A11634">
        <v>116.31</v>
      </c>
      <c r="B11634">
        <v>24.46</v>
      </c>
      <c r="C11634">
        <v>-1.63</v>
      </c>
      <c r="D11634">
        <v>-0.15</v>
      </c>
      <c r="H11634">
        <v>-2.8465335349999998</v>
      </c>
      <c r="I11634">
        <v>-1.678330476</v>
      </c>
      <c r="J11634">
        <v>-0.257577744</v>
      </c>
      <c r="K11634">
        <v>-3</v>
      </c>
    </row>
    <row r="11635" spans="1:11" x14ac:dyDescent="0.25">
      <c r="A11635">
        <v>116.32</v>
      </c>
      <c r="B11635">
        <v>24</v>
      </c>
      <c r="C11635">
        <v>-1.48</v>
      </c>
      <c r="D11635">
        <v>-0.08</v>
      </c>
      <c r="H11635">
        <v>-3.3065335349999998</v>
      </c>
      <c r="I11635">
        <v>-1.528330476</v>
      </c>
      <c r="J11635">
        <v>-0.18757774399999999</v>
      </c>
      <c r="K11635">
        <v>-3</v>
      </c>
    </row>
    <row r="11636" spans="1:11" x14ac:dyDescent="0.25">
      <c r="A11636">
        <v>116.33</v>
      </c>
      <c r="B11636">
        <v>22.68</v>
      </c>
      <c r="C11636">
        <v>-1.28</v>
      </c>
      <c r="D11636">
        <v>-0.21</v>
      </c>
      <c r="H11636">
        <v>-4.6265335350000001</v>
      </c>
      <c r="I11636">
        <v>-1.3283304760000001</v>
      </c>
      <c r="J11636">
        <v>-0.317577744</v>
      </c>
      <c r="K11636">
        <v>-3</v>
      </c>
    </row>
    <row r="11637" spans="1:11" x14ac:dyDescent="0.25">
      <c r="A11637">
        <v>116.34</v>
      </c>
      <c r="B11637">
        <v>21.37</v>
      </c>
      <c r="C11637">
        <v>-1.0900000000000001</v>
      </c>
      <c r="D11637">
        <v>-0.35</v>
      </c>
      <c r="H11637">
        <v>-5.9365335349999997</v>
      </c>
      <c r="I11637">
        <v>-1.1383304759999999</v>
      </c>
      <c r="J11637">
        <v>-0.45757774400000001</v>
      </c>
      <c r="K11637">
        <v>-3</v>
      </c>
    </row>
    <row r="11638" spans="1:11" x14ac:dyDescent="0.25">
      <c r="A11638">
        <v>116.35</v>
      </c>
      <c r="B11638">
        <v>23.34</v>
      </c>
      <c r="C11638">
        <v>3.09</v>
      </c>
      <c r="D11638">
        <v>0.1</v>
      </c>
      <c r="H11638">
        <v>-3.9665335349999999</v>
      </c>
      <c r="I11638">
        <v>3.041669524</v>
      </c>
      <c r="J11638">
        <v>-7.577744E-3</v>
      </c>
      <c r="K11638">
        <v>-2</v>
      </c>
    </row>
    <row r="11639" spans="1:11" x14ac:dyDescent="0.25">
      <c r="A11639">
        <v>116.36</v>
      </c>
      <c r="B11639">
        <v>26.39</v>
      </c>
      <c r="C11639">
        <v>1.67</v>
      </c>
      <c r="D11639">
        <v>-0.13</v>
      </c>
      <c r="H11639">
        <v>-0.91653353500000001</v>
      </c>
      <c r="I11639">
        <v>1.6216695240000001</v>
      </c>
      <c r="J11639">
        <v>-0.23757774400000001</v>
      </c>
      <c r="K11639">
        <v>-2</v>
      </c>
    </row>
    <row r="11640" spans="1:11" x14ac:dyDescent="0.25">
      <c r="A11640">
        <v>116.37</v>
      </c>
      <c r="B11640">
        <v>26.23</v>
      </c>
      <c r="C11640">
        <v>4.0599999999999996</v>
      </c>
      <c r="D11640">
        <v>-0.88</v>
      </c>
      <c r="H11640">
        <v>-1.076533535</v>
      </c>
      <c r="I11640">
        <v>4.0116695240000002</v>
      </c>
      <c r="J11640">
        <v>-0.98757774399999998</v>
      </c>
      <c r="K11640">
        <v>-2</v>
      </c>
    </row>
    <row r="11641" spans="1:11" x14ac:dyDescent="0.25">
      <c r="A11641">
        <v>116.38</v>
      </c>
      <c r="B11641">
        <v>26.71</v>
      </c>
      <c r="C11641">
        <v>2.52</v>
      </c>
      <c r="D11641">
        <v>-1.1100000000000001</v>
      </c>
      <c r="H11641">
        <v>-0.59653353499999995</v>
      </c>
      <c r="I11641">
        <v>2.4716695240000002</v>
      </c>
      <c r="J11641">
        <v>-1.217577744</v>
      </c>
      <c r="K11641">
        <v>-2</v>
      </c>
    </row>
    <row r="11642" spans="1:11" x14ac:dyDescent="0.25">
      <c r="A11642">
        <v>116.39</v>
      </c>
      <c r="B11642">
        <v>26.29</v>
      </c>
      <c r="C11642">
        <v>2.2000000000000002</v>
      </c>
      <c r="D11642">
        <v>-1.24</v>
      </c>
      <c r="H11642">
        <v>-1.016533535</v>
      </c>
      <c r="I11642">
        <v>2.1516695239999999</v>
      </c>
      <c r="J11642">
        <v>-1.3475777440000001</v>
      </c>
      <c r="K11642">
        <v>-2</v>
      </c>
    </row>
    <row r="11643" spans="1:11" x14ac:dyDescent="0.25">
      <c r="A11643">
        <v>116.4</v>
      </c>
      <c r="B11643">
        <v>25.88</v>
      </c>
      <c r="C11643">
        <v>1.89</v>
      </c>
      <c r="D11643">
        <v>-1.38</v>
      </c>
      <c r="H11643">
        <v>-1.4265335349999999</v>
      </c>
      <c r="I11643">
        <v>1.8416695240000001</v>
      </c>
      <c r="J11643">
        <v>-1.487577744</v>
      </c>
      <c r="K11643">
        <v>-2</v>
      </c>
    </row>
    <row r="11644" spans="1:11" x14ac:dyDescent="0.25">
      <c r="A11644">
        <v>116.41</v>
      </c>
      <c r="B11644">
        <v>25.6</v>
      </c>
      <c r="C11644">
        <v>1.72</v>
      </c>
      <c r="D11644">
        <v>-1.73</v>
      </c>
      <c r="H11644">
        <v>-1.7065335349999999</v>
      </c>
      <c r="I11644">
        <v>1.6716695239999999</v>
      </c>
      <c r="J11644">
        <v>-1.8375777440000001</v>
      </c>
      <c r="K11644">
        <v>-2</v>
      </c>
    </row>
    <row r="11645" spans="1:11" x14ac:dyDescent="0.25">
      <c r="A11645">
        <v>116.42</v>
      </c>
      <c r="B11645">
        <v>23.35</v>
      </c>
      <c r="C11645">
        <v>0.38</v>
      </c>
      <c r="D11645">
        <v>-1.37</v>
      </c>
      <c r="H11645">
        <v>-3.9565335350000002</v>
      </c>
      <c r="I11645">
        <v>0.33166952399999999</v>
      </c>
      <c r="J11645">
        <v>-1.477577744</v>
      </c>
      <c r="K11645">
        <v>-2</v>
      </c>
    </row>
    <row r="11646" spans="1:11" x14ac:dyDescent="0.25">
      <c r="A11646">
        <v>116.43</v>
      </c>
      <c r="B11646">
        <v>19.82</v>
      </c>
      <c r="C11646">
        <v>0.2</v>
      </c>
      <c r="D11646">
        <v>-0.78</v>
      </c>
      <c r="H11646">
        <v>-7.4865335350000004</v>
      </c>
      <c r="I11646">
        <v>0.151669524</v>
      </c>
      <c r="J11646">
        <v>-0.887577744</v>
      </c>
      <c r="K11646">
        <v>-2</v>
      </c>
    </row>
    <row r="11647" spans="1:11" x14ac:dyDescent="0.25">
      <c r="A11647">
        <v>116.44</v>
      </c>
      <c r="B11647">
        <v>18.39</v>
      </c>
      <c r="C11647">
        <v>-1.83</v>
      </c>
      <c r="D11647">
        <v>1.2</v>
      </c>
      <c r="H11647">
        <v>-8.9165335349999992</v>
      </c>
      <c r="I11647">
        <v>-1.8783304759999999</v>
      </c>
      <c r="J11647">
        <v>1.0924222560000001</v>
      </c>
      <c r="K11647">
        <v>3</v>
      </c>
    </row>
    <row r="11648" spans="1:11" x14ac:dyDescent="0.25">
      <c r="A11648">
        <v>116.45</v>
      </c>
      <c r="B11648">
        <v>22.6</v>
      </c>
      <c r="C11648">
        <v>-0.81</v>
      </c>
      <c r="D11648">
        <v>0.2</v>
      </c>
      <c r="H11648">
        <v>-4.7065335350000002</v>
      </c>
      <c r="I11648">
        <v>-0.85833047600000001</v>
      </c>
      <c r="J11648">
        <v>9.2422255999999994E-2</v>
      </c>
      <c r="K11648">
        <v>3</v>
      </c>
    </row>
    <row r="11649" spans="1:11" x14ac:dyDescent="0.25">
      <c r="A11649">
        <v>116.46</v>
      </c>
      <c r="B11649">
        <v>26.82</v>
      </c>
      <c r="C11649">
        <v>-0.31</v>
      </c>
      <c r="D11649">
        <v>2.31</v>
      </c>
      <c r="H11649">
        <v>-0.48653353500000002</v>
      </c>
      <c r="I11649">
        <v>-0.35833047600000001</v>
      </c>
      <c r="J11649">
        <v>2.2024222560000002</v>
      </c>
      <c r="K11649">
        <v>3</v>
      </c>
    </row>
    <row r="11650" spans="1:11" x14ac:dyDescent="0.25">
      <c r="A11650">
        <v>116.47</v>
      </c>
      <c r="B11650">
        <v>21.9</v>
      </c>
      <c r="C11650">
        <v>-0.56000000000000005</v>
      </c>
      <c r="D11650">
        <v>1.25</v>
      </c>
      <c r="H11650">
        <v>-5.4065335350000003</v>
      </c>
      <c r="I11650">
        <v>-0.60833047600000001</v>
      </c>
      <c r="J11650">
        <v>1.1424222559999999</v>
      </c>
      <c r="K11650">
        <v>3</v>
      </c>
    </row>
    <row r="11651" spans="1:11" x14ac:dyDescent="0.25">
      <c r="A11651">
        <v>116.48</v>
      </c>
      <c r="B11651">
        <v>24.36</v>
      </c>
      <c r="C11651">
        <v>-0.43</v>
      </c>
      <c r="D11651">
        <v>1.78</v>
      </c>
      <c r="H11651">
        <v>-2.9465335349999999</v>
      </c>
      <c r="I11651">
        <v>-0.478330476</v>
      </c>
      <c r="J11651">
        <v>1.6724222559999999</v>
      </c>
      <c r="K11651">
        <v>3</v>
      </c>
    </row>
    <row r="11652" spans="1:11" x14ac:dyDescent="0.25">
      <c r="A11652">
        <v>116.49</v>
      </c>
      <c r="B11652">
        <v>25.85</v>
      </c>
      <c r="C11652">
        <v>-2.33</v>
      </c>
      <c r="D11652">
        <v>0.76</v>
      </c>
      <c r="H11652">
        <v>-1.4565335349999999</v>
      </c>
      <c r="I11652">
        <v>-2.3783304759999999</v>
      </c>
      <c r="J11652">
        <v>0.65242225600000003</v>
      </c>
      <c r="K11652">
        <v>3</v>
      </c>
    </row>
    <row r="11653" spans="1:11" x14ac:dyDescent="0.25">
      <c r="A11653">
        <v>116.5</v>
      </c>
      <c r="B11653">
        <v>24.01</v>
      </c>
      <c r="C11653">
        <v>-4.25</v>
      </c>
      <c r="D11653">
        <v>1.95</v>
      </c>
      <c r="H11653">
        <v>-3.296533535</v>
      </c>
      <c r="I11653">
        <v>-4.2983304760000003</v>
      </c>
      <c r="J11653">
        <v>1.8424222560000001</v>
      </c>
      <c r="K11653">
        <v>3</v>
      </c>
    </row>
    <row r="11654" spans="1:11" x14ac:dyDescent="0.25">
      <c r="A11654">
        <v>116.51</v>
      </c>
      <c r="B11654">
        <v>30.41</v>
      </c>
      <c r="C11654">
        <v>-0.68</v>
      </c>
      <c r="D11654">
        <v>1.53</v>
      </c>
      <c r="H11654">
        <v>3.1034664649999999</v>
      </c>
      <c r="I11654">
        <v>-0.728330476</v>
      </c>
      <c r="J11654">
        <v>1.4224222559999999</v>
      </c>
      <c r="K11654">
        <v>4</v>
      </c>
    </row>
    <row r="11655" spans="1:11" x14ac:dyDescent="0.25">
      <c r="A11655">
        <v>116.52</v>
      </c>
      <c r="B11655">
        <v>29.37</v>
      </c>
      <c r="C11655">
        <v>-2.36</v>
      </c>
      <c r="D11655">
        <v>0</v>
      </c>
      <c r="H11655">
        <v>2.0634664649999999</v>
      </c>
      <c r="I11655">
        <v>-2.4083304760000002</v>
      </c>
      <c r="J11655">
        <v>-0.107577744</v>
      </c>
      <c r="K11655">
        <v>-4</v>
      </c>
    </row>
    <row r="11656" spans="1:11" x14ac:dyDescent="0.25">
      <c r="A11656">
        <v>116.53</v>
      </c>
      <c r="B11656">
        <v>28</v>
      </c>
      <c r="C11656">
        <v>-1.85</v>
      </c>
      <c r="D11656">
        <v>-0.43</v>
      </c>
      <c r="H11656">
        <v>0.69346646499999998</v>
      </c>
      <c r="I11656">
        <v>-1.8983304759999999</v>
      </c>
      <c r="J11656">
        <v>-0.53757774400000002</v>
      </c>
      <c r="K11656">
        <v>-4</v>
      </c>
    </row>
    <row r="11657" spans="1:11" x14ac:dyDescent="0.25">
      <c r="A11657">
        <v>116.54</v>
      </c>
      <c r="B11657">
        <v>25.58</v>
      </c>
      <c r="C11657">
        <v>-0.41</v>
      </c>
      <c r="D11657">
        <v>-0.82</v>
      </c>
      <c r="H11657">
        <v>-1.726533535</v>
      </c>
      <c r="I11657">
        <v>-0.45833047599999999</v>
      </c>
      <c r="J11657">
        <v>-0.92757774400000004</v>
      </c>
      <c r="K11657">
        <v>-3</v>
      </c>
    </row>
    <row r="11658" spans="1:11" x14ac:dyDescent="0.25">
      <c r="A11658">
        <v>116.55</v>
      </c>
      <c r="B11658">
        <v>23.96</v>
      </c>
      <c r="C11658">
        <v>-0.08</v>
      </c>
      <c r="D11658">
        <v>-0.81</v>
      </c>
      <c r="H11658">
        <v>-3.3465335349999998</v>
      </c>
      <c r="I11658">
        <v>-0.128330476</v>
      </c>
      <c r="J11658">
        <v>-0.91757774400000003</v>
      </c>
      <c r="K11658">
        <v>-3</v>
      </c>
    </row>
    <row r="11659" spans="1:11" x14ac:dyDescent="0.25">
      <c r="A11659">
        <v>116.56</v>
      </c>
      <c r="B11659">
        <v>22.34</v>
      </c>
      <c r="C11659">
        <v>0.24</v>
      </c>
      <c r="D11659">
        <v>-0.81</v>
      </c>
      <c r="H11659">
        <v>-4.9665335349999999</v>
      </c>
      <c r="I11659">
        <v>0.19166952400000001</v>
      </c>
      <c r="J11659">
        <v>-0.91757774400000003</v>
      </c>
      <c r="K11659">
        <v>-2</v>
      </c>
    </row>
    <row r="11660" spans="1:11" x14ac:dyDescent="0.25">
      <c r="A11660">
        <v>116.57</v>
      </c>
      <c r="B11660">
        <v>23.61</v>
      </c>
      <c r="C11660">
        <v>0.37</v>
      </c>
      <c r="D11660">
        <v>-0.35</v>
      </c>
      <c r="H11660">
        <v>-3.6965335349999999</v>
      </c>
      <c r="I11660">
        <v>0.32166952399999998</v>
      </c>
      <c r="J11660">
        <v>-0.45757774400000001</v>
      </c>
      <c r="K11660">
        <v>-2</v>
      </c>
    </row>
    <row r="11661" spans="1:11" x14ac:dyDescent="0.25">
      <c r="A11661">
        <v>116.58</v>
      </c>
      <c r="B11661">
        <v>24.15</v>
      </c>
      <c r="C11661">
        <v>4.08</v>
      </c>
      <c r="D11661">
        <v>0.87</v>
      </c>
      <c r="H11661">
        <v>-3.1565335349999999</v>
      </c>
      <c r="I11661">
        <v>4.0316695239999998</v>
      </c>
      <c r="J11661">
        <v>0.76242225600000002</v>
      </c>
      <c r="K11661">
        <v>2</v>
      </c>
    </row>
    <row r="11662" spans="1:11" x14ac:dyDescent="0.25">
      <c r="A11662">
        <v>116.59</v>
      </c>
      <c r="B11662">
        <v>23.88</v>
      </c>
      <c r="C11662">
        <v>2.2200000000000002</v>
      </c>
      <c r="D11662">
        <v>0.26</v>
      </c>
      <c r="H11662">
        <v>-3.4265335349999999</v>
      </c>
      <c r="I11662">
        <v>2.1716695239999999</v>
      </c>
      <c r="J11662">
        <v>0.15242225600000001</v>
      </c>
      <c r="K11662">
        <v>2</v>
      </c>
    </row>
    <row r="11663" spans="1:11" x14ac:dyDescent="0.25">
      <c r="A11663">
        <v>116.6</v>
      </c>
      <c r="B11663">
        <v>29.11</v>
      </c>
      <c r="C11663">
        <v>-1.44</v>
      </c>
      <c r="D11663">
        <v>1.99</v>
      </c>
      <c r="H11663">
        <v>1.8034664650000001</v>
      </c>
      <c r="I11663">
        <v>-1.488330476</v>
      </c>
      <c r="J11663">
        <v>1.8824222559999999</v>
      </c>
      <c r="K11663">
        <v>4</v>
      </c>
    </row>
    <row r="11664" spans="1:11" x14ac:dyDescent="0.25">
      <c r="A11664">
        <v>116.61</v>
      </c>
      <c r="B11664">
        <v>27.84</v>
      </c>
      <c r="C11664">
        <v>-3.48</v>
      </c>
      <c r="D11664">
        <v>1.07</v>
      </c>
      <c r="H11664">
        <v>0.53346646499999995</v>
      </c>
      <c r="I11664">
        <v>-3.5283304759999998</v>
      </c>
      <c r="J11664">
        <v>0.96242225599999998</v>
      </c>
      <c r="K11664">
        <v>4</v>
      </c>
    </row>
    <row r="11665" spans="1:11" x14ac:dyDescent="0.25">
      <c r="A11665">
        <v>116.62</v>
      </c>
      <c r="B11665">
        <v>26.57</v>
      </c>
      <c r="C11665">
        <v>-3.48</v>
      </c>
      <c r="D11665">
        <v>0.15</v>
      </c>
      <c r="H11665">
        <v>-0.73653353499999996</v>
      </c>
      <c r="I11665">
        <v>-3.5283304759999998</v>
      </c>
      <c r="J11665">
        <v>4.2422255999999998E-2</v>
      </c>
      <c r="K11665">
        <v>3</v>
      </c>
    </row>
    <row r="11666" spans="1:11" x14ac:dyDescent="0.25">
      <c r="A11666">
        <v>116.63</v>
      </c>
      <c r="B11666">
        <v>24.29</v>
      </c>
      <c r="C11666">
        <v>-3.49</v>
      </c>
      <c r="D11666">
        <v>-0.57999999999999996</v>
      </c>
      <c r="H11666">
        <v>-3.0165335350000002</v>
      </c>
      <c r="I11666">
        <v>-3.5383304760000001</v>
      </c>
      <c r="J11666">
        <v>-0.68757774400000005</v>
      </c>
      <c r="K11666">
        <v>-3</v>
      </c>
    </row>
    <row r="11667" spans="1:11" x14ac:dyDescent="0.25">
      <c r="A11667">
        <v>116.64</v>
      </c>
      <c r="B11667">
        <v>24.04</v>
      </c>
      <c r="C11667">
        <v>-3.38</v>
      </c>
      <c r="D11667">
        <v>-0.39</v>
      </c>
      <c r="H11667">
        <v>-3.2665335350000002</v>
      </c>
      <c r="I11667">
        <v>-3.4283304760000002</v>
      </c>
      <c r="J11667">
        <v>-0.49757774399999999</v>
      </c>
      <c r="K11667">
        <v>-3</v>
      </c>
    </row>
    <row r="11668" spans="1:11" x14ac:dyDescent="0.25">
      <c r="A11668">
        <v>116.65</v>
      </c>
      <c r="B11668">
        <v>23.79</v>
      </c>
      <c r="C11668">
        <v>-3.28</v>
      </c>
      <c r="D11668">
        <v>-0.2</v>
      </c>
      <c r="H11668">
        <v>-3.5165335350000002</v>
      </c>
      <c r="I11668">
        <v>-3.3283304760000001</v>
      </c>
      <c r="J11668">
        <v>-0.30757774399999999</v>
      </c>
      <c r="K11668">
        <v>-3</v>
      </c>
    </row>
    <row r="11669" spans="1:11" x14ac:dyDescent="0.25">
      <c r="A11669">
        <v>116.66</v>
      </c>
      <c r="B11669">
        <v>23.69</v>
      </c>
      <c r="C11669">
        <v>-3.75</v>
      </c>
      <c r="D11669">
        <v>0.13</v>
      </c>
      <c r="H11669">
        <v>-3.6165335349999999</v>
      </c>
      <c r="I11669">
        <v>-3.7983304759999998</v>
      </c>
      <c r="J11669">
        <v>2.2422256000000002E-2</v>
      </c>
      <c r="K11669">
        <v>3</v>
      </c>
    </row>
    <row r="11670" spans="1:11" x14ac:dyDescent="0.25">
      <c r="A11670">
        <v>116.67</v>
      </c>
      <c r="B11670">
        <v>24.44</v>
      </c>
      <c r="C11670">
        <v>-1.53</v>
      </c>
      <c r="D11670">
        <v>0.35</v>
      </c>
      <c r="H11670">
        <v>-2.8665335349999999</v>
      </c>
      <c r="I11670">
        <v>-1.5783304760000001</v>
      </c>
      <c r="J11670">
        <v>0.242422256</v>
      </c>
      <c r="K11670">
        <v>3</v>
      </c>
    </row>
    <row r="11671" spans="1:11" x14ac:dyDescent="0.25">
      <c r="A11671">
        <v>116.68</v>
      </c>
      <c r="B11671">
        <v>24.06</v>
      </c>
      <c r="C11671">
        <v>-2.64</v>
      </c>
      <c r="D11671">
        <v>0.24</v>
      </c>
      <c r="H11671">
        <v>-3.2465335350000002</v>
      </c>
      <c r="I11671">
        <v>-2.688330476</v>
      </c>
      <c r="J11671">
        <v>0.13242225599999999</v>
      </c>
      <c r="K11671">
        <v>3</v>
      </c>
    </row>
    <row r="11672" spans="1:11" x14ac:dyDescent="0.25">
      <c r="A11672">
        <v>116.69</v>
      </c>
      <c r="B11672">
        <v>23.56</v>
      </c>
      <c r="C11672">
        <v>-4.1500000000000004</v>
      </c>
      <c r="D11672">
        <v>-0.1</v>
      </c>
      <c r="H11672">
        <v>-3.7465335350000002</v>
      </c>
      <c r="I11672">
        <v>-4.1983304759999998</v>
      </c>
      <c r="J11672">
        <v>-0.20757774400000001</v>
      </c>
      <c r="K11672">
        <v>-3</v>
      </c>
    </row>
    <row r="11673" spans="1:11" x14ac:dyDescent="0.25">
      <c r="A11673">
        <v>116.7</v>
      </c>
      <c r="B11673">
        <v>24.31</v>
      </c>
      <c r="C11673">
        <v>-3.5</v>
      </c>
      <c r="D11673">
        <v>1.27</v>
      </c>
      <c r="H11673">
        <v>-2.9965335350000002</v>
      </c>
      <c r="I11673">
        <v>-3.5483304759999998</v>
      </c>
      <c r="J11673">
        <v>1.1624222559999999</v>
      </c>
      <c r="K11673">
        <v>3</v>
      </c>
    </row>
    <row r="11674" spans="1:11" x14ac:dyDescent="0.25">
      <c r="A11674">
        <v>116.71</v>
      </c>
      <c r="B11674">
        <v>27.75</v>
      </c>
      <c r="C11674">
        <v>-2.86</v>
      </c>
      <c r="D11674">
        <v>2.08</v>
      </c>
      <c r="H11674">
        <v>0.44346646499999998</v>
      </c>
      <c r="I11674">
        <v>-2.9083304760000002</v>
      </c>
      <c r="J11674">
        <v>1.972422256</v>
      </c>
      <c r="K11674">
        <v>4</v>
      </c>
    </row>
    <row r="11675" spans="1:11" x14ac:dyDescent="0.25">
      <c r="A11675">
        <v>116.72</v>
      </c>
      <c r="B11675">
        <v>27.32</v>
      </c>
      <c r="C11675">
        <v>-0.17</v>
      </c>
      <c r="D11675">
        <v>1.6</v>
      </c>
      <c r="H11675">
        <v>1.3466465E-2</v>
      </c>
      <c r="I11675">
        <v>-0.218330476</v>
      </c>
      <c r="J11675">
        <v>1.492422256</v>
      </c>
      <c r="K11675">
        <v>4</v>
      </c>
    </row>
    <row r="11676" spans="1:11" x14ac:dyDescent="0.25">
      <c r="A11676">
        <v>116.73</v>
      </c>
      <c r="B11676">
        <v>27.05</v>
      </c>
      <c r="C11676">
        <v>-0.63</v>
      </c>
      <c r="D11676">
        <v>1.78</v>
      </c>
      <c r="H11676">
        <v>-0.25653353499999998</v>
      </c>
      <c r="I11676">
        <v>-0.67833047599999996</v>
      </c>
      <c r="J11676">
        <v>1.6724222559999999</v>
      </c>
      <c r="K11676">
        <v>3</v>
      </c>
    </row>
    <row r="11677" spans="1:11" x14ac:dyDescent="0.25">
      <c r="A11677">
        <v>116.74</v>
      </c>
      <c r="B11677">
        <v>26.78</v>
      </c>
      <c r="C11677">
        <v>-1.0900000000000001</v>
      </c>
      <c r="D11677">
        <v>1.97</v>
      </c>
      <c r="H11677">
        <v>-0.526533535</v>
      </c>
      <c r="I11677">
        <v>-1.1383304759999999</v>
      </c>
      <c r="J11677">
        <v>1.8624222560000001</v>
      </c>
      <c r="K11677">
        <v>3</v>
      </c>
    </row>
    <row r="11678" spans="1:11" x14ac:dyDescent="0.25">
      <c r="A11678">
        <v>116.75</v>
      </c>
      <c r="B11678">
        <v>27.88</v>
      </c>
      <c r="C11678">
        <v>2.78</v>
      </c>
      <c r="D11678">
        <v>1.64</v>
      </c>
      <c r="H11678">
        <v>0.57346646499999998</v>
      </c>
      <c r="I11678">
        <v>2.731669524</v>
      </c>
      <c r="J11678">
        <v>1.532422256</v>
      </c>
      <c r="K11678">
        <v>1</v>
      </c>
    </row>
    <row r="11679" spans="1:11" x14ac:dyDescent="0.25">
      <c r="A11679">
        <v>116.76</v>
      </c>
      <c r="B11679">
        <v>26.75</v>
      </c>
      <c r="C11679">
        <v>1.99</v>
      </c>
      <c r="D11679">
        <v>1.59</v>
      </c>
      <c r="H11679">
        <v>-0.55653353500000002</v>
      </c>
      <c r="I11679">
        <v>1.9416695239999999</v>
      </c>
      <c r="J11679">
        <v>1.482422256</v>
      </c>
      <c r="K11679">
        <v>2</v>
      </c>
    </row>
    <row r="11680" spans="1:11" x14ac:dyDescent="0.25">
      <c r="A11680">
        <v>116.77</v>
      </c>
      <c r="B11680">
        <v>27.68</v>
      </c>
      <c r="C11680">
        <v>4.2300000000000004</v>
      </c>
      <c r="D11680">
        <v>1.0900000000000001</v>
      </c>
      <c r="H11680">
        <v>0.37346646500000003</v>
      </c>
      <c r="I11680">
        <v>4.1816695240000001</v>
      </c>
      <c r="J11680">
        <v>0.98242225599999999</v>
      </c>
      <c r="K11680">
        <v>1</v>
      </c>
    </row>
    <row r="11681" spans="1:11" x14ac:dyDescent="0.25">
      <c r="A11681">
        <v>116.78</v>
      </c>
      <c r="B11681">
        <v>21.58</v>
      </c>
      <c r="C11681">
        <v>0.52</v>
      </c>
      <c r="D11681">
        <v>0.71</v>
      </c>
      <c r="H11681">
        <v>-5.7265335349999997</v>
      </c>
      <c r="I11681">
        <v>0.47166952400000001</v>
      </c>
      <c r="J11681">
        <v>0.60242225599999999</v>
      </c>
      <c r="K11681">
        <v>2</v>
      </c>
    </row>
    <row r="11682" spans="1:11" x14ac:dyDescent="0.25">
      <c r="A11682">
        <v>116.79</v>
      </c>
      <c r="B11682">
        <v>23.37</v>
      </c>
      <c r="C11682">
        <v>1.56</v>
      </c>
      <c r="D11682">
        <v>2.41</v>
      </c>
      <c r="H11682">
        <v>-3.9365335350000001</v>
      </c>
      <c r="I11682">
        <v>1.511669524</v>
      </c>
      <c r="J11682">
        <v>2.3024222559999998</v>
      </c>
      <c r="K11682">
        <v>2</v>
      </c>
    </row>
    <row r="11683" spans="1:11" x14ac:dyDescent="0.25">
      <c r="A11683">
        <v>116.8</v>
      </c>
      <c r="B11683">
        <v>25.63</v>
      </c>
      <c r="C11683">
        <v>2.64</v>
      </c>
      <c r="D11683">
        <v>2.54</v>
      </c>
      <c r="H11683">
        <v>-1.6765335349999999</v>
      </c>
      <c r="I11683">
        <v>2.5916695239999998</v>
      </c>
      <c r="J11683">
        <v>2.4324222560000002</v>
      </c>
      <c r="K11683">
        <v>2</v>
      </c>
    </row>
    <row r="11684" spans="1:11" x14ac:dyDescent="0.25">
      <c r="A11684">
        <v>116.81</v>
      </c>
      <c r="B11684">
        <v>27.34</v>
      </c>
      <c r="C11684">
        <v>3.8</v>
      </c>
      <c r="D11684">
        <v>2.52</v>
      </c>
      <c r="H11684">
        <v>3.3466465000000001E-2</v>
      </c>
      <c r="I11684">
        <v>3.751669524</v>
      </c>
      <c r="J11684">
        <v>2.4124222560000002</v>
      </c>
      <c r="K11684">
        <v>1</v>
      </c>
    </row>
    <row r="11685" spans="1:11" x14ac:dyDescent="0.25">
      <c r="A11685">
        <v>116.82</v>
      </c>
      <c r="B11685">
        <v>26.48</v>
      </c>
      <c r="C11685">
        <v>4.4800000000000004</v>
      </c>
      <c r="D11685">
        <v>2.5299999999999998</v>
      </c>
      <c r="H11685">
        <v>-0.82653353500000004</v>
      </c>
      <c r="I11685">
        <v>4.4316695240000001</v>
      </c>
      <c r="J11685">
        <v>2.4224222559999999</v>
      </c>
      <c r="K11685">
        <v>2</v>
      </c>
    </row>
    <row r="11686" spans="1:11" x14ac:dyDescent="0.25">
      <c r="A11686">
        <v>116.83</v>
      </c>
      <c r="B11686">
        <v>22.54</v>
      </c>
      <c r="C11686">
        <v>3.37</v>
      </c>
      <c r="D11686">
        <v>2.48</v>
      </c>
      <c r="H11686">
        <v>-4.7665335349999998</v>
      </c>
      <c r="I11686">
        <v>3.3216695239999998</v>
      </c>
      <c r="J11686">
        <v>2.3724222560000001</v>
      </c>
      <c r="K11686">
        <v>2</v>
      </c>
    </row>
    <row r="11687" spans="1:11" x14ac:dyDescent="0.25">
      <c r="A11687">
        <v>116.84</v>
      </c>
      <c r="B11687">
        <v>25.96</v>
      </c>
      <c r="C11687">
        <v>2.2599999999999998</v>
      </c>
      <c r="D11687">
        <v>2.44</v>
      </c>
      <c r="H11687">
        <v>-1.3465335350000001</v>
      </c>
      <c r="I11687">
        <v>2.2116695239999999</v>
      </c>
      <c r="J11687">
        <v>2.3324222560000001</v>
      </c>
      <c r="K11687">
        <v>2</v>
      </c>
    </row>
    <row r="11688" spans="1:11" x14ac:dyDescent="0.25">
      <c r="A11688">
        <v>116.85</v>
      </c>
      <c r="B11688">
        <v>28.03</v>
      </c>
      <c r="C11688">
        <v>4.34</v>
      </c>
      <c r="D11688">
        <v>1.78</v>
      </c>
      <c r="H11688">
        <v>0.723466465</v>
      </c>
      <c r="I11688">
        <v>4.2916695239999996</v>
      </c>
      <c r="J11688">
        <v>1.6724222559999999</v>
      </c>
      <c r="K11688">
        <v>1</v>
      </c>
    </row>
    <row r="11689" spans="1:11" x14ac:dyDescent="0.25">
      <c r="A11689">
        <v>116.86</v>
      </c>
      <c r="B11689">
        <v>30.11</v>
      </c>
      <c r="C11689">
        <v>3.3</v>
      </c>
      <c r="D11689">
        <v>2.1</v>
      </c>
      <c r="H11689">
        <v>2.8034664650000001</v>
      </c>
      <c r="I11689">
        <v>3.251669524</v>
      </c>
      <c r="J11689">
        <v>1.992422256</v>
      </c>
      <c r="K11689">
        <v>1</v>
      </c>
    </row>
    <row r="11690" spans="1:11" x14ac:dyDescent="0.25">
      <c r="A11690">
        <v>116.87</v>
      </c>
      <c r="B11690">
        <v>23.88</v>
      </c>
      <c r="C11690">
        <v>0.98</v>
      </c>
      <c r="D11690">
        <v>1.1499999999999999</v>
      </c>
      <c r="H11690">
        <v>-3.4265335349999999</v>
      </c>
      <c r="I11690">
        <v>0.93166952400000003</v>
      </c>
      <c r="J11690">
        <v>1.042422256</v>
      </c>
      <c r="K11690">
        <v>2</v>
      </c>
    </row>
    <row r="11691" spans="1:11" x14ac:dyDescent="0.25">
      <c r="A11691">
        <v>116.88</v>
      </c>
      <c r="B11691">
        <v>22.61</v>
      </c>
      <c r="C11691">
        <v>1.56</v>
      </c>
      <c r="D11691">
        <v>2.0099999999999998</v>
      </c>
      <c r="H11691">
        <v>-4.6965335350000004</v>
      </c>
      <c r="I11691">
        <v>1.511669524</v>
      </c>
      <c r="J11691">
        <v>1.9024222559999999</v>
      </c>
      <c r="K11691">
        <v>2</v>
      </c>
    </row>
    <row r="11692" spans="1:11" x14ac:dyDescent="0.25">
      <c r="A11692">
        <v>116.89</v>
      </c>
      <c r="B11692">
        <v>22.06</v>
      </c>
      <c r="C11692">
        <v>1.52</v>
      </c>
      <c r="D11692">
        <v>1.77</v>
      </c>
      <c r="H11692">
        <v>-5.2465335350000002</v>
      </c>
      <c r="I11692">
        <v>1.471669524</v>
      </c>
      <c r="J11692">
        <v>1.6624222559999999</v>
      </c>
      <c r="K11692">
        <v>2</v>
      </c>
    </row>
    <row r="11693" spans="1:11" x14ac:dyDescent="0.25">
      <c r="A11693">
        <v>116.9</v>
      </c>
      <c r="B11693">
        <v>21.52</v>
      </c>
      <c r="C11693">
        <v>1.48</v>
      </c>
      <c r="D11693">
        <v>1.53</v>
      </c>
      <c r="H11693">
        <v>-5.7865335350000002</v>
      </c>
      <c r="I11693">
        <v>1.4316695239999999</v>
      </c>
      <c r="J11693">
        <v>1.4224222559999999</v>
      </c>
      <c r="K11693">
        <v>2</v>
      </c>
    </row>
    <row r="11694" spans="1:11" x14ac:dyDescent="0.25">
      <c r="A11694">
        <v>116.91</v>
      </c>
      <c r="B11694">
        <v>26.94</v>
      </c>
      <c r="C11694">
        <v>0.21</v>
      </c>
      <c r="D11694">
        <v>2.0299999999999998</v>
      </c>
      <c r="H11694">
        <v>-0.36653353500000002</v>
      </c>
      <c r="I11694">
        <v>0.16166952400000001</v>
      </c>
      <c r="J11694">
        <v>1.9224222559999999</v>
      </c>
      <c r="K11694">
        <v>2</v>
      </c>
    </row>
    <row r="11695" spans="1:11" x14ac:dyDescent="0.25">
      <c r="A11695">
        <v>116.92</v>
      </c>
      <c r="B11695">
        <v>30.32</v>
      </c>
      <c r="C11695">
        <v>0.46</v>
      </c>
      <c r="D11695">
        <v>1.03</v>
      </c>
      <c r="H11695">
        <v>3.013466465</v>
      </c>
      <c r="I11695">
        <v>0.41166952400000001</v>
      </c>
      <c r="J11695">
        <v>0.92242225600000005</v>
      </c>
      <c r="K11695">
        <v>1</v>
      </c>
    </row>
    <row r="11696" spans="1:11" x14ac:dyDescent="0.25">
      <c r="A11696">
        <v>116.93</v>
      </c>
      <c r="B11696">
        <v>30.7</v>
      </c>
      <c r="C11696">
        <v>-4.34</v>
      </c>
      <c r="D11696">
        <v>-0.21</v>
      </c>
      <c r="H11696">
        <v>3.3934664649999999</v>
      </c>
      <c r="I11696">
        <v>-4.3883304760000001</v>
      </c>
      <c r="J11696">
        <v>-0.317577744</v>
      </c>
      <c r="K11696">
        <v>-4</v>
      </c>
    </row>
    <row r="11697" spans="1:11" x14ac:dyDescent="0.25">
      <c r="A11697">
        <v>116.94</v>
      </c>
      <c r="B11697">
        <v>25.99</v>
      </c>
      <c r="C11697">
        <v>-7.3</v>
      </c>
      <c r="D11697">
        <v>0.38</v>
      </c>
      <c r="H11697">
        <v>-1.316533535</v>
      </c>
      <c r="I11697">
        <v>-7.3483304760000001</v>
      </c>
      <c r="J11697">
        <v>0.27242225599999997</v>
      </c>
      <c r="K11697">
        <v>3</v>
      </c>
    </row>
    <row r="11698" spans="1:11" x14ac:dyDescent="0.25">
      <c r="A11698">
        <v>116.95</v>
      </c>
      <c r="B11698">
        <v>30.32</v>
      </c>
      <c r="C11698">
        <v>-6.72</v>
      </c>
      <c r="D11698">
        <v>0.68</v>
      </c>
      <c r="H11698">
        <v>3.013466465</v>
      </c>
      <c r="I11698">
        <v>-6.768330476</v>
      </c>
      <c r="J11698">
        <v>0.57242225599999996</v>
      </c>
      <c r="K11698">
        <v>4</v>
      </c>
    </row>
    <row r="11699" spans="1:11" x14ac:dyDescent="0.25">
      <c r="A11699">
        <v>116.96</v>
      </c>
      <c r="B11699">
        <v>29.78</v>
      </c>
      <c r="C11699">
        <v>-4.42</v>
      </c>
      <c r="D11699">
        <v>0.2</v>
      </c>
      <c r="H11699">
        <v>2.473466465</v>
      </c>
      <c r="I11699">
        <v>-4.4683304760000002</v>
      </c>
      <c r="J11699">
        <v>9.2422255999999994E-2</v>
      </c>
      <c r="K11699">
        <v>4</v>
      </c>
    </row>
    <row r="11700" spans="1:11" x14ac:dyDescent="0.25">
      <c r="A11700">
        <v>116.97</v>
      </c>
      <c r="B11700">
        <v>28.88</v>
      </c>
      <c r="C11700">
        <v>-2.14</v>
      </c>
      <c r="D11700">
        <v>-1.53</v>
      </c>
      <c r="H11700">
        <v>1.5734664650000001</v>
      </c>
      <c r="I11700">
        <v>-2.188330476</v>
      </c>
      <c r="J11700">
        <v>-1.6375777439999999</v>
      </c>
      <c r="K11700">
        <v>-4</v>
      </c>
    </row>
    <row r="11701" spans="1:11" x14ac:dyDescent="0.25">
      <c r="A11701">
        <v>116.98</v>
      </c>
      <c r="B11701">
        <v>32.299999999999997</v>
      </c>
      <c r="C11701">
        <v>-0.1</v>
      </c>
      <c r="D11701">
        <v>-1.98</v>
      </c>
      <c r="H11701">
        <v>4.993466465</v>
      </c>
      <c r="I11701">
        <v>-0.14833047599999999</v>
      </c>
      <c r="J11701">
        <v>-2.0875777439999998</v>
      </c>
      <c r="K11701">
        <v>-4</v>
      </c>
    </row>
    <row r="11702" spans="1:11" x14ac:dyDescent="0.25">
      <c r="A11702">
        <v>116.99</v>
      </c>
      <c r="B11702">
        <v>28.94</v>
      </c>
      <c r="C11702">
        <v>-1.54</v>
      </c>
      <c r="D11702">
        <v>-1.71</v>
      </c>
      <c r="H11702">
        <v>1.6334664649999999</v>
      </c>
      <c r="I11702">
        <v>-1.5883304760000001</v>
      </c>
      <c r="J11702">
        <v>-1.8175777440000001</v>
      </c>
      <c r="K11702">
        <v>-4</v>
      </c>
    </row>
    <row r="11703" spans="1:11" x14ac:dyDescent="0.25">
      <c r="A11703">
        <v>117</v>
      </c>
      <c r="B11703">
        <v>22.49</v>
      </c>
      <c r="C11703">
        <v>-0.38</v>
      </c>
      <c r="D11703">
        <v>-1.44</v>
      </c>
      <c r="H11703">
        <v>-4.8165335349999996</v>
      </c>
      <c r="I11703">
        <v>-0.42833047600000002</v>
      </c>
      <c r="J11703">
        <v>-1.547577744</v>
      </c>
      <c r="K11703">
        <v>-3</v>
      </c>
    </row>
    <row r="11704" spans="1:11" x14ac:dyDescent="0.25">
      <c r="A11704">
        <v>117.01</v>
      </c>
      <c r="B11704">
        <v>24.94</v>
      </c>
      <c r="C11704">
        <v>-2.08</v>
      </c>
      <c r="D11704">
        <v>-0.01</v>
      </c>
      <c r="H11704">
        <v>-2.3665335349999999</v>
      </c>
      <c r="I11704">
        <v>-2.1283304759999999</v>
      </c>
      <c r="J11704">
        <v>-0.117577744</v>
      </c>
      <c r="K11704">
        <v>-3</v>
      </c>
    </row>
    <row r="11705" spans="1:11" x14ac:dyDescent="0.25">
      <c r="A11705">
        <v>117.02</v>
      </c>
      <c r="B11705">
        <v>28.9</v>
      </c>
      <c r="C11705">
        <v>1.76</v>
      </c>
      <c r="D11705">
        <v>0.65</v>
      </c>
      <c r="H11705">
        <v>1.5934664650000001</v>
      </c>
      <c r="I11705">
        <v>1.7116695239999999</v>
      </c>
      <c r="J11705">
        <v>0.54242225600000005</v>
      </c>
      <c r="K11705">
        <v>1</v>
      </c>
    </row>
    <row r="11706" spans="1:11" x14ac:dyDescent="0.25">
      <c r="A11706">
        <v>117.03</v>
      </c>
      <c r="B11706">
        <v>26.92</v>
      </c>
      <c r="C11706">
        <v>-0.16</v>
      </c>
      <c r="D11706">
        <v>0.32</v>
      </c>
      <c r="H11706">
        <v>-0.38653353499999998</v>
      </c>
      <c r="I11706">
        <v>-0.20833047599999999</v>
      </c>
      <c r="J11706">
        <v>0.212422256</v>
      </c>
      <c r="K11706">
        <v>3</v>
      </c>
    </row>
    <row r="11707" spans="1:11" x14ac:dyDescent="0.25">
      <c r="A11707">
        <v>117.04</v>
      </c>
      <c r="B11707">
        <v>28.85</v>
      </c>
      <c r="C11707">
        <v>-2.4</v>
      </c>
      <c r="D11707">
        <v>0.55000000000000004</v>
      </c>
      <c r="H11707">
        <v>1.5434664650000001</v>
      </c>
      <c r="I11707">
        <v>-2.4483304760000002</v>
      </c>
      <c r="J11707">
        <v>0.44242225600000001</v>
      </c>
      <c r="K11707">
        <v>4</v>
      </c>
    </row>
    <row r="11708" spans="1:11" x14ac:dyDescent="0.25">
      <c r="A11708">
        <v>117.05</v>
      </c>
      <c r="B11708">
        <v>32.39</v>
      </c>
      <c r="C11708">
        <v>-3.05</v>
      </c>
      <c r="D11708">
        <v>-0.41</v>
      </c>
      <c r="H11708">
        <v>5.0834664649999999</v>
      </c>
      <c r="I11708">
        <v>-3.0983304760000001</v>
      </c>
      <c r="J11708">
        <v>-0.51757774400000001</v>
      </c>
      <c r="K11708">
        <v>-4</v>
      </c>
    </row>
    <row r="11709" spans="1:11" x14ac:dyDescent="0.25">
      <c r="A11709">
        <v>117.06</v>
      </c>
      <c r="B11709">
        <v>30.75</v>
      </c>
      <c r="C11709">
        <v>-1.54</v>
      </c>
      <c r="D11709">
        <v>-1.18</v>
      </c>
      <c r="H11709">
        <v>3.4434664650000002</v>
      </c>
      <c r="I11709">
        <v>-1.5883304760000001</v>
      </c>
      <c r="J11709">
        <v>-1.287577744</v>
      </c>
      <c r="K11709">
        <v>-4</v>
      </c>
    </row>
    <row r="11710" spans="1:11" x14ac:dyDescent="0.25">
      <c r="A11710">
        <v>117.07</v>
      </c>
      <c r="B11710">
        <v>32.43</v>
      </c>
      <c r="C11710">
        <v>-6.08</v>
      </c>
      <c r="D11710">
        <v>-0.82</v>
      </c>
      <c r="H11710">
        <v>5.1234664649999999</v>
      </c>
      <c r="I11710">
        <v>-6.1283304760000004</v>
      </c>
      <c r="J11710">
        <v>-0.92757774400000004</v>
      </c>
      <c r="K11710">
        <v>-4</v>
      </c>
    </row>
    <row r="11711" spans="1:11" x14ac:dyDescent="0.25">
      <c r="A11711">
        <v>117.08</v>
      </c>
      <c r="B11711">
        <v>33.75</v>
      </c>
      <c r="C11711">
        <v>-7.1</v>
      </c>
      <c r="D11711">
        <v>-2.12</v>
      </c>
      <c r="H11711">
        <v>6.4434664650000002</v>
      </c>
      <c r="I11711">
        <v>-7.1483304759999999</v>
      </c>
      <c r="J11711">
        <v>-2.227577744</v>
      </c>
      <c r="K11711">
        <v>-4</v>
      </c>
    </row>
    <row r="11712" spans="1:11" x14ac:dyDescent="0.25">
      <c r="A11712">
        <v>117.09</v>
      </c>
      <c r="B11712">
        <v>32.14</v>
      </c>
      <c r="C11712">
        <v>-5.05</v>
      </c>
      <c r="D11712">
        <v>-1.47</v>
      </c>
      <c r="H11712">
        <v>4.8334664649999999</v>
      </c>
      <c r="I11712">
        <v>-5.0983304760000001</v>
      </c>
      <c r="J11712">
        <v>-1.5775777440000001</v>
      </c>
      <c r="K11712">
        <v>-4</v>
      </c>
    </row>
    <row r="11713" spans="1:11" x14ac:dyDescent="0.25">
      <c r="A11713">
        <v>117.1</v>
      </c>
      <c r="B11713">
        <v>30.54</v>
      </c>
      <c r="C11713">
        <v>-3.01</v>
      </c>
      <c r="D11713">
        <v>-0.3</v>
      </c>
      <c r="H11713">
        <v>3.2334664649999998</v>
      </c>
      <c r="I11713">
        <v>-3.0583304760000001</v>
      </c>
      <c r="J11713">
        <v>-0.40757774400000002</v>
      </c>
      <c r="K11713">
        <v>-4</v>
      </c>
    </row>
    <row r="11714" spans="1:11" x14ac:dyDescent="0.25">
      <c r="A11714">
        <v>117.11</v>
      </c>
      <c r="B11714">
        <v>30.36</v>
      </c>
      <c r="C11714">
        <v>-3.15</v>
      </c>
      <c r="D11714">
        <v>0.27</v>
      </c>
      <c r="H11714">
        <v>3.0534664650000001</v>
      </c>
      <c r="I11714">
        <v>-3.1983304760000002</v>
      </c>
      <c r="J11714">
        <v>0.16242225599999999</v>
      </c>
      <c r="K11714">
        <v>4</v>
      </c>
    </row>
    <row r="11715" spans="1:11" x14ac:dyDescent="0.25">
      <c r="A11715">
        <v>117.12</v>
      </c>
      <c r="B11715">
        <v>32.78</v>
      </c>
      <c r="C11715">
        <v>-1.33</v>
      </c>
      <c r="D11715">
        <v>-1.87</v>
      </c>
      <c r="H11715">
        <v>5.4734664649999996</v>
      </c>
      <c r="I11715">
        <v>-1.3783304759999999</v>
      </c>
      <c r="J11715">
        <v>-1.977577744</v>
      </c>
      <c r="K11715">
        <v>-4</v>
      </c>
    </row>
    <row r="11716" spans="1:11" x14ac:dyDescent="0.25">
      <c r="A11716">
        <v>117.13</v>
      </c>
      <c r="B11716">
        <v>31.57</v>
      </c>
      <c r="C11716">
        <v>-2.2400000000000002</v>
      </c>
      <c r="D11716">
        <v>-0.8</v>
      </c>
      <c r="H11716">
        <v>4.2634664649999996</v>
      </c>
      <c r="I11716">
        <v>-2.2883304760000001</v>
      </c>
      <c r="J11716">
        <v>-0.90757774400000002</v>
      </c>
      <c r="K11716">
        <v>-4</v>
      </c>
    </row>
    <row r="11717" spans="1:11" x14ac:dyDescent="0.25">
      <c r="A11717">
        <v>117.14</v>
      </c>
      <c r="B11717">
        <v>23.46</v>
      </c>
      <c r="C11717">
        <v>3.51</v>
      </c>
      <c r="D11717">
        <v>-1.36</v>
      </c>
      <c r="H11717">
        <v>-3.8465335349999998</v>
      </c>
      <c r="I11717">
        <v>3.4616695239999999</v>
      </c>
      <c r="J11717">
        <v>-1.467577744</v>
      </c>
      <c r="K11717">
        <v>-2</v>
      </c>
    </row>
    <row r="11718" spans="1:11" x14ac:dyDescent="0.25">
      <c r="A11718">
        <v>117.15</v>
      </c>
      <c r="B11718">
        <v>27.51</v>
      </c>
      <c r="C11718">
        <v>0.63</v>
      </c>
      <c r="D11718">
        <v>-1.08</v>
      </c>
      <c r="H11718">
        <v>0.20346646500000001</v>
      </c>
      <c r="I11718">
        <v>0.58166952400000005</v>
      </c>
      <c r="J11718">
        <v>-1.1875777439999999</v>
      </c>
      <c r="K11718">
        <v>-1</v>
      </c>
    </row>
    <row r="11719" spans="1:11" x14ac:dyDescent="0.25">
      <c r="A11719">
        <v>117.16</v>
      </c>
      <c r="B11719">
        <v>30.68</v>
      </c>
      <c r="C11719">
        <v>-3.14</v>
      </c>
      <c r="D11719">
        <v>-1.1100000000000001</v>
      </c>
      <c r="H11719">
        <v>3.3734664649999999</v>
      </c>
      <c r="I11719">
        <v>-3.188330476</v>
      </c>
      <c r="J11719">
        <v>-1.217577744</v>
      </c>
      <c r="K11719">
        <v>-4</v>
      </c>
    </row>
    <row r="11720" spans="1:11" x14ac:dyDescent="0.25">
      <c r="A11720">
        <v>117.17</v>
      </c>
      <c r="B11720">
        <v>28.88</v>
      </c>
      <c r="C11720">
        <v>-2.11</v>
      </c>
      <c r="D11720">
        <v>-0.74</v>
      </c>
      <c r="H11720">
        <v>1.5734664650000001</v>
      </c>
      <c r="I11720">
        <v>-2.1583304760000002</v>
      </c>
      <c r="J11720">
        <v>-0.84757774399999997</v>
      </c>
      <c r="K11720">
        <v>-4</v>
      </c>
    </row>
    <row r="11721" spans="1:11" x14ac:dyDescent="0.25">
      <c r="A11721">
        <v>117.18</v>
      </c>
      <c r="B11721">
        <v>27.09</v>
      </c>
      <c r="C11721">
        <v>-1.0900000000000001</v>
      </c>
      <c r="D11721">
        <v>-0.38</v>
      </c>
      <c r="H11721">
        <v>-0.216533535</v>
      </c>
      <c r="I11721">
        <v>-1.1383304759999999</v>
      </c>
      <c r="J11721">
        <v>-0.48757774399999998</v>
      </c>
      <c r="K11721">
        <v>-3</v>
      </c>
    </row>
    <row r="11722" spans="1:11" x14ac:dyDescent="0.25">
      <c r="A11722">
        <v>117.19</v>
      </c>
      <c r="B11722">
        <v>28.54</v>
      </c>
      <c r="C11722">
        <v>1.08</v>
      </c>
      <c r="D11722">
        <v>-0.48</v>
      </c>
      <c r="H11722">
        <v>1.233466465</v>
      </c>
      <c r="I11722">
        <v>1.031669524</v>
      </c>
      <c r="J11722">
        <v>-0.58757774399999996</v>
      </c>
      <c r="K11722">
        <v>-1</v>
      </c>
    </row>
    <row r="11723" spans="1:11" x14ac:dyDescent="0.25">
      <c r="A11723">
        <v>117.2</v>
      </c>
      <c r="B11723">
        <v>29.06</v>
      </c>
      <c r="C11723">
        <v>2.89</v>
      </c>
      <c r="D11723">
        <v>-0.44</v>
      </c>
      <c r="H11723">
        <v>1.753466465</v>
      </c>
      <c r="I11723">
        <v>2.8416695239999998</v>
      </c>
      <c r="J11723">
        <v>-0.54757774400000003</v>
      </c>
      <c r="K11723">
        <v>-1</v>
      </c>
    </row>
    <row r="11724" spans="1:11" x14ac:dyDescent="0.25">
      <c r="A11724">
        <v>117.21</v>
      </c>
      <c r="B11724">
        <v>30.23</v>
      </c>
      <c r="C11724">
        <v>0.52</v>
      </c>
      <c r="D11724">
        <v>-0.78</v>
      </c>
      <c r="H11724">
        <v>2.9234664650000002</v>
      </c>
      <c r="I11724">
        <v>0.47166952400000001</v>
      </c>
      <c r="J11724">
        <v>-0.887577744</v>
      </c>
      <c r="K11724">
        <v>-1</v>
      </c>
    </row>
    <row r="11725" spans="1:11" x14ac:dyDescent="0.25">
      <c r="A11725">
        <v>117.22</v>
      </c>
      <c r="B11725">
        <v>30.37</v>
      </c>
      <c r="C11725">
        <v>1.61</v>
      </c>
      <c r="D11725">
        <v>-0.31</v>
      </c>
      <c r="H11725">
        <v>3.0634664649999999</v>
      </c>
      <c r="I11725">
        <v>1.561669524</v>
      </c>
      <c r="J11725">
        <v>-0.41757774399999997</v>
      </c>
      <c r="K11725">
        <v>-1</v>
      </c>
    </row>
    <row r="11726" spans="1:11" x14ac:dyDescent="0.25">
      <c r="A11726">
        <v>117.23</v>
      </c>
      <c r="B11726">
        <v>30.09</v>
      </c>
      <c r="C11726">
        <v>-4.42</v>
      </c>
      <c r="D11726">
        <v>-1.2</v>
      </c>
      <c r="H11726">
        <v>2.7834664650000001</v>
      </c>
      <c r="I11726">
        <v>-4.4683304760000002</v>
      </c>
      <c r="J11726">
        <v>-1.307577744</v>
      </c>
      <c r="K11726">
        <v>-4</v>
      </c>
    </row>
    <row r="11727" spans="1:11" x14ac:dyDescent="0.25">
      <c r="A11727">
        <v>117.24</v>
      </c>
      <c r="B11727">
        <v>30.23</v>
      </c>
      <c r="C11727">
        <v>-1.4</v>
      </c>
      <c r="D11727">
        <v>-0.75</v>
      </c>
      <c r="H11727">
        <v>2.9234664650000002</v>
      </c>
      <c r="I11727">
        <v>-1.448330476</v>
      </c>
      <c r="J11727">
        <v>-0.85757774399999998</v>
      </c>
      <c r="K11727">
        <v>-4</v>
      </c>
    </row>
    <row r="11728" spans="1:11" x14ac:dyDescent="0.25">
      <c r="A11728">
        <v>117.25</v>
      </c>
      <c r="B11728">
        <v>30.57</v>
      </c>
      <c r="C11728">
        <v>1.1299999999999999</v>
      </c>
      <c r="D11728">
        <v>-2.08</v>
      </c>
      <c r="H11728">
        <v>3.263466465</v>
      </c>
      <c r="I11728">
        <v>1.081669524</v>
      </c>
      <c r="J11728">
        <v>-2.1875777439999999</v>
      </c>
      <c r="K11728">
        <v>-1</v>
      </c>
    </row>
    <row r="11729" spans="1:11" x14ac:dyDescent="0.25">
      <c r="A11729">
        <v>117.26</v>
      </c>
      <c r="B11729">
        <v>25.78</v>
      </c>
      <c r="C11729">
        <v>2.81</v>
      </c>
      <c r="D11729">
        <v>-1.1399999999999999</v>
      </c>
      <c r="H11729">
        <v>-1.526533535</v>
      </c>
      <c r="I11729">
        <v>2.7616695240000002</v>
      </c>
      <c r="J11729">
        <v>-1.247577744</v>
      </c>
      <c r="K11729">
        <v>-2</v>
      </c>
    </row>
    <row r="11730" spans="1:11" x14ac:dyDescent="0.25">
      <c r="A11730">
        <v>117.27</v>
      </c>
      <c r="B11730">
        <v>28.83</v>
      </c>
      <c r="C11730">
        <v>-1.0900000000000001</v>
      </c>
      <c r="D11730">
        <v>-1.66</v>
      </c>
      <c r="H11730">
        <v>1.523466465</v>
      </c>
      <c r="I11730">
        <v>-1.1383304759999999</v>
      </c>
      <c r="J11730">
        <v>-1.767577744</v>
      </c>
      <c r="K11730">
        <v>-4</v>
      </c>
    </row>
    <row r="11731" spans="1:11" x14ac:dyDescent="0.25">
      <c r="A11731">
        <v>117.28</v>
      </c>
      <c r="B11731">
        <v>28.12</v>
      </c>
      <c r="C11731">
        <v>-0.05</v>
      </c>
      <c r="D11731">
        <v>-0.89</v>
      </c>
      <c r="H11731">
        <v>0.81346646499999997</v>
      </c>
      <c r="I11731">
        <v>-9.8330476E-2</v>
      </c>
      <c r="J11731">
        <v>-0.99757774399999999</v>
      </c>
      <c r="K11731">
        <v>-4</v>
      </c>
    </row>
    <row r="11732" spans="1:11" x14ac:dyDescent="0.25">
      <c r="A11732">
        <v>117.29</v>
      </c>
      <c r="B11732">
        <v>27.41</v>
      </c>
      <c r="C11732">
        <v>0.98</v>
      </c>
      <c r="D11732">
        <v>-0.13</v>
      </c>
      <c r="H11732">
        <v>0.10346646499999999</v>
      </c>
      <c r="I11732">
        <v>0.93166952400000003</v>
      </c>
      <c r="J11732">
        <v>-0.23757774400000001</v>
      </c>
      <c r="K11732">
        <v>-1</v>
      </c>
    </row>
    <row r="11733" spans="1:11" x14ac:dyDescent="0.25">
      <c r="A11733">
        <v>117.3</v>
      </c>
      <c r="B11733">
        <v>28.52</v>
      </c>
      <c r="C11733">
        <v>-0.38</v>
      </c>
      <c r="D11733">
        <v>0.54</v>
      </c>
      <c r="H11733">
        <v>1.213466465</v>
      </c>
      <c r="I11733">
        <v>-0.42833047600000002</v>
      </c>
      <c r="J11733">
        <v>0.432422256</v>
      </c>
      <c r="K11733">
        <v>4</v>
      </c>
    </row>
    <row r="11734" spans="1:11" x14ac:dyDescent="0.25">
      <c r="A11734">
        <v>117.31</v>
      </c>
      <c r="B11734">
        <v>30.09</v>
      </c>
      <c r="C11734">
        <v>4.45</v>
      </c>
      <c r="D11734">
        <v>-1.07</v>
      </c>
      <c r="H11734">
        <v>2.7834664650000001</v>
      </c>
      <c r="I11734">
        <v>4.4016695239999999</v>
      </c>
      <c r="J11734">
        <v>-1.1775777439999999</v>
      </c>
      <c r="K11734">
        <v>-1</v>
      </c>
    </row>
    <row r="11735" spans="1:11" x14ac:dyDescent="0.25">
      <c r="A11735">
        <v>117.32</v>
      </c>
      <c r="B11735">
        <v>31.66</v>
      </c>
      <c r="C11735">
        <v>2.0299999999999998</v>
      </c>
      <c r="D11735">
        <v>-0.26</v>
      </c>
      <c r="H11735">
        <v>4.3534664650000003</v>
      </c>
      <c r="I11735">
        <v>1.981669524</v>
      </c>
      <c r="J11735">
        <v>-0.36757774399999998</v>
      </c>
      <c r="K11735">
        <v>-1</v>
      </c>
    </row>
    <row r="11736" spans="1:11" x14ac:dyDescent="0.25">
      <c r="A11736">
        <v>117.33</v>
      </c>
      <c r="B11736">
        <v>29.03</v>
      </c>
      <c r="C11736">
        <v>0.56000000000000005</v>
      </c>
      <c r="D11736">
        <v>-1.97</v>
      </c>
      <c r="H11736">
        <v>1.723466465</v>
      </c>
      <c r="I11736">
        <v>0.51166952399999999</v>
      </c>
      <c r="J11736">
        <v>-2.0775777440000001</v>
      </c>
      <c r="K11736">
        <v>-1</v>
      </c>
    </row>
    <row r="11737" spans="1:11" x14ac:dyDescent="0.25">
      <c r="A11737">
        <v>117.34</v>
      </c>
      <c r="B11737">
        <v>28.38</v>
      </c>
      <c r="C11737">
        <v>3.05</v>
      </c>
      <c r="D11737">
        <v>-2.08</v>
      </c>
      <c r="H11737">
        <v>1.0734664650000001</v>
      </c>
      <c r="I11737">
        <v>3.001669524</v>
      </c>
      <c r="J11737">
        <v>-2.1875777439999999</v>
      </c>
      <c r="K11737">
        <v>-1</v>
      </c>
    </row>
    <row r="11738" spans="1:11" x14ac:dyDescent="0.25">
      <c r="A11738">
        <v>117.35</v>
      </c>
      <c r="B11738">
        <v>31.72</v>
      </c>
      <c r="C11738">
        <v>-2.5</v>
      </c>
      <c r="D11738">
        <v>-2.2000000000000002</v>
      </c>
      <c r="H11738">
        <v>4.4134664649999999</v>
      </c>
      <c r="I11738">
        <v>-2.5483304759999998</v>
      </c>
      <c r="J11738">
        <v>-2.307577744</v>
      </c>
      <c r="K11738">
        <v>-4</v>
      </c>
    </row>
    <row r="11739" spans="1:11" x14ac:dyDescent="0.25">
      <c r="A11739">
        <v>117.36</v>
      </c>
      <c r="B11739">
        <v>30.05</v>
      </c>
      <c r="C11739">
        <v>0.27</v>
      </c>
      <c r="D11739">
        <v>-2.2400000000000002</v>
      </c>
      <c r="H11739">
        <v>2.743466465</v>
      </c>
      <c r="I11739">
        <v>0.22166952400000001</v>
      </c>
      <c r="J11739">
        <v>-2.3475777440000001</v>
      </c>
      <c r="K11739">
        <v>-1</v>
      </c>
    </row>
    <row r="11740" spans="1:11" x14ac:dyDescent="0.25">
      <c r="A11740">
        <v>117.37</v>
      </c>
      <c r="B11740">
        <v>29.1</v>
      </c>
      <c r="C11740">
        <v>2.74</v>
      </c>
      <c r="D11740">
        <v>-2.29</v>
      </c>
      <c r="H11740">
        <v>1.7934664650000001</v>
      </c>
      <c r="I11740">
        <v>2.6916695239999999</v>
      </c>
      <c r="J11740">
        <v>-2.3975777439999999</v>
      </c>
      <c r="K11740">
        <v>-1</v>
      </c>
    </row>
    <row r="11741" spans="1:11" x14ac:dyDescent="0.25">
      <c r="A11741">
        <v>117.38</v>
      </c>
      <c r="B11741">
        <v>27.49</v>
      </c>
      <c r="C11741">
        <v>-1.67</v>
      </c>
      <c r="D11741">
        <v>-1.36</v>
      </c>
      <c r="H11741">
        <v>0.183466465</v>
      </c>
      <c r="I11741">
        <v>-1.718330476</v>
      </c>
      <c r="J11741">
        <v>-1.467577744</v>
      </c>
      <c r="K11741">
        <v>-4</v>
      </c>
    </row>
    <row r="11742" spans="1:11" x14ac:dyDescent="0.25">
      <c r="A11742">
        <v>117.39</v>
      </c>
      <c r="B11742">
        <v>29.14</v>
      </c>
      <c r="C11742">
        <v>-1.47</v>
      </c>
      <c r="D11742">
        <v>-0.65</v>
      </c>
      <c r="H11742">
        <v>1.8334664650000001</v>
      </c>
      <c r="I11742">
        <v>-1.518330476</v>
      </c>
      <c r="J11742">
        <v>-0.757577744</v>
      </c>
      <c r="K11742">
        <v>-4</v>
      </c>
    </row>
    <row r="11743" spans="1:11" x14ac:dyDescent="0.25">
      <c r="A11743">
        <v>117.4</v>
      </c>
      <c r="B11743">
        <v>29.4</v>
      </c>
      <c r="C11743">
        <v>-0.35</v>
      </c>
      <c r="D11743">
        <v>-0.18</v>
      </c>
      <c r="H11743">
        <v>2.0934664650000001</v>
      </c>
      <c r="I11743">
        <v>-0.39833047599999999</v>
      </c>
      <c r="J11743">
        <v>-0.28757774400000002</v>
      </c>
      <c r="K11743">
        <v>-4</v>
      </c>
    </row>
    <row r="11744" spans="1:11" x14ac:dyDescent="0.25">
      <c r="A11744">
        <v>117.41</v>
      </c>
      <c r="B11744">
        <v>29.67</v>
      </c>
      <c r="C11744">
        <v>0.76</v>
      </c>
      <c r="D11744">
        <v>0.28000000000000003</v>
      </c>
      <c r="H11744">
        <v>2.3634664650000001</v>
      </c>
      <c r="I11744">
        <v>0.71166952400000005</v>
      </c>
      <c r="J11744">
        <v>0.172422256</v>
      </c>
      <c r="K11744">
        <v>1</v>
      </c>
    </row>
    <row r="11745" spans="1:11" x14ac:dyDescent="0.25">
      <c r="A11745">
        <v>117.42</v>
      </c>
      <c r="B11745">
        <v>26.98</v>
      </c>
      <c r="C11745">
        <v>-4.43</v>
      </c>
      <c r="D11745">
        <v>0.21</v>
      </c>
      <c r="H11745">
        <v>-0.32653353499999999</v>
      </c>
      <c r="I11745">
        <v>-4.478330476</v>
      </c>
      <c r="J11745">
        <v>0.102422256</v>
      </c>
      <c r="K11745">
        <v>3</v>
      </c>
    </row>
    <row r="11746" spans="1:11" x14ac:dyDescent="0.25">
      <c r="A11746">
        <v>117.43</v>
      </c>
      <c r="B11746">
        <v>27.63</v>
      </c>
      <c r="C11746">
        <v>-1.76</v>
      </c>
      <c r="D11746">
        <v>0.81</v>
      </c>
      <c r="H11746">
        <v>0.32346646499999998</v>
      </c>
      <c r="I11746">
        <v>-1.8083304760000001</v>
      </c>
      <c r="J11746">
        <v>0.70242225599999997</v>
      </c>
      <c r="K11746">
        <v>4</v>
      </c>
    </row>
    <row r="11747" spans="1:11" x14ac:dyDescent="0.25">
      <c r="A11747">
        <v>117.44</v>
      </c>
      <c r="B11747">
        <v>28.02</v>
      </c>
      <c r="C11747">
        <v>-0.44</v>
      </c>
      <c r="D11747">
        <v>1.83</v>
      </c>
      <c r="H11747">
        <v>0.71346646499999999</v>
      </c>
      <c r="I11747">
        <v>-0.48833047600000001</v>
      </c>
      <c r="J11747">
        <v>1.722422256</v>
      </c>
      <c r="K11747">
        <v>4</v>
      </c>
    </row>
    <row r="11748" spans="1:11" x14ac:dyDescent="0.25">
      <c r="A11748">
        <v>117.45</v>
      </c>
      <c r="B11748">
        <v>28.42</v>
      </c>
      <c r="C11748">
        <v>0.88</v>
      </c>
      <c r="D11748">
        <v>2.2999999999999998</v>
      </c>
      <c r="H11748">
        <v>1.1134664649999999</v>
      </c>
      <c r="I11748">
        <v>0.83166952400000005</v>
      </c>
      <c r="J11748">
        <v>2.192422256</v>
      </c>
      <c r="K11748">
        <v>1</v>
      </c>
    </row>
    <row r="11749" spans="1:11" x14ac:dyDescent="0.25">
      <c r="A11749">
        <v>117.46</v>
      </c>
      <c r="B11749">
        <v>29.35</v>
      </c>
      <c r="C11749">
        <v>-2.21</v>
      </c>
      <c r="D11749">
        <v>2.98</v>
      </c>
      <c r="H11749">
        <v>2.0434664649999998</v>
      </c>
      <c r="I11749">
        <v>-2.2583304759999998</v>
      </c>
      <c r="J11749">
        <v>2.8724222560000001</v>
      </c>
      <c r="K11749">
        <v>4</v>
      </c>
    </row>
    <row r="11750" spans="1:11" x14ac:dyDescent="0.25">
      <c r="A11750">
        <v>117.47</v>
      </c>
      <c r="B11750">
        <v>31.02</v>
      </c>
      <c r="C11750">
        <v>-0.3</v>
      </c>
      <c r="D11750">
        <v>2.87</v>
      </c>
      <c r="H11750">
        <v>3.7134664650000002</v>
      </c>
      <c r="I11750">
        <v>-0.348330476</v>
      </c>
      <c r="J11750">
        <v>2.7624222559999998</v>
      </c>
      <c r="K11750">
        <v>4</v>
      </c>
    </row>
    <row r="11751" spans="1:11" x14ac:dyDescent="0.25">
      <c r="A11751">
        <v>117.48</v>
      </c>
      <c r="B11751">
        <v>32.65</v>
      </c>
      <c r="C11751">
        <v>-2.42</v>
      </c>
      <c r="D11751">
        <v>2.87</v>
      </c>
      <c r="H11751">
        <v>5.3434664649999997</v>
      </c>
      <c r="I11751">
        <v>-2.4683304760000002</v>
      </c>
      <c r="J11751">
        <v>2.7624222559999998</v>
      </c>
      <c r="K11751">
        <v>4</v>
      </c>
    </row>
    <row r="11752" spans="1:11" x14ac:dyDescent="0.25">
      <c r="A11752">
        <v>117.49</v>
      </c>
      <c r="B11752">
        <v>31.27</v>
      </c>
      <c r="C11752">
        <v>-2.1</v>
      </c>
      <c r="D11752">
        <v>2.56</v>
      </c>
      <c r="H11752">
        <v>3.9634664650000002</v>
      </c>
      <c r="I11752">
        <v>-2.1483304759999999</v>
      </c>
      <c r="J11752">
        <v>2.4524222560000002</v>
      </c>
      <c r="K11752">
        <v>4</v>
      </c>
    </row>
    <row r="11753" spans="1:11" x14ac:dyDescent="0.25">
      <c r="A11753">
        <v>117.5</v>
      </c>
      <c r="B11753">
        <v>33.57</v>
      </c>
      <c r="C11753">
        <v>-1.1499999999999999</v>
      </c>
      <c r="D11753">
        <v>2.2599999999999998</v>
      </c>
      <c r="H11753">
        <v>6.2634664649999996</v>
      </c>
      <c r="I11753">
        <v>-1.198330476</v>
      </c>
      <c r="J11753">
        <v>2.1524222559999999</v>
      </c>
      <c r="K11753">
        <v>4</v>
      </c>
    </row>
    <row r="11754" spans="1:11" x14ac:dyDescent="0.25">
      <c r="A11754">
        <v>117.51</v>
      </c>
      <c r="B11754">
        <v>34.799999999999997</v>
      </c>
      <c r="C11754">
        <v>-2.2799999999999998</v>
      </c>
      <c r="D11754">
        <v>-7.0000000000000007E-2</v>
      </c>
      <c r="H11754">
        <v>7.493466465</v>
      </c>
      <c r="I11754">
        <v>-2.3283304760000001</v>
      </c>
      <c r="J11754">
        <v>-0.17757774400000001</v>
      </c>
      <c r="K11754">
        <v>-4</v>
      </c>
    </row>
    <row r="11755" spans="1:11" x14ac:dyDescent="0.25">
      <c r="A11755">
        <v>117.52</v>
      </c>
      <c r="B11755">
        <v>33.520000000000003</v>
      </c>
      <c r="C11755">
        <v>-3.41</v>
      </c>
      <c r="D11755">
        <v>1.0900000000000001</v>
      </c>
      <c r="H11755">
        <v>6.2134664649999998</v>
      </c>
      <c r="I11755">
        <v>-3.458330476</v>
      </c>
      <c r="J11755">
        <v>0.98242225599999999</v>
      </c>
      <c r="K11755">
        <v>4</v>
      </c>
    </row>
    <row r="11756" spans="1:11" x14ac:dyDescent="0.25">
      <c r="A11756">
        <v>117.53</v>
      </c>
      <c r="B11756">
        <v>32.24</v>
      </c>
      <c r="C11756">
        <v>2.95</v>
      </c>
      <c r="D11756">
        <v>0.08</v>
      </c>
      <c r="H11756">
        <v>4.9334664650000004</v>
      </c>
      <c r="I11756">
        <v>2.9016695239999999</v>
      </c>
      <c r="J11756">
        <v>-2.7577744000000001E-2</v>
      </c>
      <c r="K11756">
        <v>-1</v>
      </c>
    </row>
    <row r="11757" spans="1:11" x14ac:dyDescent="0.25">
      <c r="A11757">
        <v>117.54</v>
      </c>
      <c r="B11757">
        <v>33.69</v>
      </c>
      <c r="C11757">
        <v>-0.22</v>
      </c>
      <c r="D11757">
        <v>-0.93</v>
      </c>
      <c r="H11757">
        <v>6.3834664649999997</v>
      </c>
      <c r="I11757">
        <v>-0.26833047599999998</v>
      </c>
      <c r="J11757">
        <v>-1.037577744</v>
      </c>
      <c r="K11757">
        <v>-4</v>
      </c>
    </row>
    <row r="11758" spans="1:11" x14ac:dyDescent="0.25">
      <c r="A11758">
        <v>117.55</v>
      </c>
      <c r="B11758">
        <v>33.49</v>
      </c>
      <c r="C11758">
        <v>-1.72</v>
      </c>
      <c r="D11758">
        <v>-1.82</v>
      </c>
      <c r="H11758">
        <v>6.1834664650000004</v>
      </c>
      <c r="I11758">
        <v>-1.768330476</v>
      </c>
      <c r="J11758">
        <v>-1.9275777439999999</v>
      </c>
      <c r="K11758">
        <v>-4</v>
      </c>
    </row>
    <row r="11759" spans="1:11" x14ac:dyDescent="0.25">
      <c r="A11759">
        <v>117.56</v>
      </c>
      <c r="B11759">
        <v>33.299999999999997</v>
      </c>
      <c r="C11759">
        <v>-0.19</v>
      </c>
      <c r="D11759">
        <v>-0.73</v>
      </c>
      <c r="H11759">
        <v>5.993466465</v>
      </c>
      <c r="I11759">
        <v>-0.23833047600000001</v>
      </c>
      <c r="J11759">
        <v>-0.83757774399999996</v>
      </c>
      <c r="K11759">
        <v>-4</v>
      </c>
    </row>
    <row r="11760" spans="1:11" x14ac:dyDescent="0.25">
      <c r="A11760">
        <v>117.57</v>
      </c>
      <c r="B11760">
        <v>32.31</v>
      </c>
      <c r="C11760">
        <v>3.04</v>
      </c>
      <c r="D11760">
        <v>0.03</v>
      </c>
      <c r="H11760">
        <v>5.0034664649999998</v>
      </c>
      <c r="I11760">
        <v>2.9916695240000002</v>
      </c>
      <c r="J11760">
        <v>-7.7577744000000004E-2</v>
      </c>
      <c r="K11760">
        <v>-1</v>
      </c>
    </row>
    <row r="11761" spans="1:11" x14ac:dyDescent="0.25">
      <c r="A11761">
        <v>117.58</v>
      </c>
      <c r="B11761">
        <v>31.32</v>
      </c>
      <c r="C11761">
        <v>3.71</v>
      </c>
      <c r="D11761">
        <v>-7.0000000000000007E-2</v>
      </c>
      <c r="H11761">
        <v>4.0134664649999996</v>
      </c>
      <c r="I11761">
        <v>3.6616695240000001</v>
      </c>
      <c r="J11761">
        <v>-0.17757774400000001</v>
      </c>
      <c r="K11761">
        <v>-1</v>
      </c>
    </row>
    <row r="11762" spans="1:11" x14ac:dyDescent="0.25">
      <c r="A11762">
        <v>117.59</v>
      </c>
      <c r="B11762">
        <v>28.63</v>
      </c>
      <c r="C11762">
        <v>4.3899999999999997</v>
      </c>
      <c r="D11762">
        <v>-0.17</v>
      </c>
      <c r="H11762">
        <v>1.3234664650000001</v>
      </c>
      <c r="I11762">
        <v>4.3416695240000003</v>
      </c>
      <c r="J11762">
        <v>-0.27757774400000002</v>
      </c>
      <c r="K11762">
        <v>-1</v>
      </c>
    </row>
    <row r="11763" spans="1:11" x14ac:dyDescent="0.25">
      <c r="A11763">
        <v>117.6</v>
      </c>
      <c r="B11763">
        <v>31.7</v>
      </c>
      <c r="C11763">
        <v>3.97</v>
      </c>
      <c r="D11763">
        <v>1.1599999999999999</v>
      </c>
      <c r="H11763">
        <v>4.3934664650000004</v>
      </c>
      <c r="I11763">
        <v>3.9216695239999999</v>
      </c>
      <c r="J11763">
        <v>1.0524222560000001</v>
      </c>
      <c r="K11763">
        <v>1</v>
      </c>
    </row>
    <row r="11764" spans="1:11" x14ac:dyDescent="0.25">
      <c r="A11764">
        <v>117.61</v>
      </c>
      <c r="B11764">
        <v>33.22</v>
      </c>
      <c r="C11764">
        <v>3.56</v>
      </c>
      <c r="D11764">
        <v>0.66</v>
      </c>
      <c r="H11764">
        <v>5.9134664649999999</v>
      </c>
      <c r="I11764">
        <v>3.5116695240000002</v>
      </c>
      <c r="J11764">
        <v>0.55242225599999994</v>
      </c>
      <c r="K11764">
        <v>1</v>
      </c>
    </row>
    <row r="11765" spans="1:11" x14ac:dyDescent="0.25">
      <c r="A11765">
        <v>117.62</v>
      </c>
      <c r="B11765">
        <v>34.630000000000003</v>
      </c>
      <c r="C11765">
        <v>2.98</v>
      </c>
      <c r="D11765">
        <v>1.03</v>
      </c>
      <c r="H11765">
        <v>7.3234664650000001</v>
      </c>
      <c r="I11765">
        <v>2.9316695240000001</v>
      </c>
      <c r="J11765">
        <v>0.92242225600000005</v>
      </c>
      <c r="K11765">
        <v>1</v>
      </c>
    </row>
    <row r="11766" spans="1:11" x14ac:dyDescent="0.25">
      <c r="A11766">
        <v>117.63</v>
      </c>
      <c r="B11766">
        <v>35.99</v>
      </c>
      <c r="C11766">
        <v>2.79</v>
      </c>
      <c r="D11766">
        <v>0.09</v>
      </c>
      <c r="H11766">
        <v>8.6834664650000004</v>
      </c>
      <c r="I11766">
        <v>2.7416695240000002</v>
      </c>
      <c r="J11766">
        <v>-1.7577743999999999E-2</v>
      </c>
      <c r="K11766">
        <v>-1</v>
      </c>
    </row>
    <row r="11767" spans="1:11" x14ac:dyDescent="0.25">
      <c r="A11767">
        <v>117.64</v>
      </c>
      <c r="B11767">
        <v>35.42</v>
      </c>
      <c r="C11767">
        <v>2.61</v>
      </c>
      <c r="D11767">
        <v>-0.83</v>
      </c>
      <c r="H11767">
        <v>8.1134664650000001</v>
      </c>
      <c r="I11767">
        <v>2.561669524</v>
      </c>
      <c r="J11767">
        <v>-0.93757774400000005</v>
      </c>
      <c r="K11767">
        <v>-1</v>
      </c>
    </row>
    <row r="11768" spans="1:11" x14ac:dyDescent="0.25">
      <c r="A11768">
        <v>117.65</v>
      </c>
      <c r="B11768">
        <v>35.83</v>
      </c>
      <c r="C11768">
        <v>2.23</v>
      </c>
      <c r="D11768">
        <v>-1.46</v>
      </c>
      <c r="H11768">
        <v>8.5234664650000003</v>
      </c>
      <c r="I11768">
        <v>2.1816695240000001</v>
      </c>
      <c r="J11768">
        <v>-1.5675777440000001</v>
      </c>
      <c r="K11768">
        <v>-1</v>
      </c>
    </row>
    <row r="11769" spans="1:11" x14ac:dyDescent="0.25">
      <c r="A11769">
        <v>117.66</v>
      </c>
      <c r="B11769">
        <v>36.08</v>
      </c>
      <c r="C11769">
        <v>0.91</v>
      </c>
      <c r="D11769">
        <v>-0.74</v>
      </c>
      <c r="H11769">
        <v>8.7734664650000003</v>
      </c>
      <c r="I11769">
        <v>0.86166952399999996</v>
      </c>
      <c r="J11769">
        <v>-0.84757774399999997</v>
      </c>
      <c r="K11769">
        <v>-1</v>
      </c>
    </row>
    <row r="11770" spans="1:11" x14ac:dyDescent="0.25">
      <c r="A11770">
        <v>117.67</v>
      </c>
      <c r="B11770">
        <v>34.369999999999997</v>
      </c>
      <c r="C11770">
        <v>3.51</v>
      </c>
      <c r="D11770">
        <v>-1.37</v>
      </c>
      <c r="H11770">
        <v>7.0634664650000003</v>
      </c>
      <c r="I11770">
        <v>3.4616695239999999</v>
      </c>
      <c r="J11770">
        <v>-1.477577744</v>
      </c>
      <c r="K11770">
        <v>-1</v>
      </c>
    </row>
    <row r="11771" spans="1:11" x14ac:dyDescent="0.25">
      <c r="A11771">
        <v>117.68</v>
      </c>
      <c r="B11771">
        <v>32.67</v>
      </c>
      <c r="C11771">
        <v>-2.75</v>
      </c>
      <c r="D11771">
        <v>-0.28000000000000003</v>
      </c>
      <c r="H11771">
        <v>5.3634664650000001</v>
      </c>
      <c r="I11771">
        <v>-2.7983304759999998</v>
      </c>
      <c r="J11771">
        <v>-0.387577744</v>
      </c>
      <c r="K11771">
        <v>-4</v>
      </c>
    </row>
    <row r="11772" spans="1:11" x14ac:dyDescent="0.25">
      <c r="A11772">
        <v>117.69</v>
      </c>
      <c r="B11772">
        <v>31.65</v>
      </c>
      <c r="C11772">
        <v>-0.2</v>
      </c>
      <c r="D11772">
        <v>-0.06</v>
      </c>
      <c r="H11772">
        <v>4.3434664649999997</v>
      </c>
      <c r="I11772">
        <v>-0.24833047599999999</v>
      </c>
      <c r="J11772">
        <v>-0.167577744</v>
      </c>
      <c r="K11772">
        <v>-4</v>
      </c>
    </row>
    <row r="11773" spans="1:11" x14ac:dyDescent="0.25">
      <c r="A11773">
        <v>117.7</v>
      </c>
      <c r="B11773">
        <v>30.63</v>
      </c>
      <c r="C11773">
        <v>2.34</v>
      </c>
      <c r="D11773">
        <v>0.15</v>
      </c>
      <c r="H11773">
        <v>3.3234664650000001</v>
      </c>
      <c r="I11773">
        <v>2.291669524</v>
      </c>
      <c r="J11773">
        <v>4.2422255999999998E-2</v>
      </c>
      <c r="K11773">
        <v>1</v>
      </c>
    </row>
    <row r="11774" spans="1:11" x14ac:dyDescent="0.25">
      <c r="A11774">
        <v>117.71</v>
      </c>
      <c r="B11774">
        <v>34.450000000000003</v>
      </c>
      <c r="C11774">
        <v>4.3899999999999997</v>
      </c>
      <c r="D11774">
        <v>0.56999999999999995</v>
      </c>
      <c r="H11774">
        <v>7.1434664650000004</v>
      </c>
      <c r="I11774">
        <v>4.3416695240000003</v>
      </c>
      <c r="J11774">
        <v>0.46242225599999998</v>
      </c>
      <c r="K11774">
        <v>1</v>
      </c>
    </row>
    <row r="11775" spans="1:11" x14ac:dyDescent="0.25">
      <c r="A11775">
        <v>117.72</v>
      </c>
      <c r="B11775">
        <v>35.18</v>
      </c>
      <c r="C11775">
        <v>3.66</v>
      </c>
      <c r="D11775">
        <v>-0.15</v>
      </c>
      <c r="H11775">
        <v>7.8734664649999999</v>
      </c>
      <c r="I11775">
        <v>3.6116695239999999</v>
      </c>
      <c r="J11775">
        <v>-0.257577744</v>
      </c>
      <c r="K11775">
        <v>-1</v>
      </c>
    </row>
    <row r="11776" spans="1:11" x14ac:dyDescent="0.25">
      <c r="A11776">
        <v>117.73</v>
      </c>
      <c r="B11776">
        <v>33.450000000000003</v>
      </c>
      <c r="C11776">
        <v>2.52</v>
      </c>
      <c r="D11776">
        <v>-1.02</v>
      </c>
      <c r="H11776">
        <v>6.1434664650000004</v>
      </c>
      <c r="I11776">
        <v>2.4716695240000002</v>
      </c>
      <c r="J11776">
        <v>-1.1275777440000001</v>
      </c>
      <c r="K11776">
        <v>-1</v>
      </c>
    </row>
    <row r="11777" spans="1:11" x14ac:dyDescent="0.25">
      <c r="A11777">
        <v>117.74</v>
      </c>
      <c r="B11777">
        <v>31.72</v>
      </c>
      <c r="C11777">
        <v>1.78</v>
      </c>
      <c r="D11777">
        <v>-1.47</v>
      </c>
      <c r="H11777">
        <v>4.4134664649999999</v>
      </c>
      <c r="I11777">
        <v>1.731669524</v>
      </c>
      <c r="J11777">
        <v>-1.5775777440000001</v>
      </c>
      <c r="K11777">
        <v>-1</v>
      </c>
    </row>
    <row r="11778" spans="1:11" x14ac:dyDescent="0.25">
      <c r="A11778">
        <v>117.75</v>
      </c>
      <c r="B11778">
        <v>33.340000000000003</v>
      </c>
      <c r="C11778">
        <v>1.54</v>
      </c>
      <c r="D11778">
        <v>-1.22</v>
      </c>
      <c r="H11778">
        <v>6.0334664650000001</v>
      </c>
      <c r="I11778">
        <v>1.491669524</v>
      </c>
      <c r="J11778">
        <v>-1.3275777440000001</v>
      </c>
      <c r="K11778">
        <v>-1</v>
      </c>
    </row>
    <row r="11779" spans="1:11" x14ac:dyDescent="0.25">
      <c r="A11779">
        <v>117.76</v>
      </c>
      <c r="B11779">
        <v>34.53</v>
      </c>
      <c r="C11779">
        <v>-2.72</v>
      </c>
      <c r="D11779">
        <v>-1.05</v>
      </c>
      <c r="H11779">
        <v>7.2234664649999996</v>
      </c>
      <c r="I11779">
        <v>-2.768330476</v>
      </c>
      <c r="J11779">
        <v>-1.1575777439999999</v>
      </c>
      <c r="K11779">
        <v>-4</v>
      </c>
    </row>
    <row r="11780" spans="1:11" x14ac:dyDescent="0.25">
      <c r="A11780">
        <v>117.77</v>
      </c>
      <c r="B11780">
        <v>34.39</v>
      </c>
      <c r="C11780">
        <v>-0.59</v>
      </c>
      <c r="D11780">
        <v>-1.1299999999999999</v>
      </c>
      <c r="H11780">
        <v>7.0834664649999999</v>
      </c>
      <c r="I11780">
        <v>-0.63833047600000004</v>
      </c>
      <c r="J11780">
        <v>-1.237577744</v>
      </c>
      <c r="K11780">
        <v>-4</v>
      </c>
    </row>
    <row r="11781" spans="1:11" x14ac:dyDescent="0.25">
      <c r="A11781">
        <v>117.78</v>
      </c>
      <c r="B11781">
        <v>32.51</v>
      </c>
      <c r="C11781">
        <v>0.81</v>
      </c>
      <c r="D11781">
        <v>-2.08</v>
      </c>
      <c r="H11781">
        <v>5.203466465</v>
      </c>
      <c r="I11781">
        <v>0.76166952399999999</v>
      </c>
      <c r="J11781">
        <v>-2.1875777439999999</v>
      </c>
      <c r="K11781">
        <v>-1</v>
      </c>
    </row>
    <row r="11782" spans="1:11" x14ac:dyDescent="0.25">
      <c r="A11782">
        <v>117.79</v>
      </c>
      <c r="B11782">
        <v>30.64</v>
      </c>
      <c r="C11782">
        <v>3.51</v>
      </c>
      <c r="D11782">
        <v>0.12</v>
      </c>
      <c r="H11782">
        <v>3.3334664649999999</v>
      </c>
      <c r="I11782">
        <v>3.4616695239999999</v>
      </c>
      <c r="J11782">
        <v>1.2422256E-2</v>
      </c>
      <c r="K11782">
        <v>1</v>
      </c>
    </row>
    <row r="11783" spans="1:11" x14ac:dyDescent="0.25">
      <c r="A11783">
        <v>117.8</v>
      </c>
      <c r="B11783">
        <v>32.44</v>
      </c>
      <c r="C11783">
        <v>2.16</v>
      </c>
      <c r="D11783">
        <v>-0.98</v>
      </c>
      <c r="H11783">
        <v>5.1334664649999997</v>
      </c>
      <c r="I11783">
        <v>2.1116695239999999</v>
      </c>
      <c r="J11783">
        <v>-1.0875777440000001</v>
      </c>
      <c r="K11783">
        <v>-1</v>
      </c>
    </row>
    <row r="11784" spans="1:11" x14ac:dyDescent="0.25">
      <c r="A11784">
        <v>117.81</v>
      </c>
      <c r="B11784">
        <v>33.75</v>
      </c>
      <c r="C11784">
        <v>-1.43</v>
      </c>
      <c r="D11784">
        <v>0.7</v>
      </c>
      <c r="H11784">
        <v>6.4434664650000002</v>
      </c>
      <c r="I11784">
        <v>-1.478330476</v>
      </c>
      <c r="J11784">
        <v>0.59242225599999998</v>
      </c>
      <c r="K11784">
        <v>4</v>
      </c>
    </row>
    <row r="11785" spans="1:11" x14ac:dyDescent="0.25">
      <c r="A11785">
        <v>117.82</v>
      </c>
      <c r="B11785">
        <v>33.26</v>
      </c>
      <c r="C11785">
        <v>1.2</v>
      </c>
      <c r="D11785">
        <v>0.05</v>
      </c>
      <c r="H11785">
        <v>5.953466465</v>
      </c>
      <c r="I11785">
        <v>1.1516695239999999</v>
      </c>
      <c r="J11785">
        <v>-5.7577744E-2</v>
      </c>
      <c r="K11785">
        <v>-1</v>
      </c>
    </row>
    <row r="11786" spans="1:11" x14ac:dyDescent="0.25">
      <c r="A11786">
        <v>117.83</v>
      </c>
      <c r="B11786">
        <v>32.78</v>
      </c>
      <c r="C11786">
        <v>3.59</v>
      </c>
      <c r="D11786">
        <v>-0.34</v>
      </c>
      <c r="H11786">
        <v>5.4734664649999996</v>
      </c>
      <c r="I11786">
        <v>3.541669524</v>
      </c>
      <c r="J11786">
        <v>-0.447577744</v>
      </c>
      <c r="K11786">
        <v>-1</v>
      </c>
    </row>
    <row r="11787" spans="1:11" x14ac:dyDescent="0.25">
      <c r="A11787">
        <v>117.84</v>
      </c>
      <c r="B11787">
        <v>33.18</v>
      </c>
      <c r="C11787">
        <v>1.76</v>
      </c>
      <c r="D11787">
        <v>-0.86</v>
      </c>
      <c r="H11787">
        <v>5.8734664649999999</v>
      </c>
      <c r="I11787">
        <v>1.7116695239999999</v>
      </c>
      <c r="J11787">
        <v>-0.96757774399999996</v>
      </c>
      <c r="K11787">
        <v>-1</v>
      </c>
    </row>
    <row r="11788" spans="1:11" x14ac:dyDescent="0.25">
      <c r="A11788">
        <v>117.85</v>
      </c>
      <c r="B11788">
        <v>31.52</v>
      </c>
      <c r="C11788">
        <v>0.03</v>
      </c>
      <c r="D11788">
        <v>0.26</v>
      </c>
      <c r="H11788">
        <v>4.2134664649999998</v>
      </c>
      <c r="I11788">
        <v>-1.8330475999999998E-2</v>
      </c>
      <c r="J11788">
        <v>0.15242225600000001</v>
      </c>
      <c r="K11788">
        <v>4</v>
      </c>
    </row>
    <row r="11789" spans="1:11" x14ac:dyDescent="0.25">
      <c r="A11789">
        <v>117.86</v>
      </c>
      <c r="B11789">
        <v>32.11</v>
      </c>
      <c r="C11789">
        <v>1.94</v>
      </c>
      <c r="D11789">
        <v>-0.51</v>
      </c>
      <c r="H11789">
        <v>4.8034664649999996</v>
      </c>
      <c r="I11789">
        <v>1.8916695240000001</v>
      </c>
      <c r="J11789">
        <v>-0.61757774399999998</v>
      </c>
      <c r="K11789">
        <v>-1</v>
      </c>
    </row>
    <row r="11790" spans="1:11" x14ac:dyDescent="0.25">
      <c r="A11790">
        <v>117.87</v>
      </c>
      <c r="B11790">
        <v>32.71</v>
      </c>
      <c r="C11790">
        <v>-2.6</v>
      </c>
      <c r="D11790">
        <v>-0.73</v>
      </c>
      <c r="H11790">
        <v>5.4034664650000002</v>
      </c>
      <c r="I11790">
        <v>-2.6483304759999999</v>
      </c>
      <c r="J11790">
        <v>-0.83757774399999996</v>
      </c>
      <c r="K11790">
        <v>-4</v>
      </c>
    </row>
    <row r="11791" spans="1:11" x14ac:dyDescent="0.25">
      <c r="A11791">
        <v>117.88</v>
      </c>
      <c r="B11791">
        <v>33.19</v>
      </c>
      <c r="C11791">
        <v>-0.79</v>
      </c>
      <c r="D11791">
        <v>-0.77</v>
      </c>
      <c r="H11791">
        <v>5.8834664649999997</v>
      </c>
      <c r="I11791">
        <v>-0.83833047599999999</v>
      </c>
      <c r="J11791">
        <v>-0.87757774399999999</v>
      </c>
      <c r="K11791">
        <v>-4</v>
      </c>
    </row>
    <row r="11792" spans="1:11" x14ac:dyDescent="0.25">
      <c r="A11792">
        <v>117.89</v>
      </c>
      <c r="B11792">
        <v>31.9</v>
      </c>
      <c r="C11792">
        <v>1.02</v>
      </c>
      <c r="D11792">
        <v>-0.82</v>
      </c>
      <c r="H11792">
        <v>4.5934664649999997</v>
      </c>
      <c r="I11792">
        <v>0.97166952399999995</v>
      </c>
      <c r="J11792">
        <v>-0.92757774400000004</v>
      </c>
      <c r="K11792">
        <v>-1</v>
      </c>
    </row>
    <row r="11793" spans="1:11" x14ac:dyDescent="0.25">
      <c r="A11793">
        <v>117.9</v>
      </c>
      <c r="B11793">
        <v>30.61</v>
      </c>
      <c r="C11793">
        <v>0.56999999999999995</v>
      </c>
      <c r="D11793">
        <v>-1.79</v>
      </c>
      <c r="H11793">
        <v>3.3034664650000001</v>
      </c>
      <c r="I11793">
        <v>0.521669524</v>
      </c>
      <c r="J11793">
        <v>-1.8975777439999999</v>
      </c>
      <c r="K11793">
        <v>-1</v>
      </c>
    </row>
    <row r="11794" spans="1:11" x14ac:dyDescent="0.25">
      <c r="A11794">
        <v>117.91</v>
      </c>
      <c r="B11794">
        <v>26.3</v>
      </c>
      <c r="C11794">
        <v>1.31</v>
      </c>
      <c r="D11794">
        <v>-1.17</v>
      </c>
      <c r="H11794">
        <v>-1.006533535</v>
      </c>
      <c r="I11794">
        <v>1.261669524</v>
      </c>
      <c r="J11794">
        <v>-1.277577744</v>
      </c>
      <c r="K11794">
        <v>-2</v>
      </c>
    </row>
    <row r="11795" spans="1:11" x14ac:dyDescent="0.25">
      <c r="A11795">
        <v>117.92</v>
      </c>
      <c r="B11795">
        <v>28.45</v>
      </c>
      <c r="C11795">
        <v>0.94</v>
      </c>
      <c r="D11795">
        <v>-1.48</v>
      </c>
      <c r="H11795">
        <v>1.1434664649999999</v>
      </c>
      <c r="I11795">
        <v>0.89166952399999999</v>
      </c>
      <c r="J11795">
        <v>-1.5875777440000001</v>
      </c>
      <c r="K11795">
        <v>-1</v>
      </c>
    </row>
    <row r="11796" spans="1:11" x14ac:dyDescent="0.25">
      <c r="A11796">
        <v>117.93</v>
      </c>
      <c r="B11796">
        <v>30.13</v>
      </c>
      <c r="C11796">
        <v>-0.34</v>
      </c>
      <c r="D11796">
        <v>-0.68</v>
      </c>
      <c r="H11796">
        <v>2.8234664650000001</v>
      </c>
      <c r="I11796">
        <v>-0.38833047599999998</v>
      </c>
      <c r="J11796">
        <v>-0.78757774400000002</v>
      </c>
      <c r="K11796">
        <v>-4</v>
      </c>
    </row>
    <row r="11797" spans="1:11" x14ac:dyDescent="0.25">
      <c r="A11797">
        <v>117.94</v>
      </c>
      <c r="B11797">
        <v>31.82</v>
      </c>
      <c r="C11797">
        <v>0.3</v>
      </c>
      <c r="D11797">
        <v>-1.08</v>
      </c>
      <c r="H11797">
        <v>4.5134664649999996</v>
      </c>
      <c r="I11797">
        <v>0.25166952399999998</v>
      </c>
      <c r="J11797">
        <v>-1.1875777439999999</v>
      </c>
      <c r="K11797">
        <v>-1</v>
      </c>
    </row>
    <row r="11798" spans="1:11" x14ac:dyDescent="0.25">
      <c r="A11798">
        <v>117.95</v>
      </c>
      <c r="B11798">
        <v>32.729999999999997</v>
      </c>
      <c r="C11798">
        <v>1.32</v>
      </c>
      <c r="D11798">
        <v>-0.89</v>
      </c>
      <c r="H11798">
        <v>5.4234664649999997</v>
      </c>
      <c r="I11798">
        <v>1.271669524</v>
      </c>
      <c r="J11798">
        <v>-0.99757774399999999</v>
      </c>
      <c r="K11798">
        <v>-1</v>
      </c>
    </row>
    <row r="11799" spans="1:11" x14ac:dyDescent="0.25">
      <c r="A11799">
        <v>117.96</v>
      </c>
      <c r="B11799">
        <v>32.22</v>
      </c>
      <c r="C11799">
        <v>-1.9</v>
      </c>
      <c r="D11799">
        <v>-1.61</v>
      </c>
      <c r="H11799">
        <v>4.9134664649999999</v>
      </c>
      <c r="I11799">
        <v>-1.948330476</v>
      </c>
      <c r="J11799">
        <v>-1.717577744</v>
      </c>
      <c r="K11799">
        <v>-4</v>
      </c>
    </row>
    <row r="11800" spans="1:11" x14ac:dyDescent="0.25">
      <c r="A11800">
        <v>117.97</v>
      </c>
      <c r="B11800">
        <v>31.49</v>
      </c>
      <c r="C11800">
        <v>-2.6</v>
      </c>
      <c r="D11800">
        <v>-1.02</v>
      </c>
      <c r="H11800">
        <v>4.1834664650000004</v>
      </c>
      <c r="I11800">
        <v>-2.6483304759999999</v>
      </c>
      <c r="J11800">
        <v>-1.1275777440000001</v>
      </c>
      <c r="K11800">
        <v>-4</v>
      </c>
    </row>
    <row r="11801" spans="1:11" x14ac:dyDescent="0.25">
      <c r="A11801">
        <v>117.98</v>
      </c>
      <c r="B11801">
        <v>32.83</v>
      </c>
      <c r="C11801">
        <v>-1.08</v>
      </c>
      <c r="D11801">
        <v>-0.87</v>
      </c>
      <c r="H11801">
        <v>5.5234664650000003</v>
      </c>
      <c r="I11801">
        <v>-1.1283304759999999</v>
      </c>
      <c r="J11801">
        <v>-0.97757774399999997</v>
      </c>
      <c r="K11801">
        <v>-4</v>
      </c>
    </row>
    <row r="11802" spans="1:11" x14ac:dyDescent="0.25">
      <c r="A11802">
        <v>117.99</v>
      </c>
      <c r="B11802">
        <v>32.82</v>
      </c>
      <c r="C11802">
        <v>-1.03</v>
      </c>
      <c r="D11802">
        <v>-0.98</v>
      </c>
      <c r="H11802">
        <v>5.5134664649999996</v>
      </c>
      <c r="I11802">
        <v>-1.0783304760000001</v>
      </c>
      <c r="J11802">
        <v>-1.0875777440000001</v>
      </c>
      <c r="K11802">
        <v>-4</v>
      </c>
    </row>
    <row r="11803" spans="1:11" x14ac:dyDescent="0.25">
      <c r="A11803">
        <v>118</v>
      </c>
      <c r="B11803">
        <v>31.58</v>
      </c>
      <c r="C11803">
        <v>-0.2</v>
      </c>
      <c r="D11803">
        <v>-0.71</v>
      </c>
      <c r="H11803">
        <v>4.2734664650000003</v>
      </c>
      <c r="I11803">
        <v>-0.24833047599999999</v>
      </c>
      <c r="J11803">
        <v>-0.81757774400000005</v>
      </c>
      <c r="K11803">
        <v>-4</v>
      </c>
    </row>
    <row r="11804" spans="1:11" x14ac:dyDescent="0.25">
      <c r="A11804">
        <v>118.01</v>
      </c>
      <c r="B11804">
        <v>33</v>
      </c>
      <c r="C11804">
        <v>0.54</v>
      </c>
      <c r="D11804">
        <v>-1.01</v>
      </c>
      <c r="H11804">
        <v>5.6934664650000002</v>
      </c>
      <c r="I11804">
        <v>0.49166952400000002</v>
      </c>
      <c r="J11804">
        <v>-1.1175777440000001</v>
      </c>
      <c r="K11804">
        <v>-1</v>
      </c>
    </row>
    <row r="11805" spans="1:11" x14ac:dyDescent="0.25">
      <c r="A11805">
        <v>118.02</v>
      </c>
      <c r="B11805">
        <v>32.21</v>
      </c>
      <c r="C11805">
        <v>1.29</v>
      </c>
      <c r="D11805">
        <v>-1.31</v>
      </c>
      <c r="H11805">
        <v>4.9034664650000002</v>
      </c>
      <c r="I11805">
        <v>1.241669524</v>
      </c>
      <c r="J11805">
        <v>-1.4175777439999999</v>
      </c>
      <c r="K11805">
        <v>-1</v>
      </c>
    </row>
    <row r="11806" spans="1:11" x14ac:dyDescent="0.25">
      <c r="A11806">
        <v>118.03</v>
      </c>
      <c r="B11806">
        <v>31.43</v>
      </c>
      <c r="C11806">
        <v>0.24</v>
      </c>
      <c r="D11806">
        <v>-0.43</v>
      </c>
      <c r="H11806">
        <v>4.1234664649999999</v>
      </c>
      <c r="I11806">
        <v>0.19166952400000001</v>
      </c>
      <c r="J11806">
        <v>-0.53757774400000002</v>
      </c>
      <c r="K11806">
        <v>-1</v>
      </c>
    </row>
    <row r="11807" spans="1:11" x14ac:dyDescent="0.25">
      <c r="A11807">
        <v>118.04</v>
      </c>
      <c r="B11807">
        <v>31.97</v>
      </c>
      <c r="C11807">
        <v>-1.72</v>
      </c>
      <c r="D11807">
        <v>-0.54</v>
      </c>
      <c r="H11807">
        <v>4.6634664649999999</v>
      </c>
      <c r="I11807">
        <v>-1.768330476</v>
      </c>
      <c r="J11807">
        <v>-0.64757774400000001</v>
      </c>
      <c r="K11807">
        <v>-4</v>
      </c>
    </row>
    <row r="11808" spans="1:11" x14ac:dyDescent="0.25">
      <c r="A11808">
        <v>118.05</v>
      </c>
      <c r="B11808">
        <v>34.81</v>
      </c>
      <c r="C11808">
        <v>-3.51</v>
      </c>
      <c r="D11808">
        <v>0.35</v>
      </c>
      <c r="H11808">
        <v>7.5034664649999998</v>
      </c>
      <c r="I11808">
        <v>-3.5583304760000001</v>
      </c>
      <c r="J11808">
        <v>0.242422256</v>
      </c>
      <c r="K11808">
        <v>4</v>
      </c>
    </row>
    <row r="11809" spans="1:11" x14ac:dyDescent="0.25">
      <c r="A11809">
        <v>118.06</v>
      </c>
      <c r="B11809">
        <v>35.49</v>
      </c>
      <c r="C11809">
        <v>1.0900000000000001</v>
      </c>
      <c r="D11809">
        <v>-0.19</v>
      </c>
      <c r="H11809">
        <v>8.1834664650000004</v>
      </c>
      <c r="I11809">
        <v>1.041669524</v>
      </c>
      <c r="J11809">
        <v>-0.29757774399999998</v>
      </c>
      <c r="K11809">
        <v>-1</v>
      </c>
    </row>
    <row r="11810" spans="1:11" x14ac:dyDescent="0.25">
      <c r="A11810">
        <v>118.07</v>
      </c>
      <c r="B11810">
        <v>32.6</v>
      </c>
      <c r="C11810">
        <v>-1.21</v>
      </c>
      <c r="D11810">
        <v>0.08</v>
      </c>
      <c r="H11810">
        <v>5.2934664649999998</v>
      </c>
      <c r="I11810">
        <v>-1.258330476</v>
      </c>
      <c r="J11810">
        <v>-2.7577744000000001E-2</v>
      </c>
      <c r="K11810">
        <v>-4</v>
      </c>
    </row>
    <row r="11811" spans="1:11" x14ac:dyDescent="0.25">
      <c r="A11811">
        <v>118.08</v>
      </c>
      <c r="B11811">
        <v>29.71</v>
      </c>
      <c r="C11811">
        <v>0.72</v>
      </c>
      <c r="D11811">
        <v>0.28000000000000003</v>
      </c>
      <c r="H11811">
        <v>2.4034664650000002</v>
      </c>
      <c r="I11811">
        <v>0.67166952400000002</v>
      </c>
      <c r="J11811">
        <v>0.172422256</v>
      </c>
      <c r="K11811">
        <v>1</v>
      </c>
    </row>
    <row r="11812" spans="1:11" x14ac:dyDescent="0.25">
      <c r="A11812">
        <v>118.09</v>
      </c>
      <c r="B11812">
        <v>31.54</v>
      </c>
      <c r="C11812">
        <v>-0.31</v>
      </c>
      <c r="D11812">
        <v>0.17</v>
      </c>
      <c r="H11812">
        <v>4.2334664650000002</v>
      </c>
      <c r="I11812">
        <v>-0.35833047600000001</v>
      </c>
      <c r="J11812">
        <v>6.2422256000000002E-2</v>
      </c>
      <c r="K11812">
        <v>4</v>
      </c>
    </row>
    <row r="11813" spans="1:11" x14ac:dyDescent="0.25">
      <c r="A11813">
        <v>118.1</v>
      </c>
      <c r="B11813">
        <v>30.68</v>
      </c>
      <c r="C11813">
        <v>0.99</v>
      </c>
      <c r="D11813">
        <v>0.21</v>
      </c>
      <c r="H11813">
        <v>3.3734664649999999</v>
      </c>
      <c r="I11813">
        <v>0.94166952400000004</v>
      </c>
      <c r="J11813">
        <v>0.102422256</v>
      </c>
      <c r="K11813">
        <v>1</v>
      </c>
    </row>
    <row r="11814" spans="1:11" x14ac:dyDescent="0.25">
      <c r="A11814">
        <v>118.11</v>
      </c>
      <c r="B11814">
        <v>30.52</v>
      </c>
      <c r="C11814">
        <v>-1.25</v>
      </c>
      <c r="D11814">
        <v>0.6</v>
      </c>
      <c r="H11814">
        <v>3.2134664650000002</v>
      </c>
      <c r="I11814">
        <v>-1.2983304760000001</v>
      </c>
      <c r="J11814">
        <v>0.492422256</v>
      </c>
      <c r="K11814">
        <v>4</v>
      </c>
    </row>
    <row r="11815" spans="1:11" x14ac:dyDescent="0.25">
      <c r="A11815">
        <v>118.12</v>
      </c>
      <c r="B11815">
        <v>32.21</v>
      </c>
      <c r="C11815">
        <v>-0.94</v>
      </c>
      <c r="D11815">
        <v>-0.3</v>
      </c>
      <c r="H11815">
        <v>4.9034664650000002</v>
      </c>
      <c r="I11815">
        <v>-0.98833047600000001</v>
      </c>
      <c r="J11815">
        <v>-0.40757774400000002</v>
      </c>
      <c r="K11815">
        <v>-4</v>
      </c>
    </row>
    <row r="11816" spans="1:11" x14ac:dyDescent="0.25">
      <c r="A11816">
        <v>118.13</v>
      </c>
      <c r="B11816">
        <v>33.090000000000003</v>
      </c>
      <c r="C11816">
        <v>-3.05</v>
      </c>
      <c r="D11816">
        <v>-0.82</v>
      </c>
      <c r="H11816">
        <v>5.7834664650000001</v>
      </c>
      <c r="I11816">
        <v>-3.0983304760000001</v>
      </c>
      <c r="J11816">
        <v>-0.92757774400000004</v>
      </c>
      <c r="K11816">
        <v>-4</v>
      </c>
    </row>
    <row r="11817" spans="1:11" x14ac:dyDescent="0.25">
      <c r="A11817">
        <v>118.14</v>
      </c>
      <c r="B11817">
        <v>34.479999999999997</v>
      </c>
      <c r="C11817">
        <v>-0.48</v>
      </c>
      <c r="D11817">
        <v>-2.1</v>
      </c>
      <c r="H11817">
        <v>7.1734664649999997</v>
      </c>
      <c r="I11817">
        <v>-0.52833047600000005</v>
      </c>
      <c r="J11817">
        <v>-2.207577744</v>
      </c>
      <c r="K11817">
        <v>-4</v>
      </c>
    </row>
    <row r="11818" spans="1:11" x14ac:dyDescent="0.25">
      <c r="A11818">
        <v>118.15</v>
      </c>
      <c r="B11818">
        <v>33.21</v>
      </c>
      <c r="C11818">
        <v>-4.43</v>
      </c>
      <c r="D11818">
        <v>-2.61</v>
      </c>
      <c r="H11818">
        <v>5.9034664650000002</v>
      </c>
      <c r="I11818">
        <v>-4.478330476</v>
      </c>
      <c r="J11818">
        <v>-2.7175777440000002</v>
      </c>
      <c r="K11818">
        <v>-4</v>
      </c>
    </row>
    <row r="11819" spans="1:11" x14ac:dyDescent="0.25">
      <c r="A11819">
        <v>118.16</v>
      </c>
      <c r="B11819">
        <v>31.95</v>
      </c>
      <c r="C11819">
        <v>-3.57</v>
      </c>
      <c r="D11819">
        <v>-2.73</v>
      </c>
      <c r="H11819">
        <v>4.6434664650000004</v>
      </c>
      <c r="I11819">
        <v>-3.6183304760000001</v>
      </c>
      <c r="J11819">
        <v>-2.8375777439999998</v>
      </c>
      <c r="K11819">
        <v>-4</v>
      </c>
    </row>
    <row r="11820" spans="1:11" x14ac:dyDescent="0.25">
      <c r="A11820">
        <v>118.17</v>
      </c>
      <c r="B11820">
        <v>33.200000000000003</v>
      </c>
      <c r="C11820">
        <v>-2.12</v>
      </c>
      <c r="D11820">
        <v>-2.89</v>
      </c>
      <c r="H11820">
        <v>5.8934664650000004</v>
      </c>
      <c r="I11820">
        <v>-2.168330476</v>
      </c>
      <c r="J11820">
        <v>-2.997577744</v>
      </c>
      <c r="K11820">
        <v>-4</v>
      </c>
    </row>
    <row r="11821" spans="1:11" x14ac:dyDescent="0.25">
      <c r="A11821">
        <v>118.18</v>
      </c>
      <c r="B11821">
        <v>32.9</v>
      </c>
      <c r="C11821">
        <v>-2.96</v>
      </c>
      <c r="D11821">
        <v>-2.84</v>
      </c>
      <c r="H11821">
        <v>5.5934664649999997</v>
      </c>
      <c r="I11821">
        <v>-3.0083304759999998</v>
      </c>
      <c r="J11821">
        <v>-2.9475777440000002</v>
      </c>
      <c r="K11821">
        <v>-4</v>
      </c>
    </row>
    <row r="11822" spans="1:11" x14ac:dyDescent="0.25">
      <c r="A11822">
        <v>118.19</v>
      </c>
      <c r="B11822">
        <v>32.6</v>
      </c>
      <c r="C11822">
        <v>-4.78</v>
      </c>
      <c r="D11822">
        <v>-2.57</v>
      </c>
      <c r="H11822">
        <v>5.2934664649999998</v>
      </c>
      <c r="I11822">
        <v>-4.8283304759999996</v>
      </c>
      <c r="J11822">
        <v>-2.6775777440000001</v>
      </c>
      <c r="K11822">
        <v>-4</v>
      </c>
    </row>
    <row r="11823" spans="1:11" x14ac:dyDescent="0.25">
      <c r="A11823">
        <v>118.2</v>
      </c>
      <c r="B11823">
        <v>31.25</v>
      </c>
      <c r="C11823">
        <v>-1.55</v>
      </c>
      <c r="D11823">
        <v>-2.27</v>
      </c>
      <c r="H11823">
        <v>3.9434664650000002</v>
      </c>
      <c r="I11823">
        <v>-1.5983304760000001</v>
      </c>
      <c r="J11823">
        <v>-2.3775777439999999</v>
      </c>
      <c r="K11823">
        <v>-4</v>
      </c>
    </row>
    <row r="11824" spans="1:11" x14ac:dyDescent="0.25">
      <c r="A11824">
        <v>118.21</v>
      </c>
      <c r="B11824">
        <v>29.92</v>
      </c>
      <c r="C11824">
        <v>-1.9</v>
      </c>
      <c r="D11824">
        <v>-1.98</v>
      </c>
      <c r="H11824">
        <v>2.6134664650000001</v>
      </c>
      <c r="I11824">
        <v>-1.948330476</v>
      </c>
      <c r="J11824">
        <v>-2.0875777439999998</v>
      </c>
      <c r="K11824">
        <v>-4</v>
      </c>
    </row>
    <row r="11825" spans="1:11" x14ac:dyDescent="0.25">
      <c r="A11825">
        <v>118.22</v>
      </c>
      <c r="B11825">
        <v>30.41</v>
      </c>
      <c r="C11825">
        <v>-2.61</v>
      </c>
      <c r="D11825">
        <v>-1.6</v>
      </c>
      <c r="H11825">
        <v>3.1034664649999999</v>
      </c>
      <c r="I11825">
        <v>-2.6583304760000002</v>
      </c>
      <c r="J11825">
        <v>-1.707577744</v>
      </c>
      <c r="K11825">
        <v>-4</v>
      </c>
    </row>
    <row r="11826" spans="1:11" x14ac:dyDescent="0.25">
      <c r="A11826">
        <v>118.23</v>
      </c>
      <c r="B11826">
        <v>30.1</v>
      </c>
      <c r="C11826">
        <v>-3.32</v>
      </c>
      <c r="D11826">
        <v>-0.83</v>
      </c>
      <c r="H11826">
        <v>2.7934664649999998</v>
      </c>
      <c r="I11826">
        <v>-3.3683304760000001</v>
      </c>
      <c r="J11826">
        <v>-0.93757774400000005</v>
      </c>
      <c r="K11826">
        <v>-4</v>
      </c>
    </row>
    <row r="11827" spans="1:11" x14ac:dyDescent="0.25">
      <c r="A11827">
        <v>118.24</v>
      </c>
      <c r="B11827">
        <v>30.68</v>
      </c>
      <c r="C11827">
        <v>-2.2799999999999998</v>
      </c>
      <c r="D11827">
        <v>-0.89</v>
      </c>
      <c r="H11827">
        <v>3.3734664649999999</v>
      </c>
      <c r="I11827">
        <v>-2.3283304760000001</v>
      </c>
      <c r="J11827">
        <v>-0.99757774399999999</v>
      </c>
      <c r="K11827">
        <v>-4</v>
      </c>
    </row>
    <row r="11828" spans="1:11" x14ac:dyDescent="0.25">
      <c r="A11828">
        <v>118.25</v>
      </c>
      <c r="B11828">
        <v>31.27</v>
      </c>
      <c r="C11828">
        <v>-1.24</v>
      </c>
      <c r="D11828">
        <v>-0.96</v>
      </c>
      <c r="H11828">
        <v>3.9634664650000002</v>
      </c>
      <c r="I11828">
        <v>-1.2883304760000001</v>
      </c>
      <c r="J11828">
        <v>-1.0675777440000001</v>
      </c>
      <c r="K11828">
        <v>-4</v>
      </c>
    </row>
    <row r="11829" spans="1:11" x14ac:dyDescent="0.25">
      <c r="A11829">
        <v>118.26</v>
      </c>
      <c r="B11829">
        <v>31.51</v>
      </c>
      <c r="C11829">
        <v>1.42</v>
      </c>
      <c r="D11829">
        <v>-1.65</v>
      </c>
      <c r="H11829">
        <v>4.203466465</v>
      </c>
      <c r="I11829">
        <v>1.3716695240000001</v>
      </c>
      <c r="J11829">
        <v>-1.757577744</v>
      </c>
      <c r="K11829">
        <v>-1</v>
      </c>
    </row>
    <row r="11830" spans="1:11" x14ac:dyDescent="0.25">
      <c r="A11830">
        <v>118.27</v>
      </c>
      <c r="B11830">
        <v>31.76</v>
      </c>
      <c r="C11830">
        <v>2.73</v>
      </c>
      <c r="D11830">
        <v>-1.84</v>
      </c>
      <c r="H11830">
        <v>4.453466465</v>
      </c>
      <c r="I11830">
        <v>2.6816695240000001</v>
      </c>
      <c r="J11830">
        <v>-1.9475777439999999</v>
      </c>
      <c r="K11830">
        <v>-1</v>
      </c>
    </row>
    <row r="11831" spans="1:11" x14ac:dyDescent="0.25">
      <c r="A11831">
        <v>118.28</v>
      </c>
      <c r="B11831">
        <v>31.15</v>
      </c>
      <c r="C11831">
        <v>0</v>
      </c>
      <c r="D11831">
        <v>-2.64</v>
      </c>
      <c r="H11831">
        <v>3.8434664650000001</v>
      </c>
      <c r="I11831">
        <v>-4.8330475999999997E-2</v>
      </c>
      <c r="J11831">
        <v>-2.747577744</v>
      </c>
      <c r="K11831">
        <v>-4</v>
      </c>
    </row>
    <row r="11832" spans="1:11" x14ac:dyDescent="0.25">
      <c r="A11832">
        <v>118.29</v>
      </c>
      <c r="B11832">
        <v>30.54</v>
      </c>
      <c r="C11832">
        <v>-2.4500000000000002</v>
      </c>
      <c r="D11832">
        <v>-3.29</v>
      </c>
      <c r="H11832">
        <v>3.2334664649999998</v>
      </c>
      <c r="I11832">
        <v>-2.498330476</v>
      </c>
      <c r="J11832">
        <v>-3.3975777439999999</v>
      </c>
      <c r="K11832">
        <v>-4</v>
      </c>
    </row>
    <row r="11833" spans="1:11" x14ac:dyDescent="0.25">
      <c r="A11833">
        <v>118.3</v>
      </c>
      <c r="B11833">
        <v>30.84</v>
      </c>
      <c r="C11833">
        <v>-3</v>
      </c>
      <c r="D11833">
        <v>-3.5</v>
      </c>
      <c r="H11833">
        <v>3.5334664650000001</v>
      </c>
      <c r="I11833">
        <v>-3.0483304759999998</v>
      </c>
      <c r="J11833">
        <v>-3.6075777439999999</v>
      </c>
      <c r="K11833">
        <v>-4</v>
      </c>
    </row>
    <row r="11834" spans="1:11" x14ac:dyDescent="0.25">
      <c r="A11834">
        <v>118.31</v>
      </c>
      <c r="B11834">
        <v>30.36</v>
      </c>
      <c r="C11834">
        <v>0.74</v>
      </c>
      <c r="D11834">
        <v>-3.34</v>
      </c>
      <c r="H11834">
        <v>3.0534664650000001</v>
      </c>
      <c r="I11834">
        <v>0.69166952400000004</v>
      </c>
      <c r="J11834">
        <v>-3.4475777440000002</v>
      </c>
      <c r="K11834">
        <v>-1</v>
      </c>
    </row>
    <row r="11835" spans="1:11" x14ac:dyDescent="0.25">
      <c r="A11835">
        <v>118.32</v>
      </c>
      <c r="B11835">
        <v>26.98</v>
      </c>
      <c r="C11835">
        <v>0.27</v>
      </c>
      <c r="D11835">
        <v>-2.27</v>
      </c>
      <c r="H11835">
        <v>-0.32653353499999999</v>
      </c>
      <c r="I11835">
        <v>0.22166952400000001</v>
      </c>
      <c r="J11835">
        <v>-2.3775777439999999</v>
      </c>
      <c r="K11835">
        <v>-2</v>
      </c>
    </row>
    <row r="11836" spans="1:11" x14ac:dyDescent="0.25">
      <c r="A11836">
        <v>118.33</v>
      </c>
      <c r="B11836">
        <v>23.3</v>
      </c>
      <c r="C11836">
        <v>-0.68</v>
      </c>
      <c r="D11836">
        <v>-1.2</v>
      </c>
      <c r="H11836">
        <v>-4.006533535</v>
      </c>
      <c r="I11836">
        <v>-0.728330476</v>
      </c>
      <c r="J11836">
        <v>-1.307577744</v>
      </c>
      <c r="K11836">
        <v>-3</v>
      </c>
    </row>
    <row r="11837" spans="1:11" x14ac:dyDescent="0.25">
      <c r="A11837">
        <v>118.34</v>
      </c>
      <c r="B11837">
        <v>25.47</v>
      </c>
      <c r="C11837">
        <v>-4.78</v>
      </c>
      <c r="D11837">
        <v>-0.56999999999999995</v>
      </c>
      <c r="H11837">
        <v>-1.8365335350000001</v>
      </c>
      <c r="I11837">
        <v>-4.8283304759999996</v>
      </c>
      <c r="J11837">
        <v>-0.67757774400000004</v>
      </c>
      <c r="K11837">
        <v>-3</v>
      </c>
    </row>
    <row r="11838" spans="1:11" x14ac:dyDescent="0.25">
      <c r="A11838">
        <v>118.35</v>
      </c>
      <c r="B11838">
        <v>26.06</v>
      </c>
      <c r="C11838">
        <v>-3.97</v>
      </c>
      <c r="D11838">
        <v>-0.54</v>
      </c>
      <c r="H11838">
        <v>-1.246533535</v>
      </c>
      <c r="I11838">
        <v>-4.018330476</v>
      </c>
      <c r="J11838">
        <v>-0.64757774400000001</v>
      </c>
      <c r="K11838">
        <v>-3</v>
      </c>
    </row>
    <row r="11839" spans="1:11" x14ac:dyDescent="0.25">
      <c r="A11839">
        <v>118.36</v>
      </c>
      <c r="B11839">
        <v>30.39</v>
      </c>
      <c r="C11839">
        <v>0.91</v>
      </c>
      <c r="D11839">
        <v>0.17</v>
      </c>
      <c r="H11839">
        <v>3.0834664649999999</v>
      </c>
      <c r="I11839">
        <v>0.86166952399999996</v>
      </c>
      <c r="J11839">
        <v>6.2422256000000002E-2</v>
      </c>
      <c r="K11839">
        <v>1</v>
      </c>
    </row>
    <row r="11840" spans="1:11" x14ac:dyDescent="0.25">
      <c r="A11840">
        <v>118.37</v>
      </c>
      <c r="B11840">
        <v>32.06</v>
      </c>
      <c r="C11840">
        <v>-1.18</v>
      </c>
      <c r="D11840">
        <v>-0.98</v>
      </c>
      <c r="H11840">
        <v>4.7534664649999998</v>
      </c>
      <c r="I11840">
        <v>-1.228330476</v>
      </c>
      <c r="J11840">
        <v>-1.0875777440000001</v>
      </c>
      <c r="K11840">
        <v>-4</v>
      </c>
    </row>
    <row r="11841" spans="1:11" x14ac:dyDescent="0.25">
      <c r="A11841">
        <v>118.38</v>
      </c>
      <c r="B11841">
        <v>29.12</v>
      </c>
      <c r="C11841">
        <v>-1.29</v>
      </c>
      <c r="D11841">
        <v>-0.76</v>
      </c>
      <c r="H11841">
        <v>1.8134664650000001</v>
      </c>
      <c r="I11841">
        <v>-1.3383304760000001</v>
      </c>
      <c r="J11841">
        <v>-0.86757774399999998</v>
      </c>
      <c r="K11841">
        <v>-4</v>
      </c>
    </row>
    <row r="11842" spans="1:11" x14ac:dyDescent="0.25">
      <c r="A11842">
        <v>118.39</v>
      </c>
      <c r="B11842">
        <v>27.57</v>
      </c>
      <c r="C11842">
        <v>-3.55</v>
      </c>
      <c r="D11842">
        <v>-0.94</v>
      </c>
      <c r="H11842">
        <v>0.26346646499999998</v>
      </c>
      <c r="I11842">
        <v>-3.5983304760000001</v>
      </c>
      <c r="J11842">
        <v>-1.047577744</v>
      </c>
      <c r="K11842">
        <v>-4</v>
      </c>
    </row>
    <row r="11843" spans="1:11" x14ac:dyDescent="0.25">
      <c r="A11843">
        <v>118.4</v>
      </c>
      <c r="B11843">
        <v>27</v>
      </c>
      <c r="C11843">
        <v>-0.26</v>
      </c>
      <c r="D11843">
        <v>0.54</v>
      </c>
      <c r="H11843">
        <v>-0.30653353500000002</v>
      </c>
      <c r="I11843">
        <v>-0.30833047600000002</v>
      </c>
      <c r="J11843">
        <v>0.432422256</v>
      </c>
      <c r="K11843">
        <v>3</v>
      </c>
    </row>
    <row r="11844" spans="1:11" x14ac:dyDescent="0.25">
      <c r="A11844">
        <v>118.41</v>
      </c>
      <c r="B11844">
        <v>26.4</v>
      </c>
      <c r="C11844">
        <v>0.44</v>
      </c>
      <c r="D11844">
        <v>0.26</v>
      </c>
      <c r="H11844">
        <v>-0.906533535</v>
      </c>
      <c r="I11844">
        <v>0.39166952399999999</v>
      </c>
      <c r="J11844">
        <v>0.15242225600000001</v>
      </c>
      <c r="K11844">
        <v>2</v>
      </c>
    </row>
    <row r="11845" spans="1:11" x14ac:dyDescent="0.25">
      <c r="A11845">
        <v>118.42</v>
      </c>
      <c r="B11845">
        <v>28.97</v>
      </c>
      <c r="C11845">
        <v>0.61</v>
      </c>
      <c r="D11845">
        <v>1.08</v>
      </c>
      <c r="H11845">
        <v>1.6634664649999999</v>
      </c>
      <c r="I11845">
        <v>0.56166952400000003</v>
      </c>
      <c r="J11845">
        <v>0.97242225599999998</v>
      </c>
      <c r="K11845">
        <v>1</v>
      </c>
    </row>
    <row r="11846" spans="1:11" x14ac:dyDescent="0.25">
      <c r="A11846">
        <v>118.43</v>
      </c>
      <c r="B11846">
        <v>28</v>
      </c>
      <c r="C11846">
        <v>1.07</v>
      </c>
      <c r="D11846">
        <v>0.95</v>
      </c>
      <c r="H11846">
        <v>0.69346646499999998</v>
      </c>
      <c r="I11846">
        <v>1.021669524</v>
      </c>
      <c r="J11846">
        <v>0.84242225599999998</v>
      </c>
      <c r="K11846">
        <v>1</v>
      </c>
    </row>
    <row r="11847" spans="1:11" x14ac:dyDescent="0.25">
      <c r="A11847">
        <v>118.44</v>
      </c>
      <c r="B11847">
        <v>27.05</v>
      </c>
      <c r="C11847">
        <v>1.53</v>
      </c>
      <c r="D11847">
        <v>0.82</v>
      </c>
      <c r="H11847">
        <v>-0.25653353499999998</v>
      </c>
      <c r="I11847">
        <v>1.481669524</v>
      </c>
      <c r="J11847">
        <v>0.71242225599999998</v>
      </c>
      <c r="K11847">
        <v>2</v>
      </c>
    </row>
    <row r="11848" spans="1:11" x14ac:dyDescent="0.25">
      <c r="A11848">
        <v>118.45</v>
      </c>
      <c r="B11848">
        <v>29.39</v>
      </c>
      <c r="C11848">
        <v>0.38</v>
      </c>
      <c r="D11848">
        <v>0.34</v>
      </c>
      <c r="H11848">
        <v>2.0834664649999999</v>
      </c>
      <c r="I11848">
        <v>0.33166952399999999</v>
      </c>
      <c r="J11848">
        <v>0.23242225599999999</v>
      </c>
      <c r="K11848">
        <v>1</v>
      </c>
    </row>
    <row r="11849" spans="1:11" x14ac:dyDescent="0.25">
      <c r="A11849">
        <v>118.46</v>
      </c>
      <c r="B11849">
        <v>26.78</v>
      </c>
      <c r="C11849">
        <v>-0.06</v>
      </c>
      <c r="D11849">
        <v>-0.54</v>
      </c>
      <c r="H11849">
        <v>-0.526533535</v>
      </c>
      <c r="I11849">
        <v>-0.10833047599999999</v>
      </c>
      <c r="J11849">
        <v>-0.64757774400000001</v>
      </c>
      <c r="K11849">
        <v>-3</v>
      </c>
    </row>
    <row r="11850" spans="1:11" x14ac:dyDescent="0.25">
      <c r="A11850">
        <v>118.47</v>
      </c>
      <c r="B11850">
        <v>25.92</v>
      </c>
      <c r="C11850">
        <v>0.15</v>
      </c>
      <c r="D11850">
        <v>-0.88</v>
      </c>
      <c r="H11850">
        <v>-1.3865335350000001</v>
      </c>
      <c r="I11850">
        <v>0.101669524</v>
      </c>
      <c r="J11850">
        <v>-0.98757774399999998</v>
      </c>
      <c r="K11850">
        <v>-2</v>
      </c>
    </row>
    <row r="11851" spans="1:11" x14ac:dyDescent="0.25">
      <c r="A11851">
        <v>118.48</v>
      </c>
      <c r="B11851">
        <v>27.79</v>
      </c>
      <c r="C11851">
        <v>3.08</v>
      </c>
      <c r="D11851">
        <v>0.24</v>
      </c>
      <c r="H11851">
        <v>0.48346646500000001</v>
      </c>
      <c r="I11851">
        <v>3.0316695239999998</v>
      </c>
      <c r="J11851">
        <v>0.13242225599999999</v>
      </c>
      <c r="K11851">
        <v>1</v>
      </c>
    </row>
    <row r="11852" spans="1:11" x14ac:dyDescent="0.25">
      <c r="A11852">
        <v>118.49</v>
      </c>
      <c r="B11852">
        <v>30.97</v>
      </c>
      <c r="C11852">
        <v>0.26</v>
      </c>
      <c r="D11852">
        <v>0.43</v>
      </c>
      <c r="H11852">
        <v>3.6634664649999999</v>
      </c>
      <c r="I11852">
        <v>0.211669524</v>
      </c>
      <c r="J11852">
        <v>0.32242225600000002</v>
      </c>
      <c r="K11852">
        <v>1</v>
      </c>
    </row>
    <row r="11853" spans="1:11" x14ac:dyDescent="0.25">
      <c r="A11853">
        <v>118.5</v>
      </c>
      <c r="B11853">
        <v>25.99</v>
      </c>
      <c r="C11853">
        <v>1.36</v>
      </c>
      <c r="D11853">
        <v>0.74</v>
      </c>
      <c r="H11853">
        <v>-1.316533535</v>
      </c>
      <c r="I11853">
        <v>1.311669524</v>
      </c>
      <c r="J11853">
        <v>0.63242225600000002</v>
      </c>
      <c r="K11853">
        <v>2</v>
      </c>
    </row>
    <row r="11854" spans="1:11" x14ac:dyDescent="0.25">
      <c r="A11854">
        <v>118.51</v>
      </c>
      <c r="B11854">
        <v>28.01</v>
      </c>
      <c r="C11854">
        <v>-1.07</v>
      </c>
      <c r="D11854">
        <v>0.41</v>
      </c>
      <c r="H11854">
        <v>0.70346646499999999</v>
      </c>
      <c r="I11854">
        <v>-1.1183304759999999</v>
      </c>
      <c r="J11854">
        <v>0.302422256</v>
      </c>
      <c r="K11854">
        <v>4</v>
      </c>
    </row>
    <row r="11855" spans="1:11" x14ac:dyDescent="0.25">
      <c r="A11855">
        <v>118.52</v>
      </c>
      <c r="B11855">
        <v>30.03</v>
      </c>
      <c r="C11855">
        <v>-3.51</v>
      </c>
      <c r="D11855">
        <v>0.08</v>
      </c>
      <c r="H11855">
        <v>2.723466465</v>
      </c>
      <c r="I11855">
        <v>-3.5583304760000001</v>
      </c>
      <c r="J11855">
        <v>-2.7577744000000001E-2</v>
      </c>
      <c r="K11855">
        <v>-4</v>
      </c>
    </row>
    <row r="11856" spans="1:11" x14ac:dyDescent="0.25">
      <c r="A11856">
        <v>118.53</v>
      </c>
      <c r="B11856">
        <v>28.96</v>
      </c>
      <c r="C11856">
        <v>-3.63</v>
      </c>
      <c r="D11856">
        <v>-0.98</v>
      </c>
      <c r="H11856">
        <v>1.6534664649999999</v>
      </c>
      <c r="I11856">
        <v>-3.6783304760000002</v>
      </c>
      <c r="J11856">
        <v>-1.0875777440000001</v>
      </c>
      <c r="K11856">
        <v>-4</v>
      </c>
    </row>
    <row r="11857" spans="1:11" x14ac:dyDescent="0.25">
      <c r="A11857">
        <v>118.54</v>
      </c>
      <c r="B11857">
        <v>29.19</v>
      </c>
      <c r="C11857">
        <v>-3.75</v>
      </c>
      <c r="D11857">
        <v>-1.83</v>
      </c>
      <c r="H11857">
        <v>1.8834664649999999</v>
      </c>
      <c r="I11857">
        <v>-3.7983304759999998</v>
      </c>
      <c r="J11857">
        <v>-1.9375777439999999</v>
      </c>
      <c r="K11857">
        <v>-4</v>
      </c>
    </row>
    <row r="11858" spans="1:11" x14ac:dyDescent="0.25">
      <c r="A11858">
        <v>118.55</v>
      </c>
      <c r="B11858">
        <v>30.05</v>
      </c>
      <c r="C11858">
        <v>-2.2000000000000002</v>
      </c>
      <c r="D11858">
        <v>-1.19</v>
      </c>
      <c r="H11858">
        <v>2.743466465</v>
      </c>
      <c r="I11858">
        <v>-2.248330476</v>
      </c>
      <c r="J11858">
        <v>-1.297577744</v>
      </c>
      <c r="K11858">
        <v>-4</v>
      </c>
    </row>
    <row r="11859" spans="1:11" x14ac:dyDescent="0.25">
      <c r="A11859">
        <v>118.56</v>
      </c>
      <c r="B11859">
        <v>28.04</v>
      </c>
      <c r="C11859">
        <v>-4.17</v>
      </c>
      <c r="D11859">
        <v>-0.67</v>
      </c>
      <c r="H11859">
        <v>0.73346646500000001</v>
      </c>
      <c r="I11859">
        <v>-4.2183304760000002</v>
      </c>
      <c r="J11859">
        <v>-0.77757774400000002</v>
      </c>
      <c r="K11859">
        <v>-4</v>
      </c>
    </row>
    <row r="11860" spans="1:11" x14ac:dyDescent="0.25">
      <c r="A11860">
        <v>118.57</v>
      </c>
      <c r="B11860">
        <v>26.03</v>
      </c>
      <c r="C11860">
        <v>-3.79</v>
      </c>
      <c r="D11860">
        <v>-0.17</v>
      </c>
      <c r="H11860">
        <v>-1.276533535</v>
      </c>
      <c r="I11860">
        <v>-3.8383304759999999</v>
      </c>
      <c r="J11860">
        <v>-0.27757774400000002</v>
      </c>
      <c r="K11860">
        <v>-3</v>
      </c>
    </row>
    <row r="11861" spans="1:11" x14ac:dyDescent="0.25">
      <c r="A11861">
        <v>118.58</v>
      </c>
      <c r="B11861">
        <v>32.21</v>
      </c>
      <c r="C11861">
        <v>-3.42</v>
      </c>
      <c r="D11861">
        <v>-0.27</v>
      </c>
      <c r="H11861">
        <v>4.9034664650000002</v>
      </c>
      <c r="I11861">
        <v>-3.4683304760000002</v>
      </c>
      <c r="J11861">
        <v>-0.37757774399999999</v>
      </c>
      <c r="K11861">
        <v>-4</v>
      </c>
    </row>
    <row r="11862" spans="1:11" x14ac:dyDescent="0.25">
      <c r="A11862">
        <v>118.59</v>
      </c>
      <c r="B11862">
        <v>30.93</v>
      </c>
      <c r="C11862">
        <v>-2.02</v>
      </c>
      <c r="D11862">
        <v>-0.06</v>
      </c>
      <c r="H11862">
        <v>3.6234664649999999</v>
      </c>
      <c r="I11862">
        <v>-2.0683304759999999</v>
      </c>
      <c r="J11862">
        <v>-0.167577744</v>
      </c>
      <c r="K11862">
        <v>-4</v>
      </c>
    </row>
    <row r="11863" spans="1:11" x14ac:dyDescent="0.25">
      <c r="A11863">
        <v>118.6</v>
      </c>
      <c r="B11863">
        <v>29.4</v>
      </c>
      <c r="C11863">
        <v>-0.62</v>
      </c>
      <c r="D11863">
        <v>0.32</v>
      </c>
      <c r="H11863">
        <v>2.0934664650000001</v>
      </c>
      <c r="I11863">
        <v>-0.66833047599999995</v>
      </c>
      <c r="J11863">
        <v>0.212422256</v>
      </c>
      <c r="K11863">
        <v>4</v>
      </c>
    </row>
    <row r="11864" spans="1:11" x14ac:dyDescent="0.25">
      <c r="A11864">
        <v>118.61</v>
      </c>
      <c r="B11864">
        <v>26.53</v>
      </c>
      <c r="C11864">
        <v>1.38</v>
      </c>
      <c r="D11864">
        <v>0.54</v>
      </c>
      <c r="H11864">
        <v>-0.776533535</v>
      </c>
      <c r="I11864">
        <v>1.331669524</v>
      </c>
      <c r="J11864">
        <v>0.432422256</v>
      </c>
      <c r="K11864">
        <v>2</v>
      </c>
    </row>
    <row r="11865" spans="1:11" x14ac:dyDescent="0.25">
      <c r="A11865">
        <v>118.62</v>
      </c>
      <c r="B11865">
        <v>27.91</v>
      </c>
      <c r="C11865">
        <v>2.23</v>
      </c>
      <c r="D11865">
        <v>0.24</v>
      </c>
      <c r="H11865">
        <v>0.60346646500000001</v>
      </c>
      <c r="I11865">
        <v>2.1816695240000001</v>
      </c>
      <c r="J11865">
        <v>0.13242225599999999</v>
      </c>
      <c r="K11865">
        <v>1</v>
      </c>
    </row>
    <row r="11866" spans="1:11" x14ac:dyDescent="0.25">
      <c r="A11866">
        <v>118.63</v>
      </c>
      <c r="B11866">
        <v>31.79</v>
      </c>
      <c r="C11866">
        <v>2.92</v>
      </c>
      <c r="D11866">
        <v>-0.24</v>
      </c>
      <c r="H11866">
        <v>4.4834664650000002</v>
      </c>
      <c r="I11866">
        <v>2.8716695240000001</v>
      </c>
      <c r="J11866">
        <v>-0.34757774400000002</v>
      </c>
      <c r="K11866">
        <v>-1</v>
      </c>
    </row>
    <row r="11867" spans="1:11" x14ac:dyDescent="0.25">
      <c r="A11867">
        <v>118.64</v>
      </c>
      <c r="B11867">
        <v>29.85</v>
      </c>
      <c r="C11867">
        <v>3.61</v>
      </c>
      <c r="D11867">
        <v>0</v>
      </c>
      <c r="H11867">
        <v>2.5434664649999998</v>
      </c>
      <c r="I11867">
        <v>3.561669524</v>
      </c>
      <c r="J11867">
        <v>-0.107577744</v>
      </c>
      <c r="K11867">
        <v>-1</v>
      </c>
    </row>
    <row r="11868" spans="1:11" x14ac:dyDescent="0.25">
      <c r="A11868">
        <v>118.65</v>
      </c>
      <c r="B11868">
        <v>28.12</v>
      </c>
      <c r="C11868">
        <v>0.08</v>
      </c>
      <c r="D11868">
        <v>-0.66</v>
      </c>
      <c r="H11868">
        <v>0.81346646499999997</v>
      </c>
      <c r="I11868">
        <v>3.1669523999999998E-2</v>
      </c>
      <c r="J11868">
        <v>-0.76757774400000001</v>
      </c>
      <c r="K11868">
        <v>-1</v>
      </c>
    </row>
    <row r="11869" spans="1:11" x14ac:dyDescent="0.25">
      <c r="A11869">
        <v>118.66</v>
      </c>
      <c r="B11869">
        <v>26.55</v>
      </c>
      <c r="C11869">
        <v>0.55000000000000004</v>
      </c>
      <c r="D11869">
        <v>-0.82</v>
      </c>
      <c r="H11869">
        <v>-0.75653353499999998</v>
      </c>
      <c r="I11869">
        <v>0.50166952399999998</v>
      </c>
      <c r="J11869">
        <v>-0.92757774400000004</v>
      </c>
      <c r="K11869">
        <v>-2</v>
      </c>
    </row>
    <row r="11870" spans="1:11" x14ac:dyDescent="0.25">
      <c r="A11870">
        <v>118.67</v>
      </c>
      <c r="B11870">
        <v>26.39</v>
      </c>
      <c r="C11870">
        <v>4.32</v>
      </c>
      <c r="D11870">
        <v>-0.21</v>
      </c>
      <c r="H11870">
        <v>-0.91653353500000001</v>
      </c>
      <c r="I11870">
        <v>4.271669524</v>
      </c>
      <c r="J11870">
        <v>-0.317577744</v>
      </c>
      <c r="K11870">
        <v>-2</v>
      </c>
    </row>
    <row r="11871" spans="1:11" x14ac:dyDescent="0.25">
      <c r="A11871">
        <v>118.68</v>
      </c>
      <c r="B11871">
        <v>26.6</v>
      </c>
      <c r="C11871">
        <v>0.66</v>
      </c>
      <c r="D11871">
        <v>-0.03</v>
      </c>
      <c r="H11871">
        <v>-0.70653353500000005</v>
      </c>
      <c r="I11871">
        <v>0.61166952399999996</v>
      </c>
      <c r="J11871">
        <v>-0.137577744</v>
      </c>
      <c r="K11871">
        <v>-2</v>
      </c>
    </row>
    <row r="11872" spans="1:11" x14ac:dyDescent="0.25">
      <c r="A11872">
        <v>118.69</v>
      </c>
      <c r="B11872">
        <v>30.34</v>
      </c>
      <c r="C11872">
        <v>-0.35</v>
      </c>
      <c r="D11872">
        <v>0</v>
      </c>
      <c r="H11872">
        <v>3.0334664650000001</v>
      </c>
      <c r="I11872">
        <v>-0.39833047599999999</v>
      </c>
      <c r="J11872">
        <v>-0.107577744</v>
      </c>
      <c r="K11872">
        <v>-4</v>
      </c>
    </row>
    <row r="11873" spans="1:11" x14ac:dyDescent="0.25">
      <c r="A11873">
        <v>118.7</v>
      </c>
      <c r="B11873">
        <v>29.21</v>
      </c>
      <c r="C11873">
        <v>-2.3199999999999998</v>
      </c>
      <c r="D11873">
        <v>0.65</v>
      </c>
      <c r="H11873">
        <v>1.9034664649999999</v>
      </c>
      <c r="I11873">
        <v>-2.3683304760000001</v>
      </c>
      <c r="J11873">
        <v>0.54242225600000005</v>
      </c>
      <c r="K11873">
        <v>4</v>
      </c>
    </row>
    <row r="11874" spans="1:11" x14ac:dyDescent="0.25">
      <c r="A11874">
        <v>118.71</v>
      </c>
      <c r="B11874">
        <v>30.32</v>
      </c>
      <c r="C11874">
        <v>-1.86</v>
      </c>
      <c r="D11874">
        <v>0.44</v>
      </c>
      <c r="H11874">
        <v>3.013466465</v>
      </c>
      <c r="I11874">
        <v>-1.9083304759999999</v>
      </c>
      <c r="J11874">
        <v>0.33242225600000003</v>
      </c>
      <c r="K11874">
        <v>4</v>
      </c>
    </row>
    <row r="11875" spans="1:11" x14ac:dyDescent="0.25">
      <c r="A11875">
        <v>118.72</v>
      </c>
      <c r="B11875">
        <v>32.49</v>
      </c>
      <c r="C11875">
        <v>-0.46</v>
      </c>
      <c r="D11875">
        <v>-0.13</v>
      </c>
      <c r="H11875">
        <v>5.1834664650000004</v>
      </c>
      <c r="I11875">
        <v>-0.50833047600000003</v>
      </c>
      <c r="J11875">
        <v>-0.23757774400000001</v>
      </c>
      <c r="K11875">
        <v>-4</v>
      </c>
    </row>
    <row r="11876" spans="1:11" x14ac:dyDescent="0.25">
      <c r="A11876">
        <v>118.73</v>
      </c>
      <c r="B11876">
        <v>28.79</v>
      </c>
      <c r="C11876">
        <v>-1.02</v>
      </c>
      <c r="D11876">
        <v>0.01</v>
      </c>
      <c r="H11876">
        <v>1.483466465</v>
      </c>
      <c r="I11876">
        <v>-1.0683304760000001</v>
      </c>
      <c r="J11876">
        <v>-9.7577743999999994E-2</v>
      </c>
      <c r="K11876">
        <v>-4</v>
      </c>
    </row>
    <row r="11877" spans="1:11" x14ac:dyDescent="0.25">
      <c r="A11877">
        <v>118.74</v>
      </c>
      <c r="B11877">
        <v>28.83</v>
      </c>
      <c r="C11877">
        <v>0.52</v>
      </c>
      <c r="D11877">
        <v>0.03</v>
      </c>
      <c r="H11877">
        <v>1.523466465</v>
      </c>
      <c r="I11877">
        <v>0.47166952400000001</v>
      </c>
      <c r="J11877">
        <v>-7.7577744000000004E-2</v>
      </c>
      <c r="K11877">
        <v>-1</v>
      </c>
    </row>
    <row r="11878" spans="1:11" x14ac:dyDescent="0.25">
      <c r="A11878">
        <v>118.75</v>
      </c>
      <c r="B11878">
        <v>27.97</v>
      </c>
      <c r="C11878">
        <v>3.51</v>
      </c>
      <c r="D11878">
        <v>0.31</v>
      </c>
      <c r="H11878">
        <v>0.66346646499999995</v>
      </c>
      <c r="I11878">
        <v>3.4616695239999999</v>
      </c>
      <c r="J11878">
        <v>0.20242225599999999</v>
      </c>
      <c r="K11878">
        <v>1</v>
      </c>
    </row>
    <row r="11879" spans="1:11" x14ac:dyDescent="0.25">
      <c r="A11879">
        <v>118.76</v>
      </c>
      <c r="B11879">
        <v>29.76</v>
      </c>
      <c r="C11879">
        <v>2.64</v>
      </c>
      <c r="D11879">
        <v>0.3</v>
      </c>
      <c r="H11879">
        <v>2.453466465</v>
      </c>
      <c r="I11879">
        <v>2.5916695239999998</v>
      </c>
      <c r="J11879">
        <v>0.19242225600000001</v>
      </c>
      <c r="K11879">
        <v>1</v>
      </c>
    </row>
    <row r="11880" spans="1:11" x14ac:dyDescent="0.25">
      <c r="A11880">
        <v>118.77</v>
      </c>
      <c r="B11880">
        <v>30.63</v>
      </c>
      <c r="C11880">
        <v>1.77</v>
      </c>
      <c r="D11880">
        <v>0.86</v>
      </c>
      <c r="H11880">
        <v>3.3234664650000001</v>
      </c>
      <c r="I11880">
        <v>1.721669524</v>
      </c>
      <c r="J11880">
        <v>0.75242225600000001</v>
      </c>
      <c r="K11880">
        <v>1</v>
      </c>
    </row>
    <row r="11881" spans="1:11" x14ac:dyDescent="0.25">
      <c r="A11881">
        <v>118.78</v>
      </c>
      <c r="B11881">
        <v>30.11</v>
      </c>
      <c r="C11881">
        <v>0.14000000000000001</v>
      </c>
      <c r="D11881">
        <v>0.54</v>
      </c>
      <c r="H11881">
        <v>2.8034664650000001</v>
      </c>
      <c r="I11881">
        <v>9.1669524000000002E-2</v>
      </c>
      <c r="J11881">
        <v>0.432422256</v>
      </c>
      <c r="K11881">
        <v>1</v>
      </c>
    </row>
    <row r="11882" spans="1:11" x14ac:dyDescent="0.25">
      <c r="A11882">
        <v>118.79</v>
      </c>
      <c r="B11882">
        <v>29.6</v>
      </c>
      <c r="C11882">
        <v>-1.48</v>
      </c>
      <c r="D11882">
        <v>0.23</v>
      </c>
      <c r="H11882">
        <v>2.2934664649999998</v>
      </c>
      <c r="I11882">
        <v>-1.528330476</v>
      </c>
      <c r="J11882">
        <v>0.12242225599999999</v>
      </c>
      <c r="K11882">
        <v>4</v>
      </c>
    </row>
    <row r="11883" spans="1:11" x14ac:dyDescent="0.25">
      <c r="A11883">
        <v>118.8</v>
      </c>
      <c r="B11883">
        <v>32.76</v>
      </c>
      <c r="C11883">
        <v>-3.77</v>
      </c>
      <c r="D11883">
        <v>-0.05</v>
      </c>
      <c r="H11883">
        <v>5.453466465</v>
      </c>
      <c r="I11883">
        <v>-3.8183304759999999</v>
      </c>
      <c r="J11883">
        <v>-0.15757774399999999</v>
      </c>
      <c r="K11883">
        <v>-4</v>
      </c>
    </row>
    <row r="11884" spans="1:11" x14ac:dyDescent="0.25">
      <c r="A11884">
        <v>118.81</v>
      </c>
      <c r="B11884">
        <v>29.48</v>
      </c>
      <c r="C11884">
        <v>-4.43</v>
      </c>
      <c r="D11884">
        <v>-1.1000000000000001</v>
      </c>
      <c r="H11884">
        <v>2.1734664650000002</v>
      </c>
      <c r="I11884">
        <v>-4.478330476</v>
      </c>
      <c r="J11884">
        <v>-1.207577744</v>
      </c>
      <c r="K11884">
        <v>-4</v>
      </c>
    </row>
    <row r="11885" spans="1:11" x14ac:dyDescent="0.25">
      <c r="A11885">
        <v>118.82</v>
      </c>
      <c r="B11885">
        <v>33.46</v>
      </c>
      <c r="C11885">
        <v>-5.27</v>
      </c>
      <c r="D11885">
        <v>-1.2</v>
      </c>
      <c r="H11885">
        <v>6.1534664650000002</v>
      </c>
      <c r="I11885">
        <v>-5.3183304759999999</v>
      </c>
      <c r="J11885">
        <v>-1.307577744</v>
      </c>
      <c r="K11885">
        <v>-4</v>
      </c>
    </row>
    <row r="11886" spans="1:11" x14ac:dyDescent="0.25">
      <c r="A11886">
        <v>118.83</v>
      </c>
      <c r="B11886">
        <v>31.2</v>
      </c>
      <c r="C11886">
        <v>-5.56</v>
      </c>
      <c r="D11886">
        <v>0.02</v>
      </c>
      <c r="H11886">
        <v>3.8934664649999999</v>
      </c>
      <c r="I11886">
        <v>-5.6083304759999999</v>
      </c>
      <c r="J11886">
        <v>-8.7577743999999999E-2</v>
      </c>
      <c r="K11886">
        <v>-4</v>
      </c>
    </row>
    <row r="11887" spans="1:11" x14ac:dyDescent="0.25">
      <c r="A11887">
        <v>118.84</v>
      </c>
      <c r="B11887">
        <v>28.94</v>
      </c>
      <c r="C11887">
        <v>-5.49</v>
      </c>
      <c r="D11887">
        <v>1.25</v>
      </c>
      <c r="H11887">
        <v>1.6334664649999999</v>
      </c>
      <c r="I11887">
        <v>-5.5383304759999996</v>
      </c>
      <c r="J11887">
        <v>1.1424222559999999</v>
      </c>
      <c r="K11887">
        <v>4</v>
      </c>
    </row>
    <row r="11888" spans="1:11" x14ac:dyDescent="0.25">
      <c r="A11888">
        <v>118.85</v>
      </c>
      <c r="B11888">
        <v>31.46</v>
      </c>
      <c r="C11888">
        <v>-5.23</v>
      </c>
      <c r="D11888">
        <v>1.28</v>
      </c>
      <c r="H11888">
        <v>4.1534664650000002</v>
      </c>
      <c r="I11888">
        <v>-5.2783304759999998</v>
      </c>
      <c r="J11888">
        <v>1.1724222559999999</v>
      </c>
      <c r="K11888">
        <v>4</v>
      </c>
    </row>
    <row r="11889" spans="1:11" x14ac:dyDescent="0.25">
      <c r="A11889">
        <v>118.86</v>
      </c>
      <c r="B11889">
        <v>30.59</v>
      </c>
      <c r="C11889">
        <v>-4.8600000000000003</v>
      </c>
      <c r="D11889">
        <v>1.32</v>
      </c>
      <c r="H11889">
        <v>3.2834664650000001</v>
      </c>
      <c r="I11889">
        <v>-4.9083304759999997</v>
      </c>
      <c r="J11889">
        <v>1.212422256</v>
      </c>
      <c r="K11889">
        <v>4</v>
      </c>
    </row>
    <row r="11890" spans="1:11" x14ac:dyDescent="0.25">
      <c r="A11890">
        <v>118.87</v>
      </c>
      <c r="B11890">
        <v>29.73</v>
      </c>
      <c r="C11890">
        <v>-4.49</v>
      </c>
      <c r="D11890">
        <v>0.87</v>
      </c>
      <c r="H11890">
        <v>2.4234664650000002</v>
      </c>
      <c r="I11890">
        <v>-4.5383304759999996</v>
      </c>
      <c r="J11890">
        <v>0.76242225600000002</v>
      </c>
      <c r="K11890">
        <v>4</v>
      </c>
    </row>
    <row r="11891" spans="1:11" x14ac:dyDescent="0.25">
      <c r="A11891">
        <v>118.88</v>
      </c>
      <c r="B11891">
        <v>30.7</v>
      </c>
      <c r="C11891">
        <v>-1.88</v>
      </c>
      <c r="D11891">
        <v>0.73</v>
      </c>
      <c r="H11891">
        <v>3.3934664649999999</v>
      </c>
      <c r="I11891">
        <v>-1.928330476</v>
      </c>
      <c r="J11891">
        <v>0.62242225600000001</v>
      </c>
      <c r="K11891">
        <v>4</v>
      </c>
    </row>
    <row r="11892" spans="1:11" x14ac:dyDescent="0.25">
      <c r="A11892">
        <v>118.89</v>
      </c>
      <c r="B11892">
        <v>32.729999999999997</v>
      </c>
      <c r="C11892">
        <v>-2.87</v>
      </c>
      <c r="D11892">
        <v>0.24</v>
      </c>
      <c r="H11892">
        <v>5.4234664649999997</v>
      </c>
      <c r="I11892">
        <v>-2.918330476</v>
      </c>
      <c r="J11892">
        <v>0.13242225599999999</v>
      </c>
      <c r="K11892">
        <v>4</v>
      </c>
    </row>
    <row r="11893" spans="1:11" x14ac:dyDescent="0.25">
      <c r="A11893">
        <v>118.9</v>
      </c>
      <c r="B11893">
        <v>32.42</v>
      </c>
      <c r="C11893">
        <v>-2.7</v>
      </c>
      <c r="D11893">
        <v>-0.4</v>
      </c>
      <c r="H11893">
        <v>5.1134664650000001</v>
      </c>
      <c r="I11893">
        <v>-2.748330476</v>
      </c>
      <c r="J11893">
        <v>-0.507577744</v>
      </c>
      <c r="K11893">
        <v>-4</v>
      </c>
    </row>
    <row r="11894" spans="1:11" x14ac:dyDescent="0.25">
      <c r="A11894">
        <v>118.91</v>
      </c>
      <c r="B11894">
        <v>34.31</v>
      </c>
      <c r="C11894">
        <v>-1.77</v>
      </c>
      <c r="D11894">
        <v>-0.54</v>
      </c>
      <c r="H11894">
        <v>7.0034664649999998</v>
      </c>
      <c r="I11894">
        <v>-1.8183304760000001</v>
      </c>
      <c r="J11894">
        <v>-0.64757774400000001</v>
      </c>
      <c r="K11894">
        <v>-4</v>
      </c>
    </row>
    <row r="11895" spans="1:11" x14ac:dyDescent="0.25">
      <c r="A11895">
        <v>118.92</v>
      </c>
      <c r="B11895">
        <v>33.630000000000003</v>
      </c>
      <c r="C11895">
        <v>-2.64</v>
      </c>
      <c r="D11895">
        <v>-1.44</v>
      </c>
      <c r="H11895">
        <v>6.3234664650000001</v>
      </c>
      <c r="I11895">
        <v>-2.688330476</v>
      </c>
      <c r="J11895">
        <v>-1.547577744</v>
      </c>
      <c r="K11895">
        <v>-4</v>
      </c>
    </row>
    <row r="11896" spans="1:11" x14ac:dyDescent="0.25">
      <c r="A11896">
        <v>118.93</v>
      </c>
      <c r="B11896">
        <v>32.96</v>
      </c>
      <c r="C11896">
        <v>-2.62</v>
      </c>
      <c r="D11896">
        <v>-2.21</v>
      </c>
      <c r="H11896">
        <v>5.6534664650000002</v>
      </c>
      <c r="I11896">
        <v>-2.668330476</v>
      </c>
      <c r="J11896">
        <v>-2.3175777439999998</v>
      </c>
      <c r="K11896">
        <v>-4</v>
      </c>
    </row>
    <row r="11897" spans="1:11" x14ac:dyDescent="0.25">
      <c r="A11897">
        <v>118.94</v>
      </c>
      <c r="B11897">
        <v>31.24</v>
      </c>
      <c r="C11897">
        <v>-0.86</v>
      </c>
      <c r="D11897">
        <v>-1.99</v>
      </c>
      <c r="H11897">
        <v>3.933466465</v>
      </c>
      <c r="I11897">
        <v>-0.90833047600000005</v>
      </c>
      <c r="J11897">
        <v>-2.0975777440000001</v>
      </c>
      <c r="K11897">
        <v>-4</v>
      </c>
    </row>
    <row r="11898" spans="1:11" x14ac:dyDescent="0.25">
      <c r="A11898">
        <v>118.95</v>
      </c>
      <c r="B11898">
        <v>33.25</v>
      </c>
      <c r="C11898">
        <v>-0.68</v>
      </c>
      <c r="D11898">
        <v>-1.78</v>
      </c>
      <c r="H11898">
        <v>5.9434664650000002</v>
      </c>
      <c r="I11898">
        <v>-0.728330476</v>
      </c>
      <c r="J11898">
        <v>-1.8875777439999999</v>
      </c>
      <c r="K11898">
        <v>-4</v>
      </c>
    </row>
    <row r="11899" spans="1:11" x14ac:dyDescent="0.25">
      <c r="A11899">
        <v>118.96</v>
      </c>
      <c r="B11899">
        <v>32.71</v>
      </c>
      <c r="C11899">
        <v>3.15</v>
      </c>
      <c r="D11899">
        <v>-2.08</v>
      </c>
      <c r="H11899">
        <v>5.4034664650000002</v>
      </c>
      <c r="I11899">
        <v>3.1016695240000001</v>
      </c>
      <c r="J11899">
        <v>-2.1875777439999999</v>
      </c>
      <c r="K11899">
        <v>-1</v>
      </c>
    </row>
    <row r="11900" spans="1:11" x14ac:dyDescent="0.25">
      <c r="A11900">
        <v>118.97</v>
      </c>
      <c r="B11900">
        <v>32.15</v>
      </c>
      <c r="C11900">
        <v>2.25</v>
      </c>
      <c r="D11900">
        <v>-2.0699999999999998</v>
      </c>
      <c r="H11900">
        <v>4.8434664649999997</v>
      </c>
      <c r="I11900">
        <v>2.2016695240000002</v>
      </c>
      <c r="J11900">
        <v>-2.1775777440000001</v>
      </c>
      <c r="K11900">
        <v>-1</v>
      </c>
    </row>
    <row r="11901" spans="1:11" x14ac:dyDescent="0.25">
      <c r="A11901">
        <v>118.98</v>
      </c>
      <c r="B11901">
        <v>31.74</v>
      </c>
      <c r="C11901">
        <v>-0.38</v>
      </c>
      <c r="D11901">
        <v>-2.06</v>
      </c>
      <c r="H11901">
        <v>4.4334664650000004</v>
      </c>
      <c r="I11901">
        <v>-0.42833047600000002</v>
      </c>
      <c r="J11901">
        <v>-2.1675777439999999</v>
      </c>
      <c r="K11901">
        <v>-4</v>
      </c>
    </row>
    <row r="11902" spans="1:11" x14ac:dyDescent="0.25">
      <c r="A11902">
        <v>118.99</v>
      </c>
      <c r="B11902">
        <v>32.76</v>
      </c>
      <c r="C11902">
        <v>0.74</v>
      </c>
      <c r="D11902">
        <v>-1.1499999999999999</v>
      </c>
      <c r="H11902">
        <v>5.453466465</v>
      </c>
      <c r="I11902">
        <v>0.69166952400000004</v>
      </c>
      <c r="J11902">
        <v>-1.257577744</v>
      </c>
      <c r="K11902">
        <v>-1</v>
      </c>
    </row>
    <row r="11903" spans="1:11" x14ac:dyDescent="0.25">
      <c r="A11903">
        <v>119</v>
      </c>
      <c r="B11903">
        <v>33.409999999999997</v>
      </c>
      <c r="C11903">
        <v>2.3199999999999998</v>
      </c>
      <c r="D11903">
        <v>-2.04</v>
      </c>
      <c r="H11903">
        <v>6.1034664650000003</v>
      </c>
      <c r="I11903">
        <v>2.271669524</v>
      </c>
      <c r="J11903">
        <v>-2.1475777439999999</v>
      </c>
      <c r="K11903">
        <v>-1</v>
      </c>
    </row>
    <row r="11904" spans="1:11" x14ac:dyDescent="0.25">
      <c r="A11904">
        <v>119.01</v>
      </c>
      <c r="B11904">
        <v>31.99</v>
      </c>
      <c r="C11904">
        <v>0.2</v>
      </c>
      <c r="D11904">
        <v>-2.0499999999999998</v>
      </c>
      <c r="H11904">
        <v>4.6834664650000004</v>
      </c>
      <c r="I11904">
        <v>0.151669524</v>
      </c>
      <c r="J11904">
        <v>-2.1575777440000001</v>
      </c>
      <c r="K11904">
        <v>-1</v>
      </c>
    </row>
    <row r="11905" spans="1:11" x14ac:dyDescent="0.25">
      <c r="A11905">
        <v>119.02</v>
      </c>
      <c r="B11905">
        <v>27.7</v>
      </c>
      <c r="C11905">
        <v>0.7</v>
      </c>
      <c r="D11905">
        <v>-1.94</v>
      </c>
      <c r="H11905">
        <v>0.39346646499999999</v>
      </c>
      <c r="I11905">
        <v>0.651669524</v>
      </c>
      <c r="J11905">
        <v>-2.0475777439999998</v>
      </c>
      <c r="K11905">
        <v>-1</v>
      </c>
    </row>
    <row r="11906" spans="1:11" x14ac:dyDescent="0.25">
      <c r="A11906">
        <v>119.03</v>
      </c>
      <c r="B11906">
        <v>31.36</v>
      </c>
      <c r="C11906">
        <v>2.04</v>
      </c>
      <c r="D11906">
        <v>-1.64</v>
      </c>
      <c r="H11906">
        <v>4.0534664649999996</v>
      </c>
      <c r="I11906">
        <v>1.991669524</v>
      </c>
      <c r="J11906">
        <v>-1.747577744</v>
      </c>
      <c r="K11906">
        <v>-1</v>
      </c>
    </row>
    <row r="11907" spans="1:11" x14ac:dyDescent="0.25">
      <c r="A11907">
        <v>119.04</v>
      </c>
      <c r="B11907">
        <v>29.53</v>
      </c>
      <c r="C11907">
        <v>3.4</v>
      </c>
      <c r="D11907">
        <v>-1.79</v>
      </c>
      <c r="H11907">
        <v>2.223466465</v>
      </c>
      <c r="I11907">
        <v>3.3516695240000001</v>
      </c>
      <c r="J11907">
        <v>-1.8975777439999999</v>
      </c>
      <c r="K11907">
        <v>-1</v>
      </c>
    </row>
    <row r="11908" spans="1:11" x14ac:dyDescent="0.25">
      <c r="A11908">
        <v>119.05</v>
      </c>
      <c r="B11908">
        <v>31.27</v>
      </c>
      <c r="C11908">
        <v>-0.78</v>
      </c>
      <c r="D11908">
        <v>-0.68</v>
      </c>
      <c r="H11908">
        <v>3.9634664650000002</v>
      </c>
      <c r="I11908">
        <v>-0.82833047599999998</v>
      </c>
      <c r="J11908">
        <v>-0.78757774400000002</v>
      </c>
      <c r="K11908">
        <v>-4</v>
      </c>
    </row>
    <row r="11909" spans="1:11" x14ac:dyDescent="0.25">
      <c r="A11909">
        <v>119.06</v>
      </c>
      <c r="B11909">
        <v>33.14</v>
      </c>
      <c r="C11909">
        <v>2.82</v>
      </c>
      <c r="D11909">
        <v>0.49</v>
      </c>
      <c r="H11909">
        <v>5.8334664649999999</v>
      </c>
      <c r="I11909">
        <v>2.771669524</v>
      </c>
      <c r="J11909">
        <v>0.38242225600000002</v>
      </c>
      <c r="K11909">
        <v>1</v>
      </c>
    </row>
    <row r="11910" spans="1:11" x14ac:dyDescent="0.25">
      <c r="A11910">
        <v>119.07</v>
      </c>
      <c r="B11910">
        <v>33.299999999999997</v>
      </c>
      <c r="C11910">
        <v>-1.24</v>
      </c>
      <c r="D11910">
        <v>-0.43</v>
      </c>
      <c r="H11910">
        <v>5.993466465</v>
      </c>
      <c r="I11910">
        <v>-1.2883304760000001</v>
      </c>
      <c r="J11910">
        <v>-0.53757774400000002</v>
      </c>
      <c r="K11910">
        <v>-4</v>
      </c>
    </row>
    <row r="11911" spans="1:11" x14ac:dyDescent="0.25">
      <c r="A11911">
        <v>119.08</v>
      </c>
      <c r="B11911">
        <v>33.39</v>
      </c>
      <c r="C11911">
        <v>-0.65</v>
      </c>
      <c r="D11911">
        <v>-0.48</v>
      </c>
      <c r="H11911">
        <v>6.0834664649999999</v>
      </c>
      <c r="I11911">
        <v>-0.69833047599999998</v>
      </c>
      <c r="J11911">
        <v>-0.58757774399999996</v>
      </c>
      <c r="K11911">
        <v>-4</v>
      </c>
    </row>
    <row r="11912" spans="1:11" x14ac:dyDescent="0.25">
      <c r="A11912">
        <v>119.09</v>
      </c>
      <c r="B11912">
        <v>34.369999999999997</v>
      </c>
      <c r="C11912">
        <v>0.1</v>
      </c>
      <c r="D11912">
        <v>-1.54</v>
      </c>
      <c r="H11912">
        <v>7.0634664650000003</v>
      </c>
      <c r="I11912">
        <v>5.1669524000000001E-2</v>
      </c>
      <c r="J11912">
        <v>-1.6475777439999999</v>
      </c>
      <c r="K11912">
        <v>-1</v>
      </c>
    </row>
    <row r="11913" spans="1:11" x14ac:dyDescent="0.25">
      <c r="A11913">
        <v>119.1</v>
      </c>
      <c r="B11913">
        <v>29.87</v>
      </c>
      <c r="C11913">
        <v>-0.27</v>
      </c>
      <c r="D11913">
        <v>-1.01</v>
      </c>
      <c r="H11913">
        <v>2.5634664649999999</v>
      </c>
      <c r="I11913">
        <v>-0.31833047599999997</v>
      </c>
      <c r="J11913">
        <v>-1.1175777440000001</v>
      </c>
      <c r="K11913">
        <v>-4</v>
      </c>
    </row>
    <row r="11914" spans="1:11" x14ac:dyDescent="0.25">
      <c r="A11914">
        <v>119.11</v>
      </c>
      <c r="B11914">
        <v>25.38</v>
      </c>
      <c r="C11914">
        <v>-0.89</v>
      </c>
      <c r="D11914">
        <v>-0.31</v>
      </c>
      <c r="H11914">
        <v>-1.9265335349999999</v>
      </c>
      <c r="I11914">
        <v>-0.93833047599999997</v>
      </c>
      <c r="J11914">
        <v>-0.41757774399999997</v>
      </c>
      <c r="K11914">
        <v>-3</v>
      </c>
    </row>
    <row r="11915" spans="1:11" x14ac:dyDescent="0.25">
      <c r="A11915">
        <v>119.12</v>
      </c>
      <c r="B11915">
        <v>30.36</v>
      </c>
      <c r="C11915">
        <v>-0.56999999999999995</v>
      </c>
      <c r="D11915">
        <v>-0.66</v>
      </c>
      <c r="H11915">
        <v>3.0534664650000001</v>
      </c>
      <c r="I11915">
        <v>-0.61833047600000002</v>
      </c>
      <c r="J11915">
        <v>-0.76757774400000001</v>
      </c>
      <c r="K11915">
        <v>-4</v>
      </c>
    </row>
    <row r="11916" spans="1:11" x14ac:dyDescent="0.25">
      <c r="A11916">
        <v>119.13</v>
      </c>
      <c r="B11916">
        <v>32.42</v>
      </c>
      <c r="C11916">
        <v>-2.21</v>
      </c>
      <c r="D11916">
        <v>-1.86</v>
      </c>
      <c r="H11916">
        <v>5.1134664650000001</v>
      </c>
      <c r="I11916">
        <v>-2.2583304759999998</v>
      </c>
      <c r="J11916">
        <v>-1.967577744</v>
      </c>
      <c r="K11916">
        <v>-4</v>
      </c>
    </row>
    <row r="11917" spans="1:11" x14ac:dyDescent="0.25">
      <c r="A11917">
        <v>119.14</v>
      </c>
      <c r="B11917">
        <v>32.07</v>
      </c>
      <c r="C11917">
        <v>-1.39</v>
      </c>
      <c r="D11917">
        <v>-1.26</v>
      </c>
      <c r="H11917">
        <v>4.7634664649999996</v>
      </c>
      <c r="I11917">
        <v>-1.438330476</v>
      </c>
      <c r="J11917">
        <v>-1.3675777440000001</v>
      </c>
      <c r="K11917">
        <v>-4</v>
      </c>
    </row>
    <row r="11918" spans="1:11" x14ac:dyDescent="0.25">
      <c r="A11918">
        <v>119.15</v>
      </c>
      <c r="B11918">
        <v>31.74</v>
      </c>
      <c r="C11918">
        <v>-2.3199999999999998</v>
      </c>
      <c r="D11918">
        <v>-0.23</v>
      </c>
      <c r="H11918">
        <v>4.4334664650000004</v>
      </c>
      <c r="I11918">
        <v>-2.3683304760000001</v>
      </c>
      <c r="J11918">
        <v>-0.33757774400000001</v>
      </c>
      <c r="K11918">
        <v>-4</v>
      </c>
    </row>
    <row r="11919" spans="1:11" x14ac:dyDescent="0.25">
      <c r="A11919">
        <v>119.16</v>
      </c>
      <c r="B11919">
        <v>33.11</v>
      </c>
      <c r="C11919">
        <v>-3.25</v>
      </c>
      <c r="D11919">
        <v>-0.74</v>
      </c>
      <c r="H11919">
        <v>5.8034664649999996</v>
      </c>
      <c r="I11919">
        <v>-3.2983304759999998</v>
      </c>
      <c r="J11919">
        <v>-0.84757774399999997</v>
      </c>
      <c r="K11919">
        <v>-4</v>
      </c>
    </row>
    <row r="11920" spans="1:11" x14ac:dyDescent="0.25">
      <c r="A11920">
        <v>119.17</v>
      </c>
      <c r="B11920">
        <v>32.93</v>
      </c>
      <c r="C11920">
        <v>0.47</v>
      </c>
      <c r="D11920">
        <v>-0.39</v>
      </c>
      <c r="H11920">
        <v>5.6234664649999999</v>
      </c>
      <c r="I11920">
        <v>0.42166952400000002</v>
      </c>
      <c r="J11920">
        <v>-0.49757774399999999</v>
      </c>
      <c r="K11920">
        <v>-1</v>
      </c>
    </row>
    <row r="11921" spans="1:11" x14ac:dyDescent="0.25">
      <c r="A11921">
        <v>119.18</v>
      </c>
      <c r="B11921">
        <v>33.700000000000003</v>
      </c>
      <c r="C11921">
        <v>0.17</v>
      </c>
      <c r="D11921">
        <v>-0.4</v>
      </c>
      <c r="H11921">
        <v>6.3934664650000004</v>
      </c>
      <c r="I11921">
        <v>0.121669524</v>
      </c>
      <c r="J11921">
        <v>-0.507577744</v>
      </c>
      <c r="K11921">
        <v>-1</v>
      </c>
    </row>
    <row r="11922" spans="1:11" x14ac:dyDescent="0.25">
      <c r="A11922">
        <v>119.19</v>
      </c>
      <c r="B11922">
        <v>32.6</v>
      </c>
      <c r="C11922">
        <v>-1.37</v>
      </c>
      <c r="D11922">
        <v>-0.87</v>
      </c>
      <c r="H11922">
        <v>5.2934664649999998</v>
      </c>
      <c r="I11922">
        <v>-1.418330476</v>
      </c>
      <c r="J11922">
        <v>-0.97757774399999997</v>
      </c>
      <c r="K11922">
        <v>-4</v>
      </c>
    </row>
    <row r="11923" spans="1:11" x14ac:dyDescent="0.25">
      <c r="A11923">
        <v>119.2</v>
      </c>
      <c r="B11923">
        <v>31.51</v>
      </c>
      <c r="C11923">
        <v>-1.77</v>
      </c>
      <c r="D11923">
        <v>-0.32</v>
      </c>
      <c r="H11923">
        <v>4.203466465</v>
      </c>
      <c r="I11923">
        <v>-1.8183304760000001</v>
      </c>
      <c r="J11923">
        <v>-0.42757774399999998</v>
      </c>
      <c r="K11923">
        <v>-4</v>
      </c>
    </row>
    <row r="11924" spans="1:11" x14ac:dyDescent="0.25">
      <c r="A11924">
        <v>119.21</v>
      </c>
      <c r="B11924">
        <v>28.56</v>
      </c>
      <c r="C11924">
        <v>-2.17</v>
      </c>
      <c r="D11924">
        <v>0.23</v>
      </c>
      <c r="H11924">
        <v>1.253466465</v>
      </c>
      <c r="I11924">
        <v>-2.2183304760000002</v>
      </c>
      <c r="J11924">
        <v>0.12242225599999999</v>
      </c>
      <c r="K11924">
        <v>4</v>
      </c>
    </row>
    <row r="11925" spans="1:11" x14ac:dyDescent="0.25">
      <c r="A11925">
        <v>119.22</v>
      </c>
      <c r="B11925">
        <v>31.16</v>
      </c>
      <c r="C11925">
        <v>-2.37</v>
      </c>
      <c r="D11925">
        <v>0.26</v>
      </c>
      <c r="H11925">
        <v>3.8534664649999999</v>
      </c>
      <c r="I11925">
        <v>-2.418330476</v>
      </c>
      <c r="J11925">
        <v>0.15242225600000001</v>
      </c>
      <c r="K11925">
        <v>4</v>
      </c>
    </row>
    <row r="11926" spans="1:11" x14ac:dyDescent="0.25">
      <c r="A11926">
        <v>119.23</v>
      </c>
      <c r="B11926">
        <v>31.4</v>
      </c>
      <c r="C11926">
        <v>0.38</v>
      </c>
      <c r="D11926">
        <v>1.35</v>
      </c>
      <c r="H11926">
        <v>4.0934664649999997</v>
      </c>
      <c r="I11926">
        <v>0.33166952399999999</v>
      </c>
      <c r="J11926">
        <v>1.242422256</v>
      </c>
      <c r="K11926">
        <v>1</v>
      </c>
    </row>
    <row r="11927" spans="1:11" x14ac:dyDescent="0.25">
      <c r="A11927">
        <v>119.24</v>
      </c>
      <c r="B11927">
        <v>33.270000000000003</v>
      </c>
      <c r="C11927">
        <v>1.1299999999999999</v>
      </c>
      <c r="D11927">
        <v>0.03</v>
      </c>
      <c r="H11927">
        <v>5.9634664649999998</v>
      </c>
      <c r="I11927">
        <v>1.081669524</v>
      </c>
      <c r="J11927">
        <v>-7.7577744000000004E-2</v>
      </c>
      <c r="K11927">
        <v>-1</v>
      </c>
    </row>
    <row r="11928" spans="1:11" x14ac:dyDescent="0.25">
      <c r="A11928">
        <v>119.25</v>
      </c>
      <c r="B11928">
        <v>31.15</v>
      </c>
      <c r="C11928">
        <v>0.75</v>
      </c>
      <c r="D11928">
        <v>0.69</v>
      </c>
      <c r="H11928">
        <v>3.8434664650000001</v>
      </c>
      <c r="I11928">
        <v>0.70166952400000004</v>
      </c>
      <c r="J11928">
        <v>0.58242225599999997</v>
      </c>
      <c r="K11928">
        <v>1</v>
      </c>
    </row>
    <row r="11929" spans="1:11" x14ac:dyDescent="0.25">
      <c r="A11929">
        <v>119.26</v>
      </c>
      <c r="B11929">
        <v>29.03</v>
      </c>
      <c r="C11929">
        <v>0.15</v>
      </c>
      <c r="D11929">
        <v>0.6</v>
      </c>
      <c r="H11929">
        <v>1.723466465</v>
      </c>
      <c r="I11929">
        <v>0.101669524</v>
      </c>
      <c r="J11929">
        <v>0.492422256</v>
      </c>
      <c r="K11929">
        <v>1</v>
      </c>
    </row>
    <row r="11930" spans="1:11" x14ac:dyDescent="0.25">
      <c r="A11930">
        <v>119.27</v>
      </c>
      <c r="B11930">
        <v>32.090000000000003</v>
      </c>
      <c r="C11930">
        <v>0.45</v>
      </c>
      <c r="D11930">
        <v>0.64</v>
      </c>
      <c r="H11930">
        <v>4.7834664650000001</v>
      </c>
      <c r="I11930">
        <v>0.401669524</v>
      </c>
      <c r="J11930">
        <v>0.53242225600000004</v>
      </c>
      <c r="K11930">
        <v>1</v>
      </c>
    </row>
    <row r="11931" spans="1:11" x14ac:dyDescent="0.25">
      <c r="A11931">
        <v>119.28</v>
      </c>
      <c r="B11931">
        <v>31.65</v>
      </c>
      <c r="C11931">
        <v>-3.4</v>
      </c>
      <c r="D11931">
        <v>-0.77</v>
      </c>
      <c r="H11931">
        <v>4.3434664649999997</v>
      </c>
      <c r="I11931">
        <v>-3.4483304760000002</v>
      </c>
      <c r="J11931">
        <v>-0.87757774399999999</v>
      </c>
      <c r="K11931">
        <v>-4</v>
      </c>
    </row>
    <row r="11932" spans="1:11" x14ac:dyDescent="0.25">
      <c r="A11932">
        <v>119.29</v>
      </c>
      <c r="B11932">
        <v>27.32</v>
      </c>
      <c r="C11932">
        <v>1.4</v>
      </c>
      <c r="D11932">
        <v>-0.46</v>
      </c>
      <c r="H11932">
        <v>1.3466465E-2</v>
      </c>
      <c r="I11932">
        <v>1.3516695240000001</v>
      </c>
      <c r="J11932">
        <v>-0.56757774400000005</v>
      </c>
      <c r="K11932">
        <v>-1</v>
      </c>
    </row>
    <row r="11933" spans="1:11" x14ac:dyDescent="0.25">
      <c r="A11933">
        <v>119.3</v>
      </c>
      <c r="B11933">
        <v>27.86</v>
      </c>
      <c r="C11933">
        <v>-0.65</v>
      </c>
      <c r="D11933">
        <v>-0.31</v>
      </c>
      <c r="H11933">
        <v>0.55346646499999996</v>
      </c>
      <c r="I11933">
        <v>-0.69833047599999998</v>
      </c>
      <c r="J11933">
        <v>-0.41757774399999997</v>
      </c>
      <c r="K11933">
        <v>-4</v>
      </c>
    </row>
    <row r="11934" spans="1:11" x14ac:dyDescent="0.25">
      <c r="A11934">
        <v>119.31</v>
      </c>
      <c r="B11934">
        <v>25.87</v>
      </c>
      <c r="C11934">
        <v>-0.4</v>
      </c>
      <c r="D11934">
        <v>-0.97</v>
      </c>
      <c r="H11934">
        <v>-1.4365335349999999</v>
      </c>
      <c r="I11934">
        <v>-0.44833047599999998</v>
      </c>
      <c r="J11934">
        <v>-1.0775777440000001</v>
      </c>
      <c r="K11934">
        <v>-3</v>
      </c>
    </row>
    <row r="11935" spans="1:11" x14ac:dyDescent="0.25">
      <c r="A11935">
        <v>119.32</v>
      </c>
      <c r="B11935">
        <v>30.88</v>
      </c>
      <c r="C11935">
        <v>3.59</v>
      </c>
      <c r="D11935">
        <v>-0.55000000000000004</v>
      </c>
      <c r="H11935">
        <v>3.5734664650000001</v>
      </c>
      <c r="I11935">
        <v>3.541669524</v>
      </c>
      <c r="J11935">
        <v>-0.65757774400000002</v>
      </c>
      <c r="K11935">
        <v>-1</v>
      </c>
    </row>
    <row r="11936" spans="1:11" x14ac:dyDescent="0.25">
      <c r="A11936">
        <v>119.33</v>
      </c>
      <c r="B11936">
        <v>28.37</v>
      </c>
      <c r="C11936">
        <v>1.59</v>
      </c>
      <c r="D11936">
        <v>-0.76</v>
      </c>
      <c r="H11936">
        <v>1.0634664650000001</v>
      </c>
      <c r="I11936">
        <v>1.541669524</v>
      </c>
      <c r="J11936">
        <v>-0.86757774399999998</v>
      </c>
      <c r="K11936">
        <v>-1</v>
      </c>
    </row>
    <row r="11937" spans="1:11" x14ac:dyDescent="0.25">
      <c r="A11937">
        <v>119.34</v>
      </c>
      <c r="B11937">
        <v>29.48</v>
      </c>
      <c r="C11937">
        <v>-3.07</v>
      </c>
      <c r="D11937">
        <v>-1.52</v>
      </c>
      <c r="H11937">
        <v>2.1734664650000002</v>
      </c>
      <c r="I11937">
        <v>-3.1183304760000001</v>
      </c>
      <c r="J11937">
        <v>-1.6275777440000001</v>
      </c>
      <c r="K11937">
        <v>-4</v>
      </c>
    </row>
    <row r="11938" spans="1:11" x14ac:dyDescent="0.25">
      <c r="A11938">
        <v>119.35</v>
      </c>
      <c r="B11938">
        <v>28.33</v>
      </c>
      <c r="C11938">
        <v>-3.12</v>
      </c>
      <c r="D11938">
        <v>-1.53</v>
      </c>
      <c r="H11938">
        <v>1.023466465</v>
      </c>
      <c r="I11938">
        <v>-3.168330476</v>
      </c>
      <c r="J11938">
        <v>-1.6375777439999999</v>
      </c>
      <c r="K11938">
        <v>-4</v>
      </c>
    </row>
    <row r="11939" spans="1:11" x14ac:dyDescent="0.25">
      <c r="A11939">
        <v>119.36</v>
      </c>
      <c r="B11939">
        <v>32.57</v>
      </c>
      <c r="C11939">
        <v>-3.18</v>
      </c>
      <c r="D11939">
        <v>-0.49</v>
      </c>
      <c r="H11939">
        <v>5.2634664649999996</v>
      </c>
      <c r="I11939">
        <v>-3.228330476</v>
      </c>
      <c r="J11939">
        <v>-0.59757774399999997</v>
      </c>
      <c r="K11939">
        <v>-4</v>
      </c>
    </row>
    <row r="11940" spans="1:11" x14ac:dyDescent="0.25">
      <c r="A11940">
        <v>119.37</v>
      </c>
      <c r="B11940">
        <v>34.08</v>
      </c>
      <c r="C11940">
        <v>-4.34</v>
      </c>
      <c r="D11940">
        <v>-0.28000000000000003</v>
      </c>
      <c r="H11940">
        <v>6.7734664650000003</v>
      </c>
      <c r="I11940">
        <v>-4.3883304760000001</v>
      </c>
      <c r="J11940">
        <v>-0.387577744</v>
      </c>
      <c r="K11940">
        <v>-4</v>
      </c>
    </row>
    <row r="11941" spans="1:11" x14ac:dyDescent="0.25">
      <c r="A11941">
        <v>119.38</v>
      </c>
      <c r="B11941">
        <v>33.69</v>
      </c>
      <c r="C11941">
        <v>-4.71</v>
      </c>
      <c r="D11941">
        <v>-0.65</v>
      </c>
      <c r="H11941">
        <v>6.3834664649999997</v>
      </c>
      <c r="I11941">
        <v>-4.7583304760000003</v>
      </c>
      <c r="J11941">
        <v>-0.757577744</v>
      </c>
      <c r="K11941">
        <v>-4</v>
      </c>
    </row>
    <row r="11942" spans="1:11" x14ac:dyDescent="0.25">
      <c r="A11942">
        <v>119.39</v>
      </c>
      <c r="B11942">
        <v>33.31</v>
      </c>
      <c r="C11942">
        <v>-4.68</v>
      </c>
      <c r="D11942">
        <v>-1.6</v>
      </c>
      <c r="H11942">
        <v>6.0034664649999998</v>
      </c>
      <c r="I11942">
        <v>-4.728330476</v>
      </c>
      <c r="J11942">
        <v>-1.707577744</v>
      </c>
      <c r="K11942">
        <v>-4</v>
      </c>
    </row>
    <row r="11943" spans="1:11" x14ac:dyDescent="0.25">
      <c r="A11943">
        <v>119.4</v>
      </c>
      <c r="B11943">
        <v>31.02</v>
      </c>
      <c r="C11943">
        <v>-4.67</v>
      </c>
      <c r="D11943">
        <v>-1.65</v>
      </c>
      <c r="H11943">
        <v>3.7134664650000002</v>
      </c>
      <c r="I11943">
        <v>-4.7183304760000002</v>
      </c>
      <c r="J11943">
        <v>-1.757577744</v>
      </c>
      <c r="K11943">
        <v>-4</v>
      </c>
    </row>
    <row r="11944" spans="1:11" x14ac:dyDescent="0.25">
      <c r="A11944">
        <v>119.41</v>
      </c>
      <c r="B11944">
        <v>30.66</v>
      </c>
      <c r="C11944">
        <v>-6.66</v>
      </c>
      <c r="D11944">
        <v>-1.7</v>
      </c>
      <c r="H11944">
        <v>3.3534664649999999</v>
      </c>
      <c r="I11944">
        <v>-6.7083304760000004</v>
      </c>
      <c r="J11944">
        <v>-1.807577744</v>
      </c>
      <c r="K11944">
        <v>-4</v>
      </c>
    </row>
    <row r="11945" spans="1:11" x14ac:dyDescent="0.25">
      <c r="A11945">
        <v>119.42</v>
      </c>
      <c r="B11945">
        <v>31.45</v>
      </c>
      <c r="C11945">
        <v>-7.42</v>
      </c>
      <c r="D11945">
        <v>-2.19</v>
      </c>
      <c r="H11945">
        <v>4.1434664650000004</v>
      </c>
      <c r="I11945">
        <v>-7.4683304760000002</v>
      </c>
      <c r="J11945">
        <v>-2.2975777439999998</v>
      </c>
      <c r="K11945">
        <v>-4</v>
      </c>
    </row>
    <row r="11946" spans="1:11" x14ac:dyDescent="0.25">
      <c r="A11946">
        <v>119.43</v>
      </c>
      <c r="B11946">
        <v>32.24</v>
      </c>
      <c r="C11946">
        <v>-7.07</v>
      </c>
      <c r="D11946">
        <v>-1.94</v>
      </c>
      <c r="H11946">
        <v>4.9334664650000004</v>
      </c>
      <c r="I11946">
        <v>-7.1183304759999997</v>
      </c>
      <c r="J11946">
        <v>-2.0475777439999998</v>
      </c>
      <c r="K11946">
        <v>-4</v>
      </c>
    </row>
    <row r="11947" spans="1:11" x14ac:dyDescent="0.25">
      <c r="A11947">
        <v>119.44</v>
      </c>
      <c r="B11947">
        <v>31.45</v>
      </c>
      <c r="C11947">
        <v>-6.56</v>
      </c>
      <c r="D11947">
        <v>-0.31</v>
      </c>
      <c r="H11947">
        <v>4.1434664650000004</v>
      </c>
      <c r="I11947">
        <v>-6.6083304759999999</v>
      </c>
      <c r="J11947">
        <v>-0.41757774399999997</v>
      </c>
      <c r="K11947">
        <v>-4</v>
      </c>
    </row>
    <row r="11948" spans="1:11" x14ac:dyDescent="0.25">
      <c r="A11948">
        <v>119.45</v>
      </c>
      <c r="B11948">
        <v>30.84</v>
      </c>
      <c r="C11948">
        <v>-4.59</v>
      </c>
      <c r="D11948">
        <v>0.38</v>
      </c>
      <c r="H11948">
        <v>3.5334664650000001</v>
      </c>
      <c r="I11948">
        <v>-4.6383304760000001</v>
      </c>
      <c r="J11948">
        <v>0.27242225599999997</v>
      </c>
      <c r="K11948">
        <v>4</v>
      </c>
    </row>
    <row r="11949" spans="1:11" x14ac:dyDescent="0.25">
      <c r="A11949">
        <v>119.46</v>
      </c>
      <c r="B11949">
        <v>29.39</v>
      </c>
      <c r="C11949">
        <v>-2.63</v>
      </c>
      <c r="D11949">
        <v>0.73</v>
      </c>
      <c r="H11949">
        <v>2.0834664649999999</v>
      </c>
      <c r="I11949">
        <v>-2.6783304760000002</v>
      </c>
      <c r="J11949">
        <v>0.62242225600000001</v>
      </c>
      <c r="K11949">
        <v>4</v>
      </c>
    </row>
    <row r="11950" spans="1:11" x14ac:dyDescent="0.25">
      <c r="A11950">
        <v>119.47</v>
      </c>
      <c r="B11950">
        <v>30.93</v>
      </c>
      <c r="C11950">
        <v>1.25</v>
      </c>
      <c r="D11950">
        <v>1.07</v>
      </c>
      <c r="H11950">
        <v>3.6234664649999999</v>
      </c>
      <c r="I11950">
        <v>1.2016695239999999</v>
      </c>
      <c r="J11950">
        <v>0.96242225599999998</v>
      </c>
      <c r="K11950">
        <v>1</v>
      </c>
    </row>
    <row r="11951" spans="1:11" x14ac:dyDescent="0.25">
      <c r="A11951">
        <v>119.48</v>
      </c>
      <c r="B11951">
        <v>32.47</v>
      </c>
      <c r="C11951">
        <v>-0.69</v>
      </c>
      <c r="D11951">
        <v>0.9</v>
      </c>
      <c r="H11951">
        <v>5.1634664649999999</v>
      </c>
      <c r="I11951">
        <v>-0.73833047600000001</v>
      </c>
      <c r="J11951">
        <v>0.79242225600000005</v>
      </c>
      <c r="K11951">
        <v>4</v>
      </c>
    </row>
    <row r="11952" spans="1:11" x14ac:dyDescent="0.25">
      <c r="A11952">
        <v>119.49</v>
      </c>
      <c r="B11952">
        <v>33.14</v>
      </c>
      <c r="C11952">
        <v>-1.68</v>
      </c>
      <c r="D11952">
        <v>-1.51</v>
      </c>
      <c r="H11952">
        <v>5.8334664649999999</v>
      </c>
      <c r="I11952">
        <v>-1.728330476</v>
      </c>
      <c r="J11952">
        <v>-1.6175777440000001</v>
      </c>
      <c r="K11952">
        <v>-4</v>
      </c>
    </row>
    <row r="11953" spans="1:11" x14ac:dyDescent="0.25">
      <c r="A11953">
        <v>119.5</v>
      </c>
      <c r="B11953">
        <v>30.73</v>
      </c>
      <c r="C11953">
        <v>-0.77</v>
      </c>
      <c r="D11953">
        <v>-1.6</v>
      </c>
      <c r="H11953">
        <v>3.4234664650000002</v>
      </c>
      <c r="I11953">
        <v>-0.81833047599999997</v>
      </c>
      <c r="J11953">
        <v>-1.707577744</v>
      </c>
      <c r="K11953">
        <v>-4</v>
      </c>
    </row>
    <row r="11954" spans="1:11" x14ac:dyDescent="0.25">
      <c r="A11954">
        <v>119.51</v>
      </c>
      <c r="B11954">
        <v>32.08</v>
      </c>
      <c r="C11954">
        <v>-1.25</v>
      </c>
      <c r="D11954">
        <v>-1.84</v>
      </c>
      <c r="H11954">
        <v>4.7734664650000003</v>
      </c>
      <c r="I11954">
        <v>-1.2983304760000001</v>
      </c>
      <c r="J11954">
        <v>-1.9475777439999999</v>
      </c>
      <c r="K11954">
        <v>-4</v>
      </c>
    </row>
    <row r="11955" spans="1:11" x14ac:dyDescent="0.25">
      <c r="A11955">
        <v>119.52</v>
      </c>
      <c r="B11955">
        <v>31.83</v>
      </c>
      <c r="C11955">
        <v>-2.84</v>
      </c>
      <c r="D11955">
        <v>-1.35</v>
      </c>
      <c r="H11955">
        <v>4.5234664650000003</v>
      </c>
      <c r="I11955">
        <v>-2.8883304760000001</v>
      </c>
      <c r="J11955">
        <v>-1.457577744</v>
      </c>
      <c r="K11955">
        <v>-4</v>
      </c>
    </row>
    <row r="11956" spans="1:11" x14ac:dyDescent="0.25">
      <c r="A11956">
        <v>119.53</v>
      </c>
      <c r="B11956">
        <v>30.27</v>
      </c>
      <c r="C11956">
        <v>-1.1299999999999999</v>
      </c>
      <c r="D11956">
        <v>-1.85</v>
      </c>
      <c r="H11956">
        <v>2.9634664650000002</v>
      </c>
      <c r="I11956">
        <v>-1.178330476</v>
      </c>
      <c r="J11956">
        <v>-1.957577744</v>
      </c>
      <c r="K11956">
        <v>-4</v>
      </c>
    </row>
    <row r="11957" spans="1:11" x14ac:dyDescent="0.25">
      <c r="A11957">
        <v>119.54</v>
      </c>
      <c r="B11957">
        <v>28.72</v>
      </c>
      <c r="C11957">
        <v>-1.04</v>
      </c>
      <c r="D11957">
        <v>0.1</v>
      </c>
      <c r="H11957">
        <v>1.4134664649999999</v>
      </c>
      <c r="I11957">
        <v>-1.0883304760000001</v>
      </c>
      <c r="J11957">
        <v>-7.577744E-3</v>
      </c>
      <c r="K11957">
        <v>-4</v>
      </c>
    </row>
    <row r="11958" spans="1:11" x14ac:dyDescent="0.25">
      <c r="A11958">
        <v>119.55</v>
      </c>
      <c r="B11958">
        <v>32.51</v>
      </c>
      <c r="C11958">
        <v>-3.51</v>
      </c>
      <c r="D11958">
        <v>-1.1499999999999999</v>
      </c>
      <c r="H11958">
        <v>5.203466465</v>
      </c>
      <c r="I11958">
        <v>-3.5583304760000001</v>
      </c>
      <c r="J11958">
        <v>-1.257577744</v>
      </c>
      <c r="K11958">
        <v>-4</v>
      </c>
    </row>
    <row r="11959" spans="1:11" x14ac:dyDescent="0.25">
      <c r="A11959">
        <v>119.56</v>
      </c>
      <c r="B11959">
        <v>33.229999999999997</v>
      </c>
      <c r="C11959">
        <v>-2.16</v>
      </c>
      <c r="D11959">
        <v>-2.0299999999999998</v>
      </c>
      <c r="H11959">
        <v>5.9234664649999997</v>
      </c>
      <c r="I11959">
        <v>-2.208330476</v>
      </c>
      <c r="J11959">
        <v>-2.1375777440000001</v>
      </c>
      <c r="K11959">
        <v>-4</v>
      </c>
    </row>
    <row r="11960" spans="1:11" x14ac:dyDescent="0.25">
      <c r="A11960">
        <v>119.57</v>
      </c>
      <c r="B11960">
        <v>31.66</v>
      </c>
      <c r="C11960">
        <v>-0.81</v>
      </c>
      <c r="D11960">
        <v>-2.42</v>
      </c>
      <c r="H11960">
        <v>4.3534664650000003</v>
      </c>
      <c r="I11960">
        <v>-0.85833047600000001</v>
      </c>
      <c r="J11960">
        <v>-2.5275777439999998</v>
      </c>
      <c r="K11960">
        <v>-4</v>
      </c>
    </row>
    <row r="11961" spans="1:11" x14ac:dyDescent="0.25">
      <c r="A11961">
        <v>119.58</v>
      </c>
      <c r="B11961">
        <v>30.09</v>
      </c>
      <c r="C11961">
        <v>-4.0999999999999996</v>
      </c>
      <c r="D11961">
        <v>-2.2400000000000002</v>
      </c>
      <c r="H11961">
        <v>2.7834664650000001</v>
      </c>
      <c r="I11961">
        <v>-4.1483304759999999</v>
      </c>
      <c r="J11961">
        <v>-2.3475777440000001</v>
      </c>
      <c r="K11961">
        <v>-4</v>
      </c>
    </row>
    <row r="11962" spans="1:11" x14ac:dyDescent="0.25">
      <c r="A11962">
        <v>119.59</v>
      </c>
      <c r="B11962">
        <v>30.91</v>
      </c>
      <c r="C11962">
        <v>1.08</v>
      </c>
      <c r="D11962">
        <v>-2.0699999999999998</v>
      </c>
      <c r="H11962">
        <v>3.6034664649999999</v>
      </c>
      <c r="I11962">
        <v>1.031669524</v>
      </c>
      <c r="J11962">
        <v>-2.1775777440000001</v>
      </c>
      <c r="K11962">
        <v>-1</v>
      </c>
    </row>
    <row r="11963" spans="1:11" x14ac:dyDescent="0.25">
      <c r="A11963">
        <v>119.6</v>
      </c>
      <c r="B11963">
        <v>29.87</v>
      </c>
      <c r="C11963">
        <v>-0.68</v>
      </c>
      <c r="D11963">
        <v>-2.27</v>
      </c>
      <c r="H11963">
        <v>2.5634664649999999</v>
      </c>
      <c r="I11963">
        <v>-0.728330476</v>
      </c>
      <c r="J11963">
        <v>-2.3775777439999999</v>
      </c>
      <c r="K11963">
        <v>-4</v>
      </c>
    </row>
    <row r="11964" spans="1:11" x14ac:dyDescent="0.25">
      <c r="A11964">
        <v>119.61</v>
      </c>
      <c r="B11964">
        <v>28.58</v>
      </c>
      <c r="C11964">
        <v>0.41</v>
      </c>
      <c r="D11964">
        <v>-1.73</v>
      </c>
      <c r="H11964">
        <v>1.273466465</v>
      </c>
      <c r="I11964">
        <v>0.36166952400000002</v>
      </c>
      <c r="J11964">
        <v>-1.8375777440000001</v>
      </c>
      <c r="K11964">
        <v>-1</v>
      </c>
    </row>
    <row r="11965" spans="1:11" x14ac:dyDescent="0.25">
      <c r="A11965">
        <v>119.62</v>
      </c>
      <c r="B11965">
        <v>27.43</v>
      </c>
      <c r="C11965">
        <v>-1.63</v>
      </c>
      <c r="D11965">
        <v>-1.2</v>
      </c>
      <c r="H11965">
        <v>0.123466465</v>
      </c>
      <c r="I11965">
        <v>-1.678330476</v>
      </c>
      <c r="J11965">
        <v>-1.307577744</v>
      </c>
      <c r="K11965">
        <v>-4</v>
      </c>
    </row>
    <row r="11966" spans="1:11" x14ac:dyDescent="0.25">
      <c r="A11966">
        <v>119.63</v>
      </c>
      <c r="B11966">
        <v>26.28</v>
      </c>
      <c r="C11966">
        <v>-3.68</v>
      </c>
      <c r="D11966">
        <v>7.0000000000000007E-2</v>
      </c>
      <c r="H11966">
        <v>-1.026533535</v>
      </c>
      <c r="I11966">
        <v>-3.728330476</v>
      </c>
      <c r="J11966">
        <v>-3.7577744000000003E-2</v>
      </c>
      <c r="K11966">
        <v>-3</v>
      </c>
    </row>
    <row r="11967" spans="1:11" x14ac:dyDescent="0.25">
      <c r="A11967">
        <v>119.64</v>
      </c>
      <c r="B11967">
        <v>30.07</v>
      </c>
      <c r="C11967">
        <v>-1.93</v>
      </c>
      <c r="D11967">
        <v>0.91</v>
      </c>
      <c r="H11967">
        <v>2.763466465</v>
      </c>
      <c r="I11967">
        <v>-1.978330476</v>
      </c>
      <c r="J11967">
        <v>0.80242225599999994</v>
      </c>
      <c r="K11967">
        <v>4</v>
      </c>
    </row>
    <row r="11968" spans="1:11" x14ac:dyDescent="0.25">
      <c r="A11968">
        <v>119.65</v>
      </c>
      <c r="B11968">
        <v>33.03</v>
      </c>
      <c r="C11968">
        <v>-2.27</v>
      </c>
      <c r="D11968">
        <v>1.22</v>
      </c>
      <c r="H11968">
        <v>5.7234664649999996</v>
      </c>
      <c r="I11968">
        <v>-2.3183304759999999</v>
      </c>
      <c r="J11968">
        <v>1.1124222560000001</v>
      </c>
      <c r="K11968">
        <v>4</v>
      </c>
    </row>
    <row r="11969" spans="1:11" x14ac:dyDescent="0.25">
      <c r="A11969">
        <v>119.66</v>
      </c>
      <c r="B11969">
        <v>34.03</v>
      </c>
      <c r="C11969">
        <v>-1.53</v>
      </c>
      <c r="D11969">
        <v>-0.28000000000000003</v>
      </c>
      <c r="H11969">
        <v>6.7234664649999996</v>
      </c>
      <c r="I11969">
        <v>-1.5783304760000001</v>
      </c>
      <c r="J11969">
        <v>-0.387577744</v>
      </c>
      <c r="K11969">
        <v>-4</v>
      </c>
    </row>
    <row r="11970" spans="1:11" x14ac:dyDescent="0.25">
      <c r="A11970">
        <v>119.67</v>
      </c>
      <c r="B11970">
        <v>33.299999999999997</v>
      </c>
      <c r="C11970">
        <v>-0.31</v>
      </c>
      <c r="D11970">
        <v>-2.16</v>
      </c>
      <c r="H11970">
        <v>5.993466465</v>
      </c>
      <c r="I11970">
        <v>-0.35833047600000001</v>
      </c>
      <c r="J11970">
        <v>-2.267577744</v>
      </c>
      <c r="K11970">
        <v>-4</v>
      </c>
    </row>
    <row r="11971" spans="1:11" x14ac:dyDescent="0.25">
      <c r="A11971">
        <v>119.68</v>
      </c>
      <c r="B11971">
        <v>32.58</v>
      </c>
      <c r="C11971">
        <v>-2.96</v>
      </c>
      <c r="D11971">
        <v>-2.56</v>
      </c>
      <c r="H11971">
        <v>5.2734664650000003</v>
      </c>
      <c r="I11971">
        <v>-3.0083304759999998</v>
      </c>
      <c r="J11971">
        <v>-2.6675777439999999</v>
      </c>
      <c r="K11971">
        <v>-4</v>
      </c>
    </row>
    <row r="11972" spans="1:11" x14ac:dyDescent="0.25">
      <c r="A11972">
        <v>119.69</v>
      </c>
      <c r="B11972">
        <v>32.119999999999997</v>
      </c>
      <c r="C11972">
        <v>-2.44</v>
      </c>
      <c r="D11972">
        <v>-2.66</v>
      </c>
      <c r="H11972">
        <v>4.8134664650000003</v>
      </c>
      <c r="I11972">
        <v>-2.4883304759999998</v>
      </c>
      <c r="J11972">
        <v>-2.767577744</v>
      </c>
      <c r="K11972">
        <v>-4</v>
      </c>
    </row>
    <row r="11973" spans="1:11" x14ac:dyDescent="0.25">
      <c r="A11973">
        <v>119.7</v>
      </c>
      <c r="B11973">
        <v>30.45</v>
      </c>
      <c r="C11973">
        <v>-3.59</v>
      </c>
      <c r="D11973">
        <v>-2.54</v>
      </c>
      <c r="H11973">
        <v>3.1434664649999999</v>
      </c>
      <c r="I11973">
        <v>-3.6383304760000001</v>
      </c>
      <c r="J11973">
        <v>-2.6475777439999999</v>
      </c>
      <c r="K11973">
        <v>-4</v>
      </c>
    </row>
    <row r="11974" spans="1:11" x14ac:dyDescent="0.25">
      <c r="A11974">
        <v>119.71</v>
      </c>
      <c r="B11974">
        <v>30.61</v>
      </c>
      <c r="C11974">
        <v>-0.99</v>
      </c>
      <c r="D11974">
        <v>-2.2999999999999998</v>
      </c>
      <c r="H11974">
        <v>3.3034664650000001</v>
      </c>
      <c r="I11974">
        <v>-1.0383304760000001</v>
      </c>
      <c r="J11974">
        <v>-2.4075777440000001</v>
      </c>
      <c r="K11974">
        <v>-4</v>
      </c>
    </row>
    <row r="11975" spans="1:11" x14ac:dyDescent="0.25">
      <c r="A11975">
        <v>119.72</v>
      </c>
      <c r="B11975">
        <v>30.77</v>
      </c>
      <c r="C11975">
        <v>1.59</v>
      </c>
      <c r="D11975">
        <v>-2.0699999999999998</v>
      </c>
      <c r="H11975">
        <v>3.4634664650000002</v>
      </c>
      <c r="I11975">
        <v>1.541669524</v>
      </c>
      <c r="J11975">
        <v>-2.1775777440000001</v>
      </c>
      <c r="K11975">
        <v>-1</v>
      </c>
    </row>
    <row r="11976" spans="1:11" x14ac:dyDescent="0.25">
      <c r="A11976">
        <v>119.73</v>
      </c>
      <c r="B11976">
        <v>32.15</v>
      </c>
      <c r="C11976">
        <v>1.24</v>
      </c>
      <c r="D11976">
        <v>-1.97</v>
      </c>
      <c r="H11976">
        <v>4.8434664649999997</v>
      </c>
      <c r="I11976">
        <v>1.1916695239999999</v>
      </c>
      <c r="J11976">
        <v>-2.0775777440000001</v>
      </c>
      <c r="K11976">
        <v>-1</v>
      </c>
    </row>
    <row r="11977" spans="1:11" x14ac:dyDescent="0.25">
      <c r="A11977">
        <v>119.74</v>
      </c>
      <c r="B11977">
        <v>30.24</v>
      </c>
      <c r="C11977">
        <v>1.28</v>
      </c>
      <c r="D11977">
        <v>-2</v>
      </c>
      <c r="H11977">
        <v>2.933466465</v>
      </c>
      <c r="I11977">
        <v>1.231669524</v>
      </c>
      <c r="J11977">
        <v>-2.1075777439999999</v>
      </c>
      <c r="K11977">
        <v>-1</v>
      </c>
    </row>
    <row r="11978" spans="1:11" x14ac:dyDescent="0.25">
      <c r="A11978">
        <v>119.75</v>
      </c>
      <c r="B11978">
        <v>29.15</v>
      </c>
      <c r="C11978">
        <v>2.35</v>
      </c>
      <c r="D11978">
        <v>-0.37</v>
      </c>
      <c r="H11978">
        <v>1.8434664650000001</v>
      </c>
      <c r="I11978">
        <v>2.3016695239999998</v>
      </c>
      <c r="J11978">
        <v>-0.47757774400000003</v>
      </c>
      <c r="K11978">
        <v>-1</v>
      </c>
    </row>
    <row r="11979" spans="1:11" x14ac:dyDescent="0.25">
      <c r="A11979">
        <v>119.76</v>
      </c>
      <c r="B11979">
        <v>28.06</v>
      </c>
      <c r="C11979">
        <v>3.42</v>
      </c>
      <c r="D11979">
        <v>1.25</v>
      </c>
      <c r="H11979">
        <v>0.75346646500000003</v>
      </c>
      <c r="I11979">
        <v>3.3716695240000001</v>
      </c>
      <c r="J11979">
        <v>1.1424222559999999</v>
      </c>
      <c r="K11979">
        <v>1</v>
      </c>
    </row>
    <row r="11980" spans="1:11" x14ac:dyDescent="0.25">
      <c r="A11980">
        <v>119.77</v>
      </c>
      <c r="B11980">
        <v>31.25</v>
      </c>
      <c r="C11980">
        <v>-1.29</v>
      </c>
      <c r="D11980">
        <v>0.24</v>
      </c>
      <c r="H11980">
        <v>3.9434664650000002</v>
      </c>
      <c r="I11980">
        <v>-1.3383304760000001</v>
      </c>
      <c r="J11980">
        <v>0.13242225599999999</v>
      </c>
      <c r="K11980">
        <v>4</v>
      </c>
    </row>
    <row r="11981" spans="1:11" x14ac:dyDescent="0.25">
      <c r="A11981">
        <v>119.78</v>
      </c>
      <c r="B11981">
        <v>30.77</v>
      </c>
      <c r="C11981">
        <v>0.35</v>
      </c>
      <c r="D11981">
        <v>0.82</v>
      </c>
      <c r="H11981">
        <v>3.4634664650000002</v>
      </c>
      <c r="I11981">
        <v>0.30166952400000002</v>
      </c>
      <c r="J11981">
        <v>0.71242225599999998</v>
      </c>
      <c r="K11981">
        <v>1</v>
      </c>
    </row>
    <row r="11982" spans="1:11" x14ac:dyDescent="0.25">
      <c r="A11982">
        <v>119.79</v>
      </c>
      <c r="B11982">
        <v>28.76</v>
      </c>
      <c r="C11982">
        <v>-0.5</v>
      </c>
      <c r="D11982">
        <v>1.1200000000000001</v>
      </c>
      <c r="H11982">
        <v>1.453466465</v>
      </c>
      <c r="I11982">
        <v>-0.54833047599999996</v>
      </c>
      <c r="J11982">
        <v>1.012422256</v>
      </c>
      <c r="K11982">
        <v>4</v>
      </c>
    </row>
    <row r="11983" spans="1:11" x14ac:dyDescent="0.25">
      <c r="A11983">
        <v>119.8</v>
      </c>
      <c r="B11983">
        <v>26.76</v>
      </c>
      <c r="C11983">
        <v>-1.36</v>
      </c>
      <c r="D11983">
        <v>1.44</v>
      </c>
      <c r="H11983">
        <v>-0.54653353500000001</v>
      </c>
      <c r="I11983">
        <v>-1.4083304759999999</v>
      </c>
      <c r="J11983">
        <v>1.3324222560000001</v>
      </c>
      <c r="K11983">
        <v>3</v>
      </c>
    </row>
    <row r="11984" spans="1:11" x14ac:dyDescent="0.25">
      <c r="A11984">
        <v>119.81</v>
      </c>
      <c r="B11984">
        <v>27.86</v>
      </c>
      <c r="C11984">
        <v>0.12</v>
      </c>
      <c r="D11984">
        <v>1.97</v>
      </c>
      <c r="H11984">
        <v>0.55346646499999996</v>
      </c>
      <c r="I11984">
        <v>7.1669523999999998E-2</v>
      </c>
      <c r="J11984">
        <v>1.8624222560000001</v>
      </c>
      <c r="K11984">
        <v>1</v>
      </c>
    </row>
    <row r="11985" spans="1:11" x14ac:dyDescent="0.25">
      <c r="A11985">
        <v>119.82</v>
      </c>
      <c r="B11985">
        <v>28.96</v>
      </c>
      <c r="C11985">
        <v>1.6</v>
      </c>
      <c r="D11985">
        <v>2.5099999999999998</v>
      </c>
      <c r="H11985">
        <v>1.6534664649999999</v>
      </c>
      <c r="I11985">
        <v>1.551669524</v>
      </c>
      <c r="J11985">
        <v>2.4024222559999999</v>
      </c>
      <c r="K11985">
        <v>1</v>
      </c>
    </row>
    <row r="11986" spans="1:11" x14ac:dyDescent="0.25">
      <c r="A11986">
        <v>119.83</v>
      </c>
      <c r="B11986">
        <v>30.86</v>
      </c>
      <c r="C11986">
        <v>-0.64</v>
      </c>
      <c r="D11986">
        <v>2.83</v>
      </c>
      <c r="H11986">
        <v>3.5534664650000001</v>
      </c>
      <c r="I11986">
        <v>-0.68833047599999997</v>
      </c>
      <c r="J11986">
        <v>2.7224222560000002</v>
      </c>
      <c r="K11986">
        <v>4</v>
      </c>
    </row>
    <row r="11987" spans="1:11" x14ac:dyDescent="0.25">
      <c r="A11987">
        <v>119.84</v>
      </c>
      <c r="B11987">
        <v>32.76</v>
      </c>
      <c r="C11987">
        <v>-2.89</v>
      </c>
      <c r="D11987">
        <v>2.65</v>
      </c>
      <c r="H11987">
        <v>5.453466465</v>
      </c>
      <c r="I11987">
        <v>-2.938330476</v>
      </c>
      <c r="J11987">
        <v>2.542422256</v>
      </c>
      <c r="K11987">
        <v>4</v>
      </c>
    </row>
    <row r="11988" spans="1:11" x14ac:dyDescent="0.25">
      <c r="A11988">
        <v>119.85</v>
      </c>
      <c r="B11988">
        <v>30.69</v>
      </c>
      <c r="C11988">
        <v>-1.95</v>
      </c>
      <c r="D11988">
        <v>2.48</v>
      </c>
      <c r="H11988">
        <v>3.3834664650000001</v>
      </c>
      <c r="I11988">
        <v>-1.998330476</v>
      </c>
      <c r="J11988">
        <v>2.3724222560000001</v>
      </c>
      <c r="K11988">
        <v>4</v>
      </c>
    </row>
    <row r="11989" spans="1:11" x14ac:dyDescent="0.25">
      <c r="A11989">
        <v>119.86</v>
      </c>
      <c r="B11989">
        <v>28.63</v>
      </c>
      <c r="C11989">
        <v>-1.02</v>
      </c>
      <c r="D11989">
        <v>1.82</v>
      </c>
      <c r="H11989">
        <v>1.3234664650000001</v>
      </c>
      <c r="I11989">
        <v>-1.0683304760000001</v>
      </c>
      <c r="J11989">
        <v>1.712422256</v>
      </c>
      <c r="K11989">
        <v>4</v>
      </c>
    </row>
    <row r="11990" spans="1:11" x14ac:dyDescent="0.25">
      <c r="A11990">
        <v>119.87</v>
      </c>
      <c r="B11990">
        <v>29.92</v>
      </c>
      <c r="C11990">
        <v>0.46</v>
      </c>
      <c r="D11990">
        <v>1.8</v>
      </c>
      <c r="H11990">
        <v>2.6134664650000001</v>
      </c>
      <c r="I11990">
        <v>0.41166952400000001</v>
      </c>
      <c r="J11990">
        <v>1.692422256</v>
      </c>
      <c r="K11990">
        <v>1</v>
      </c>
    </row>
    <row r="11991" spans="1:11" x14ac:dyDescent="0.25">
      <c r="A11991">
        <v>119.88</v>
      </c>
      <c r="B11991">
        <v>31.13</v>
      </c>
      <c r="C11991">
        <v>1.55</v>
      </c>
      <c r="D11991">
        <v>1.79</v>
      </c>
      <c r="H11991">
        <v>3.8234664650000001</v>
      </c>
      <c r="I11991">
        <v>1.501669524</v>
      </c>
      <c r="J11991">
        <v>1.6824222559999999</v>
      </c>
      <c r="K11991">
        <v>1</v>
      </c>
    </row>
    <row r="11992" spans="1:11" x14ac:dyDescent="0.25">
      <c r="A11992">
        <v>119.89</v>
      </c>
      <c r="B11992">
        <v>29.94</v>
      </c>
      <c r="C11992">
        <v>-3.53</v>
      </c>
      <c r="D11992">
        <v>1.85</v>
      </c>
      <c r="H11992">
        <v>2.6334664650000001</v>
      </c>
      <c r="I11992">
        <v>-3.5783304760000001</v>
      </c>
      <c r="J11992">
        <v>1.742422256</v>
      </c>
      <c r="K11992">
        <v>4</v>
      </c>
    </row>
    <row r="11993" spans="1:11" x14ac:dyDescent="0.25">
      <c r="A11993">
        <v>119.9</v>
      </c>
      <c r="B11993">
        <v>31.18</v>
      </c>
      <c r="C11993">
        <v>-1.93</v>
      </c>
      <c r="D11993">
        <v>1.73</v>
      </c>
      <c r="H11993">
        <v>3.8734664649999999</v>
      </c>
      <c r="I11993">
        <v>-1.978330476</v>
      </c>
      <c r="J11993">
        <v>1.6224222559999999</v>
      </c>
      <c r="K11993">
        <v>4</v>
      </c>
    </row>
    <row r="11994" spans="1:11" x14ac:dyDescent="0.25">
      <c r="A11994">
        <v>119.91</v>
      </c>
      <c r="B11994">
        <v>32.24</v>
      </c>
      <c r="C11994">
        <v>-1.6</v>
      </c>
      <c r="D11994">
        <v>-0.1</v>
      </c>
      <c r="H11994">
        <v>4.9334664650000004</v>
      </c>
      <c r="I11994">
        <v>-1.6483304759999999</v>
      </c>
      <c r="J11994">
        <v>-0.20757774400000001</v>
      </c>
      <c r="K11994">
        <v>-4</v>
      </c>
    </row>
    <row r="11995" spans="1:11" x14ac:dyDescent="0.25">
      <c r="A11995">
        <v>119.92</v>
      </c>
      <c r="B11995">
        <v>27.75</v>
      </c>
      <c r="C11995">
        <v>1.1499999999999999</v>
      </c>
      <c r="D11995">
        <v>0.34</v>
      </c>
      <c r="H11995">
        <v>0.44346646499999998</v>
      </c>
      <c r="I11995">
        <v>1.1016695240000001</v>
      </c>
      <c r="J11995">
        <v>0.23242225599999999</v>
      </c>
      <c r="K11995">
        <v>1</v>
      </c>
    </row>
    <row r="11996" spans="1:11" x14ac:dyDescent="0.25">
      <c r="A11996">
        <v>119.93</v>
      </c>
      <c r="B11996">
        <v>28.27</v>
      </c>
      <c r="C11996">
        <v>3.48</v>
      </c>
      <c r="D11996">
        <v>0.43</v>
      </c>
      <c r="H11996">
        <v>0.96346646499999999</v>
      </c>
      <c r="I11996">
        <v>3.4316695240000001</v>
      </c>
      <c r="J11996">
        <v>0.32242225600000002</v>
      </c>
      <c r="K11996">
        <v>1</v>
      </c>
    </row>
    <row r="11997" spans="1:11" x14ac:dyDescent="0.25">
      <c r="A11997">
        <v>119.94</v>
      </c>
      <c r="B11997">
        <v>28.79</v>
      </c>
      <c r="C11997">
        <v>2.09</v>
      </c>
      <c r="D11997">
        <v>0.52</v>
      </c>
      <c r="H11997">
        <v>1.483466465</v>
      </c>
      <c r="I11997">
        <v>2.041669524</v>
      </c>
      <c r="J11997">
        <v>0.41242225599999999</v>
      </c>
      <c r="K11997">
        <v>1</v>
      </c>
    </row>
    <row r="11998" spans="1:11" x14ac:dyDescent="0.25">
      <c r="A11998">
        <v>119.95</v>
      </c>
      <c r="B11998">
        <v>30.86</v>
      </c>
      <c r="C11998">
        <v>0.71</v>
      </c>
      <c r="D11998">
        <v>0.63</v>
      </c>
      <c r="H11998">
        <v>3.5534664650000001</v>
      </c>
      <c r="I11998">
        <v>0.66166952400000001</v>
      </c>
      <c r="J11998">
        <v>0.52242225600000003</v>
      </c>
      <c r="K11998">
        <v>1</v>
      </c>
    </row>
    <row r="11999" spans="1:11" x14ac:dyDescent="0.25">
      <c r="A11999">
        <v>119.96</v>
      </c>
      <c r="B11999">
        <v>30.43</v>
      </c>
      <c r="C11999">
        <v>1.72</v>
      </c>
      <c r="D11999">
        <v>1.08</v>
      </c>
      <c r="H11999">
        <v>3.1234664649999999</v>
      </c>
      <c r="I11999">
        <v>1.6716695239999999</v>
      </c>
      <c r="J11999">
        <v>0.97242225599999998</v>
      </c>
      <c r="K11999">
        <v>1</v>
      </c>
    </row>
    <row r="12000" spans="1:11" x14ac:dyDescent="0.25">
      <c r="A12000">
        <v>119.97</v>
      </c>
      <c r="B12000">
        <v>30.01</v>
      </c>
      <c r="C12000">
        <v>1.2</v>
      </c>
      <c r="D12000">
        <v>0.55000000000000004</v>
      </c>
      <c r="H12000">
        <v>2.703466465</v>
      </c>
      <c r="I12000">
        <v>1.1516695239999999</v>
      </c>
      <c r="J12000">
        <v>0.44242225600000001</v>
      </c>
      <c r="K12000">
        <v>1</v>
      </c>
    </row>
    <row r="12001" spans="1:11" x14ac:dyDescent="0.25">
      <c r="A12001">
        <v>119.98</v>
      </c>
      <c r="B12001">
        <v>29.07</v>
      </c>
      <c r="C12001">
        <v>2.8</v>
      </c>
      <c r="D12001">
        <v>-0.49</v>
      </c>
      <c r="H12001">
        <v>1.763466465</v>
      </c>
      <c r="I12001">
        <v>2.751669524</v>
      </c>
      <c r="J12001">
        <v>-0.59757774399999997</v>
      </c>
      <c r="K12001">
        <v>-1</v>
      </c>
    </row>
    <row r="12002" spans="1:11" x14ac:dyDescent="0.25">
      <c r="A12002">
        <v>119.99</v>
      </c>
      <c r="B12002">
        <v>28.13</v>
      </c>
      <c r="C12002">
        <v>4.41</v>
      </c>
      <c r="D12002">
        <v>-1.54</v>
      </c>
      <c r="H12002">
        <v>0.82346646499999998</v>
      </c>
      <c r="I12002">
        <v>4.3616695239999999</v>
      </c>
      <c r="J12002">
        <v>-1.6475777439999999</v>
      </c>
      <c r="K12002">
        <v>-1</v>
      </c>
    </row>
    <row r="12003" spans="1:11" x14ac:dyDescent="0.25">
      <c r="A12003">
        <v>120</v>
      </c>
      <c r="B12003">
        <v>27.64</v>
      </c>
      <c r="C12003">
        <v>3.99</v>
      </c>
      <c r="D12003">
        <v>-1.47</v>
      </c>
      <c r="H12003">
        <v>0.33346646499999999</v>
      </c>
      <c r="I12003">
        <v>3.9416695239999999</v>
      </c>
      <c r="J12003">
        <v>-1.5775777440000001</v>
      </c>
      <c r="K12003">
        <v>-1</v>
      </c>
    </row>
    <row r="12004" spans="1:11" x14ac:dyDescent="0.25">
      <c r="A12004">
        <v>120.01</v>
      </c>
      <c r="B12004">
        <v>26.94</v>
      </c>
      <c r="C12004">
        <v>3.31</v>
      </c>
      <c r="D12004">
        <v>-0.87</v>
      </c>
      <c r="H12004">
        <v>-0.36653353500000002</v>
      </c>
      <c r="I12004">
        <v>3.2616695240000002</v>
      </c>
      <c r="J12004">
        <v>-0.97757774399999997</v>
      </c>
      <c r="K12004">
        <v>-2</v>
      </c>
    </row>
    <row r="12005" spans="1:11" x14ac:dyDescent="0.25">
      <c r="A12005">
        <v>120.02</v>
      </c>
      <c r="B12005">
        <v>29.35</v>
      </c>
      <c r="C12005">
        <v>2.16</v>
      </c>
      <c r="D12005">
        <v>-1.47</v>
      </c>
      <c r="H12005">
        <v>2.0434664649999998</v>
      </c>
      <c r="I12005">
        <v>2.1116695239999999</v>
      </c>
      <c r="J12005">
        <v>-1.5775777440000001</v>
      </c>
      <c r="K12005">
        <v>-1</v>
      </c>
    </row>
    <row r="12006" spans="1:11" x14ac:dyDescent="0.25">
      <c r="A12006">
        <v>120.03</v>
      </c>
      <c r="B12006">
        <v>28.98</v>
      </c>
      <c r="C12006">
        <v>1.29</v>
      </c>
      <c r="D12006">
        <v>-1.57</v>
      </c>
      <c r="H12006">
        <v>1.673466465</v>
      </c>
      <c r="I12006">
        <v>1.241669524</v>
      </c>
      <c r="J12006">
        <v>-1.6775777439999999</v>
      </c>
      <c r="K12006">
        <v>-1</v>
      </c>
    </row>
    <row r="12007" spans="1:11" x14ac:dyDescent="0.25">
      <c r="A12007">
        <v>120.04</v>
      </c>
      <c r="B12007">
        <v>28.61</v>
      </c>
      <c r="C12007">
        <v>0.43</v>
      </c>
      <c r="D12007">
        <v>-1.68</v>
      </c>
      <c r="H12007">
        <v>1.3034664650000001</v>
      </c>
      <c r="I12007">
        <v>0.38166952399999998</v>
      </c>
      <c r="J12007">
        <v>-1.787577744</v>
      </c>
      <c r="K12007">
        <v>-1</v>
      </c>
    </row>
    <row r="12008" spans="1:11" x14ac:dyDescent="0.25">
      <c r="A12008">
        <v>120.05</v>
      </c>
      <c r="B12008">
        <v>28.06</v>
      </c>
      <c r="C12008">
        <v>2.63</v>
      </c>
      <c r="D12008">
        <v>-1.66</v>
      </c>
      <c r="H12008">
        <v>0.75346646500000003</v>
      </c>
      <c r="I12008">
        <v>2.581669524</v>
      </c>
      <c r="J12008">
        <v>-1.767577744</v>
      </c>
      <c r="K12008">
        <v>-1</v>
      </c>
    </row>
    <row r="12009" spans="1:11" x14ac:dyDescent="0.25">
      <c r="A12009">
        <v>120.06</v>
      </c>
      <c r="B12009">
        <v>27.07</v>
      </c>
      <c r="C12009">
        <v>1.97</v>
      </c>
      <c r="D12009">
        <v>-0.55000000000000004</v>
      </c>
      <c r="H12009">
        <v>-0.23653353499999999</v>
      </c>
      <c r="I12009">
        <v>1.9216695239999999</v>
      </c>
      <c r="J12009">
        <v>-0.65757774400000002</v>
      </c>
      <c r="K12009">
        <v>-2</v>
      </c>
    </row>
    <row r="12010" spans="1:11" x14ac:dyDescent="0.25">
      <c r="A12010">
        <v>120.07</v>
      </c>
      <c r="B12010">
        <v>24.95</v>
      </c>
      <c r="C12010">
        <v>1.08</v>
      </c>
      <c r="D12010">
        <v>-0.43</v>
      </c>
      <c r="H12010">
        <v>-2.3565335350000001</v>
      </c>
      <c r="I12010">
        <v>1.031669524</v>
      </c>
      <c r="J12010">
        <v>-0.53757774400000002</v>
      </c>
      <c r="K12010">
        <v>-2</v>
      </c>
    </row>
    <row r="12011" spans="1:11" x14ac:dyDescent="0.25">
      <c r="A12011">
        <v>120.08</v>
      </c>
      <c r="B12011">
        <v>30.73</v>
      </c>
      <c r="C12011">
        <v>0.49</v>
      </c>
      <c r="D12011">
        <v>1.1599999999999999</v>
      </c>
      <c r="H12011">
        <v>3.4234664650000002</v>
      </c>
      <c r="I12011">
        <v>0.44166952399999998</v>
      </c>
      <c r="J12011">
        <v>1.0524222560000001</v>
      </c>
      <c r="K12011">
        <v>1</v>
      </c>
    </row>
    <row r="12012" spans="1:11" x14ac:dyDescent="0.25">
      <c r="A12012">
        <v>120.09</v>
      </c>
      <c r="B12012">
        <v>30.59</v>
      </c>
      <c r="C12012">
        <v>-0.62</v>
      </c>
      <c r="D12012">
        <v>0.2</v>
      </c>
      <c r="H12012">
        <v>3.2834664650000001</v>
      </c>
      <c r="I12012">
        <v>-0.66833047599999995</v>
      </c>
      <c r="J12012">
        <v>9.2422255999999994E-2</v>
      </c>
      <c r="K12012">
        <v>4</v>
      </c>
    </row>
    <row r="12013" spans="1:11" x14ac:dyDescent="0.25">
      <c r="A12013">
        <v>120.1</v>
      </c>
      <c r="B12013">
        <v>29.49</v>
      </c>
      <c r="C12013">
        <v>0.26</v>
      </c>
      <c r="D12013">
        <v>-1.03</v>
      </c>
      <c r="H12013">
        <v>2.183466465</v>
      </c>
      <c r="I12013">
        <v>0.211669524</v>
      </c>
      <c r="J12013">
        <v>-1.1375777439999999</v>
      </c>
      <c r="K12013">
        <v>-1</v>
      </c>
    </row>
    <row r="12014" spans="1:11" x14ac:dyDescent="0.25">
      <c r="A12014">
        <v>120.11</v>
      </c>
      <c r="B12014">
        <v>29.35</v>
      </c>
      <c r="C12014">
        <v>0.4</v>
      </c>
      <c r="D12014">
        <v>-0.97</v>
      </c>
      <c r="H12014">
        <v>2.0434664649999998</v>
      </c>
      <c r="I12014">
        <v>0.35166952400000001</v>
      </c>
      <c r="J12014">
        <v>-1.0775777440000001</v>
      </c>
      <c r="K12014">
        <v>-1</v>
      </c>
    </row>
    <row r="12015" spans="1:11" x14ac:dyDescent="0.25">
      <c r="A12015">
        <v>120.12</v>
      </c>
      <c r="B12015">
        <v>23.69</v>
      </c>
      <c r="C12015">
        <v>0.74</v>
      </c>
      <c r="D12015">
        <v>0.35</v>
      </c>
      <c r="H12015">
        <v>-3.6165335349999999</v>
      </c>
      <c r="I12015">
        <v>0.69166952400000004</v>
      </c>
      <c r="J12015">
        <v>0.242422256</v>
      </c>
      <c r="K12015">
        <v>2</v>
      </c>
    </row>
    <row r="12016" spans="1:11" x14ac:dyDescent="0.25">
      <c r="A12016">
        <v>120.13</v>
      </c>
      <c r="B12016">
        <v>26.52</v>
      </c>
      <c r="C12016">
        <v>0.56999999999999995</v>
      </c>
      <c r="D12016">
        <v>-0.3</v>
      </c>
      <c r="H12016">
        <v>-0.78653353500000001</v>
      </c>
      <c r="I12016">
        <v>0.521669524</v>
      </c>
      <c r="J12016">
        <v>-0.40757774400000002</v>
      </c>
      <c r="K12016">
        <v>-2</v>
      </c>
    </row>
    <row r="12017" spans="1:11" x14ac:dyDescent="0.25">
      <c r="A12017">
        <v>120.14</v>
      </c>
      <c r="B12017">
        <v>29.55</v>
      </c>
      <c r="C12017">
        <v>-2.14</v>
      </c>
      <c r="D12017">
        <v>0.15</v>
      </c>
      <c r="H12017">
        <v>2.243466465</v>
      </c>
      <c r="I12017">
        <v>-2.188330476</v>
      </c>
      <c r="J12017">
        <v>4.2422255999999998E-2</v>
      </c>
      <c r="K12017">
        <v>4</v>
      </c>
    </row>
    <row r="12018" spans="1:11" x14ac:dyDescent="0.25">
      <c r="A12018">
        <v>120.15</v>
      </c>
      <c r="B12018">
        <v>28.65</v>
      </c>
      <c r="C12018">
        <v>0.32</v>
      </c>
      <c r="D12018">
        <v>-0.03</v>
      </c>
      <c r="H12018">
        <v>1.3434664650000001</v>
      </c>
      <c r="I12018">
        <v>0.271669524</v>
      </c>
      <c r="J12018">
        <v>-0.137577744</v>
      </c>
      <c r="K12018">
        <v>-1</v>
      </c>
    </row>
    <row r="12019" spans="1:11" x14ac:dyDescent="0.25">
      <c r="A12019">
        <v>120.16</v>
      </c>
      <c r="B12019">
        <v>26.26</v>
      </c>
      <c r="C12019">
        <v>0.35</v>
      </c>
      <c r="D12019">
        <v>0.78</v>
      </c>
      <c r="H12019">
        <v>-1.046533535</v>
      </c>
      <c r="I12019">
        <v>0.30166952400000002</v>
      </c>
      <c r="J12019">
        <v>0.67242225600000005</v>
      </c>
      <c r="K12019">
        <v>2</v>
      </c>
    </row>
    <row r="12020" spans="1:11" x14ac:dyDescent="0.25">
      <c r="A12020">
        <v>120.17</v>
      </c>
      <c r="B12020">
        <v>29.58</v>
      </c>
      <c r="C12020">
        <v>-2.96</v>
      </c>
      <c r="D12020">
        <v>0.28000000000000003</v>
      </c>
      <c r="H12020">
        <v>2.2734664649999998</v>
      </c>
      <c r="I12020">
        <v>-3.0083304759999998</v>
      </c>
      <c r="J12020">
        <v>0.172422256</v>
      </c>
      <c r="K12020">
        <v>4</v>
      </c>
    </row>
    <row r="12021" spans="1:11" x14ac:dyDescent="0.25">
      <c r="A12021">
        <v>120.18</v>
      </c>
      <c r="B12021">
        <v>32.67</v>
      </c>
      <c r="C12021">
        <v>-0.85</v>
      </c>
      <c r="D12021">
        <v>0.2</v>
      </c>
      <c r="H12021">
        <v>5.3634664650000001</v>
      </c>
      <c r="I12021">
        <v>-0.89833047600000004</v>
      </c>
      <c r="J12021">
        <v>9.2422255999999994E-2</v>
      </c>
      <c r="K12021">
        <v>4</v>
      </c>
    </row>
    <row r="12022" spans="1:11" x14ac:dyDescent="0.25">
      <c r="A12022">
        <v>120.19</v>
      </c>
      <c r="B12022">
        <v>28.56</v>
      </c>
      <c r="C12022">
        <v>-2.37</v>
      </c>
      <c r="D12022">
        <v>-0.19</v>
      </c>
      <c r="H12022">
        <v>1.253466465</v>
      </c>
      <c r="I12022">
        <v>-2.418330476</v>
      </c>
      <c r="J12022">
        <v>-0.29757774399999998</v>
      </c>
      <c r="K12022">
        <v>-4</v>
      </c>
    </row>
    <row r="12023" spans="1:11" x14ac:dyDescent="0.25">
      <c r="A12023">
        <v>120.2</v>
      </c>
      <c r="B12023">
        <v>30.25</v>
      </c>
      <c r="C12023">
        <v>-2.52</v>
      </c>
      <c r="D12023">
        <v>0.4</v>
      </c>
      <c r="H12023">
        <v>2.9434664650000002</v>
      </c>
      <c r="I12023">
        <v>-2.5683304759999999</v>
      </c>
      <c r="J12023">
        <v>0.29242225599999999</v>
      </c>
      <c r="K12023">
        <v>4</v>
      </c>
    </row>
    <row r="12024" spans="1:11" x14ac:dyDescent="0.25">
      <c r="A12024">
        <v>120.21</v>
      </c>
      <c r="B12024">
        <v>31.7</v>
      </c>
      <c r="C12024">
        <v>-2.19</v>
      </c>
      <c r="D12024">
        <v>-0.93</v>
      </c>
      <c r="H12024">
        <v>4.3934664650000004</v>
      </c>
      <c r="I12024">
        <v>-2.2383304759999998</v>
      </c>
      <c r="J12024">
        <v>-1.037577744</v>
      </c>
      <c r="K12024">
        <v>-4</v>
      </c>
    </row>
    <row r="12025" spans="1:11" x14ac:dyDescent="0.25">
      <c r="A12025">
        <v>120.22</v>
      </c>
      <c r="B12025">
        <v>30.98</v>
      </c>
      <c r="C12025">
        <v>-1.93</v>
      </c>
      <c r="D12025">
        <v>-0.41</v>
      </c>
      <c r="H12025">
        <v>3.6734664650000002</v>
      </c>
      <c r="I12025">
        <v>-1.978330476</v>
      </c>
      <c r="J12025">
        <v>-0.51757774400000001</v>
      </c>
      <c r="K12025">
        <v>-4</v>
      </c>
    </row>
    <row r="12026" spans="1:11" x14ac:dyDescent="0.25">
      <c r="A12026">
        <v>120.23</v>
      </c>
      <c r="B12026">
        <v>27.07</v>
      </c>
      <c r="C12026">
        <v>0.24</v>
      </c>
      <c r="D12026">
        <v>-0.03</v>
      </c>
      <c r="H12026">
        <v>-0.23653353499999999</v>
      </c>
      <c r="I12026">
        <v>0.19166952400000001</v>
      </c>
      <c r="J12026">
        <v>-0.137577744</v>
      </c>
      <c r="K12026">
        <v>-2</v>
      </c>
    </row>
    <row r="12027" spans="1:11" x14ac:dyDescent="0.25">
      <c r="A12027">
        <v>120.24</v>
      </c>
      <c r="B12027">
        <v>31.42</v>
      </c>
      <c r="C12027">
        <v>0.06</v>
      </c>
      <c r="D12027">
        <v>-1.04</v>
      </c>
      <c r="H12027">
        <v>4.1134664650000001</v>
      </c>
      <c r="I12027">
        <v>1.1669524000000001E-2</v>
      </c>
      <c r="J12027">
        <v>-1.1475777439999999</v>
      </c>
      <c r="K12027">
        <v>-1</v>
      </c>
    </row>
    <row r="12028" spans="1:11" x14ac:dyDescent="0.25">
      <c r="A12028">
        <v>120.25</v>
      </c>
      <c r="B12028">
        <v>32.71</v>
      </c>
      <c r="C12028">
        <v>2.4</v>
      </c>
      <c r="D12028">
        <v>-1.35</v>
      </c>
      <c r="H12028">
        <v>5.4034664650000002</v>
      </c>
      <c r="I12028">
        <v>2.3516695240000001</v>
      </c>
      <c r="J12028">
        <v>-1.457577744</v>
      </c>
      <c r="K12028">
        <v>-1</v>
      </c>
    </row>
    <row r="12029" spans="1:11" x14ac:dyDescent="0.25">
      <c r="A12029">
        <v>120.26</v>
      </c>
      <c r="B12029">
        <v>33.020000000000003</v>
      </c>
      <c r="C12029">
        <v>0.91</v>
      </c>
      <c r="D12029">
        <v>-1.46</v>
      </c>
      <c r="H12029">
        <v>5.7134664649999998</v>
      </c>
      <c r="I12029">
        <v>0.86166952399999996</v>
      </c>
      <c r="J12029">
        <v>-1.5675777440000001</v>
      </c>
      <c r="K12029">
        <v>-1</v>
      </c>
    </row>
    <row r="12030" spans="1:11" x14ac:dyDescent="0.25">
      <c r="A12030">
        <v>120.27</v>
      </c>
      <c r="B12030">
        <v>33.340000000000003</v>
      </c>
      <c r="C12030">
        <v>-0.56999999999999995</v>
      </c>
      <c r="D12030">
        <v>-1.57</v>
      </c>
      <c r="H12030">
        <v>6.0334664650000001</v>
      </c>
      <c r="I12030">
        <v>-0.61833047600000002</v>
      </c>
      <c r="J12030">
        <v>-1.6775777439999999</v>
      </c>
      <c r="K12030">
        <v>-4</v>
      </c>
    </row>
    <row r="12031" spans="1:11" x14ac:dyDescent="0.25">
      <c r="A12031">
        <v>120.28</v>
      </c>
      <c r="B12031">
        <v>30.88</v>
      </c>
      <c r="C12031">
        <v>-0.08</v>
      </c>
      <c r="D12031">
        <v>-1.35</v>
      </c>
      <c r="H12031">
        <v>3.5734664650000001</v>
      </c>
      <c r="I12031">
        <v>-0.128330476</v>
      </c>
      <c r="J12031">
        <v>-1.457577744</v>
      </c>
      <c r="K12031">
        <v>-4</v>
      </c>
    </row>
    <row r="12032" spans="1:11" x14ac:dyDescent="0.25">
      <c r="A12032">
        <v>120.29</v>
      </c>
      <c r="B12032">
        <v>29.91</v>
      </c>
      <c r="C12032">
        <v>-0.76</v>
      </c>
      <c r="D12032">
        <v>-1.07</v>
      </c>
      <c r="H12032">
        <v>2.6034664649999999</v>
      </c>
      <c r="I12032">
        <v>-0.80833047599999996</v>
      </c>
      <c r="J12032">
        <v>-1.1775777439999999</v>
      </c>
      <c r="K12032">
        <v>-4</v>
      </c>
    </row>
    <row r="12033" spans="1:11" x14ac:dyDescent="0.25">
      <c r="A12033">
        <v>120.3</v>
      </c>
      <c r="B12033">
        <v>29.15</v>
      </c>
      <c r="C12033">
        <v>-0.46</v>
      </c>
      <c r="D12033">
        <v>-0.19</v>
      </c>
      <c r="H12033">
        <v>1.8434664650000001</v>
      </c>
      <c r="I12033">
        <v>-0.50833047600000003</v>
      </c>
      <c r="J12033">
        <v>-0.29757774399999998</v>
      </c>
      <c r="K12033">
        <v>-4</v>
      </c>
    </row>
    <row r="12034" spans="1:11" x14ac:dyDescent="0.25">
      <c r="A12034">
        <v>120.31</v>
      </c>
      <c r="B12034">
        <v>31.45</v>
      </c>
      <c r="C12034">
        <v>-1.92</v>
      </c>
      <c r="D12034">
        <v>-0.65</v>
      </c>
      <c r="H12034">
        <v>4.1434664650000004</v>
      </c>
      <c r="I12034">
        <v>-1.968330476</v>
      </c>
      <c r="J12034">
        <v>-0.757577744</v>
      </c>
      <c r="K12034">
        <v>-4</v>
      </c>
    </row>
    <row r="12035" spans="1:11" x14ac:dyDescent="0.25">
      <c r="A12035">
        <v>120.32</v>
      </c>
      <c r="B12035">
        <v>30.63</v>
      </c>
      <c r="C12035">
        <v>-3.07</v>
      </c>
      <c r="D12035">
        <v>-1.53</v>
      </c>
      <c r="H12035">
        <v>3.3234664650000001</v>
      </c>
      <c r="I12035">
        <v>-3.1183304760000001</v>
      </c>
      <c r="J12035">
        <v>-1.6375777439999999</v>
      </c>
      <c r="K12035">
        <v>-4</v>
      </c>
    </row>
    <row r="12036" spans="1:11" x14ac:dyDescent="0.25">
      <c r="A12036">
        <v>120.33</v>
      </c>
      <c r="B12036">
        <v>30.34</v>
      </c>
      <c r="C12036">
        <v>-0.93</v>
      </c>
      <c r="D12036">
        <v>-1.67</v>
      </c>
      <c r="H12036">
        <v>3.0334664650000001</v>
      </c>
      <c r="I12036">
        <v>-0.978330476</v>
      </c>
      <c r="J12036">
        <v>-1.777577744</v>
      </c>
      <c r="K12036">
        <v>-4</v>
      </c>
    </row>
    <row r="12037" spans="1:11" x14ac:dyDescent="0.25">
      <c r="A12037">
        <v>120.34</v>
      </c>
      <c r="B12037">
        <v>32.19</v>
      </c>
      <c r="C12037">
        <v>-2.12</v>
      </c>
      <c r="D12037">
        <v>-1.74</v>
      </c>
      <c r="H12037">
        <v>4.8834664649999997</v>
      </c>
      <c r="I12037">
        <v>-2.168330476</v>
      </c>
      <c r="J12037">
        <v>-1.8475777440000001</v>
      </c>
      <c r="K12037">
        <v>-4</v>
      </c>
    </row>
    <row r="12038" spans="1:11" x14ac:dyDescent="0.25">
      <c r="A12038">
        <v>120.35</v>
      </c>
      <c r="B12038">
        <v>30.86</v>
      </c>
      <c r="C12038">
        <v>-0.22</v>
      </c>
      <c r="D12038">
        <v>-1.82</v>
      </c>
      <c r="H12038">
        <v>3.5534664650000001</v>
      </c>
      <c r="I12038">
        <v>-0.26833047599999998</v>
      </c>
      <c r="J12038">
        <v>-1.9275777439999999</v>
      </c>
      <c r="K12038">
        <v>-4</v>
      </c>
    </row>
    <row r="12039" spans="1:11" x14ac:dyDescent="0.25">
      <c r="A12039">
        <v>120.36</v>
      </c>
      <c r="B12039">
        <v>29.55</v>
      </c>
      <c r="C12039">
        <v>1.68</v>
      </c>
      <c r="D12039">
        <v>-1.9</v>
      </c>
      <c r="H12039">
        <v>2.243466465</v>
      </c>
      <c r="I12039">
        <v>1.6316695240000001</v>
      </c>
      <c r="J12039">
        <v>-2.0075777440000002</v>
      </c>
      <c r="K12039">
        <v>-1</v>
      </c>
    </row>
    <row r="12040" spans="1:11" x14ac:dyDescent="0.25">
      <c r="A12040">
        <v>120.37</v>
      </c>
      <c r="B12040">
        <v>21.27</v>
      </c>
      <c r="C12040">
        <v>1.42</v>
      </c>
      <c r="D12040">
        <v>-0.52</v>
      </c>
      <c r="H12040">
        <v>-6.0365335350000002</v>
      </c>
      <c r="I12040">
        <v>1.3716695240000001</v>
      </c>
      <c r="J12040">
        <v>-0.62757774399999999</v>
      </c>
      <c r="K12040">
        <v>-2</v>
      </c>
    </row>
    <row r="12041" spans="1:11" x14ac:dyDescent="0.25">
      <c r="A12041">
        <v>120.38</v>
      </c>
      <c r="B12041">
        <v>25.41</v>
      </c>
      <c r="C12041">
        <v>1.54</v>
      </c>
      <c r="D12041">
        <v>-1.21</v>
      </c>
      <c r="H12041">
        <v>-1.8965335350000001</v>
      </c>
      <c r="I12041">
        <v>1.491669524</v>
      </c>
      <c r="J12041">
        <v>-1.3175777440000001</v>
      </c>
      <c r="K12041">
        <v>-2</v>
      </c>
    </row>
    <row r="12042" spans="1:11" x14ac:dyDescent="0.25">
      <c r="A12042">
        <v>120.39</v>
      </c>
      <c r="B12042">
        <v>27.97</v>
      </c>
      <c r="C12042">
        <v>2.31</v>
      </c>
      <c r="D12042">
        <v>1.74</v>
      </c>
      <c r="H12042">
        <v>0.66346646499999995</v>
      </c>
      <c r="I12042">
        <v>2.2616695240000002</v>
      </c>
      <c r="J12042">
        <v>1.6324222559999999</v>
      </c>
      <c r="K12042">
        <v>1</v>
      </c>
    </row>
    <row r="12043" spans="1:11" x14ac:dyDescent="0.25">
      <c r="A12043">
        <v>120.4</v>
      </c>
      <c r="B12043">
        <v>30.72</v>
      </c>
      <c r="C12043">
        <v>0.08</v>
      </c>
      <c r="D12043">
        <v>1.79</v>
      </c>
      <c r="H12043">
        <v>3.4134664649999999</v>
      </c>
      <c r="I12043">
        <v>3.1669523999999998E-2</v>
      </c>
      <c r="J12043">
        <v>1.6824222559999999</v>
      </c>
      <c r="K12043">
        <v>1</v>
      </c>
    </row>
    <row r="12044" spans="1:11" x14ac:dyDescent="0.25">
      <c r="A12044">
        <v>120.41</v>
      </c>
      <c r="B12044">
        <v>31.84</v>
      </c>
      <c r="C12044">
        <v>-2.37</v>
      </c>
      <c r="D12044">
        <v>1.84</v>
      </c>
      <c r="H12044">
        <v>4.5334664650000001</v>
      </c>
      <c r="I12044">
        <v>-2.418330476</v>
      </c>
      <c r="J12044">
        <v>1.732422256</v>
      </c>
      <c r="K12044">
        <v>4</v>
      </c>
    </row>
    <row r="12045" spans="1:11" x14ac:dyDescent="0.25">
      <c r="A12045">
        <v>120.42</v>
      </c>
      <c r="B12045">
        <v>32.96</v>
      </c>
      <c r="C12045">
        <v>-6.11</v>
      </c>
      <c r="D12045">
        <v>1.1100000000000001</v>
      </c>
      <c r="H12045">
        <v>5.6534664650000002</v>
      </c>
      <c r="I12045">
        <v>-6.1583304759999997</v>
      </c>
      <c r="J12045">
        <v>1.002422256</v>
      </c>
      <c r="K12045">
        <v>4</v>
      </c>
    </row>
    <row r="12046" spans="1:11" x14ac:dyDescent="0.25">
      <c r="A12046">
        <v>120.43</v>
      </c>
      <c r="B12046">
        <v>34.79</v>
      </c>
      <c r="C12046">
        <v>-6.58</v>
      </c>
      <c r="D12046">
        <v>0.24</v>
      </c>
      <c r="H12046">
        <v>7.4834664650000002</v>
      </c>
      <c r="I12046">
        <v>-6.6283304760000004</v>
      </c>
      <c r="J12046">
        <v>0.13242225599999999</v>
      </c>
      <c r="K12046">
        <v>4</v>
      </c>
    </row>
    <row r="12047" spans="1:11" x14ac:dyDescent="0.25">
      <c r="A12047">
        <v>120.44</v>
      </c>
      <c r="B12047">
        <v>35.15</v>
      </c>
      <c r="C12047">
        <v>-5.24</v>
      </c>
      <c r="D12047">
        <v>-0.54</v>
      </c>
      <c r="H12047">
        <v>7.8434664649999997</v>
      </c>
      <c r="I12047">
        <v>-5.2883304759999996</v>
      </c>
      <c r="J12047">
        <v>-0.64757774400000001</v>
      </c>
      <c r="K12047">
        <v>-4</v>
      </c>
    </row>
    <row r="12048" spans="1:11" x14ac:dyDescent="0.25">
      <c r="A12048">
        <v>120.45</v>
      </c>
      <c r="B12048">
        <v>32.26</v>
      </c>
      <c r="C12048">
        <v>-3.9</v>
      </c>
      <c r="D12048">
        <v>-0.82</v>
      </c>
      <c r="H12048">
        <v>4.953466465</v>
      </c>
      <c r="I12048">
        <v>-3.9483304760000002</v>
      </c>
      <c r="J12048">
        <v>-0.92757774400000004</v>
      </c>
      <c r="K12048">
        <v>-4</v>
      </c>
    </row>
    <row r="12049" spans="1:11" x14ac:dyDescent="0.25">
      <c r="A12049">
        <v>120.46</v>
      </c>
      <c r="B12049">
        <v>29.39</v>
      </c>
      <c r="C12049">
        <v>-1.1399999999999999</v>
      </c>
      <c r="D12049">
        <v>-0.08</v>
      </c>
      <c r="H12049">
        <v>2.0834664649999999</v>
      </c>
      <c r="I12049">
        <v>-1.188330476</v>
      </c>
      <c r="J12049">
        <v>-0.18757774399999999</v>
      </c>
      <c r="K12049">
        <v>-4</v>
      </c>
    </row>
    <row r="12050" spans="1:11" x14ac:dyDescent="0.25">
      <c r="A12050">
        <v>120.47</v>
      </c>
      <c r="B12050">
        <v>27.79</v>
      </c>
      <c r="C12050">
        <v>0.34</v>
      </c>
      <c r="D12050">
        <v>-0.02</v>
      </c>
      <c r="H12050">
        <v>0.48346646500000001</v>
      </c>
      <c r="I12050">
        <v>0.29166952400000001</v>
      </c>
      <c r="J12050">
        <v>-0.12757774399999999</v>
      </c>
      <c r="K12050">
        <v>-1</v>
      </c>
    </row>
    <row r="12051" spans="1:11" x14ac:dyDescent="0.25">
      <c r="A12051">
        <v>120.48</v>
      </c>
      <c r="B12051">
        <v>26.19</v>
      </c>
      <c r="C12051">
        <v>1.83</v>
      </c>
      <c r="D12051">
        <v>0.03</v>
      </c>
      <c r="H12051">
        <v>-1.1165335350000001</v>
      </c>
      <c r="I12051">
        <v>1.781669524</v>
      </c>
      <c r="J12051">
        <v>-7.7577744000000004E-2</v>
      </c>
      <c r="K12051">
        <v>-2</v>
      </c>
    </row>
    <row r="12052" spans="1:11" x14ac:dyDescent="0.25">
      <c r="A12052">
        <v>120.49</v>
      </c>
      <c r="B12052">
        <v>29.42</v>
      </c>
      <c r="C12052">
        <v>3.15</v>
      </c>
      <c r="D12052">
        <v>-0.01</v>
      </c>
      <c r="H12052">
        <v>2.1134664650000001</v>
      </c>
      <c r="I12052">
        <v>3.1016695240000001</v>
      </c>
      <c r="J12052">
        <v>-0.117577744</v>
      </c>
      <c r="K12052">
        <v>-1</v>
      </c>
    </row>
    <row r="12053" spans="1:11" x14ac:dyDescent="0.25">
      <c r="A12053">
        <v>120.5</v>
      </c>
      <c r="B12053">
        <v>30.74</v>
      </c>
      <c r="C12053">
        <v>-0.42</v>
      </c>
      <c r="D12053">
        <v>0.76</v>
      </c>
      <c r="H12053">
        <v>3.433466465</v>
      </c>
      <c r="I12053">
        <v>-0.468330476</v>
      </c>
      <c r="J12053">
        <v>0.65242225600000003</v>
      </c>
      <c r="K12053">
        <v>4</v>
      </c>
    </row>
    <row r="12054" spans="1:11" x14ac:dyDescent="0.25">
      <c r="A12054">
        <v>120.51</v>
      </c>
      <c r="B12054">
        <v>33.31</v>
      </c>
      <c r="C12054">
        <v>-4.33</v>
      </c>
      <c r="D12054">
        <v>1.06</v>
      </c>
      <c r="H12054">
        <v>6.0034664649999998</v>
      </c>
      <c r="I12054">
        <v>-4.3783304760000004</v>
      </c>
      <c r="J12054">
        <v>0.95242225599999997</v>
      </c>
      <c r="K12054">
        <v>4</v>
      </c>
    </row>
    <row r="12055" spans="1:11" x14ac:dyDescent="0.25">
      <c r="A12055">
        <v>120.52</v>
      </c>
      <c r="B12055">
        <v>34.31</v>
      </c>
      <c r="C12055">
        <v>-4.6500000000000004</v>
      </c>
      <c r="D12055">
        <v>1.37</v>
      </c>
      <c r="H12055">
        <v>7.0034664649999998</v>
      </c>
      <c r="I12055">
        <v>-4.6983304759999998</v>
      </c>
      <c r="J12055">
        <v>1.262422256</v>
      </c>
      <c r="K12055">
        <v>4</v>
      </c>
    </row>
    <row r="12056" spans="1:11" x14ac:dyDescent="0.25">
      <c r="A12056">
        <v>120.53</v>
      </c>
      <c r="B12056">
        <v>32.200000000000003</v>
      </c>
      <c r="C12056">
        <v>-2.48</v>
      </c>
      <c r="D12056">
        <v>-0.08</v>
      </c>
      <c r="H12056">
        <v>4.8934664650000004</v>
      </c>
      <c r="I12056">
        <v>-2.5283304759999998</v>
      </c>
      <c r="J12056">
        <v>-0.18757774399999999</v>
      </c>
      <c r="K12056">
        <v>-4</v>
      </c>
    </row>
    <row r="12057" spans="1:11" x14ac:dyDescent="0.25">
      <c r="A12057">
        <v>120.54</v>
      </c>
      <c r="B12057">
        <v>30.09</v>
      </c>
      <c r="C12057">
        <v>-0.32</v>
      </c>
      <c r="D12057">
        <v>-0.82</v>
      </c>
      <c r="H12057">
        <v>2.7834664650000001</v>
      </c>
      <c r="I12057">
        <v>-0.36833047600000002</v>
      </c>
      <c r="J12057">
        <v>-0.92757774400000004</v>
      </c>
      <c r="K12057">
        <v>-4</v>
      </c>
    </row>
    <row r="12058" spans="1:11" x14ac:dyDescent="0.25">
      <c r="A12058">
        <v>120.55</v>
      </c>
      <c r="B12058">
        <v>31.29</v>
      </c>
      <c r="C12058">
        <v>-2.39</v>
      </c>
      <c r="D12058">
        <v>0.51</v>
      </c>
      <c r="H12058">
        <v>3.9834664649999998</v>
      </c>
      <c r="I12058">
        <v>-2.438330476</v>
      </c>
      <c r="J12058">
        <v>0.40242225599999998</v>
      </c>
      <c r="K12058">
        <v>4</v>
      </c>
    </row>
    <row r="12059" spans="1:11" x14ac:dyDescent="0.25">
      <c r="A12059">
        <v>120.56</v>
      </c>
      <c r="B12059">
        <v>24.02</v>
      </c>
      <c r="C12059">
        <v>-4.03</v>
      </c>
      <c r="D12059">
        <v>0.15</v>
      </c>
      <c r="H12059">
        <v>-3.2865335349999998</v>
      </c>
      <c r="I12059">
        <v>-4.0783304759999996</v>
      </c>
      <c r="J12059">
        <v>4.2422255999999998E-2</v>
      </c>
      <c r="K12059">
        <v>3</v>
      </c>
    </row>
    <row r="12060" spans="1:11" x14ac:dyDescent="0.25">
      <c r="A12060">
        <v>120.57</v>
      </c>
      <c r="B12060">
        <v>27.65</v>
      </c>
      <c r="C12060">
        <v>-3.21</v>
      </c>
      <c r="D12060">
        <v>0.33</v>
      </c>
      <c r="H12060">
        <v>0.343466465</v>
      </c>
      <c r="I12060">
        <v>-3.2583304759999998</v>
      </c>
      <c r="J12060">
        <v>0.22242225600000001</v>
      </c>
      <c r="K12060">
        <v>4</v>
      </c>
    </row>
    <row r="12061" spans="1:11" x14ac:dyDescent="0.25">
      <c r="A12061">
        <v>120.58</v>
      </c>
      <c r="B12061">
        <v>27.93</v>
      </c>
      <c r="C12061">
        <v>-1.25</v>
      </c>
      <c r="D12061">
        <v>1.59</v>
      </c>
      <c r="H12061">
        <v>0.62346646500000003</v>
      </c>
      <c r="I12061">
        <v>-1.2983304760000001</v>
      </c>
      <c r="J12061">
        <v>1.482422256</v>
      </c>
      <c r="K12061">
        <v>4</v>
      </c>
    </row>
    <row r="12062" spans="1:11" x14ac:dyDescent="0.25">
      <c r="A12062">
        <v>120.59</v>
      </c>
      <c r="B12062">
        <v>28.13</v>
      </c>
      <c r="C12062">
        <v>-2.17</v>
      </c>
      <c r="D12062">
        <v>0.91</v>
      </c>
      <c r="H12062">
        <v>0.82346646499999998</v>
      </c>
      <c r="I12062">
        <v>-2.2183304760000002</v>
      </c>
      <c r="J12062">
        <v>0.80242225599999994</v>
      </c>
      <c r="K12062">
        <v>4</v>
      </c>
    </row>
    <row r="12063" spans="1:11" x14ac:dyDescent="0.25">
      <c r="A12063">
        <v>120.6</v>
      </c>
      <c r="B12063">
        <v>28.34</v>
      </c>
      <c r="C12063">
        <v>-3.11</v>
      </c>
      <c r="D12063">
        <v>0.23</v>
      </c>
      <c r="H12063">
        <v>1.0334664650000001</v>
      </c>
      <c r="I12063">
        <v>-3.1583304760000002</v>
      </c>
      <c r="J12063">
        <v>0.12242225599999999</v>
      </c>
      <c r="K12063">
        <v>4</v>
      </c>
    </row>
    <row r="12064" spans="1:11" x14ac:dyDescent="0.25">
      <c r="A12064">
        <v>120.61</v>
      </c>
      <c r="B12064">
        <v>29.55</v>
      </c>
      <c r="C12064">
        <v>-2.76</v>
      </c>
      <c r="D12064">
        <v>0.13</v>
      </c>
      <c r="H12064">
        <v>2.243466465</v>
      </c>
      <c r="I12064">
        <v>-2.8083304760000001</v>
      </c>
      <c r="J12064">
        <v>2.2422256000000002E-2</v>
      </c>
      <c r="K12064">
        <v>4</v>
      </c>
    </row>
    <row r="12065" spans="1:11" x14ac:dyDescent="0.25">
      <c r="A12065">
        <v>120.62</v>
      </c>
      <c r="B12065">
        <v>31.52</v>
      </c>
      <c r="C12065">
        <v>-3.8</v>
      </c>
      <c r="D12065">
        <v>0</v>
      </c>
      <c r="H12065">
        <v>4.2134664649999998</v>
      </c>
      <c r="I12065">
        <v>-3.8483304760000001</v>
      </c>
      <c r="J12065">
        <v>-0.107577744</v>
      </c>
      <c r="K12065">
        <v>-4</v>
      </c>
    </row>
    <row r="12066" spans="1:11" x14ac:dyDescent="0.25">
      <c r="A12066">
        <v>120.63</v>
      </c>
      <c r="B12066">
        <v>30.79</v>
      </c>
      <c r="C12066">
        <v>-3.64</v>
      </c>
      <c r="D12066">
        <v>0.24</v>
      </c>
      <c r="H12066">
        <v>3.4834664649999998</v>
      </c>
      <c r="I12066">
        <v>-3.688330476</v>
      </c>
      <c r="J12066">
        <v>0.13242225599999999</v>
      </c>
      <c r="K12066">
        <v>4</v>
      </c>
    </row>
    <row r="12067" spans="1:11" x14ac:dyDescent="0.25">
      <c r="A12067">
        <v>120.64</v>
      </c>
      <c r="B12067">
        <v>30.32</v>
      </c>
      <c r="C12067">
        <v>-3.48</v>
      </c>
      <c r="D12067">
        <v>1.1399999999999999</v>
      </c>
      <c r="H12067">
        <v>3.013466465</v>
      </c>
      <c r="I12067">
        <v>-3.5283304759999998</v>
      </c>
      <c r="J12067">
        <v>1.032422256</v>
      </c>
      <c r="K12067">
        <v>4</v>
      </c>
    </row>
    <row r="12068" spans="1:11" x14ac:dyDescent="0.25">
      <c r="A12068">
        <v>120.65</v>
      </c>
      <c r="B12068">
        <v>31.55</v>
      </c>
      <c r="C12068">
        <v>1.0900000000000001</v>
      </c>
      <c r="D12068">
        <v>0.81</v>
      </c>
      <c r="H12068">
        <v>4.243466465</v>
      </c>
      <c r="I12068">
        <v>1.041669524</v>
      </c>
      <c r="J12068">
        <v>0.70242225599999997</v>
      </c>
      <c r="K12068">
        <v>1</v>
      </c>
    </row>
    <row r="12069" spans="1:11" x14ac:dyDescent="0.25">
      <c r="A12069">
        <v>120.66</v>
      </c>
      <c r="B12069">
        <v>32.79</v>
      </c>
      <c r="C12069">
        <v>-1.19</v>
      </c>
      <c r="D12069">
        <v>0.97</v>
      </c>
      <c r="H12069">
        <v>5.4834664650000002</v>
      </c>
      <c r="I12069">
        <v>-1.238330476</v>
      </c>
      <c r="J12069">
        <v>0.862422256</v>
      </c>
      <c r="K12069">
        <v>4</v>
      </c>
    </row>
    <row r="12070" spans="1:11" x14ac:dyDescent="0.25">
      <c r="A12070">
        <v>120.67</v>
      </c>
      <c r="B12070">
        <v>33.14</v>
      </c>
      <c r="C12070">
        <v>-2.69</v>
      </c>
      <c r="D12070">
        <v>0.52</v>
      </c>
      <c r="H12070">
        <v>5.8334664649999999</v>
      </c>
      <c r="I12070">
        <v>-2.7383304759999998</v>
      </c>
      <c r="J12070">
        <v>0.41242225599999999</v>
      </c>
      <c r="K12070">
        <v>4</v>
      </c>
    </row>
    <row r="12071" spans="1:11" x14ac:dyDescent="0.25">
      <c r="A12071">
        <v>120.68</v>
      </c>
      <c r="B12071">
        <v>33.49</v>
      </c>
      <c r="C12071">
        <v>-1.46</v>
      </c>
      <c r="D12071">
        <v>0</v>
      </c>
      <c r="H12071">
        <v>6.1834664650000004</v>
      </c>
      <c r="I12071">
        <v>-1.508330476</v>
      </c>
      <c r="J12071">
        <v>-0.107577744</v>
      </c>
      <c r="K12071">
        <v>-4</v>
      </c>
    </row>
    <row r="12072" spans="1:11" x14ac:dyDescent="0.25">
      <c r="A12072">
        <v>120.69</v>
      </c>
      <c r="B12072">
        <v>32.869999999999997</v>
      </c>
      <c r="C12072">
        <v>-0.24</v>
      </c>
      <c r="D12072">
        <v>-0.52</v>
      </c>
      <c r="H12072">
        <v>5.5634664650000003</v>
      </c>
      <c r="I12072">
        <v>-0.288330476</v>
      </c>
      <c r="J12072">
        <v>-0.62757774399999999</v>
      </c>
      <c r="K12072">
        <v>-4</v>
      </c>
    </row>
    <row r="12073" spans="1:11" x14ac:dyDescent="0.25">
      <c r="A12073">
        <v>120.7</v>
      </c>
      <c r="B12073">
        <v>34.14</v>
      </c>
      <c r="C12073">
        <v>-0.97</v>
      </c>
      <c r="D12073">
        <v>-1.79</v>
      </c>
      <c r="H12073">
        <v>6.8334664649999999</v>
      </c>
      <c r="I12073">
        <v>-1.018330476</v>
      </c>
      <c r="J12073">
        <v>-1.8975777439999999</v>
      </c>
      <c r="K12073">
        <v>-4</v>
      </c>
    </row>
    <row r="12074" spans="1:11" x14ac:dyDescent="0.25">
      <c r="A12074">
        <v>120.71</v>
      </c>
      <c r="B12074">
        <v>34.450000000000003</v>
      </c>
      <c r="C12074">
        <v>0.56999999999999995</v>
      </c>
      <c r="D12074">
        <v>-1.61</v>
      </c>
      <c r="H12074">
        <v>7.1434664650000004</v>
      </c>
      <c r="I12074">
        <v>0.521669524</v>
      </c>
      <c r="J12074">
        <v>-1.717577744</v>
      </c>
      <c r="K12074">
        <v>-1</v>
      </c>
    </row>
    <row r="12075" spans="1:11" x14ac:dyDescent="0.25">
      <c r="A12075">
        <v>120.72</v>
      </c>
      <c r="B12075">
        <v>33.950000000000003</v>
      </c>
      <c r="C12075">
        <v>-0.7</v>
      </c>
      <c r="D12075">
        <v>-1.44</v>
      </c>
      <c r="H12075">
        <v>6.6434664650000004</v>
      </c>
      <c r="I12075">
        <v>-0.74833047600000002</v>
      </c>
      <c r="J12075">
        <v>-1.547577744</v>
      </c>
      <c r="K12075">
        <v>-4</v>
      </c>
    </row>
    <row r="12076" spans="1:11" x14ac:dyDescent="0.25">
      <c r="A12076">
        <v>120.73</v>
      </c>
      <c r="B12076">
        <v>33.450000000000003</v>
      </c>
      <c r="C12076">
        <v>0.56999999999999995</v>
      </c>
      <c r="D12076">
        <v>-1.64</v>
      </c>
      <c r="H12076">
        <v>6.1434664650000004</v>
      </c>
      <c r="I12076">
        <v>0.521669524</v>
      </c>
      <c r="J12076">
        <v>-1.747577744</v>
      </c>
      <c r="K12076">
        <v>-1</v>
      </c>
    </row>
    <row r="12077" spans="1:11" x14ac:dyDescent="0.25">
      <c r="A12077">
        <v>120.74</v>
      </c>
      <c r="B12077">
        <v>34.770000000000003</v>
      </c>
      <c r="C12077">
        <v>-0.27</v>
      </c>
      <c r="D12077">
        <v>-1.57</v>
      </c>
      <c r="H12077">
        <v>7.4634664649999998</v>
      </c>
      <c r="I12077">
        <v>-0.31833047599999997</v>
      </c>
      <c r="J12077">
        <v>-1.6775777439999999</v>
      </c>
      <c r="K12077">
        <v>-4</v>
      </c>
    </row>
    <row r="12078" spans="1:11" x14ac:dyDescent="0.25">
      <c r="A12078">
        <v>120.75</v>
      </c>
      <c r="B12078">
        <v>37.06</v>
      </c>
      <c r="C12078">
        <v>-0.63</v>
      </c>
      <c r="D12078">
        <v>-2.3199999999999998</v>
      </c>
      <c r="H12078">
        <v>9.7534664650000007</v>
      </c>
      <c r="I12078">
        <v>-0.67833047599999996</v>
      </c>
      <c r="J12078">
        <v>-2.4275777440000001</v>
      </c>
      <c r="K12078">
        <v>-4</v>
      </c>
    </row>
    <row r="12079" spans="1:11" x14ac:dyDescent="0.25">
      <c r="A12079">
        <v>120.76</v>
      </c>
      <c r="B12079">
        <v>35.92</v>
      </c>
      <c r="C12079">
        <v>-3.73</v>
      </c>
      <c r="D12079">
        <v>-1.73</v>
      </c>
      <c r="H12079">
        <v>8.6134664650000001</v>
      </c>
      <c r="I12079">
        <v>-3.7783304759999998</v>
      </c>
      <c r="J12079">
        <v>-1.8375777440000001</v>
      </c>
      <c r="K12079">
        <v>-4</v>
      </c>
    </row>
    <row r="12080" spans="1:11" x14ac:dyDescent="0.25">
      <c r="A12080">
        <v>120.77</v>
      </c>
      <c r="B12080">
        <v>33.06</v>
      </c>
      <c r="C12080">
        <v>-1.51</v>
      </c>
      <c r="D12080">
        <v>-1.1499999999999999</v>
      </c>
      <c r="H12080">
        <v>5.7534664649999998</v>
      </c>
      <c r="I12080">
        <v>-1.5583304760000001</v>
      </c>
      <c r="J12080">
        <v>-1.257577744</v>
      </c>
      <c r="K12080">
        <v>-4</v>
      </c>
    </row>
    <row r="12081" spans="1:11" x14ac:dyDescent="0.25">
      <c r="A12081">
        <v>120.78</v>
      </c>
      <c r="B12081">
        <v>30.21</v>
      </c>
      <c r="C12081">
        <v>0.7</v>
      </c>
      <c r="D12081">
        <v>0.74</v>
      </c>
      <c r="H12081">
        <v>2.9034664650000002</v>
      </c>
      <c r="I12081">
        <v>0.651669524</v>
      </c>
      <c r="J12081">
        <v>0.63242225600000002</v>
      </c>
      <c r="K12081">
        <v>1</v>
      </c>
    </row>
    <row r="12082" spans="1:11" x14ac:dyDescent="0.25">
      <c r="A12082">
        <v>120.79</v>
      </c>
      <c r="B12082">
        <v>32.49</v>
      </c>
      <c r="C12082">
        <v>-0.4</v>
      </c>
      <c r="D12082">
        <v>-0.2</v>
      </c>
      <c r="H12082">
        <v>5.1834664650000004</v>
      </c>
      <c r="I12082">
        <v>-0.44833047599999998</v>
      </c>
      <c r="J12082">
        <v>-0.30757774399999999</v>
      </c>
      <c r="K12082">
        <v>-4</v>
      </c>
    </row>
    <row r="12083" spans="1:11" x14ac:dyDescent="0.25">
      <c r="A12083">
        <v>120.8</v>
      </c>
      <c r="B12083">
        <v>33.65</v>
      </c>
      <c r="C12083">
        <v>-1.68</v>
      </c>
      <c r="D12083">
        <v>0.26</v>
      </c>
      <c r="H12083">
        <v>6.3434664649999997</v>
      </c>
      <c r="I12083">
        <v>-1.728330476</v>
      </c>
      <c r="J12083">
        <v>0.15242225600000001</v>
      </c>
      <c r="K12083">
        <v>4</v>
      </c>
    </row>
    <row r="12084" spans="1:11" x14ac:dyDescent="0.25">
      <c r="A12084">
        <v>120.81</v>
      </c>
      <c r="B12084">
        <v>34.729999999999997</v>
      </c>
      <c r="C12084">
        <v>0.46</v>
      </c>
      <c r="D12084">
        <v>0.38</v>
      </c>
      <c r="H12084">
        <v>7.4234664649999997</v>
      </c>
      <c r="I12084">
        <v>0.41166952400000001</v>
      </c>
      <c r="J12084">
        <v>0.27242225599999997</v>
      </c>
      <c r="K12084">
        <v>1</v>
      </c>
    </row>
    <row r="12085" spans="1:11" x14ac:dyDescent="0.25">
      <c r="A12085">
        <v>120.82</v>
      </c>
      <c r="B12085">
        <v>33.82</v>
      </c>
      <c r="C12085">
        <v>1.41</v>
      </c>
      <c r="D12085">
        <v>-0.44</v>
      </c>
      <c r="H12085">
        <v>6.5134664649999996</v>
      </c>
      <c r="I12085">
        <v>1.3616695240000001</v>
      </c>
      <c r="J12085">
        <v>-0.54757774400000003</v>
      </c>
      <c r="K12085">
        <v>-1</v>
      </c>
    </row>
    <row r="12086" spans="1:11" x14ac:dyDescent="0.25">
      <c r="A12086">
        <v>120.83</v>
      </c>
      <c r="B12086">
        <v>32.909999999999997</v>
      </c>
      <c r="C12086">
        <v>2.19</v>
      </c>
      <c r="D12086">
        <v>-0.87</v>
      </c>
      <c r="H12086">
        <v>5.6034664650000003</v>
      </c>
      <c r="I12086">
        <v>2.1416695240000001</v>
      </c>
      <c r="J12086">
        <v>-0.97757774399999997</v>
      </c>
      <c r="K12086">
        <v>-1</v>
      </c>
    </row>
    <row r="12087" spans="1:11" x14ac:dyDescent="0.25">
      <c r="A12087">
        <v>120.84</v>
      </c>
      <c r="B12087">
        <v>31.2</v>
      </c>
      <c r="C12087">
        <v>2.98</v>
      </c>
      <c r="D12087">
        <v>-1.1000000000000001</v>
      </c>
      <c r="H12087">
        <v>3.8934664649999999</v>
      </c>
      <c r="I12087">
        <v>2.9316695240000001</v>
      </c>
      <c r="J12087">
        <v>-1.207577744</v>
      </c>
      <c r="K12087">
        <v>-1</v>
      </c>
    </row>
    <row r="12088" spans="1:11" x14ac:dyDescent="0.25">
      <c r="A12088">
        <v>120.85</v>
      </c>
      <c r="B12088">
        <v>29.78</v>
      </c>
      <c r="C12088">
        <v>4.6100000000000003</v>
      </c>
      <c r="D12088">
        <v>0.03</v>
      </c>
      <c r="H12088">
        <v>2.473466465</v>
      </c>
      <c r="I12088">
        <v>4.561669524</v>
      </c>
      <c r="J12088">
        <v>-7.7577744000000004E-2</v>
      </c>
      <c r="K12088">
        <v>-1</v>
      </c>
    </row>
    <row r="12089" spans="1:11" x14ac:dyDescent="0.25">
      <c r="A12089">
        <v>120.86</v>
      </c>
      <c r="B12089">
        <v>24.59</v>
      </c>
      <c r="C12089">
        <v>5.42</v>
      </c>
      <c r="D12089">
        <v>0.78</v>
      </c>
      <c r="H12089">
        <v>-2.7165335349999999</v>
      </c>
      <c r="I12089">
        <v>5.3716695239999996</v>
      </c>
      <c r="J12089">
        <v>0.67242225600000005</v>
      </c>
      <c r="K12089">
        <v>2</v>
      </c>
    </row>
    <row r="12090" spans="1:11" x14ac:dyDescent="0.25">
      <c r="A12090">
        <v>120.87</v>
      </c>
      <c r="B12090">
        <v>28.9</v>
      </c>
      <c r="C12090">
        <v>5.52</v>
      </c>
      <c r="D12090">
        <v>0.15</v>
      </c>
      <c r="H12090">
        <v>1.5934664650000001</v>
      </c>
      <c r="I12090">
        <v>5.4716695240000002</v>
      </c>
      <c r="J12090">
        <v>4.2422255999999998E-2</v>
      </c>
      <c r="K12090">
        <v>1</v>
      </c>
    </row>
    <row r="12091" spans="1:11" x14ac:dyDescent="0.25">
      <c r="A12091">
        <v>120.88</v>
      </c>
      <c r="B12091">
        <v>31.04</v>
      </c>
      <c r="C12091">
        <v>6.53</v>
      </c>
      <c r="D12091">
        <v>0.41</v>
      </c>
      <c r="H12091">
        <v>3.7334664649999998</v>
      </c>
      <c r="I12091">
        <v>6.481669524</v>
      </c>
      <c r="J12091">
        <v>0.302422256</v>
      </c>
      <c r="K12091">
        <v>1</v>
      </c>
    </row>
    <row r="12092" spans="1:11" x14ac:dyDescent="0.25">
      <c r="A12092">
        <v>120.89</v>
      </c>
      <c r="B12092">
        <v>30.63</v>
      </c>
      <c r="C12092">
        <v>5.3</v>
      </c>
      <c r="D12092">
        <v>-0.27</v>
      </c>
      <c r="H12092">
        <v>3.3234664650000001</v>
      </c>
      <c r="I12092">
        <v>5.2516695240000004</v>
      </c>
      <c r="J12092">
        <v>-0.37757774399999999</v>
      </c>
      <c r="K12092">
        <v>-1</v>
      </c>
    </row>
    <row r="12093" spans="1:11" x14ac:dyDescent="0.25">
      <c r="A12093">
        <v>120.9</v>
      </c>
      <c r="B12093">
        <v>31.88</v>
      </c>
      <c r="C12093">
        <v>4.08</v>
      </c>
      <c r="D12093">
        <v>-1.78</v>
      </c>
      <c r="H12093">
        <v>4.5734664650000001</v>
      </c>
      <c r="I12093">
        <v>4.0316695239999998</v>
      </c>
      <c r="J12093">
        <v>-1.8875777439999999</v>
      </c>
      <c r="K12093">
        <v>-1</v>
      </c>
    </row>
    <row r="12094" spans="1:11" x14ac:dyDescent="0.25">
      <c r="A12094">
        <v>120.91</v>
      </c>
      <c r="B12094">
        <v>33.14</v>
      </c>
      <c r="C12094">
        <v>2.73</v>
      </c>
      <c r="D12094">
        <v>-2.2000000000000002</v>
      </c>
      <c r="H12094">
        <v>5.8334664649999999</v>
      </c>
      <c r="I12094">
        <v>2.6816695240000001</v>
      </c>
      <c r="J12094">
        <v>-2.307577744</v>
      </c>
      <c r="K12094">
        <v>-1</v>
      </c>
    </row>
    <row r="12095" spans="1:11" x14ac:dyDescent="0.25">
      <c r="A12095">
        <v>120.92</v>
      </c>
      <c r="B12095">
        <v>32.58</v>
      </c>
      <c r="C12095">
        <v>1.18</v>
      </c>
      <c r="D12095">
        <v>-2.17</v>
      </c>
      <c r="H12095">
        <v>5.2734664650000003</v>
      </c>
      <c r="I12095">
        <v>1.1316695240000001</v>
      </c>
      <c r="J12095">
        <v>-2.2775777439999998</v>
      </c>
      <c r="K12095">
        <v>-1</v>
      </c>
    </row>
    <row r="12096" spans="1:11" x14ac:dyDescent="0.25">
      <c r="A12096">
        <v>120.93</v>
      </c>
      <c r="B12096">
        <v>32.03</v>
      </c>
      <c r="C12096">
        <v>-0.35</v>
      </c>
      <c r="D12096">
        <v>-2.15</v>
      </c>
      <c r="H12096">
        <v>4.7234664649999996</v>
      </c>
      <c r="I12096">
        <v>-0.39833047599999999</v>
      </c>
      <c r="J12096">
        <v>-2.2575777440000002</v>
      </c>
      <c r="K12096">
        <v>-4</v>
      </c>
    </row>
    <row r="12097" spans="1:11" x14ac:dyDescent="0.25">
      <c r="A12097">
        <v>120.94</v>
      </c>
      <c r="B12097">
        <v>32.1</v>
      </c>
      <c r="C12097">
        <v>0.9</v>
      </c>
      <c r="D12097">
        <v>-1.48</v>
      </c>
      <c r="H12097">
        <v>4.7934664649999998</v>
      </c>
      <c r="I12097">
        <v>0.85166952399999996</v>
      </c>
      <c r="J12097">
        <v>-1.5875777440000001</v>
      </c>
      <c r="K12097">
        <v>-1</v>
      </c>
    </row>
    <row r="12098" spans="1:11" x14ac:dyDescent="0.25">
      <c r="A12098">
        <v>120.95</v>
      </c>
      <c r="B12098">
        <v>32.17</v>
      </c>
      <c r="C12098">
        <v>2.16</v>
      </c>
      <c r="D12098">
        <v>-0.82</v>
      </c>
      <c r="H12098">
        <v>4.8634664650000001</v>
      </c>
      <c r="I12098">
        <v>2.1116695239999999</v>
      </c>
      <c r="J12098">
        <v>-0.92757774400000004</v>
      </c>
      <c r="K12098">
        <v>-1</v>
      </c>
    </row>
    <row r="12099" spans="1:11" x14ac:dyDescent="0.25">
      <c r="A12099">
        <v>120.96</v>
      </c>
      <c r="B12099">
        <v>31.79</v>
      </c>
      <c r="C12099">
        <v>4.4000000000000004</v>
      </c>
      <c r="D12099">
        <v>-1.26</v>
      </c>
      <c r="H12099">
        <v>4.4834664650000002</v>
      </c>
      <c r="I12099">
        <v>4.3516695240000001</v>
      </c>
      <c r="J12099">
        <v>-1.3675777440000001</v>
      </c>
      <c r="K12099">
        <v>-1</v>
      </c>
    </row>
    <row r="12100" spans="1:11" x14ac:dyDescent="0.25">
      <c r="A12100">
        <v>120.97</v>
      </c>
      <c r="B12100">
        <v>31.42</v>
      </c>
      <c r="C12100">
        <v>4.7300000000000004</v>
      </c>
      <c r="D12100">
        <v>-1.71</v>
      </c>
      <c r="H12100">
        <v>4.1134664650000001</v>
      </c>
      <c r="I12100">
        <v>4.6816695240000001</v>
      </c>
      <c r="J12100">
        <v>-1.8175777440000001</v>
      </c>
      <c r="K12100">
        <v>-1</v>
      </c>
    </row>
    <row r="12101" spans="1:11" x14ac:dyDescent="0.25">
      <c r="A12101">
        <v>120.98</v>
      </c>
      <c r="B12101">
        <v>32.65</v>
      </c>
      <c r="C12101">
        <v>3.82</v>
      </c>
      <c r="D12101">
        <v>-0.64</v>
      </c>
      <c r="H12101">
        <v>5.3434664649999997</v>
      </c>
      <c r="I12101">
        <v>3.771669524</v>
      </c>
      <c r="J12101">
        <v>-0.74757774399999999</v>
      </c>
      <c r="K12101">
        <v>-1</v>
      </c>
    </row>
    <row r="12102" spans="1:11" x14ac:dyDescent="0.25">
      <c r="A12102">
        <v>120.99</v>
      </c>
      <c r="B12102">
        <v>31.27</v>
      </c>
      <c r="C12102">
        <v>2.91</v>
      </c>
      <c r="D12102">
        <v>-0.59</v>
      </c>
      <c r="H12102">
        <v>3.9634664650000002</v>
      </c>
      <c r="I12102">
        <v>2.8616695239999999</v>
      </c>
      <c r="J12102">
        <v>-0.69757774400000006</v>
      </c>
      <c r="K12102">
        <v>-1</v>
      </c>
    </row>
    <row r="12103" spans="1:11" x14ac:dyDescent="0.25">
      <c r="A12103">
        <v>121</v>
      </c>
      <c r="B12103">
        <v>29.89</v>
      </c>
      <c r="C12103">
        <v>0.77</v>
      </c>
      <c r="D12103">
        <v>-0.55000000000000004</v>
      </c>
      <c r="H12103">
        <v>2.5834664649999999</v>
      </c>
      <c r="I12103">
        <v>0.72166952399999995</v>
      </c>
      <c r="J12103">
        <v>-0.65757774400000002</v>
      </c>
      <c r="K12103">
        <v>-1</v>
      </c>
    </row>
    <row r="12104" spans="1:11" x14ac:dyDescent="0.25">
      <c r="A12104">
        <v>121.01</v>
      </c>
      <c r="B12104">
        <v>29.51</v>
      </c>
      <c r="C12104">
        <v>2.58</v>
      </c>
      <c r="D12104">
        <v>-0.31</v>
      </c>
      <c r="H12104">
        <v>2.203466465</v>
      </c>
      <c r="I12104">
        <v>2.5316695239999998</v>
      </c>
      <c r="J12104">
        <v>-0.41757774399999997</v>
      </c>
      <c r="K12104">
        <v>-1</v>
      </c>
    </row>
    <row r="12105" spans="1:11" x14ac:dyDescent="0.25">
      <c r="A12105">
        <v>121.02</v>
      </c>
      <c r="B12105">
        <v>30.39</v>
      </c>
      <c r="C12105">
        <v>4.0999999999999996</v>
      </c>
      <c r="D12105">
        <v>0.24</v>
      </c>
      <c r="H12105">
        <v>3.0834664649999999</v>
      </c>
      <c r="I12105">
        <v>4.0516695240000002</v>
      </c>
      <c r="J12105">
        <v>0.13242225599999999</v>
      </c>
      <c r="K12105">
        <v>1</v>
      </c>
    </row>
    <row r="12106" spans="1:11" x14ac:dyDescent="0.25">
      <c r="A12106">
        <v>121.03</v>
      </c>
      <c r="B12106">
        <v>31.13</v>
      </c>
      <c r="C12106">
        <v>2.46</v>
      </c>
      <c r="D12106">
        <v>0.15</v>
      </c>
      <c r="H12106">
        <v>3.8234664650000001</v>
      </c>
      <c r="I12106">
        <v>2.4116695240000001</v>
      </c>
      <c r="J12106">
        <v>4.2422255999999998E-2</v>
      </c>
      <c r="K12106">
        <v>1</v>
      </c>
    </row>
    <row r="12107" spans="1:11" x14ac:dyDescent="0.25">
      <c r="A12107">
        <v>121.04</v>
      </c>
      <c r="B12107">
        <v>31.88</v>
      </c>
      <c r="C12107">
        <v>0.82</v>
      </c>
      <c r="D12107">
        <v>0.06</v>
      </c>
      <c r="H12107">
        <v>4.5734664650000001</v>
      </c>
      <c r="I12107">
        <v>0.771669524</v>
      </c>
      <c r="J12107">
        <v>-4.7577743999999998E-2</v>
      </c>
      <c r="K12107">
        <v>-1</v>
      </c>
    </row>
    <row r="12108" spans="1:11" x14ac:dyDescent="0.25">
      <c r="A12108">
        <v>121.05</v>
      </c>
      <c r="B12108">
        <v>28.24</v>
      </c>
      <c r="C12108">
        <v>3.2</v>
      </c>
      <c r="D12108">
        <v>0.05</v>
      </c>
      <c r="H12108">
        <v>0.93346646499999997</v>
      </c>
      <c r="I12108">
        <v>3.1516695239999999</v>
      </c>
      <c r="J12108">
        <v>-5.7577744E-2</v>
      </c>
      <c r="K12108">
        <v>-1</v>
      </c>
    </row>
    <row r="12109" spans="1:11" x14ac:dyDescent="0.25">
      <c r="A12109">
        <v>121.06</v>
      </c>
      <c r="B12109">
        <v>31.29</v>
      </c>
      <c r="C12109">
        <v>2.76</v>
      </c>
      <c r="D12109">
        <v>-0.1</v>
      </c>
      <c r="H12109">
        <v>3.9834664649999998</v>
      </c>
      <c r="I12109">
        <v>2.7116695239999999</v>
      </c>
      <c r="J12109">
        <v>-0.20757774400000001</v>
      </c>
      <c r="K12109">
        <v>-1</v>
      </c>
    </row>
    <row r="12110" spans="1:11" x14ac:dyDescent="0.25">
      <c r="A12110">
        <v>121.07</v>
      </c>
      <c r="B12110">
        <v>30.61</v>
      </c>
      <c r="C12110">
        <v>2.33</v>
      </c>
      <c r="D12110">
        <v>-0.48</v>
      </c>
      <c r="H12110">
        <v>3.3034664650000001</v>
      </c>
      <c r="I12110">
        <v>2.2816695239999998</v>
      </c>
      <c r="J12110">
        <v>-0.58757774399999996</v>
      </c>
      <c r="K12110">
        <v>-1</v>
      </c>
    </row>
    <row r="12111" spans="1:11" x14ac:dyDescent="0.25">
      <c r="A12111">
        <v>121.08</v>
      </c>
      <c r="B12111">
        <v>30.82</v>
      </c>
      <c r="C12111">
        <v>4.5</v>
      </c>
      <c r="D12111">
        <v>0.99</v>
      </c>
      <c r="H12111">
        <v>3.513466465</v>
      </c>
      <c r="I12111">
        <v>4.4516695239999997</v>
      </c>
      <c r="J12111">
        <v>0.88242225600000002</v>
      </c>
      <c r="K12111">
        <v>1</v>
      </c>
    </row>
    <row r="12112" spans="1:11" x14ac:dyDescent="0.25">
      <c r="A12112">
        <v>121.09</v>
      </c>
      <c r="B12112">
        <v>31.07</v>
      </c>
      <c r="C12112">
        <v>5.49</v>
      </c>
      <c r="D12112">
        <v>0.53</v>
      </c>
      <c r="H12112">
        <v>3.763466465</v>
      </c>
      <c r="I12112">
        <v>5.4416695239999999</v>
      </c>
      <c r="J12112">
        <v>0.422422256</v>
      </c>
      <c r="K12112">
        <v>1</v>
      </c>
    </row>
    <row r="12113" spans="1:11" x14ac:dyDescent="0.25">
      <c r="A12113">
        <v>121.1</v>
      </c>
      <c r="B12113">
        <v>31.33</v>
      </c>
      <c r="C12113">
        <v>6.23</v>
      </c>
      <c r="D12113">
        <v>7.0000000000000007E-2</v>
      </c>
      <c r="H12113">
        <v>4.0234664650000003</v>
      </c>
      <c r="I12113">
        <v>6.1816695240000001</v>
      </c>
      <c r="J12113">
        <v>-3.7577744000000003E-2</v>
      </c>
      <c r="K12113">
        <v>-1</v>
      </c>
    </row>
    <row r="12114" spans="1:11" x14ac:dyDescent="0.25">
      <c r="A12114">
        <v>121.11</v>
      </c>
      <c r="B12114">
        <v>27.2</v>
      </c>
      <c r="C12114">
        <v>4.8099999999999996</v>
      </c>
      <c r="D12114">
        <v>-7.0000000000000007E-2</v>
      </c>
      <c r="H12114">
        <v>-0.106533535</v>
      </c>
      <c r="I12114">
        <v>4.7616695240000002</v>
      </c>
      <c r="J12114">
        <v>-0.17757774400000001</v>
      </c>
      <c r="K12114">
        <v>-2</v>
      </c>
    </row>
    <row r="12115" spans="1:11" x14ac:dyDescent="0.25">
      <c r="A12115">
        <v>121.12</v>
      </c>
      <c r="B12115">
        <v>25.26</v>
      </c>
      <c r="C12115">
        <v>3.4</v>
      </c>
      <c r="D12115">
        <v>-0.21</v>
      </c>
      <c r="H12115">
        <v>-2.046533535</v>
      </c>
      <c r="I12115">
        <v>3.3516695240000001</v>
      </c>
      <c r="J12115">
        <v>-0.317577744</v>
      </c>
      <c r="K12115">
        <v>-2</v>
      </c>
    </row>
    <row r="12116" spans="1:11" x14ac:dyDescent="0.25">
      <c r="A12116">
        <v>121.13</v>
      </c>
      <c r="B12116">
        <v>26.93</v>
      </c>
      <c r="C12116">
        <v>3.95</v>
      </c>
      <c r="D12116">
        <v>0.13</v>
      </c>
      <c r="H12116">
        <v>-0.37653353499999997</v>
      </c>
      <c r="I12116">
        <v>3.9016695239999999</v>
      </c>
      <c r="J12116">
        <v>2.2422256000000002E-2</v>
      </c>
      <c r="K12116">
        <v>2</v>
      </c>
    </row>
    <row r="12117" spans="1:11" x14ac:dyDescent="0.25">
      <c r="A12117">
        <v>121.14</v>
      </c>
      <c r="B12117">
        <v>28.38</v>
      </c>
      <c r="C12117">
        <v>4.2300000000000004</v>
      </c>
      <c r="D12117">
        <v>-0.52</v>
      </c>
      <c r="H12117">
        <v>1.0734664650000001</v>
      </c>
      <c r="I12117">
        <v>4.1816695240000001</v>
      </c>
      <c r="J12117">
        <v>-0.62757774399999999</v>
      </c>
      <c r="K12117">
        <v>-1</v>
      </c>
    </row>
    <row r="12118" spans="1:11" x14ac:dyDescent="0.25">
      <c r="A12118">
        <v>121.15</v>
      </c>
      <c r="B12118">
        <v>29.94</v>
      </c>
      <c r="C12118">
        <v>4.25</v>
      </c>
      <c r="D12118">
        <v>-1.04</v>
      </c>
      <c r="H12118">
        <v>2.6334664650000001</v>
      </c>
      <c r="I12118">
        <v>4.2016695239999997</v>
      </c>
      <c r="J12118">
        <v>-1.1475777439999999</v>
      </c>
      <c r="K12118">
        <v>-1</v>
      </c>
    </row>
    <row r="12119" spans="1:11" x14ac:dyDescent="0.25">
      <c r="A12119">
        <v>121.16</v>
      </c>
      <c r="B12119">
        <v>27.95</v>
      </c>
      <c r="C12119">
        <v>3.19</v>
      </c>
      <c r="D12119">
        <v>-0.72</v>
      </c>
      <c r="H12119">
        <v>0.64346646500000004</v>
      </c>
      <c r="I12119">
        <v>3.1416695240000001</v>
      </c>
      <c r="J12119">
        <v>-0.82757774399999995</v>
      </c>
      <c r="K12119">
        <v>-1</v>
      </c>
    </row>
    <row r="12120" spans="1:11" x14ac:dyDescent="0.25">
      <c r="A12120">
        <v>121.17</v>
      </c>
      <c r="B12120">
        <v>25.97</v>
      </c>
      <c r="C12120">
        <v>2.14</v>
      </c>
      <c r="D12120">
        <v>-0.41</v>
      </c>
      <c r="H12120">
        <v>-1.3365335350000001</v>
      </c>
      <c r="I12120">
        <v>2.0916695239999998</v>
      </c>
      <c r="J12120">
        <v>-0.51757774400000001</v>
      </c>
      <c r="K12120">
        <v>-2</v>
      </c>
    </row>
    <row r="12121" spans="1:11" x14ac:dyDescent="0.25">
      <c r="A12121">
        <v>121.18</v>
      </c>
      <c r="B12121">
        <v>28.31</v>
      </c>
      <c r="C12121">
        <v>0.65</v>
      </c>
      <c r="D12121">
        <v>-0.44</v>
      </c>
      <c r="H12121">
        <v>1.003466465</v>
      </c>
      <c r="I12121">
        <v>0.60166952399999996</v>
      </c>
      <c r="J12121">
        <v>-0.54757774400000003</v>
      </c>
      <c r="K12121">
        <v>-1</v>
      </c>
    </row>
    <row r="12122" spans="1:11" x14ac:dyDescent="0.25">
      <c r="A12122">
        <v>121.19</v>
      </c>
      <c r="B12122">
        <v>29.64</v>
      </c>
      <c r="C12122">
        <v>1.86</v>
      </c>
      <c r="D12122">
        <v>-0.87</v>
      </c>
      <c r="H12122">
        <v>2.3334664649999999</v>
      </c>
      <c r="I12122">
        <v>1.811669524</v>
      </c>
      <c r="J12122">
        <v>-0.97757774399999997</v>
      </c>
      <c r="K12122">
        <v>-1</v>
      </c>
    </row>
    <row r="12123" spans="1:11" x14ac:dyDescent="0.25">
      <c r="A12123">
        <v>121.2</v>
      </c>
      <c r="B12123">
        <v>28.74</v>
      </c>
      <c r="C12123">
        <v>1.17</v>
      </c>
      <c r="D12123">
        <v>-1.51</v>
      </c>
      <c r="H12123">
        <v>1.433466465</v>
      </c>
      <c r="I12123">
        <v>1.1216695240000001</v>
      </c>
      <c r="J12123">
        <v>-1.6175777440000001</v>
      </c>
      <c r="K12123">
        <v>-1</v>
      </c>
    </row>
    <row r="12124" spans="1:11" x14ac:dyDescent="0.25">
      <c r="A12124">
        <v>121.21</v>
      </c>
      <c r="B12124">
        <v>27.84</v>
      </c>
      <c r="C12124">
        <v>0.49</v>
      </c>
      <c r="D12124">
        <v>-2.15</v>
      </c>
      <c r="H12124">
        <v>0.53346646499999995</v>
      </c>
      <c r="I12124">
        <v>0.44166952399999998</v>
      </c>
      <c r="J12124">
        <v>-2.2575777440000002</v>
      </c>
      <c r="K12124">
        <v>-1</v>
      </c>
    </row>
    <row r="12125" spans="1:11" x14ac:dyDescent="0.25">
      <c r="A12125">
        <v>121.22</v>
      </c>
      <c r="B12125">
        <v>29.73</v>
      </c>
      <c r="C12125">
        <v>-1.0900000000000001</v>
      </c>
      <c r="D12125">
        <v>-2.36</v>
      </c>
      <c r="H12125">
        <v>2.4234664650000002</v>
      </c>
      <c r="I12125">
        <v>-1.1383304759999999</v>
      </c>
      <c r="J12125">
        <v>-2.4675777440000002</v>
      </c>
      <c r="K12125">
        <v>-4</v>
      </c>
    </row>
    <row r="12126" spans="1:11" x14ac:dyDescent="0.25">
      <c r="A12126">
        <v>121.23</v>
      </c>
      <c r="B12126">
        <v>28.78</v>
      </c>
      <c r="C12126">
        <v>-2.68</v>
      </c>
      <c r="D12126">
        <v>-1.29</v>
      </c>
      <c r="H12126">
        <v>1.473466465</v>
      </c>
      <c r="I12126">
        <v>-2.728330476</v>
      </c>
      <c r="J12126">
        <v>-1.3975777439999999</v>
      </c>
      <c r="K12126">
        <v>-4</v>
      </c>
    </row>
    <row r="12127" spans="1:11" x14ac:dyDescent="0.25">
      <c r="A12127">
        <v>121.24</v>
      </c>
      <c r="B12127">
        <v>26.83</v>
      </c>
      <c r="C12127">
        <v>0.52</v>
      </c>
      <c r="D12127">
        <v>-0.24</v>
      </c>
      <c r="H12127">
        <v>-0.47653353500000001</v>
      </c>
      <c r="I12127">
        <v>0.47166952400000001</v>
      </c>
      <c r="J12127">
        <v>-0.34757774400000002</v>
      </c>
      <c r="K12127">
        <v>-2</v>
      </c>
    </row>
    <row r="12128" spans="1:11" x14ac:dyDescent="0.25">
      <c r="A12128">
        <v>121.25</v>
      </c>
      <c r="B12128">
        <v>24.89</v>
      </c>
      <c r="C12128">
        <v>-1.08</v>
      </c>
      <c r="D12128">
        <v>-1.41</v>
      </c>
      <c r="H12128">
        <v>-2.4165335350000001</v>
      </c>
      <c r="I12128">
        <v>-1.1283304759999999</v>
      </c>
      <c r="J12128">
        <v>-1.517577744</v>
      </c>
      <c r="K12128">
        <v>-3</v>
      </c>
    </row>
    <row r="12129" spans="1:11" x14ac:dyDescent="0.25">
      <c r="A12129">
        <v>121.26</v>
      </c>
      <c r="B12129">
        <v>25.7</v>
      </c>
      <c r="C12129">
        <v>2.48</v>
      </c>
      <c r="D12129">
        <v>-0.32</v>
      </c>
      <c r="H12129">
        <v>-1.6065335350000001</v>
      </c>
      <c r="I12129">
        <v>2.4316695240000001</v>
      </c>
      <c r="J12129">
        <v>-0.42757774399999998</v>
      </c>
      <c r="K12129">
        <v>-2</v>
      </c>
    </row>
    <row r="12130" spans="1:11" x14ac:dyDescent="0.25">
      <c r="A12130">
        <v>121.27</v>
      </c>
      <c r="B12130">
        <v>23.92</v>
      </c>
      <c r="C12130">
        <v>4.4800000000000004</v>
      </c>
      <c r="D12130">
        <v>-0.31</v>
      </c>
      <c r="H12130">
        <v>-3.3865335349999999</v>
      </c>
      <c r="I12130">
        <v>4.4316695240000001</v>
      </c>
      <c r="J12130">
        <v>-0.41757774399999997</v>
      </c>
      <c r="K12130">
        <v>-2</v>
      </c>
    </row>
    <row r="12131" spans="1:11" x14ac:dyDescent="0.25">
      <c r="A12131">
        <v>121.28</v>
      </c>
      <c r="B12131">
        <v>25.65</v>
      </c>
      <c r="C12131">
        <v>4.05</v>
      </c>
      <c r="D12131">
        <v>0.06</v>
      </c>
      <c r="H12131">
        <v>-1.6565335349999999</v>
      </c>
      <c r="I12131">
        <v>4.0016695240000004</v>
      </c>
      <c r="J12131">
        <v>-4.7577743999999998E-2</v>
      </c>
      <c r="K12131">
        <v>-2</v>
      </c>
    </row>
    <row r="12132" spans="1:11" x14ac:dyDescent="0.25">
      <c r="A12132">
        <v>121.29</v>
      </c>
      <c r="B12132">
        <v>26.76</v>
      </c>
      <c r="C12132">
        <v>3.62</v>
      </c>
      <c r="D12132">
        <v>-0.23</v>
      </c>
      <c r="H12132">
        <v>-0.54653353500000001</v>
      </c>
      <c r="I12132">
        <v>3.5716695239999998</v>
      </c>
      <c r="J12132">
        <v>-0.33757774400000001</v>
      </c>
      <c r="K12132">
        <v>-2</v>
      </c>
    </row>
    <row r="12133" spans="1:11" x14ac:dyDescent="0.25">
      <c r="A12133">
        <v>121.3</v>
      </c>
      <c r="B12133">
        <v>27.88</v>
      </c>
      <c r="C12133">
        <v>0.76</v>
      </c>
      <c r="D12133">
        <v>-0.52</v>
      </c>
      <c r="H12133">
        <v>0.57346646499999998</v>
      </c>
      <c r="I12133">
        <v>0.71166952400000005</v>
      </c>
      <c r="J12133">
        <v>-0.62757774399999999</v>
      </c>
      <c r="K12133">
        <v>-1</v>
      </c>
    </row>
    <row r="12134" spans="1:11" x14ac:dyDescent="0.25">
      <c r="A12134">
        <v>121.31</v>
      </c>
      <c r="B12134">
        <v>26.62</v>
      </c>
      <c r="C12134">
        <v>-1.98</v>
      </c>
      <c r="D12134">
        <v>-1.21</v>
      </c>
      <c r="H12134">
        <v>-0.68653353500000003</v>
      </c>
      <c r="I12134">
        <v>-2.0283304759999998</v>
      </c>
      <c r="J12134">
        <v>-1.3175777440000001</v>
      </c>
      <c r="K12134">
        <v>-3</v>
      </c>
    </row>
    <row r="12135" spans="1:11" x14ac:dyDescent="0.25">
      <c r="A12135">
        <v>121.32</v>
      </c>
      <c r="B12135">
        <v>29.57</v>
      </c>
      <c r="C12135">
        <v>-2.12</v>
      </c>
      <c r="D12135">
        <v>-2.21</v>
      </c>
      <c r="H12135">
        <v>2.263466465</v>
      </c>
      <c r="I12135">
        <v>-2.168330476</v>
      </c>
      <c r="J12135">
        <v>-2.3175777439999998</v>
      </c>
      <c r="K12135">
        <v>-4</v>
      </c>
    </row>
    <row r="12136" spans="1:11" x14ac:dyDescent="0.25">
      <c r="A12136">
        <v>121.33</v>
      </c>
      <c r="B12136">
        <v>31.31</v>
      </c>
      <c r="C12136">
        <v>-4.28</v>
      </c>
      <c r="D12136">
        <v>-2.31</v>
      </c>
      <c r="H12136">
        <v>4.0034664649999998</v>
      </c>
      <c r="I12136">
        <v>-4.3283304759999996</v>
      </c>
      <c r="J12136">
        <v>-2.4175777439999999</v>
      </c>
      <c r="K12136">
        <v>-4</v>
      </c>
    </row>
    <row r="12137" spans="1:11" x14ac:dyDescent="0.25">
      <c r="A12137">
        <v>121.34</v>
      </c>
      <c r="B12137">
        <v>29.6</v>
      </c>
      <c r="C12137">
        <v>-3.68</v>
      </c>
      <c r="D12137">
        <v>-2.2200000000000002</v>
      </c>
      <c r="H12137">
        <v>2.2934664649999998</v>
      </c>
      <c r="I12137">
        <v>-3.728330476</v>
      </c>
      <c r="J12137">
        <v>-2.3275777440000001</v>
      </c>
      <c r="K12137">
        <v>-4</v>
      </c>
    </row>
    <row r="12138" spans="1:11" x14ac:dyDescent="0.25">
      <c r="A12138">
        <v>121.35</v>
      </c>
      <c r="B12138">
        <v>28.09</v>
      </c>
      <c r="C12138">
        <v>-3.82</v>
      </c>
      <c r="D12138">
        <v>-2.14</v>
      </c>
      <c r="H12138">
        <v>0.78346646499999995</v>
      </c>
      <c r="I12138">
        <v>-3.8683304760000001</v>
      </c>
      <c r="J12138">
        <v>-2.247577744</v>
      </c>
      <c r="K12138">
        <v>-4</v>
      </c>
    </row>
    <row r="12139" spans="1:11" x14ac:dyDescent="0.25">
      <c r="A12139">
        <v>121.36</v>
      </c>
      <c r="B12139">
        <v>25.58</v>
      </c>
      <c r="C12139">
        <v>-3.97</v>
      </c>
      <c r="D12139">
        <v>-0.62</v>
      </c>
      <c r="H12139">
        <v>-1.726533535</v>
      </c>
      <c r="I12139">
        <v>-4.018330476</v>
      </c>
      <c r="J12139">
        <v>-0.72757774399999997</v>
      </c>
      <c r="K12139">
        <v>-3</v>
      </c>
    </row>
    <row r="12140" spans="1:11" x14ac:dyDescent="0.25">
      <c r="A12140">
        <v>121.37</v>
      </c>
      <c r="B12140">
        <v>29.89</v>
      </c>
      <c r="C12140">
        <v>-4.21</v>
      </c>
      <c r="D12140">
        <v>-0.39</v>
      </c>
      <c r="H12140">
        <v>2.5834664649999999</v>
      </c>
      <c r="I12140">
        <v>-4.2583304760000003</v>
      </c>
      <c r="J12140">
        <v>-0.49757774399999999</v>
      </c>
      <c r="K12140">
        <v>-4</v>
      </c>
    </row>
    <row r="12141" spans="1:11" x14ac:dyDescent="0.25">
      <c r="A12141">
        <v>121.38</v>
      </c>
      <c r="B12141">
        <v>31.46</v>
      </c>
      <c r="C12141">
        <v>-4.2699999999999996</v>
      </c>
      <c r="D12141">
        <v>-1.2</v>
      </c>
      <c r="H12141">
        <v>4.1534664650000002</v>
      </c>
      <c r="I12141">
        <v>-4.3183304759999999</v>
      </c>
      <c r="J12141">
        <v>-1.307577744</v>
      </c>
      <c r="K12141">
        <v>-4</v>
      </c>
    </row>
    <row r="12142" spans="1:11" x14ac:dyDescent="0.25">
      <c r="A12142">
        <v>121.39</v>
      </c>
      <c r="B12142">
        <v>33.03</v>
      </c>
      <c r="C12142">
        <v>-4.34</v>
      </c>
      <c r="D12142">
        <v>-2.0099999999999998</v>
      </c>
      <c r="H12142">
        <v>5.7234664649999996</v>
      </c>
      <c r="I12142">
        <v>-4.3883304760000001</v>
      </c>
      <c r="J12142">
        <v>-2.1175777440000001</v>
      </c>
      <c r="K12142">
        <v>-4</v>
      </c>
    </row>
    <row r="12143" spans="1:11" x14ac:dyDescent="0.25">
      <c r="A12143">
        <v>121.4</v>
      </c>
      <c r="B12143">
        <v>31.9</v>
      </c>
      <c r="C12143">
        <v>-4.18</v>
      </c>
      <c r="D12143">
        <v>-1.86</v>
      </c>
      <c r="H12143">
        <v>4.5934664649999997</v>
      </c>
      <c r="I12143">
        <v>-4.228330476</v>
      </c>
      <c r="J12143">
        <v>-1.967577744</v>
      </c>
      <c r="K12143">
        <v>-4</v>
      </c>
    </row>
    <row r="12144" spans="1:11" x14ac:dyDescent="0.25">
      <c r="A12144">
        <v>121.41</v>
      </c>
      <c r="B12144">
        <v>29.49</v>
      </c>
      <c r="C12144">
        <v>-4.03</v>
      </c>
      <c r="D12144">
        <v>-1.71</v>
      </c>
      <c r="H12144">
        <v>2.183466465</v>
      </c>
      <c r="I12144">
        <v>-4.0783304759999996</v>
      </c>
      <c r="J12144">
        <v>-1.8175777440000001</v>
      </c>
      <c r="K12144">
        <v>-4</v>
      </c>
    </row>
    <row r="12145" spans="1:11" x14ac:dyDescent="0.25">
      <c r="A12145">
        <v>121.42</v>
      </c>
      <c r="B12145">
        <v>33.11</v>
      </c>
      <c r="C12145">
        <v>0.13</v>
      </c>
      <c r="D12145">
        <v>-1.4</v>
      </c>
      <c r="H12145">
        <v>5.8034664649999996</v>
      </c>
      <c r="I12145">
        <v>8.1669523999999993E-2</v>
      </c>
      <c r="J12145">
        <v>-1.507577744</v>
      </c>
      <c r="K12145">
        <v>-1</v>
      </c>
    </row>
    <row r="12146" spans="1:11" x14ac:dyDescent="0.25">
      <c r="A12146">
        <v>121.43</v>
      </c>
      <c r="B12146">
        <v>31.3</v>
      </c>
      <c r="C12146">
        <v>-1.95</v>
      </c>
      <c r="D12146">
        <v>-1.55</v>
      </c>
      <c r="H12146">
        <v>3.993466465</v>
      </c>
      <c r="I12146">
        <v>-1.998330476</v>
      </c>
      <c r="J12146">
        <v>-1.6575777439999999</v>
      </c>
      <c r="K12146">
        <v>-4</v>
      </c>
    </row>
    <row r="12147" spans="1:11" x14ac:dyDescent="0.25">
      <c r="A12147">
        <v>121.44</v>
      </c>
      <c r="B12147">
        <v>32.200000000000003</v>
      </c>
      <c r="C12147">
        <v>-0.9</v>
      </c>
      <c r="D12147">
        <v>-1.47</v>
      </c>
      <c r="H12147">
        <v>4.8934664650000004</v>
      </c>
      <c r="I12147">
        <v>-0.94833047599999998</v>
      </c>
      <c r="J12147">
        <v>-1.5775777440000001</v>
      </c>
      <c r="K12147">
        <v>-4</v>
      </c>
    </row>
    <row r="12148" spans="1:11" x14ac:dyDescent="0.25">
      <c r="A12148">
        <v>121.45</v>
      </c>
      <c r="B12148">
        <v>24.34</v>
      </c>
      <c r="C12148">
        <v>2.36</v>
      </c>
      <c r="D12148">
        <v>1.49</v>
      </c>
      <c r="H12148">
        <v>-2.9665335349999999</v>
      </c>
      <c r="I12148">
        <v>2.311669524</v>
      </c>
      <c r="J12148">
        <v>1.3824222559999999</v>
      </c>
      <c r="K12148">
        <v>2</v>
      </c>
    </row>
    <row r="12149" spans="1:11" x14ac:dyDescent="0.25">
      <c r="A12149">
        <v>121.46</v>
      </c>
      <c r="B12149">
        <v>24.98</v>
      </c>
      <c r="C12149">
        <v>2.46</v>
      </c>
      <c r="D12149">
        <v>1.61</v>
      </c>
      <c r="H12149">
        <v>-2.3265335349999998</v>
      </c>
      <c r="I12149">
        <v>2.4116695240000001</v>
      </c>
      <c r="J12149">
        <v>1.502422256</v>
      </c>
      <c r="K12149">
        <v>2</v>
      </c>
    </row>
    <row r="12150" spans="1:11" x14ac:dyDescent="0.25">
      <c r="A12150">
        <v>121.47</v>
      </c>
      <c r="B12150">
        <v>25.63</v>
      </c>
      <c r="C12150">
        <v>2.56</v>
      </c>
      <c r="D12150">
        <v>1.74</v>
      </c>
      <c r="H12150">
        <v>-1.6765335349999999</v>
      </c>
      <c r="I12150">
        <v>2.5116695240000002</v>
      </c>
      <c r="J12150">
        <v>1.6324222559999999</v>
      </c>
      <c r="K12150">
        <v>2</v>
      </c>
    </row>
    <row r="12151" spans="1:11" x14ac:dyDescent="0.25">
      <c r="A12151">
        <v>121.48</v>
      </c>
      <c r="B12151">
        <v>25.23</v>
      </c>
      <c r="C12151">
        <v>2.02</v>
      </c>
      <c r="D12151">
        <v>1.54</v>
      </c>
      <c r="H12151">
        <v>-2.0765335349999998</v>
      </c>
      <c r="I12151">
        <v>1.971669524</v>
      </c>
      <c r="J12151">
        <v>1.4324222559999999</v>
      </c>
      <c r="K12151">
        <v>2</v>
      </c>
    </row>
    <row r="12152" spans="1:11" x14ac:dyDescent="0.25">
      <c r="A12152">
        <v>121.49</v>
      </c>
      <c r="B12152">
        <v>26.75</v>
      </c>
      <c r="C12152">
        <v>3.02</v>
      </c>
      <c r="D12152">
        <v>2.29</v>
      </c>
      <c r="H12152">
        <v>-0.55653353500000002</v>
      </c>
      <c r="I12152">
        <v>2.9716695240000002</v>
      </c>
      <c r="J12152">
        <v>2.1824222560000002</v>
      </c>
      <c r="K12152">
        <v>2</v>
      </c>
    </row>
    <row r="12153" spans="1:11" x14ac:dyDescent="0.25">
      <c r="A12153">
        <v>121.5</v>
      </c>
      <c r="B12153">
        <v>28.29</v>
      </c>
      <c r="C12153">
        <v>4.03</v>
      </c>
      <c r="D12153">
        <v>2.2200000000000002</v>
      </c>
      <c r="H12153">
        <v>0.98346646500000001</v>
      </c>
      <c r="I12153">
        <v>3.981669524</v>
      </c>
      <c r="J12153">
        <v>2.1124222559999999</v>
      </c>
      <c r="K12153">
        <v>1</v>
      </c>
    </row>
    <row r="12154" spans="1:11" x14ac:dyDescent="0.25">
      <c r="A12154">
        <v>121.51</v>
      </c>
      <c r="B12154">
        <v>29.57</v>
      </c>
      <c r="C12154">
        <v>1.82</v>
      </c>
      <c r="D12154">
        <v>2.16</v>
      </c>
      <c r="H12154">
        <v>2.263466465</v>
      </c>
      <c r="I12154">
        <v>1.771669524</v>
      </c>
      <c r="J12154">
        <v>2.0524222559999998</v>
      </c>
      <c r="K12154">
        <v>1</v>
      </c>
    </row>
    <row r="12155" spans="1:11" x14ac:dyDescent="0.25">
      <c r="A12155">
        <v>121.52</v>
      </c>
      <c r="B12155">
        <v>29.53</v>
      </c>
      <c r="C12155">
        <v>1.21</v>
      </c>
      <c r="D12155">
        <v>2.0699999999999998</v>
      </c>
      <c r="H12155">
        <v>2.223466465</v>
      </c>
      <c r="I12155">
        <v>1.1616695239999999</v>
      </c>
      <c r="J12155">
        <v>1.962422256</v>
      </c>
      <c r="K12155">
        <v>1</v>
      </c>
    </row>
    <row r="12156" spans="1:11" x14ac:dyDescent="0.25">
      <c r="A12156">
        <v>121.53</v>
      </c>
      <c r="B12156">
        <v>32.39</v>
      </c>
      <c r="C12156">
        <v>-0.09</v>
      </c>
      <c r="D12156">
        <v>0.45</v>
      </c>
      <c r="H12156">
        <v>5.0834664649999999</v>
      </c>
      <c r="I12156">
        <v>-0.13833047600000001</v>
      </c>
      <c r="J12156">
        <v>0.34242225599999998</v>
      </c>
      <c r="K12156">
        <v>4</v>
      </c>
    </row>
    <row r="12157" spans="1:11" x14ac:dyDescent="0.25">
      <c r="A12157">
        <v>121.54</v>
      </c>
      <c r="B12157">
        <v>31.3</v>
      </c>
      <c r="C12157">
        <v>-4.5599999999999996</v>
      </c>
      <c r="D12157">
        <v>-0.69</v>
      </c>
      <c r="H12157">
        <v>3.993466465</v>
      </c>
      <c r="I12157">
        <v>-4.6083304759999999</v>
      </c>
      <c r="J12157">
        <v>-0.79757774400000003</v>
      </c>
      <c r="K12157">
        <v>-4</v>
      </c>
    </row>
    <row r="12158" spans="1:11" x14ac:dyDescent="0.25">
      <c r="A12158">
        <v>121.55</v>
      </c>
      <c r="B12158">
        <v>30.21</v>
      </c>
      <c r="C12158">
        <v>-4.25</v>
      </c>
      <c r="D12158">
        <v>-1.83</v>
      </c>
      <c r="H12158">
        <v>2.9034664650000002</v>
      </c>
      <c r="I12158">
        <v>-4.2983304760000003</v>
      </c>
      <c r="J12158">
        <v>-1.9375777439999999</v>
      </c>
      <c r="K12158">
        <v>-4</v>
      </c>
    </row>
    <row r="12159" spans="1:11" x14ac:dyDescent="0.25">
      <c r="A12159">
        <v>121.56</v>
      </c>
      <c r="B12159">
        <v>29.84</v>
      </c>
      <c r="C12159">
        <v>-3.96</v>
      </c>
      <c r="D12159">
        <v>-1.24</v>
      </c>
      <c r="H12159">
        <v>2.5334664650000001</v>
      </c>
      <c r="I12159">
        <v>-4.0083304760000003</v>
      </c>
      <c r="J12159">
        <v>-1.3475777440000001</v>
      </c>
      <c r="K12159">
        <v>-4</v>
      </c>
    </row>
    <row r="12160" spans="1:11" x14ac:dyDescent="0.25">
      <c r="A12160">
        <v>121.57</v>
      </c>
      <c r="B12160">
        <v>29.48</v>
      </c>
      <c r="C12160">
        <v>1.1100000000000001</v>
      </c>
      <c r="D12160">
        <v>-0.65</v>
      </c>
      <c r="H12160">
        <v>2.1734664650000002</v>
      </c>
      <c r="I12160">
        <v>1.061669524</v>
      </c>
      <c r="J12160">
        <v>-0.757577744</v>
      </c>
      <c r="K12160">
        <v>-1</v>
      </c>
    </row>
    <row r="12161" spans="1:11" x14ac:dyDescent="0.25">
      <c r="A12161">
        <v>121.58</v>
      </c>
      <c r="B12161">
        <v>30.3</v>
      </c>
      <c r="C12161">
        <v>-1.7</v>
      </c>
      <c r="D12161">
        <v>-0.28000000000000003</v>
      </c>
      <c r="H12161">
        <v>2.993466465</v>
      </c>
      <c r="I12161">
        <v>-1.748330476</v>
      </c>
      <c r="J12161">
        <v>-0.387577744</v>
      </c>
      <c r="K12161">
        <v>-4</v>
      </c>
    </row>
    <row r="12162" spans="1:11" x14ac:dyDescent="0.25">
      <c r="A12162">
        <v>121.59</v>
      </c>
      <c r="B12162">
        <v>28.11</v>
      </c>
      <c r="C12162">
        <v>-2.23</v>
      </c>
      <c r="D12162">
        <v>-0.73</v>
      </c>
      <c r="H12162">
        <v>0.80346646499999996</v>
      </c>
      <c r="I12162">
        <v>-2.2783304759999998</v>
      </c>
      <c r="J12162">
        <v>-0.83757774399999996</v>
      </c>
      <c r="K12162">
        <v>-4</v>
      </c>
    </row>
    <row r="12163" spans="1:11" x14ac:dyDescent="0.25">
      <c r="A12163">
        <v>121.6</v>
      </c>
      <c r="B12163">
        <v>27.63</v>
      </c>
      <c r="C12163">
        <v>-0.83</v>
      </c>
      <c r="D12163">
        <v>-0.97</v>
      </c>
      <c r="H12163">
        <v>0.32346646499999998</v>
      </c>
      <c r="I12163">
        <v>-0.87833047600000003</v>
      </c>
      <c r="J12163">
        <v>-1.0775777440000001</v>
      </c>
      <c r="K12163">
        <v>-4</v>
      </c>
    </row>
    <row r="12164" spans="1:11" x14ac:dyDescent="0.25">
      <c r="A12164">
        <v>121.61</v>
      </c>
      <c r="B12164">
        <v>29.15</v>
      </c>
      <c r="C12164">
        <v>0.94</v>
      </c>
      <c r="D12164">
        <v>-1.37</v>
      </c>
      <c r="H12164">
        <v>1.8434664650000001</v>
      </c>
      <c r="I12164">
        <v>0.89166952399999999</v>
      </c>
      <c r="J12164">
        <v>-1.477577744</v>
      </c>
      <c r="K12164">
        <v>-1</v>
      </c>
    </row>
    <row r="12165" spans="1:11" x14ac:dyDescent="0.25">
      <c r="A12165">
        <v>121.62</v>
      </c>
      <c r="B12165">
        <v>29.42</v>
      </c>
      <c r="C12165">
        <v>1.1299999999999999</v>
      </c>
      <c r="D12165">
        <v>-1.74</v>
      </c>
      <c r="H12165">
        <v>2.1134664650000001</v>
      </c>
      <c r="I12165">
        <v>1.081669524</v>
      </c>
      <c r="J12165">
        <v>-1.8475777440000001</v>
      </c>
      <c r="K12165">
        <v>-1</v>
      </c>
    </row>
    <row r="12166" spans="1:11" x14ac:dyDescent="0.25">
      <c r="A12166">
        <v>121.63</v>
      </c>
      <c r="B12166">
        <v>26.12</v>
      </c>
      <c r="C12166">
        <v>4.28</v>
      </c>
      <c r="D12166">
        <v>-1.38</v>
      </c>
      <c r="H12166">
        <v>-1.1865335349999999</v>
      </c>
      <c r="I12166">
        <v>4.231669524</v>
      </c>
      <c r="J12166">
        <v>-1.487577744</v>
      </c>
      <c r="K12166">
        <v>-2</v>
      </c>
    </row>
    <row r="12167" spans="1:11" x14ac:dyDescent="0.25">
      <c r="A12167">
        <v>121.64</v>
      </c>
      <c r="B12167">
        <v>22.32</v>
      </c>
      <c r="C12167">
        <v>0.34</v>
      </c>
      <c r="D12167">
        <v>-1.18</v>
      </c>
      <c r="H12167">
        <v>-4.9865335350000004</v>
      </c>
      <c r="I12167">
        <v>0.29166952400000001</v>
      </c>
      <c r="J12167">
        <v>-1.287577744</v>
      </c>
      <c r="K12167">
        <v>-2</v>
      </c>
    </row>
    <row r="12168" spans="1:11" x14ac:dyDescent="0.25">
      <c r="A12168">
        <v>121.65</v>
      </c>
      <c r="B12168">
        <v>25</v>
      </c>
      <c r="C12168">
        <v>-0.54</v>
      </c>
      <c r="D12168">
        <v>0.26</v>
      </c>
      <c r="H12168">
        <v>-2.3065335349999998</v>
      </c>
      <c r="I12168">
        <v>-0.58833047599999999</v>
      </c>
      <c r="J12168">
        <v>0.15242225600000001</v>
      </c>
      <c r="K12168">
        <v>3</v>
      </c>
    </row>
    <row r="12169" spans="1:11" x14ac:dyDescent="0.25">
      <c r="A12169">
        <v>121.66</v>
      </c>
      <c r="B12169">
        <v>24.08</v>
      </c>
      <c r="C12169">
        <v>-2.59</v>
      </c>
      <c r="D12169">
        <v>0.68</v>
      </c>
      <c r="H12169">
        <v>-3.2265335350000002</v>
      </c>
      <c r="I12169">
        <v>-2.6383304760000001</v>
      </c>
      <c r="J12169">
        <v>0.57242225599999996</v>
      </c>
      <c r="K12169">
        <v>3</v>
      </c>
    </row>
    <row r="12170" spans="1:11" x14ac:dyDescent="0.25">
      <c r="A12170">
        <v>121.67</v>
      </c>
      <c r="B12170">
        <v>23.63</v>
      </c>
      <c r="C12170">
        <v>0.21</v>
      </c>
      <c r="D12170">
        <v>0.76</v>
      </c>
      <c r="H12170">
        <v>-3.6765335349999999</v>
      </c>
      <c r="I12170">
        <v>0.16166952400000001</v>
      </c>
      <c r="J12170">
        <v>0.65242225600000003</v>
      </c>
      <c r="K12170">
        <v>2</v>
      </c>
    </row>
    <row r="12171" spans="1:11" x14ac:dyDescent="0.25">
      <c r="A12171">
        <v>121.68</v>
      </c>
      <c r="B12171">
        <v>25.97</v>
      </c>
      <c r="C12171">
        <v>0.51</v>
      </c>
      <c r="D12171">
        <v>1.02</v>
      </c>
      <c r="H12171">
        <v>-1.3365335350000001</v>
      </c>
      <c r="I12171">
        <v>0.461669524</v>
      </c>
      <c r="J12171">
        <v>0.91242225600000004</v>
      </c>
      <c r="K12171">
        <v>2</v>
      </c>
    </row>
    <row r="12172" spans="1:11" x14ac:dyDescent="0.25">
      <c r="A12172">
        <v>121.69</v>
      </c>
      <c r="B12172">
        <v>23.98</v>
      </c>
      <c r="C12172">
        <v>-2.08</v>
      </c>
      <c r="D12172">
        <v>2.2200000000000002</v>
      </c>
      <c r="H12172">
        <v>-3.3265335349999998</v>
      </c>
      <c r="I12172">
        <v>-2.1283304759999999</v>
      </c>
      <c r="J12172">
        <v>2.1124222559999999</v>
      </c>
      <c r="K12172">
        <v>3</v>
      </c>
    </row>
    <row r="12173" spans="1:11" x14ac:dyDescent="0.25">
      <c r="A12173">
        <v>121.7</v>
      </c>
      <c r="B12173">
        <v>27.5</v>
      </c>
      <c r="C12173">
        <v>-1.38</v>
      </c>
      <c r="D12173">
        <v>2.0299999999999998</v>
      </c>
      <c r="H12173">
        <v>0.193466465</v>
      </c>
      <c r="I12173">
        <v>-1.428330476</v>
      </c>
      <c r="J12173">
        <v>1.9224222559999999</v>
      </c>
      <c r="K12173">
        <v>4</v>
      </c>
    </row>
    <row r="12174" spans="1:11" x14ac:dyDescent="0.25">
      <c r="A12174">
        <v>121.71</v>
      </c>
      <c r="B12174">
        <v>31.04</v>
      </c>
      <c r="C12174">
        <v>-0.68</v>
      </c>
      <c r="D12174">
        <v>1.84</v>
      </c>
      <c r="H12174">
        <v>3.7334664649999998</v>
      </c>
      <c r="I12174">
        <v>-0.728330476</v>
      </c>
      <c r="J12174">
        <v>1.732422256</v>
      </c>
      <c r="K12174">
        <v>4</v>
      </c>
    </row>
    <row r="12175" spans="1:11" x14ac:dyDescent="0.25">
      <c r="A12175">
        <v>121.72</v>
      </c>
      <c r="B12175">
        <v>31.33</v>
      </c>
      <c r="C12175">
        <v>-1.22</v>
      </c>
      <c r="D12175">
        <v>-0.48</v>
      </c>
      <c r="H12175">
        <v>4.0234664650000003</v>
      </c>
      <c r="I12175">
        <v>-1.268330476</v>
      </c>
      <c r="J12175">
        <v>-0.58757774399999996</v>
      </c>
      <c r="K12175">
        <v>-4</v>
      </c>
    </row>
    <row r="12176" spans="1:11" x14ac:dyDescent="0.25">
      <c r="A12176">
        <v>121.73</v>
      </c>
      <c r="B12176">
        <v>25.7</v>
      </c>
      <c r="C12176">
        <v>-1.42</v>
      </c>
      <c r="D12176">
        <v>-0.31</v>
      </c>
      <c r="H12176">
        <v>-1.6065335350000001</v>
      </c>
      <c r="I12176">
        <v>-1.468330476</v>
      </c>
      <c r="J12176">
        <v>-0.41757774399999997</v>
      </c>
      <c r="K12176">
        <v>-3</v>
      </c>
    </row>
    <row r="12177" spans="1:11" x14ac:dyDescent="0.25">
      <c r="A12177">
        <v>121.74</v>
      </c>
      <c r="B12177">
        <v>24.57</v>
      </c>
      <c r="C12177">
        <v>1.05</v>
      </c>
      <c r="D12177">
        <v>-0.06</v>
      </c>
      <c r="H12177">
        <v>-2.736533535</v>
      </c>
      <c r="I12177">
        <v>1.001669524</v>
      </c>
      <c r="J12177">
        <v>-0.167577744</v>
      </c>
      <c r="K12177">
        <v>-2</v>
      </c>
    </row>
    <row r="12178" spans="1:11" x14ac:dyDescent="0.25">
      <c r="A12178">
        <v>121.75</v>
      </c>
      <c r="B12178">
        <v>24.98</v>
      </c>
      <c r="C12178">
        <v>1.65</v>
      </c>
      <c r="D12178">
        <v>2.41</v>
      </c>
      <c r="H12178">
        <v>-2.3265335349999998</v>
      </c>
      <c r="I12178">
        <v>1.6016695240000001</v>
      </c>
      <c r="J12178">
        <v>2.3024222559999998</v>
      </c>
      <c r="K12178">
        <v>2</v>
      </c>
    </row>
    <row r="12179" spans="1:11" x14ac:dyDescent="0.25">
      <c r="A12179">
        <v>121.76</v>
      </c>
      <c r="B12179">
        <v>25.81</v>
      </c>
      <c r="C12179">
        <v>0.44</v>
      </c>
      <c r="D12179">
        <v>3.21</v>
      </c>
      <c r="H12179">
        <v>-1.496533535</v>
      </c>
      <c r="I12179">
        <v>0.39166952399999999</v>
      </c>
      <c r="J12179">
        <v>3.1024222560000001</v>
      </c>
      <c r="K12179">
        <v>2</v>
      </c>
    </row>
    <row r="12180" spans="1:11" x14ac:dyDescent="0.25">
      <c r="A12180">
        <v>121.77</v>
      </c>
      <c r="B12180">
        <v>32.24</v>
      </c>
      <c r="C12180">
        <v>1.26</v>
      </c>
      <c r="D12180">
        <v>3.62</v>
      </c>
      <c r="H12180">
        <v>4.9334664650000004</v>
      </c>
      <c r="I12180">
        <v>1.2116695239999999</v>
      </c>
      <c r="J12180">
        <v>3.5124222559999998</v>
      </c>
      <c r="K12180">
        <v>1</v>
      </c>
    </row>
    <row r="12181" spans="1:11" x14ac:dyDescent="0.25">
      <c r="A12181">
        <v>121.78</v>
      </c>
      <c r="B12181">
        <v>32.130000000000003</v>
      </c>
      <c r="C12181">
        <v>2.31</v>
      </c>
      <c r="D12181">
        <v>3.34</v>
      </c>
      <c r="H12181">
        <v>4.8234664650000001</v>
      </c>
      <c r="I12181">
        <v>2.2616695240000002</v>
      </c>
      <c r="J12181">
        <v>3.232422256</v>
      </c>
      <c r="K12181">
        <v>1</v>
      </c>
    </row>
    <row r="12182" spans="1:11" x14ac:dyDescent="0.25">
      <c r="A12182">
        <v>121.79</v>
      </c>
      <c r="B12182">
        <v>31.22</v>
      </c>
      <c r="C12182">
        <v>0.94</v>
      </c>
      <c r="D12182">
        <v>2.59</v>
      </c>
      <c r="H12182">
        <v>3.9134664649999999</v>
      </c>
      <c r="I12182">
        <v>0.89166952399999999</v>
      </c>
      <c r="J12182">
        <v>2.482422256</v>
      </c>
      <c r="K12182">
        <v>1</v>
      </c>
    </row>
    <row r="12183" spans="1:11" x14ac:dyDescent="0.25">
      <c r="A12183">
        <v>121.8</v>
      </c>
      <c r="B12183">
        <v>33.450000000000003</v>
      </c>
      <c r="C12183">
        <v>2.31</v>
      </c>
      <c r="D12183">
        <v>1.85</v>
      </c>
      <c r="H12183">
        <v>6.1434664650000004</v>
      </c>
      <c r="I12183">
        <v>2.2616695240000002</v>
      </c>
      <c r="J12183">
        <v>1.742422256</v>
      </c>
      <c r="K12183">
        <v>1</v>
      </c>
    </row>
    <row r="12184" spans="1:11" x14ac:dyDescent="0.25">
      <c r="A12184">
        <v>121.81</v>
      </c>
      <c r="B12184">
        <v>33.5</v>
      </c>
      <c r="C12184">
        <v>1.92</v>
      </c>
      <c r="D12184">
        <v>2.23</v>
      </c>
      <c r="H12184">
        <v>6.1934664650000002</v>
      </c>
      <c r="I12184">
        <v>1.8716695240000001</v>
      </c>
      <c r="J12184">
        <v>2.1224222560000001</v>
      </c>
      <c r="K12184">
        <v>1</v>
      </c>
    </row>
    <row r="12185" spans="1:11" x14ac:dyDescent="0.25">
      <c r="A12185">
        <v>121.82</v>
      </c>
      <c r="B12185">
        <v>33.32</v>
      </c>
      <c r="C12185">
        <v>2.98</v>
      </c>
      <c r="D12185">
        <v>0.98</v>
      </c>
      <c r="H12185">
        <v>6.0134664649999996</v>
      </c>
      <c r="I12185">
        <v>2.9316695240000001</v>
      </c>
      <c r="J12185">
        <v>0.87242225600000001</v>
      </c>
      <c r="K12185">
        <v>1</v>
      </c>
    </row>
    <row r="12186" spans="1:11" x14ac:dyDescent="0.25">
      <c r="A12186">
        <v>121.83</v>
      </c>
      <c r="B12186">
        <v>34.21</v>
      </c>
      <c r="C12186">
        <v>0.74</v>
      </c>
      <c r="D12186">
        <v>1.2</v>
      </c>
      <c r="H12186">
        <v>6.9034664650000002</v>
      </c>
      <c r="I12186">
        <v>0.69166952400000004</v>
      </c>
      <c r="J12186">
        <v>1.0924222560000001</v>
      </c>
      <c r="K12186">
        <v>1</v>
      </c>
    </row>
    <row r="12187" spans="1:11" x14ac:dyDescent="0.25">
      <c r="A12187">
        <v>121.84</v>
      </c>
      <c r="B12187">
        <v>34.020000000000003</v>
      </c>
      <c r="C12187">
        <v>1.85</v>
      </c>
      <c r="D12187">
        <v>1.08</v>
      </c>
      <c r="H12187">
        <v>6.7134664649999998</v>
      </c>
      <c r="I12187">
        <v>1.801669524</v>
      </c>
      <c r="J12187">
        <v>0.97242225599999998</v>
      </c>
      <c r="K12187">
        <v>1</v>
      </c>
    </row>
    <row r="12188" spans="1:11" x14ac:dyDescent="0.25">
      <c r="A12188">
        <v>121.85</v>
      </c>
      <c r="B12188">
        <v>37.049999999999997</v>
      </c>
      <c r="C12188">
        <v>1.67</v>
      </c>
      <c r="D12188">
        <v>1</v>
      </c>
      <c r="H12188">
        <v>9.7434664649999991</v>
      </c>
      <c r="I12188">
        <v>1.6216695240000001</v>
      </c>
      <c r="J12188">
        <v>0.89242225600000002</v>
      </c>
      <c r="K12188">
        <v>1</v>
      </c>
    </row>
    <row r="12189" spans="1:11" x14ac:dyDescent="0.25">
      <c r="A12189">
        <v>121.86</v>
      </c>
      <c r="B12189">
        <v>37</v>
      </c>
      <c r="C12189">
        <v>2.56</v>
      </c>
      <c r="D12189">
        <v>-7.0000000000000007E-2</v>
      </c>
      <c r="H12189">
        <v>9.6934664650000002</v>
      </c>
      <c r="I12189">
        <v>2.5116695240000002</v>
      </c>
      <c r="J12189">
        <v>-0.17757774400000001</v>
      </c>
      <c r="K12189">
        <v>-1</v>
      </c>
    </row>
    <row r="12190" spans="1:11" x14ac:dyDescent="0.25">
      <c r="A12190">
        <v>121.87</v>
      </c>
      <c r="B12190">
        <v>33.520000000000003</v>
      </c>
      <c r="C12190">
        <v>2.11</v>
      </c>
      <c r="D12190">
        <v>0.46</v>
      </c>
      <c r="H12190">
        <v>6.2134664649999998</v>
      </c>
      <c r="I12190">
        <v>2.061669524</v>
      </c>
      <c r="J12190">
        <v>0.35242225599999999</v>
      </c>
      <c r="K12190">
        <v>1</v>
      </c>
    </row>
    <row r="12191" spans="1:11" x14ac:dyDescent="0.25">
      <c r="A12191">
        <v>121.88</v>
      </c>
      <c r="B12191">
        <v>30.05</v>
      </c>
      <c r="C12191">
        <v>-0.37</v>
      </c>
      <c r="D12191">
        <v>-1.41</v>
      </c>
      <c r="H12191">
        <v>2.743466465</v>
      </c>
      <c r="I12191">
        <v>-0.41833047600000001</v>
      </c>
      <c r="J12191">
        <v>-1.517577744</v>
      </c>
      <c r="K12191">
        <v>-4</v>
      </c>
    </row>
    <row r="12192" spans="1:11" x14ac:dyDescent="0.25">
      <c r="A12192">
        <v>121.89</v>
      </c>
      <c r="B12192">
        <v>29.35</v>
      </c>
      <c r="C12192">
        <v>-1.77</v>
      </c>
      <c r="D12192">
        <v>-1.04</v>
      </c>
      <c r="H12192">
        <v>2.0434664649999998</v>
      </c>
      <c r="I12192">
        <v>-1.8183304760000001</v>
      </c>
      <c r="J12192">
        <v>-1.1475777439999999</v>
      </c>
      <c r="K12192">
        <v>-4</v>
      </c>
    </row>
    <row r="12193" spans="1:11" x14ac:dyDescent="0.25">
      <c r="A12193">
        <v>121.9</v>
      </c>
      <c r="B12193">
        <v>31.13</v>
      </c>
      <c r="C12193">
        <v>1.66</v>
      </c>
      <c r="D12193">
        <v>-0.51</v>
      </c>
      <c r="H12193">
        <v>3.8234664650000001</v>
      </c>
      <c r="I12193">
        <v>1.6116695240000001</v>
      </c>
      <c r="J12193">
        <v>-0.61757774399999998</v>
      </c>
      <c r="K12193">
        <v>-1</v>
      </c>
    </row>
    <row r="12194" spans="1:11" x14ac:dyDescent="0.25">
      <c r="A12194">
        <v>121.91</v>
      </c>
      <c r="B12194">
        <v>32.94</v>
      </c>
      <c r="C12194">
        <v>3.4</v>
      </c>
      <c r="D12194">
        <v>-2.0099999999999998</v>
      </c>
      <c r="H12194">
        <v>5.6334664649999997</v>
      </c>
      <c r="I12194">
        <v>3.3516695240000001</v>
      </c>
      <c r="J12194">
        <v>-2.1175777440000001</v>
      </c>
      <c r="K12194">
        <v>-1</v>
      </c>
    </row>
    <row r="12195" spans="1:11" x14ac:dyDescent="0.25">
      <c r="A12195">
        <v>121.92</v>
      </c>
      <c r="B12195">
        <v>28.61</v>
      </c>
      <c r="C12195">
        <v>4.1900000000000004</v>
      </c>
      <c r="D12195">
        <v>-1.69</v>
      </c>
      <c r="H12195">
        <v>1.3034664650000001</v>
      </c>
      <c r="I12195">
        <v>4.1416695240000001</v>
      </c>
      <c r="J12195">
        <v>-1.797577744</v>
      </c>
      <c r="K12195">
        <v>-1</v>
      </c>
    </row>
    <row r="12196" spans="1:11" x14ac:dyDescent="0.25">
      <c r="A12196">
        <v>121.93</v>
      </c>
      <c r="B12196">
        <v>30.21</v>
      </c>
      <c r="C12196">
        <v>2.92</v>
      </c>
      <c r="D12196">
        <v>-1.79</v>
      </c>
      <c r="H12196">
        <v>2.9034664650000002</v>
      </c>
      <c r="I12196">
        <v>2.8716695240000001</v>
      </c>
      <c r="J12196">
        <v>-1.8975777439999999</v>
      </c>
      <c r="K12196">
        <v>-1</v>
      </c>
    </row>
    <row r="12197" spans="1:11" x14ac:dyDescent="0.25">
      <c r="A12197">
        <v>121.94</v>
      </c>
      <c r="B12197">
        <v>31.19</v>
      </c>
      <c r="C12197">
        <v>1.42</v>
      </c>
      <c r="D12197">
        <v>-1.83</v>
      </c>
      <c r="H12197">
        <v>3.8834664650000001</v>
      </c>
      <c r="I12197">
        <v>1.3716695240000001</v>
      </c>
      <c r="J12197">
        <v>-1.9375777439999999</v>
      </c>
      <c r="K12197">
        <v>-1</v>
      </c>
    </row>
    <row r="12198" spans="1:11" x14ac:dyDescent="0.25">
      <c r="A12198">
        <v>121.95</v>
      </c>
      <c r="B12198">
        <v>32.17</v>
      </c>
      <c r="C12198">
        <v>-7.0000000000000007E-2</v>
      </c>
      <c r="D12198">
        <v>-1.87</v>
      </c>
      <c r="H12198">
        <v>4.8634664650000001</v>
      </c>
      <c r="I12198">
        <v>-0.118330476</v>
      </c>
      <c r="J12198">
        <v>-1.977577744</v>
      </c>
      <c r="K12198">
        <v>-4</v>
      </c>
    </row>
    <row r="12199" spans="1:11" x14ac:dyDescent="0.25">
      <c r="A12199">
        <v>121.96</v>
      </c>
      <c r="B12199">
        <v>30.73</v>
      </c>
      <c r="C12199">
        <v>-2.35</v>
      </c>
      <c r="D12199">
        <v>-1.37</v>
      </c>
      <c r="H12199">
        <v>3.4234664650000002</v>
      </c>
      <c r="I12199">
        <v>-2.3983304759999999</v>
      </c>
      <c r="J12199">
        <v>-1.477577744</v>
      </c>
      <c r="K12199">
        <v>-4</v>
      </c>
    </row>
    <row r="12200" spans="1:11" x14ac:dyDescent="0.25">
      <c r="A12200">
        <v>121.97</v>
      </c>
      <c r="B12200">
        <v>32.119999999999997</v>
      </c>
      <c r="C12200">
        <v>-0.47</v>
      </c>
      <c r="D12200">
        <v>-1.05</v>
      </c>
      <c r="H12200">
        <v>4.8134664650000003</v>
      </c>
      <c r="I12200">
        <v>-0.51833047600000004</v>
      </c>
      <c r="J12200">
        <v>-1.1575777439999999</v>
      </c>
      <c r="K12200">
        <v>-4</v>
      </c>
    </row>
    <row r="12201" spans="1:11" x14ac:dyDescent="0.25">
      <c r="A12201">
        <v>121.98</v>
      </c>
      <c r="B12201">
        <v>33.520000000000003</v>
      </c>
      <c r="C12201">
        <v>1.4</v>
      </c>
      <c r="D12201">
        <v>-0.74</v>
      </c>
      <c r="H12201">
        <v>6.2134664649999998</v>
      </c>
      <c r="I12201">
        <v>1.3516695240000001</v>
      </c>
      <c r="J12201">
        <v>-0.84757774399999997</v>
      </c>
      <c r="K12201">
        <v>-1</v>
      </c>
    </row>
    <row r="12202" spans="1:11" x14ac:dyDescent="0.25">
      <c r="A12202">
        <v>121.99</v>
      </c>
      <c r="B12202">
        <v>32.49</v>
      </c>
      <c r="C12202">
        <v>1.48</v>
      </c>
      <c r="D12202">
        <v>-1.18</v>
      </c>
      <c r="H12202">
        <v>5.1834664650000004</v>
      </c>
      <c r="I12202">
        <v>1.4316695239999999</v>
      </c>
      <c r="J12202">
        <v>-1.287577744</v>
      </c>
      <c r="K12202">
        <v>-1</v>
      </c>
    </row>
    <row r="12203" spans="1:11" x14ac:dyDescent="0.25">
      <c r="A12203">
        <v>122</v>
      </c>
      <c r="B12203">
        <v>31.47</v>
      </c>
      <c r="C12203">
        <v>1.56</v>
      </c>
      <c r="D12203">
        <v>-1.64</v>
      </c>
      <c r="H12203">
        <v>4.1634664649999999</v>
      </c>
      <c r="I12203">
        <v>1.511669524</v>
      </c>
      <c r="J12203">
        <v>-1.747577744</v>
      </c>
      <c r="K12203">
        <v>-1</v>
      </c>
    </row>
    <row r="12204" spans="1:11" x14ac:dyDescent="0.25">
      <c r="A12204">
        <v>122.01</v>
      </c>
      <c r="B12204">
        <v>32.72</v>
      </c>
      <c r="C12204">
        <v>0.35</v>
      </c>
      <c r="D12204">
        <v>-0.03</v>
      </c>
      <c r="H12204">
        <v>5.4134664649999999</v>
      </c>
      <c r="I12204">
        <v>0.30166952400000002</v>
      </c>
      <c r="J12204">
        <v>-0.137577744</v>
      </c>
      <c r="K12204">
        <v>-1</v>
      </c>
    </row>
    <row r="12205" spans="1:11" x14ac:dyDescent="0.25">
      <c r="A12205">
        <v>122.02</v>
      </c>
      <c r="B12205">
        <v>33.61</v>
      </c>
      <c r="C12205">
        <v>2.5099999999999998</v>
      </c>
      <c r="D12205">
        <v>-0.82</v>
      </c>
      <c r="H12205">
        <v>6.3034664649999996</v>
      </c>
      <c r="I12205">
        <v>2.4616695239999999</v>
      </c>
      <c r="J12205">
        <v>-0.92757774400000004</v>
      </c>
      <c r="K12205">
        <v>-1</v>
      </c>
    </row>
    <row r="12206" spans="1:11" x14ac:dyDescent="0.25">
      <c r="A12206">
        <v>122.03</v>
      </c>
      <c r="B12206">
        <v>33.630000000000003</v>
      </c>
      <c r="C12206">
        <v>0.74</v>
      </c>
      <c r="D12206">
        <v>-0.15</v>
      </c>
      <c r="H12206">
        <v>6.3234664650000001</v>
      </c>
      <c r="I12206">
        <v>0.69166952400000004</v>
      </c>
      <c r="J12206">
        <v>-0.257577744</v>
      </c>
      <c r="K12206">
        <v>-1</v>
      </c>
    </row>
    <row r="12207" spans="1:11" x14ac:dyDescent="0.25">
      <c r="A12207">
        <v>122.04</v>
      </c>
      <c r="B12207">
        <v>33.520000000000003</v>
      </c>
      <c r="C12207">
        <v>-1.66</v>
      </c>
      <c r="D12207">
        <v>-0.31</v>
      </c>
      <c r="H12207">
        <v>6.2134664649999998</v>
      </c>
      <c r="I12207">
        <v>-1.708330476</v>
      </c>
      <c r="J12207">
        <v>-0.41757774399999997</v>
      </c>
      <c r="K12207">
        <v>-4</v>
      </c>
    </row>
    <row r="12208" spans="1:11" x14ac:dyDescent="0.25">
      <c r="A12208">
        <v>122.05</v>
      </c>
      <c r="B12208">
        <v>33.409999999999997</v>
      </c>
      <c r="C12208">
        <v>1.1299999999999999</v>
      </c>
      <c r="D12208">
        <v>-0.31</v>
      </c>
      <c r="H12208">
        <v>6.1034664650000003</v>
      </c>
      <c r="I12208">
        <v>1.081669524</v>
      </c>
      <c r="J12208">
        <v>-0.41757774399999997</v>
      </c>
      <c r="K12208">
        <v>-1</v>
      </c>
    </row>
    <row r="12209" spans="1:11" x14ac:dyDescent="0.25">
      <c r="A12209">
        <v>122.06</v>
      </c>
      <c r="B12209">
        <v>31.54</v>
      </c>
      <c r="C12209">
        <v>-0.49</v>
      </c>
      <c r="D12209">
        <v>-1.21</v>
      </c>
      <c r="H12209">
        <v>4.2334664650000002</v>
      </c>
      <c r="I12209">
        <v>-0.53833047599999995</v>
      </c>
      <c r="J12209">
        <v>-1.3175777440000001</v>
      </c>
      <c r="K12209">
        <v>-4</v>
      </c>
    </row>
    <row r="12210" spans="1:11" x14ac:dyDescent="0.25">
      <c r="A12210">
        <v>122.07</v>
      </c>
      <c r="B12210">
        <v>33.700000000000003</v>
      </c>
      <c r="C12210">
        <v>0.65</v>
      </c>
      <c r="D12210">
        <v>-0.59</v>
      </c>
      <c r="H12210">
        <v>6.3934664650000004</v>
      </c>
      <c r="I12210">
        <v>0.60166952399999996</v>
      </c>
      <c r="J12210">
        <v>-0.69757774400000006</v>
      </c>
      <c r="K12210">
        <v>-1</v>
      </c>
    </row>
    <row r="12211" spans="1:11" x14ac:dyDescent="0.25">
      <c r="A12211">
        <v>122.08</v>
      </c>
      <c r="B12211">
        <v>34.119999999999997</v>
      </c>
      <c r="C12211">
        <v>0.82</v>
      </c>
      <c r="D12211">
        <v>-1.4</v>
      </c>
      <c r="H12211">
        <v>6.8134664650000003</v>
      </c>
      <c r="I12211">
        <v>0.771669524</v>
      </c>
      <c r="J12211">
        <v>-1.507577744</v>
      </c>
      <c r="K12211">
        <v>-1</v>
      </c>
    </row>
    <row r="12212" spans="1:11" x14ac:dyDescent="0.25">
      <c r="A12212">
        <v>122.09</v>
      </c>
      <c r="B12212">
        <v>33.69</v>
      </c>
      <c r="C12212">
        <v>-1.41</v>
      </c>
      <c r="D12212">
        <v>-2.2999999999999998</v>
      </c>
      <c r="H12212">
        <v>6.3834664649999997</v>
      </c>
      <c r="I12212">
        <v>-1.458330476</v>
      </c>
      <c r="J12212">
        <v>-2.4075777440000001</v>
      </c>
      <c r="K12212">
        <v>-4</v>
      </c>
    </row>
    <row r="12213" spans="1:11" x14ac:dyDescent="0.25">
      <c r="A12213">
        <v>122.1</v>
      </c>
      <c r="B12213">
        <v>33.270000000000003</v>
      </c>
      <c r="C12213">
        <v>1.1299999999999999</v>
      </c>
      <c r="D12213">
        <v>-2.2599999999999998</v>
      </c>
      <c r="H12213">
        <v>5.9634664649999998</v>
      </c>
      <c r="I12213">
        <v>1.081669524</v>
      </c>
      <c r="J12213">
        <v>-2.3675777440000001</v>
      </c>
      <c r="K12213">
        <v>-1</v>
      </c>
    </row>
    <row r="12214" spans="1:11" x14ac:dyDescent="0.25">
      <c r="A12214">
        <v>122.11</v>
      </c>
      <c r="B12214">
        <v>29.92</v>
      </c>
      <c r="C12214">
        <v>3.1</v>
      </c>
      <c r="D12214">
        <v>-2.2200000000000002</v>
      </c>
      <c r="H12214">
        <v>2.6134664650000001</v>
      </c>
      <c r="I12214">
        <v>3.0516695239999998</v>
      </c>
      <c r="J12214">
        <v>-2.3275777440000001</v>
      </c>
      <c r="K12214">
        <v>-1</v>
      </c>
    </row>
    <row r="12215" spans="1:11" x14ac:dyDescent="0.25">
      <c r="A12215">
        <v>122.12</v>
      </c>
      <c r="B12215">
        <v>24.61</v>
      </c>
      <c r="C12215">
        <v>0.44</v>
      </c>
      <c r="D12215">
        <v>-0.2</v>
      </c>
      <c r="H12215">
        <v>-2.6965335349999999</v>
      </c>
      <c r="I12215">
        <v>0.39166952399999999</v>
      </c>
      <c r="J12215">
        <v>-0.30757774399999999</v>
      </c>
      <c r="K12215">
        <v>-2</v>
      </c>
    </row>
    <row r="12216" spans="1:11" x14ac:dyDescent="0.25">
      <c r="A12216">
        <v>122.13</v>
      </c>
      <c r="B12216">
        <v>27.43</v>
      </c>
      <c r="C12216">
        <v>-2.37</v>
      </c>
      <c r="D12216">
        <v>0.11</v>
      </c>
      <c r="H12216">
        <v>0.123466465</v>
      </c>
      <c r="I12216">
        <v>-2.418330476</v>
      </c>
      <c r="J12216">
        <v>2.4222559999999998E-3</v>
      </c>
      <c r="K12216">
        <v>4</v>
      </c>
    </row>
    <row r="12217" spans="1:11" x14ac:dyDescent="0.25">
      <c r="A12217">
        <v>122.14</v>
      </c>
      <c r="B12217">
        <v>30.25</v>
      </c>
      <c r="C12217">
        <v>-3.07</v>
      </c>
      <c r="D12217">
        <v>0.43</v>
      </c>
      <c r="H12217">
        <v>2.9434664650000002</v>
      </c>
      <c r="I12217">
        <v>-3.1183304760000001</v>
      </c>
      <c r="J12217">
        <v>0.32242225600000002</v>
      </c>
      <c r="K12217">
        <v>4</v>
      </c>
    </row>
    <row r="12218" spans="1:11" x14ac:dyDescent="0.25">
      <c r="A12218">
        <v>122.15</v>
      </c>
      <c r="B12218">
        <v>28.84</v>
      </c>
      <c r="C12218">
        <v>-3.78</v>
      </c>
      <c r="D12218">
        <v>0.27</v>
      </c>
      <c r="H12218">
        <v>1.5334664650000001</v>
      </c>
      <c r="I12218">
        <v>-3.8283304760000001</v>
      </c>
      <c r="J12218">
        <v>0.16242225599999999</v>
      </c>
      <c r="K12218">
        <v>4</v>
      </c>
    </row>
    <row r="12219" spans="1:11" x14ac:dyDescent="0.25">
      <c r="A12219">
        <v>122.16</v>
      </c>
      <c r="B12219">
        <v>26.8</v>
      </c>
      <c r="C12219">
        <v>3.73</v>
      </c>
      <c r="D12219">
        <v>-1.53</v>
      </c>
      <c r="H12219">
        <v>-0.50653353499999998</v>
      </c>
      <c r="I12219">
        <v>3.6816695240000001</v>
      </c>
      <c r="J12219">
        <v>-1.6375777439999999</v>
      </c>
      <c r="K12219">
        <v>-2</v>
      </c>
    </row>
    <row r="12220" spans="1:11" x14ac:dyDescent="0.25">
      <c r="A12220">
        <v>122.17</v>
      </c>
      <c r="B12220">
        <v>21.9</v>
      </c>
      <c r="C12220">
        <v>4.78</v>
      </c>
      <c r="D12220">
        <v>-0.93</v>
      </c>
      <c r="H12220">
        <v>-5.4065335350000003</v>
      </c>
      <c r="I12220">
        <v>4.731669524</v>
      </c>
      <c r="J12220">
        <v>-1.037577744</v>
      </c>
      <c r="K12220">
        <v>-2</v>
      </c>
    </row>
    <row r="12221" spans="1:11" x14ac:dyDescent="0.25">
      <c r="A12221">
        <v>122.18</v>
      </c>
      <c r="B12221">
        <v>23.69</v>
      </c>
      <c r="C12221">
        <v>3.8</v>
      </c>
      <c r="D12221">
        <v>-0.87</v>
      </c>
      <c r="H12221">
        <v>-3.6165335349999999</v>
      </c>
      <c r="I12221">
        <v>3.751669524</v>
      </c>
      <c r="J12221">
        <v>-0.97757774399999997</v>
      </c>
      <c r="K12221">
        <v>-2</v>
      </c>
    </row>
    <row r="12222" spans="1:11" x14ac:dyDescent="0.25">
      <c r="A12222">
        <v>122.19</v>
      </c>
      <c r="B12222">
        <v>24.6</v>
      </c>
      <c r="C12222">
        <v>3</v>
      </c>
      <c r="D12222">
        <v>-1.17</v>
      </c>
      <c r="H12222">
        <v>-2.7065335350000002</v>
      </c>
      <c r="I12222">
        <v>2.9516695240000002</v>
      </c>
      <c r="J12222">
        <v>-1.277577744</v>
      </c>
      <c r="K12222">
        <v>-2</v>
      </c>
    </row>
    <row r="12223" spans="1:11" x14ac:dyDescent="0.25">
      <c r="A12223">
        <v>122.2</v>
      </c>
      <c r="B12223">
        <v>24.37</v>
      </c>
      <c r="C12223">
        <v>2.37</v>
      </c>
      <c r="D12223">
        <v>-1.29</v>
      </c>
      <c r="H12223">
        <v>-2.9365335350000001</v>
      </c>
      <c r="I12223">
        <v>2.3216695239999998</v>
      </c>
      <c r="J12223">
        <v>-1.3975777439999999</v>
      </c>
      <c r="K12223">
        <v>-2</v>
      </c>
    </row>
    <row r="12224" spans="1:11" x14ac:dyDescent="0.25">
      <c r="A12224">
        <v>122.21</v>
      </c>
      <c r="B12224">
        <v>24.14</v>
      </c>
      <c r="C12224">
        <v>1.75</v>
      </c>
      <c r="D12224">
        <v>-1.42</v>
      </c>
      <c r="H12224">
        <v>-3.1665335350000001</v>
      </c>
      <c r="I12224">
        <v>1.7016695239999999</v>
      </c>
      <c r="J12224">
        <v>-1.527577744</v>
      </c>
      <c r="K12224">
        <v>-2</v>
      </c>
    </row>
    <row r="12225" spans="1:11" x14ac:dyDescent="0.25">
      <c r="A12225">
        <v>122.22</v>
      </c>
      <c r="B12225">
        <v>30.59</v>
      </c>
      <c r="C12225">
        <v>1.71</v>
      </c>
      <c r="D12225">
        <v>-1.41</v>
      </c>
      <c r="H12225">
        <v>3.2834664650000001</v>
      </c>
      <c r="I12225">
        <v>1.6616695239999999</v>
      </c>
      <c r="J12225">
        <v>-1.517577744</v>
      </c>
      <c r="K12225">
        <v>-1</v>
      </c>
    </row>
    <row r="12226" spans="1:11" x14ac:dyDescent="0.25">
      <c r="A12226">
        <v>122.23</v>
      </c>
      <c r="B12226">
        <v>27.36</v>
      </c>
      <c r="C12226">
        <v>1.73</v>
      </c>
      <c r="D12226">
        <v>-1.41</v>
      </c>
      <c r="H12226">
        <v>5.3466464999999998E-2</v>
      </c>
      <c r="I12226">
        <v>1.6816695239999999</v>
      </c>
      <c r="J12226">
        <v>-1.517577744</v>
      </c>
      <c r="K12226">
        <v>-1</v>
      </c>
    </row>
    <row r="12227" spans="1:11" x14ac:dyDescent="0.25">
      <c r="A12227">
        <v>122.24</v>
      </c>
      <c r="B12227">
        <v>30.52</v>
      </c>
      <c r="C12227">
        <v>-1.55</v>
      </c>
      <c r="D12227">
        <v>-0.37</v>
      </c>
      <c r="H12227">
        <v>3.2134664650000002</v>
      </c>
      <c r="I12227">
        <v>-1.5983304760000001</v>
      </c>
      <c r="J12227">
        <v>-0.47757774400000003</v>
      </c>
      <c r="K12227">
        <v>-4</v>
      </c>
    </row>
    <row r="12228" spans="1:11" x14ac:dyDescent="0.25">
      <c r="A12228">
        <v>122.25</v>
      </c>
      <c r="B12228">
        <v>31.36</v>
      </c>
      <c r="C12228">
        <v>-0.82</v>
      </c>
      <c r="D12228">
        <v>0.7</v>
      </c>
      <c r="H12228">
        <v>4.0534664649999996</v>
      </c>
      <c r="I12228">
        <v>-0.86833047600000002</v>
      </c>
      <c r="J12228">
        <v>0.59242225599999998</v>
      </c>
      <c r="K12228">
        <v>4</v>
      </c>
    </row>
    <row r="12229" spans="1:11" x14ac:dyDescent="0.25">
      <c r="A12229">
        <v>122.26</v>
      </c>
      <c r="B12229">
        <v>32.22</v>
      </c>
      <c r="C12229">
        <v>3.53</v>
      </c>
      <c r="D12229">
        <v>0.15</v>
      </c>
      <c r="H12229">
        <v>4.9134664649999999</v>
      </c>
      <c r="I12229">
        <v>3.481669524</v>
      </c>
      <c r="J12229">
        <v>4.2422255999999998E-2</v>
      </c>
      <c r="K12229">
        <v>1</v>
      </c>
    </row>
    <row r="12230" spans="1:11" x14ac:dyDescent="0.25">
      <c r="A12230">
        <v>122.27</v>
      </c>
      <c r="B12230">
        <v>31.38</v>
      </c>
      <c r="C12230">
        <v>0.98</v>
      </c>
      <c r="D12230">
        <v>0.54</v>
      </c>
      <c r="H12230">
        <v>4.0734664650000001</v>
      </c>
      <c r="I12230">
        <v>0.93166952400000003</v>
      </c>
      <c r="J12230">
        <v>0.432422256</v>
      </c>
      <c r="K12230">
        <v>1</v>
      </c>
    </row>
    <row r="12231" spans="1:11" x14ac:dyDescent="0.25">
      <c r="A12231">
        <v>122.28</v>
      </c>
      <c r="B12231">
        <v>32.31</v>
      </c>
      <c r="C12231">
        <v>0.19</v>
      </c>
      <c r="D12231">
        <v>-0.24</v>
      </c>
      <c r="H12231">
        <v>5.0034664649999998</v>
      </c>
      <c r="I12231">
        <v>0.14166952399999999</v>
      </c>
      <c r="J12231">
        <v>-0.34757774400000002</v>
      </c>
      <c r="K12231">
        <v>-1</v>
      </c>
    </row>
    <row r="12232" spans="1:11" x14ac:dyDescent="0.25">
      <c r="A12232">
        <v>122.29</v>
      </c>
      <c r="B12232">
        <v>33.25</v>
      </c>
      <c r="C12232">
        <v>-0.71</v>
      </c>
      <c r="D12232">
        <v>-1.6</v>
      </c>
      <c r="H12232">
        <v>5.9434664650000002</v>
      </c>
      <c r="I12232">
        <v>-0.75833047600000003</v>
      </c>
      <c r="J12232">
        <v>-1.707577744</v>
      </c>
      <c r="K12232">
        <v>-4</v>
      </c>
    </row>
    <row r="12233" spans="1:11" x14ac:dyDescent="0.25">
      <c r="A12233">
        <v>122.3</v>
      </c>
      <c r="B12233">
        <v>33.369999999999997</v>
      </c>
      <c r="C12233">
        <v>1.05</v>
      </c>
      <c r="D12233">
        <v>-1.35</v>
      </c>
      <c r="H12233">
        <v>6.0634664650000003</v>
      </c>
      <c r="I12233">
        <v>1.001669524</v>
      </c>
      <c r="J12233">
        <v>-1.457577744</v>
      </c>
      <c r="K12233">
        <v>-1</v>
      </c>
    </row>
    <row r="12234" spans="1:11" x14ac:dyDescent="0.25">
      <c r="A12234">
        <v>122.31</v>
      </c>
      <c r="B12234">
        <v>32.33</v>
      </c>
      <c r="C12234">
        <v>1.93</v>
      </c>
      <c r="D12234">
        <v>-1.1000000000000001</v>
      </c>
      <c r="H12234">
        <v>5.0234664650000003</v>
      </c>
      <c r="I12234">
        <v>1.8816695240000001</v>
      </c>
      <c r="J12234">
        <v>-1.207577744</v>
      </c>
      <c r="K12234">
        <v>-1</v>
      </c>
    </row>
    <row r="12235" spans="1:11" x14ac:dyDescent="0.25">
      <c r="A12235">
        <v>122.32</v>
      </c>
      <c r="B12235">
        <v>30.68</v>
      </c>
      <c r="C12235">
        <v>5.16</v>
      </c>
      <c r="D12235">
        <v>-0.72</v>
      </c>
      <c r="H12235">
        <v>3.3734664649999999</v>
      </c>
      <c r="I12235">
        <v>5.1116695239999999</v>
      </c>
      <c r="J12235">
        <v>-0.82757774399999995</v>
      </c>
      <c r="K12235">
        <v>-1</v>
      </c>
    </row>
    <row r="12236" spans="1:11" x14ac:dyDescent="0.25">
      <c r="A12236">
        <v>122.33</v>
      </c>
      <c r="B12236">
        <v>29.04</v>
      </c>
      <c r="C12236">
        <v>6.85</v>
      </c>
      <c r="D12236">
        <v>-0.35</v>
      </c>
      <c r="H12236">
        <v>1.733466465</v>
      </c>
      <c r="I12236">
        <v>6.8016695240000002</v>
      </c>
      <c r="J12236">
        <v>-0.45757774400000001</v>
      </c>
      <c r="K12236">
        <v>-1</v>
      </c>
    </row>
    <row r="12237" spans="1:11" x14ac:dyDescent="0.25">
      <c r="A12237">
        <v>122.34</v>
      </c>
      <c r="B12237">
        <v>32.4</v>
      </c>
      <c r="C12237">
        <v>4.29</v>
      </c>
      <c r="D12237">
        <v>-0.99</v>
      </c>
      <c r="H12237">
        <v>5.0934664649999997</v>
      </c>
      <c r="I12237">
        <v>4.2416695239999997</v>
      </c>
      <c r="J12237">
        <v>-1.0975777440000001</v>
      </c>
      <c r="K12237">
        <v>-1</v>
      </c>
    </row>
    <row r="12238" spans="1:11" x14ac:dyDescent="0.25">
      <c r="A12238">
        <v>122.35</v>
      </c>
      <c r="B12238">
        <v>31.67</v>
      </c>
      <c r="C12238">
        <v>1.74</v>
      </c>
      <c r="D12238">
        <v>-1.82</v>
      </c>
      <c r="H12238">
        <v>4.3634664650000001</v>
      </c>
      <c r="I12238">
        <v>1.6916695239999999</v>
      </c>
      <c r="J12238">
        <v>-1.9275777439999999</v>
      </c>
      <c r="K12238">
        <v>-1</v>
      </c>
    </row>
    <row r="12239" spans="1:11" x14ac:dyDescent="0.25">
      <c r="A12239">
        <v>122.36</v>
      </c>
      <c r="B12239">
        <v>26.6</v>
      </c>
      <c r="C12239">
        <v>-0.54</v>
      </c>
      <c r="D12239">
        <v>-0.97</v>
      </c>
      <c r="H12239">
        <v>-0.70653353500000005</v>
      </c>
      <c r="I12239">
        <v>-0.58833047599999999</v>
      </c>
      <c r="J12239">
        <v>-1.0775777440000001</v>
      </c>
      <c r="K12239">
        <v>-3</v>
      </c>
    </row>
    <row r="12240" spans="1:11" x14ac:dyDescent="0.25">
      <c r="A12240">
        <v>122.37</v>
      </c>
      <c r="B12240">
        <v>28.96</v>
      </c>
      <c r="C12240">
        <v>-1.55</v>
      </c>
      <c r="D12240">
        <v>-1.05</v>
      </c>
      <c r="H12240">
        <v>1.6534664649999999</v>
      </c>
      <c r="I12240">
        <v>-1.5983304760000001</v>
      </c>
      <c r="J12240">
        <v>-1.1575777439999999</v>
      </c>
      <c r="K12240">
        <v>-4</v>
      </c>
    </row>
    <row r="12241" spans="1:11" x14ac:dyDescent="0.25">
      <c r="A12241">
        <v>122.38</v>
      </c>
      <c r="B12241">
        <v>30.01</v>
      </c>
      <c r="C12241">
        <v>0.82</v>
      </c>
      <c r="D12241">
        <v>-0.71</v>
      </c>
      <c r="H12241">
        <v>2.703466465</v>
      </c>
      <c r="I12241">
        <v>0.771669524</v>
      </c>
      <c r="J12241">
        <v>-0.81757774400000005</v>
      </c>
      <c r="K12241">
        <v>-1</v>
      </c>
    </row>
    <row r="12242" spans="1:11" x14ac:dyDescent="0.25">
      <c r="A12242">
        <v>122.39</v>
      </c>
      <c r="B12242">
        <v>28.29</v>
      </c>
      <c r="C12242">
        <v>-2.15</v>
      </c>
      <c r="D12242">
        <v>0.15</v>
      </c>
      <c r="H12242">
        <v>0.98346646500000001</v>
      </c>
      <c r="I12242">
        <v>-2.1983304760000002</v>
      </c>
      <c r="J12242">
        <v>4.2422255999999998E-2</v>
      </c>
      <c r="K12242">
        <v>4</v>
      </c>
    </row>
    <row r="12243" spans="1:11" x14ac:dyDescent="0.25">
      <c r="A12243">
        <v>122.4</v>
      </c>
      <c r="B12243">
        <v>26.37</v>
      </c>
      <c r="C12243">
        <v>0.01</v>
      </c>
      <c r="D12243">
        <v>1.18</v>
      </c>
      <c r="H12243">
        <v>-0.93653353500000003</v>
      </c>
      <c r="I12243">
        <v>-3.8330476000000002E-2</v>
      </c>
      <c r="J12243">
        <v>1.0724222560000001</v>
      </c>
      <c r="K12243">
        <v>3</v>
      </c>
    </row>
    <row r="12244" spans="1:11" x14ac:dyDescent="0.25">
      <c r="A12244">
        <v>122.41</v>
      </c>
      <c r="B12244">
        <v>28</v>
      </c>
      <c r="C12244">
        <v>0.66</v>
      </c>
      <c r="D12244">
        <v>0.91</v>
      </c>
      <c r="H12244">
        <v>0.69346646499999998</v>
      </c>
      <c r="I12244">
        <v>0.61166952399999996</v>
      </c>
      <c r="J12244">
        <v>0.80242225599999994</v>
      </c>
      <c r="K12244">
        <v>1</v>
      </c>
    </row>
    <row r="12245" spans="1:11" x14ac:dyDescent="0.25">
      <c r="A12245">
        <v>122.42</v>
      </c>
      <c r="B12245">
        <v>27.16</v>
      </c>
      <c r="C12245">
        <v>2.2999999999999998</v>
      </c>
      <c r="D12245">
        <v>0.98</v>
      </c>
      <c r="H12245">
        <v>-0.14653353499999999</v>
      </c>
      <c r="I12245">
        <v>2.251669524</v>
      </c>
      <c r="J12245">
        <v>0.87242225600000001</v>
      </c>
      <c r="K12245">
        <v>2</v>
      </c>
    </row>
    <row r="12246" spans="1:11" x14ac:dyDescent="0.25">
      <c r="A12246">
        <v>122.43</v>
      </c>
      <c r="B12246">
        <v>26.33</v>
      </c>
      <c r="C12246">
        <v>3.95</v>
      </c>
      <c r="D12246">
        <v>1.05</v>
      </c>
      <c r="H12246">
        <v>-0.97653353499999995</v>
      </c>
      <c r="I12246">
        <v>3.9016695239999999</v>
      </c>
      <c r="J12246">
        <v>0.94242225599999996</v>
      </c>
      <c r="K12246">
        <v>2</v>
      </c>
    </row>
    <row r="12247" spans="1:11" x14ac:dyDescent="0.25">
      <c r="A12247">
        <v>122.44</v>
      </c>
      <c r="B12247">
        <v>27.03</v>
      </c>
      <c r="C12247">
        <v>4.1399999999999997</v>
      </c>
      <c r="D12247">
        <v>1.98</v>
      </c>
      <c r="H12247">
        <v>-0.276533535</v>
      </c>
      <c r="I12247">
        <v>4.0916695240000003</v>
      </c>
      <c r="J12247">
        <v>1.8724222559999999</v>
      </c>
      <c r="K12247">
        <v>2</v>
      </c>
    </row>
    <row r="12248" spans="1:11" x14ac:dyDescent="0.25">
      <c r="A12248">
        <v>122.45</v>
      </c>
      <c r="B12248">
        <v>27.86</v>
      </c>
      <c r="C12248">
        <v>3.37</v>
      </c>
      <c r="D12248">
        <v>1.77</v>
      </c>
      <c r="H12248">
        <v>0.55346646499999996</v>
      </c>
      <c r="I12248">
        <v>3.3216695239999998</v>
      </c>
      <c r="J12248">
        <v>1.6624222559999999</v>
      </c>
      <c r="K12248">
        <v>1</v>
      </c>
    </row>
    <row r="12249" spans="1:11" x14ac:dyDescent="0.25">
      <c r="A12249">
        <v>122.46</v>
      </c>
      <c r="B12249">
        <v>29.46</v>
      </c>
      <c r="C12249">
        <v>5.04</v>
      </c>
      <c r="D12249">
        <v>0.66</v>
      </c>
      <c r="H12249">
        <v>2.1534664650000002</v>
      </c>
      <c r="I12249">
        <v>4.9916695239999997</v>
      </c>
      <c r="J12249">
        <v>0.55242225599999994</v>
      </c>
      <c r="K12249">
        <v>1</v>
      </c>
    </row>
    <row r="12250" spans="1:11" x14ac:dyDescent="0.25">
      <c r="A12250">
        <v>122.47</v>
      </c>
      <c r="B12250">
        <v>28.52</v>
      </c>
      <c r="C12250">
        <v>4.62</v>
      </c>
      <c r="D12250">
        <v>0.31</v>
      </c>
      <c r="H12250">
        <v>1.213466465</v>
      </c>
      <c r="I12250">
        <v>4.5716695239999998</v>
      </c>
      <c r="J12250">
        <v>0.20242225599999999</v>
      </c>
      <c r="K12250">
        <v>1</v>
      </c>
    </row>
    <row r="12251" spans="1:11" x14ac:dyDescent="0.25">
      <c r="A12251">
        <v>122.48</v>
      </c>
      <c r="B12251">
        <v>30.99</v>
      </c>
      <c r="C12251">
        <v>4.21</v>
      </c>
      <c r="D12251">
        <v>0.12</v>
      </c>
      <c r="H12251">
        <v>3.683466465</v>
      </c>
      <c r="I12251">
        <v>4.1616695239999997</v>
      </c>
      <c r="J12251">
        <v>1.2422256E-2</v>
      </c>
      <c r="K12251">
        <v>1</v>
      </c>
    </row>
    <row r="12252" spans="1:11" x14ac:dyDescent="0.25">
      <c r="A12252">
        <v>122.49</v>
      </c>
      <c r="B12252">
        <v>33.46</v>
      </c>
      <c r="C12252">
        <v>0.17</v>
      </c>
      <c r="D12252">
        <v>-1.98</v>
      </c>
      <c r="H12252">
        <v>6.1534664650000002</v>
      </c>
      <c r="I12252">
        <v>0.121669524</v>
      </c>
      <c r="J12252">
        <v>-2.0875777439999998</v>
      </c>
      <c r="K12252">
        <v>-1</v>
      </c>
    </row>
    <row r="12253" spans="1:11" x14ac:dyDescent="0.25">
      <c r="A12253">
        <v>122.5</v>
      </c>
      <c r="B12253">
        <v>27.12</v>
      </c>
      <c r="C12253">
        <v>1.27</v>
      </c>
      <c r="D12253">
        <v>-1.43</v>
      </c>
      <c r="H12253">
        <v>-0.186533535</v>
      </c>
      <c r="I12253">
        <v>1.221669524</v>
      </c>
      <c r="J12253">
        <v>-1.537577744</v>
      </c>
      <c r="K12253">
        <v>-2</v>
      </c>
    </row>
    <row r="12254" spans="1:11" x14ac:dyDescent="0.25">
      <c r="A12254">
        <v>122.51</v>
      </c>
      <c r="B12254">
        <v>28.15</v>
      </c>
      <c r="C12254">
        <v>-1.19</v>
      </c>
      <c r="D12254">
        <v>-0.24</v>
      </c>
      <c r="H12254">
        <v>0.843466465</v>
      </c>
      <c r="I12254">
        <v>-1.238330476</v>
      </c>
      <c r="J12254">
        <v>-0.34757774400000002</v>
      </c>
      <c r="K12254">
        <v>-4</v>
      </c>
    </row>
    <row r="12255" spans="1:11" x14ac:dyDescent="0.25">
      <c r="A12255">
        <v>122.52</v>
      </c>
      <c r="B12255">
        <v>28.79</v>
      </c>
      <c r="C12255">
        <v>0.17</v>
      </c>
      <c r="D12255">
        <v>0.68</v>
      </c>
      <c r="H12255">
        <v>1.483466465</v>
      </c>
      <c r="I12255">
        <v>0.121669524</v>
      </c>
      <c r="J12255">
        <v>0.57242225599999996</v>
      </c>
      <c r="K12255">
        <v>1</v>
      </c>
    </row>
    <row r="12256" spans="1:11" x14ac:dyDescent="0.25">
      <c r="A12256">
        <v>122.53</v>
      </c>
      <c r="B12256">
        <v>27.63</v>
      </c>
      <c r="C12256">
        <v>0.68</v>
      </c>
      <c r="D12256">
        <v>-0.21</v>
      </c>
      <c r="H12256">
        <v>0.32346646499999998</v>
      </c>
      <c r="I12256">
        <v>0.63166952399999998</v>
      </c>
      <c r="J12256">
        <v>-0.317577744</v>
      </c>
      <c r="K12256">
        <v>-1</v>
      </c>
    </row>
    <row r="12257" spans="1:11" x14ac:dyDescent="0.25">
      <c r="A12257">
        <v>122.54</v>
      </c>
      <c r="B12257">
        <v>30.84</v>
      </c>
      <c r="C12257">
        <v>0.13</v>
      </c>
      <c r="D12257">
        <v>-1.59</v>
      </c>
      <c r="H12257">
        <v>3.5334664650000001</v>
      </c>
      <c r="I12257">
        <v>8.1669523999999993E-2</v>
      </c>
      <c r="J12257">
        <v>-1.6975777439999999</v>
      </c>
      <c r="K12257">
        <v>-1</v>
      </c>
    </row>
    <row r="12258" spans="1:11" x14ac:dyDescent="0.25">
      <c r="A12258">
        <v>122.55</v>
      </c>
      <c r="B12258">
        <v>28.69</v>
      </c>
      <c r="C12258">
        <v>-0.19</v>
      </c>
      <c r="D12258">
        <v>-1.2</v>
      </c>
      <c r="H12258">
        <v>1.3834664649999999</v>
      </c>
      <c r="I12258">
        <v>-0.23833047600000001</v>
      </c>
      <c r="J12258">
        <v>-1.307577744</v>
      </c>
      <c r="K12258">
        <v>-4</v>
      </c>
    </row>
    <row r="12259" spans="1:11" x14ac:dyDescent="0.25">
      <c r="A12259">
        <v>122.56</v>
      </c>
      <c r="B12259">
        <v>32.549999999999997</v>
      </c>
      <c r="C12259">
        <v>-0.8</v>
      </c>
      <c r="D12259">
        <v>-1.57</v>
      </c>
      <c r="H12259">
        <v>5.243466465</v>
      </c>
      <c r="I12259">
        <v>-0.848330476</v>
      </c>
      <c r="J12259">
        <v>-1.6775777439999999</v>
      </c>
      <c r="K12259">
        <v>-4</v>
      </c>
    </row>
    <row r="12260" spans="1:11" x14ac:dyDescent="0.25">
      <c r="A12260">
        <v>122.57</v>
      </c>
      <c r="B12260">
        <v>33</v>
      </c>
      <c r="C12260">
        <v>-0.87</v>
      </c>
      <c r="D12260">
        <v>-1.97</v>
      </c>
      <c r="H12260">
        <v>5.6934664650000002</v>
      </c>
      <c r="I12260">
        <v>-0.91833047599999995</v>
      </c>
      <c r="J12260">
        <v>-2.0775777440000001</v>
      </c>
      <c r="K12260">
        <v>-4</v>
      </c>
    </row>
    <row r="12261" spans="1:11" x14ac:dyDescent="0.25">
      <c r="A12261">
        <v>122.58</v>
      </c>
      <c r="B12261">
        <v>32.03</v>
      </c>
      <c r="C12261">
        <v>-0.24</v>
      </c>
      <c r="D12261">
        <v>-1.51</v>
      </c>
      <c r="H12261">
        <v>4.7234664649999996</v>
      </c>
      <c r="I12261">
        <v>-0.288330476</v>
      </c>
      <c r="J12261">
        <v>-1.6175777440000001</v>
      </c>
      <c r="K12261">
        <v>-4</v>
      </c>
    </row>
    <row r="12262" spans="1:11" x14ac:dyDescent="0.25">
      <c r="A12262">
        <v>122.59</v>
      </c>
      <c r="B12262">
        <v>33.15</v>
      </c>
      <c r="C12262">
        <v>-0.13</v>
      </c>
      <c r="D12262">
        <v>-1.44</v>
      </c>
      <c r="H12262">
        <v>5.8434664649999997</v>
      </c>
      <c r="I12262">
        <v>-0.17833047599999999</v>
      </c>
      <c r="J12262">
        <v>-1.547577744</v>
      </c>
      <c r="K12262">
        <v>-4</v>
      </c>
    </row>
    <row r="12263" spans="1:11" x14ac:dyDescent="0.25">
      <c r="A12263">
        <v>122.6</v>
      </c>
      <c r="B12263">
        <v>31.71</v>
      </c>
      <c r="C12263">
        <v>1.1499999999999999</v>
      </c>
      <c r="D12263">
        <v>-1.82</v>
      </c>
      <c r="H12263">
        <v>4.4034664650000002</v>
      </c>
      <c r="I12263">
        <v>1.1016695240000001</v>
      </c>
      <c r="J12263">
        <v>-1.9275777439999999</v>
      </c>
      <c r="K12263">
        <v>-1</v>
      </c>
    </row>
    <row r="12264" spans="1:11" x14ac:dyDescent="0.25">
      <c r="A12264">
        <v>122.61</v>
      </c>
      <c r="B12264">
        <v>30.28</v>
      </c>
      <c r="C12264">
        <v>0.26</v>
      </c>
      <c r="D12264">
        <v>-1.79</v>
      </c>
      <c r="H12264">
        <v>2.973466465</v>
      </c>
      <c r="I12264">
        <v>0.211669524</v>
      </c>
      <c r="J12264">
        <v>-1.8975777439999999</v>
      </c>
      <c r="K12264">
        <v>-1</v>
      </c>
    </row>
    <row r="12265" spans="1:11" x14ac:dyDescent="0.25">
      <c r="A12265">
        <v>122.62</v>
      </c>
      <c r="B12265">
        <v>29.03</v>
      </c>
      <c r="C12265">
        <v>1.38</v>
      </c>
      <c r="D12265">
        <v>-1.77</v>
      </c>
      <c r="H12265">
        <v>1.723466465</v>
      </c>
      <c r="I12265">
        <v>1.331669524</v>
      </c>
      <c r="J12265">
        <v>-1.8775777440000001</v>
      </c>
      <c r="K12265">
        <v>-1</v>
      </c>
    </row>
    <row r="12266" spans="1:11" x14ac:dyDescent="0.25">
      <c r="A12266">
        <v>122.63</v>
      </c>
      <c r="B12266">
        <v>30.59</v>
      </c>
      <c r="C12266">
        <v>4.58</v>
      </c>
      <c r="D12266">
        <v>-0.49</v>
      </c>
      <c r="H12266">
        <v>3.2834664650000001</v>
      </c>
      <c r="I12266">
        <v>4.5316695239999998</v>
      </c>
      <c r="J12266">
        <v>-0.59757774399999997</v>
      </c>
      <c r="K12266">
        <v>-1</v>
      </c>
    </row>
    <row r="12267" spans="1:11" x14ac:dyDescent="0.25">
      <c r="A12267">
        <v>122.64</v>
      </c>
      <c r="B12267">
        <v>31.58</v>
      </c>
      <c r="C12267">
        <v>0.48</v>
      </c>
      <c r="D12267">
        <v>0</v>
      </c>
      <c r="H12267">
        <v>4.2734664650000003</v>
      </c>
      <c r="I12267">
        <v>0.43166952400000003</v>
      </c>
      <c r="J12267">
        <v>-0.107577744</v>
      </c>
      <c r="K12267">
        <v>-1</v>
      </c>
    </row>
    <row r="12268" spans="1:11" x14ac:dyDescent="0.25">
      <c r="A12268">
        <v>122.65</v>
      </c>
      <c r="B12268">
        <v>33.46</v>
      </c>
      <c r="C12268">
        <v>-1.17</v>
      </c>
      <c r="D12268">
        <v>0.28999999999999998</v>
      </c>
      <c r="H12268">
        <v>6.1534664650000002</v>
      </c>
      <c r="I12268">
        <v>-1.218330476</v>
      </c>
      <c r="J12268">
        <v>0.182422256</v>
      </c>
      <c r="K12268">
        <v>4</v>
      </c>
    </row>
    <row r="12269" spans="1:11" x14ac:dyDescent="0.25">
      <c r="A12269">
        <v>122.66</v>
      </c>
      <c r="B12269">
        <v>30.13</v>
      </c>
      <c r="C12269">
        <v>-2.27</v>
      </c>
      <c r="D12269">
        <v>-0.13</v>
      </c>
      <c r="H12269">
        <v>2.8234664650000001</v>
      </c>
      <c r="I12269">
        <v>-2.3183304759999999</v>
      </c>
      <c r="J12269">
        <v>-0.23757774400000001</v>
      </c>
      <c r="K12269">
        <v>-4</v>
      </c>
    </row>
    <row r="12270" spans="1:11" x14ac:dyDescent="0.25">
      <c r="A12270">
        <v>122.67</v>
      </c>
      <c r="B12270">
        <v>31.45</v>
      </c>
      <c r="C12270">
        <v>-2.27</v>
      </c>
      <c r="D12270">
        <v>0.05</v>
      </c>
      <c r="H12270">
        <v>4.1434664650000004</v>
      </c>
      <c r="I12270">
        <v>-2.3183304759999999</v>
      </c>
      <c r="J12270">
        <v>-5.7577744E-2</v>
      </c>
      <c r="K12270">
        <v>-4</v>
      </c>
    </row>
    <row r="12271" spans="1:11" x14ac:dyDescent="0.25">
      <c r="A12271">
        <v>122.68</v>
      </c>
      <c r="B12271">
        <v>32.78</v>
      </c>
      <c r="C12271">
        <v>-2.27</v>
      </c>
      <c r="D12271">
        <v>0.23</v>
      </c>
      <c r="H12271">
        <v>5.4734664649999996</v>
      </c>
      <c r="I12271">
        <v>-2.3183304759999999</v>
      </c>
      <c r="J12271">
        <v>0.12242225599999999</v>
      </c>
      <c r="K12271">
        <v>4</v>
      </c>
    </row>
    <row r="12272" spans="1:11" x14ac:dyDescent="0.25">
      <c r="A12272">
        <v>122.69</v>
      </c>
      <c r="B12272">
        <v>30.46</v>
      </c>
      <c r="C12272">
        <v>-0.1</v>
      </c>
      <c r="D12272">
        <v>0.76</v>
      </c>
      <c r="H12272">
        <v>3.1534664650000002</v>
      </c>
      <c r="I12272">
        <v>-0.14833047599999999</v>
      </c>
      <c r="J12272">
        <v>0.65242225600000003</v>
      </c>
      <c r="K12272">
        <v>4</v>
      </c>
    </row>
    <row r="12273" spans="1:11" x14ac:dyDescent="0.25">
      <c r="A12273">
        <v>122.7</v>
      </c>
      <c r="B12273">
        <v>31.73</v>
      </c>
      <c r="C12273">
        <v>0.14000000000000001</v>
      </c>
      <c r="D12273">
        <v>-0.45</v>
      </c>
      <c r="H12273">
        <v>4.4234664649999997</v>
      </c>
      <c r="I12273">
        <v>9.1669524000000002E-2</v>
      </c>
      <c r="J12273">
        <v>-0.55757774400000004</v>
      </c>
      <c r="K12273">
        <v>-1</v>
      </c>
    </row>
    <row r="12274" spans="1:11" x14ac:dyDescent="0.25">
      <c r="A12274">
        <v>122.71</v>
      </c>
      <c r="B12274">
        <v>32.200000000000003</v>
      </c>
      <c r="C12274">
        <v>-0.16</v>
      </c>
      <c r="D12274">
        <v>-0.3</v>
      </c>
      <c r="H12274">
        <v>4.8934664650000004</v>
      </c>
      <c r="I12274">
        <v>-0.20833047599999999</v>
      </c>
      <c r="J12274">
        <v>-0.40757774400000002</v>
      </c>
      <c r="K12274">
        <v>-4</v>
      </c>
    </row>
    <row r="12275" spans="1:11" x14ac:dyDescent="0.25">
      <c r="A12275">
        <v>122.72</v>
      </c>
      <c r="B12275">
        <v>32.67</v>
      </c>
      <c r="C12275">
        <v>1.35</v>
      </c>
      <c r="D12275">
        <v>-0.56000000000000005</v>
      </c>
      <c r="H12275">
        <v>5.3634664650000001</v>
      </c>
      <c r="I12275">
        <v>1.301669524</v>
      </c>
      <c r="J12275">
        <v>-0.66757774400000003</v>
      </c>
      <c r="K12275">
        <v>-1</v>
      </c>
    </row>
    <row r="12276" spans="1:11" x14ac:dyDescent="0.25">
      <c r="A12276">
        <v>122.73</v>
      </c>
      <c r="B12276">
        <v>31.09</v>
      </c>
      <c r="C12276">
        <v>2.88</v>
      </c>
      <c r="D12276">
        <v>-0.82</v>
      </c>
      <c r="H12276">
        <v>3.7834664650000001</v>
      </c>
      <c r="I12276">
        <v>2.831669524</v>
      </c>
      <c r="J12276">
        <v>-0.92757774400000004</v>
      </c>
      <c r="K12276">
        <v>-1</v>
      </c>
    </row>
    <row r="12277" spans="1:11" x14ac:dyDescent="0.25">
      <c r="A12277">
        <v>122.74</v>
      </c>
      <c r="B12277">
        <v>31.36</v>
      </c>
      <c r="C12277">
        <v>0.13</v>
      </c>
      <c r="D12277">
        <v>-1.42</v>
      </c>
      <c r="H12277">
        <v>4.0534664649999996</v>
      </c>
      <c r="I12277">
        <v>8.1669523999999993E-2</v>
      </c>
      <c r="J12277">
        <v>-1.527577744</v>
      </c>
      <c r="K12277">
        <v>-1</v>
      </c>
    </row>
    <row r="12278" spans="1:11" x14ac:dyDescent="0.25">
      <c r="A12278">
        <v>122.75</v>
      </c>
      <c r="B12278">
        <v>31</v>
      </c>
      <c r="C12278">
        <v>-0.86</v>
      </c>
      <c r="D12278">
        <v>-0.89</v>
      </c>
      <c r="H12278">
        <v>3.6934664650000002</v>
      </c>
      <c r="I12278">
        <v>-0.90833047600000005</v>
      </c>
      <c r="J12278">
        <v>-0.99757774399999999</v>
      </c>
      <c r="K12278">
        <v>-4</v>
      </c>
    </row>
    <row r="12279" spans="1:11" x14ac:dyDescent="0.25">
      <c r="A12279">
        <v>122.76</v>
      </c>
      <c r="B12279">
        <v>30.66</v>
      </c>
      <c r="C12279">
        <v>-1.85</v>
      </c>
      <c r="D12279">
        <v>-0.37</v>
      </c>
      <c r="H12279">
        <v>3.3534664649999999</v>
      </c>
      <c r="I12279">
        <v>-1.8983304759999999</v>
      </c>
      <c r="J12279">
        <v>-0.47757774400000003</v>
      </c>
      <c r="K12279">
        <v>-4</v>
      </c>
    </row>
    <row r="12280" spans="1:11" x14ac:dyDescent="0.25">
      <c r="A12280">
        <v>122.77</v>
      </c>
      <c r="B12280">
        <v>30.99</v>
      </c>
      <c r="C12280">
        <v>0.43</v>
      </c>
      <c r="D12280">
        <v>-0.17</v>
      </c>
      <c r="H12280">
        <v>3.683466465</v>
      </c>
      <c r="I12280">
        <v>0.38166952399999998</v>
      </c>
      <c r="J12280">
        <v>-0.27757774400000002</v>
      </c>
      <c r="K12280">
        <v>-1</v>
      </c>
    </row>
    <row r="12281" spans="1:11" x14ac:dyDescent="0.25">
      <c r="A12281">
        <v>122.78</v>
      </c>
      <c r="B12281">
        <v>31.33</v>
      </c>
      <c r="C12281">
        <v>3.06</v>
      </c>
      <c r="D12281">
        <v>-0.51</v>
      </c>
      <c r="H12281">
        <v>4.0234664650000003</v>
      </c>
      <c r="I12281">
        <v>3.0116695240000002</v>
      </c>
      <c r="J12281">
        <v>-0.61757774399999998</v>
      </c>
      <c r="K12281">
        <v>-1</v>
      </c>
    </row>
    <row r="12282" spans="1:11" x14ac:dyDescent="0.25">
      <c r="A12282">
        <v>122.79</v>
      </c>
      <c r="B12282">
        <v>32.22</v>
      </c>
      <c r="C12282">
        <v>4.3600000000000003</v>
      </c>
      <c r="D12282">
        <v>-1.0900000000000001</v>
      </c>
      <c r="H12282">
        <v>4.9134664649999999</v>
      </c>
      <c r="I12282">
        <v>4.311669524</v>
      </c>
      <c r="J12282">
        <v>-1.1975777439999999</v>
      </c>
      <c r="K12282">
        <v>-1</v>
      </c>
    </row>
    <row r="12283" spans="1:11" x14ac:dyDescent="0.25">
      <c r="A12283">
        <v>122.8</v>
      </c>
      <c r="B12283">
        <v>32.35</v>
      </c>
      <c r="C12283">
        <v>4.28</v>
      </c>
      <c r="D12283">
        <v>-1.51</v>
      </c>
      <c r="H12283">
        <v>5.0434664649999998</v>
      </c>
      <c r="I12283">
        <v>4.231669524</v>
      </c>
      <c r="J12283">
        <v>-1.6175777440000001</v>
      </c>
      <c r="K12283">
        <v>-1</v>
      </c>
    </row>
    <row r="12284" spans="1:11" x14ac:dyDescent="0.25">
      <c r="A12284">
        <v>122.81</v>
      </c>
      <c r="B12284">
        <v>32.49</v>
      </c>
      <c r="C12284">
        <v>4.2</v>
      </c>
      <c r="D12284">
        <v>-1.93</v>
      </c>
      <c r="H12284">
        <v>5.1834664650000004</v>
      </c>
      <c r="I12284">
        <v>4.1516695239999999</v>
      </c>
      <c r="J12284">
        <v>-2.037577744</v>
      </c>
      <c r="K12284">
        <v>-1</v>
      </c>
    </row>
    <row r="12285" spans="1:11" x14ac:dyDescent="0.25">
      <c r="A12285">
        <v>122.82</v>
      </c>
      <c r="B12285">
        <v>33.29</v>
      </c>
      <c r="C12285">
        <v>4.59</v>
      </c>
      <c r="D12285">
        <v>-1.55</v>
      </c>
      <c r="H12285">
        <v>5.9834664650000002</v>
      </c>
      <c r="I12285">
        <v>4.5416695239999996</v>
      </c>
      <c r="J12285">
        <v>-1.6575777439999999</v>
      </c>
      <c r="K12285">
        <v>-1</v>
      </c>
    </row>
    <row r="12286" spans="1:11" x14ac:dyDescent="0.25">
      <c r="A12286">
        <v>122.83</v>
      </c>
      <c r="B12286">
        <v>34.25</v>
      </c>
      <c r="C12286">
        <v>1.8</v>
      </c>
      <c r="D12286">
        <v>-2.12</v>
      </c>
      <c r="H12286">
        <v>6.9434664650000002</v>
      </c>
      <c r="I12286">
        <v>1.751669524</v>
      </c>
      <c r="J12286">
        <v>-2.227577744</v>
      </c>
      <c r="K12286">
        <v>-1</v>
      </c>
    </row>
    <row r="12287" spans="1:11" x14ac:dyDescent="0.25">
      <c r="A12287">
        <v>122.84</v>
      </c>
      <c r="B12287">
        <v>35.29</v>
      </c>
      <c r="C12287">
        <v>1.27</v>
      </c>
      <c r="D12287">
        <v>-2.89</v>
      </c>
      <c r="H12287">
        <v>7.9834664650000002</v>
      </c>
      <c r="I12287">
        <v>1.221669524</v>
      </c>
      <c r="J12287">
        <v>-2.997577744</v>
      </c>
      <c r="K12287">
        <v>-1</v>
      </c>
    </row>
    <row r="12288" spans="1:11" x14ac:dyDescent="0.25">
      <c r="A12288">
        <v>122.85</v>
      </c>
      <c r="B12288">
        <v>34.56</v>
      </c>
      <c r="C12288">
        <v>0.74</v>
      </c>
      <c r="D12288">
        <v>-3.21</v>
      </c>
      <c r="H12288">
        <v>7.2534664649999998</v>
      </c>
      <c r="I12288">
        <v>0.69166952400000004</v>
      </c>
      <c r="J12288">
        <v>-3.3175777439999998</v>
      </c>
      <c r="K12288">
        <v>-1</v>
      </c>
    </row>
    <row r="12289" spans="1:11" x14ac:dyDescent="0.25">
      <c r="A12289">
        <v>122.86</v>
      </c>
      <c r="B12289">
        <v>35.47</v>
      </c>
      <c r="C12289">
        <v>0.06</v>
      </c>
      <c r="D12289">
        <v>-2.91</v>
      </c>
      <c r="H12289">
        <v>8.1634664650000008</v>
      </c>
      <c r="I12289">
        <v>1.1669524000000001E-2</v>
      </c>
      <c r="J12289">
        <v>-3.017577744</v>
      </c>
      <c r="K12289">
        <v>-1</v>
      </c>
    </row>
    <row r="12290" spans="1:11" x14ac:dyDescent="0.25">
      <c r="A12290">
        <v>122.87</v>
      </c>
      <c r="B12290">
        <v>34.78</v>
      </c>
      <c r="C12290">
        <v>1.74</v>
      </c>
      <c r="D12290">
        <v>-2.72</v>
      </c>
      <c r="H12290">
        <v>7.4734664649999996</v>
      </c>
      <c r="I12290">
        <v>1.6916695239999999</v>
      </c>
      <c r="J12290">
        <v>-2.8275777440000001</v>
      </c>
      <c r="K12290">
        <v>-1</v>
      </c>
    </row>
    <row r="12291" spans="1:11" x14ac:dyDescent="0.25">
      <c r="A12291">
        <v>122.88</v>
      </c>
      <c r="B12291">
        <v>33.29</v>
      </c>
      <c r="C12291">
        <v>1.34</v>
      </c>
      <c r="D12291">
        <v>-2.6</v>
      </c>
      <c r="H12291">
        <v>5.9834664650000002</v>
      </c>
      <c r="I12291">
        <v>1.291669524</v>
      </c>
      <c r="J12291">
        <v>-2.707577744</v>
      </c>
      <c r="K12291">
        <v>-1</v>
      </c>
    </row>
    <row r="12292" spans="1:11" x14ac:dyDescent="0.25">
      <c r="A12292">
        <v>122.89</v>
      </c>
      <c r="B12292">
        <v>31.81</v>
      </c>
      <c r="C12292">
        <v>0.94</v>
      </c>
      <c r="D12292">
        <v>-1.9</v>
      </c>
      <c r="H12292">
        <v>4.5034664649999998</v>
      </c>
      <c r="I12292">
        <v>0.89166952399999999</v>
      </c>
      <c r="J12292">
        <v>-2.0075777440000002</v>
      </c>
      <c r="K12292">
        <v>-1</v>
      </c>
    </row>
    <row r="12293" spans="1:11" x14ac:dyDescent="0.25">
      <c r="A12293">
        <v>122.9</v>
      </c>
      <c r="B12293">
        <v>28.67</v>
      </c>
      <c r="C12293">
        <v>0.98</v>
      </c>
      <c r="D12293">
        <v>-1.21</v>
      </c>
      <c r="H12293">
        <v>1.3634664649999999</v>
      </c>
      <c r="I12293">
        <v>0.93166952400000003</v>
      </c>
      <c r="J12293">
        <v>-1.3175777440000001</v>
      </c>
      <c r="K12293">
        <v>-1</v>
      </c>
    </row>
    <row r="12294" spans="1:11" x14ac:dyDescent="0.25">
      <c r="A12294">
        <v>122.91</v>
      </c>
      <c r="B12294">
        <v>25.54</v>
      </c>
      <c r="C12294">
        <v>1.03</v>
      </c>
      <c r="D12294">
        <v>0.06</v>
      </c>
      <c r="H12294">
        <v>-1.766533535</v>
      </c>
      <c r="I12294">
        <v>0.98166952399999996</v>
      </c>
      <c r="J12294">
        <v>-4.7577743999999998E-2</v>
      </c>
      <c r="K12294">
        <v>-2</v>
      </c>
    </row>
    <row r="12295" spans="1:11" x14ac:dyDescent="0.25">
      <c r="A12295">
        <v>122.92</v>
      </c>
      <c r="B12295">
        <v>27.1</v>
      </c>
      <c r="C12295">
        <v>1</v>
      </c>
      <c r="D12295">
        <v>-0.56999999999999995</v>
      </c>
      <c r="H12295">
        <v>-0.20653353499999999</v>
      </c>
      <c r="I12295">
        <v>0.95166952400000004</v>
      </c>
      <c r="J12295">
        <v>-0.67757774400000004</v>
      </c>
      <c r="K12295">
        <v>-2</v>
      </c>
    </row>
    <row r="12296" spans="1:11" x14ac:dyDescent="0.25">
      <c r="A12296">
        <v>122.93</v>
      </c>
      <c r="B12296">
        <v>32.15</v>
      </c>
      <c r="C12296">
        <v>-1.54</v>
      </c>
      <c r="D12296">
        <v>-1.21</v>
      </c>
      <c r="H12296">
        <v>4.8434664649999997</v>
      </c>
      <c r="I12296">
        <v>-1.5883304760000001</v>
      </c>
      <c r="J12296">
        <v>-1.3175777440000001</v>
      </c>
      <c r="K12296">
        <v>-4</v>
      </c>
    </row>
    <row r="12297" spans="1:11" x14ac:dyDescent="0.25">
      <c r="A12297">
        <v>122.94</v>
      </c>
      <c r="B12297">
        <v>32.54</v>
      </c>
      <c r="C12297">
        <v>-1.75</v>
      </c>
      <c r="D12297">
        <v>-1.1399999999999999</v>
      </c>
      <c r="H12297">
        <v>5.2334664650000002</v>
      </c>
      <c r="I12297">
        <v>-1.7983304760000001</v>
      </c>
      <c r="J12297">
        <v>-1.247577744</v>
      </c>
      <c r="K12297">
        <v>-4</v>
      </c>
    </row>
    <row r="12298" spans="1:11" x14ac:dyDescent="0.25">
      <c r="A12298">
        <v>122.95</v>
      </c>
      <c r="B12298">
        <v>34.46</v>
      </c>
      <c r="C12298">
        <v>0.15</v>
      </c>
      <c r="D12298">
        <v>-1.46</v>
      </c>
      <c r="H12298">
        <v>7.1534664650000002</v>
      </c>
      <c r="I12298">
        <v>0.101669524</v>
      </c>
      <c r="J12298">
        <v>-1.5675777440000001</v>
      </c>
      <c r="K12298">
        <v>-1</v>
      </c>
    </row>
    <row r="12299" spans="1:11" x14ac:dyDescent="0.25">
      <c r="A12299">
        <v>122.96</v>
      </c>
      <c r="B12299">
        <v>34.92</v>
      </c>
      <c r="C12299">
        <v>2.0699999999999998</v>
      </c>
      <c r="D12299">
        <v>-1.78</v>
      </c>
      <c r="H12299">
        <v>7.6134664650000001</v>
      </c>
      <c r="I12299">
        <v>2.021669524</v>
      </c>
      <c r="J12299">
        <v>-1.8875777439999999</v>
      </c>
      <c r="K12299">
        <v>-1</v>
      </c>
    </row>
    <row r="12300" spans="1:11" x14ac:dyDescent="0.25">
      <c r="A12300">
        <v>122.97</v>
      </c>
      <c r="B12300">
        <v>34.380000000000003</v>
      </c>
      <c r="C12300">
        <v>0.23</v>
      </c>
      <c r="D12300">
        <v>-2.54</v>
      </c>
      <c r="H12300">
        <v>7.0734664650000001</v>
      </c>
      <c r="I12300">
        <v>0.181669524</v>
      </c>
      <c r="J12300">
        <v>-2.6475777439999999</v>
      </c>
      <c r="K12300">
        <v>-1</v>
      </c>
    </row>
    <row r="12301" spans="1:11" x14ac:dyDescent="0.25">
      <c r="A12301">
        <v>122.98</v>
      </c>
      <c r="B12301">
        <v>29.92</v>
      </c>
      <c r="C12301">
        <v>-0.85</v>
      </c>
      <c r="D12301">
        <v>-2.7</v>
      </c>
      <c r="H12301">
        <v>2.6134664650000001</v>
      </c>
      <c r="I12301">
        <v>-0.89833047600000004</v>
      </c>
      <c r="J12301">
        <v>-2.807577744</v>
      </c>
      <c r="K12301">
        <v>-4</v>
      </c>
    </row>
    <row r="12302" spans="1:11" x14ac:dyDescent="0.25">
      <c r="A12302">
        <v>122.99</v>
      </c>
      <c r="B12302">
        <v>25.47</v>
      </c>
      <c r="C12302">
        <v>-2.29</v>
      </c>
      <c r="D12302">
        <v>-2.89</v>
      </c>
      <c r="H12302">
        <v>-1.8365335350000001</v>
      </c>
      <c r="I12302">
        <v>-2.3383304759999999</v>
      </c>
      <c r="J12302">
        <v>-2.997577744</v>
      </c>
      <c r="K12302">
        <v>-3</v>
      </c>
    </row>
    <row r="12303" spans="1:11" x14ac:dyDescent="0.25">
      <c r="A12303">
        <v>123</v>
      </c>
      <c r="B12303">
        <v>29.65</v>
      </c>
      <c r="C12303">
        <v>-1.57</v>
      </c>
      <c r="D12303">
        <v>-2.21</v>
      </c>
      <c r="H12303">
        <v>2.3434664650000001</v>
      </c>
      <c r="I12303">
        <v>-1.6183304759999999</v>
      </c>
      <c r="J12303">
        <v>-2.3175777439999998</v>
      </c>
      <c r="K12303">
        <v>-4</v>
      </c>
    </row>
    <row r="12304" spans="1:11" x14ac:dyDescent="0.25">
      <c r="A12304">
        <v>123.01</v>
      </c>
      <c r="B12304">
        <v>32.69</v>
      </c>
      <c r="C12304">
        <v>-3.72</v>
      </c>
      <c r="D12304">
        <v>-1.53</v>
      </c>
      <c r="H12304">
        <v>5.3834664649999997</v>
      </c>
      <c r="I12304">
        <v>-3.768330476</v>
      </c>
      <c r="J12304">
        <v>-1.6375777439999999</v>
      </c>
      <c r="K12304">
        <v>-4</v>
      </c>
    </row>
    <row r="12305" spans="1:11" x14ac:dyDescent="0.25">
      <c r="A12305">
        <v>123.02</v>
      </c>
      <c r="B12305">
        <v>33.26</v>
      </c>
      <c r="C12305">
        <v>-2.21</v>
      </c>
      <c r="D12305">
        <v>-0.83</v>
      </c>
      <c r="H12305">
        <v>5.953466465</v>
      </c>
      <c r="I12305">
        <v>-2.2583304759999998</v>
      </c>
      <c r="J12305">
        <v>-0.93757774400000005</v>
      </c>
      <c r="K12305">
        <v>-4</v>
      </c>
    </row>
    <row r="12306" spans="1:11" x14ac:dyDescent="0.25">
      <c r="A12306">
        <v>123.03</v>
      </c>
      <c r="B12306">
        <v>34</v>
      </c>
      <c r="C12306">
        <v>-0.71</v>
      </c>
      <c r="D12306">
        <v>-0.74</v>
      </c>
      <c r="H12306">
        <v>6.6934664650000002</v>
      </c>
      <c r="I12306">
        <v>-0.75833047600000003</v>
      </c>
      <c r="J12306">
        <v>-0.84757774399999997</v>
      </c>
      <c r="K12306">
        <v>-4</v>
      </c>
    </row>
    <row r="12307" spans="1:11" x14ac:dyDescent="0.25">
      <c r="A12307">
        <v>123.04</v>
      </c>
      <c r="B12307">
        <v>31.51</v>
      </c>
      <c r="C12307">
        <v>-3.42</v>
      </c>
      <c r="D12307">
        <v>-0.78</v>
      </c>
      <c r="H12307">
        <v>4.203466465</v>
      </c>
      <c r="I12307">
        <v>-3.4683304760000002</v>
      </c>
      <c r="J12307">
        <v>-0.887577744</v>
      </c>
      <c r="K12307">
        <v>-4</v>
      </c>
    </row>
    <row r="12308" spans="1:11" x14ac:dyDescent="0.25">
      <c r="A12308">
        <v>123.05</v>
      </c>
      <c r="B12308">
        <v>29.03</v>
      </c>
      <c r="C12308">
        <v>-4.08</v>
      </c>
      <c r="D12308">
        <v>0.06</v>
      </c>
      <c r="H12308">
        <v>1.723466465</v>
      </c>
      <c r="I12308">
        <v>-4.1283304760000004</v>
      </c>
      <c r="J12308">
        <v>-4.7577743999999998E-2</v>
      </c>
      <c r="K12308">
        <v>-4</v>
      </c>
    </row>
    <row r="12309" spans="1:11" x14ac:dyDescent="0.25">
      <c r="A12309">
        <v>123.06</v>
      </c>
      <c r="B12309">
        <v>31.88</v>
      </c>
      <c r="C12309">
        <v>-4.74</v>
      </c>
      <c r="D12309">
        <v>-0.36</v>
      </c>
      <c r="H12309">
        <v>4.5734664650000001</v>
      </c>
      <c r="I12309">
        <v>-4.7883304759999996</v>
      </c>
      <c r="J12309">
        <v>-0.46757774400000002</v>
      </c>
      <c r="K12309">
        <v>-4</v>
      </c>
    </row>
    <row r="12310" spans="1:11" x14ac:dyDescent="0.25">
      <c r="A12310">
        <v>123.07</v>
      </c>
      <c r="B12310">
        <v>31.81</v>
      </c>
      <c r="C12310">
        <v>-2.12</v>
      </c>
      <c r="D12310">
        <v>0.55000000000000004</v>
      </c>
      <c r="H12310">
        <v>4.5034664649999998</v>
      </c>
      <c r="I12310">
        <v>-2.168330476</v>
      </c>
      <c r="J12310">
        <v>0.44242225600000001</v>
      </c>
      <c r="K12310">
        <v>4</v>
      </c>
    </row>
    <row r="12311" spans="1:11" x14ac:dyDescent="0.25">
      <c r="A12311">
        <v>123.08</v>
      </c>
      <c r="B12311">
        <v>31.74</v>
      </c>
      <c r="C12311">
        <v>-1.87</v>
      </c>
      <c r="D12311">
        <v>0.71</v>
      </c>
      <c r="H12311">
        <v>4.4334664650000004</v>
      </c>
      <c r="I12311">
        <v>-1.918330476</v>
      </c>
      <c r="J12311">
        <v>0.60242225599999999</v>
      </c>
      <c r="K12311">
        <v>4</v>
      </c>
    </row>
    <row r="12312" spans="1:11" x14ac:dyDescent="0.25">
      <c r="A12312">
        <v>123.09</v>
      </c>
      <c r="B12312">
        <v>33.04</v>
      </c>
      <c r="C12312">
        <v>-2.52</v>
      </c>
      <c r="D12312">
        <v>-0.59</v>
      </c>
      <c r="H12312">
        <v>5.7334664650000002</v>
      </c>
      <c r="I12312">
        <v>-2.5683304759999999</v>
      </c>
      <c r="J12312">
        <v>-0.69757774400000006</v>
      </c>
      <c r="K12312">
        <v>-4</v>
      </c>
    </row>
    <row r="12313" spans="1:11" x14ac:dyDescent="0.25">
      <c r="A12313">
        <v>123.1</v>
      </c>
      <c r="B12313">
        <v>33.97</v>
      </c>
      <c r="C12313">
        <v>-3.88</v>
      </c>
      <c r="D12313">
        <v>-0.74</v>
      </c>
      <c r="H12313">
        <v>6.6634664649999999</v>
      </c>
      <c r="I12313">
        <v>-3.9283304760000002</v>
      </c>
      <c r="J12313">
        <v>-0.84757774399999997</v>
      </c>
      <c r="K12313">
        <v>-4</v>
      </c>
    </row>
    <row r="12314" spans="1:11" x14ac:dyDescent="0.25">
      <c r="A12314">
        <v>123.11</v>
      </c>
      <c r="B12314">
        <v>35.299999999999997</v>
      </c>
      <c r="C12314">
        <v>-2.27</v>
      </c>
      <c r="D12314">
        <v>-0.89</v>
      </c>
      <c r="H12314">
        <v>7.993466465</v>
      </c>
      <c r="I12314">
        <v>-2.3183304759999999</v>
      </c>
      <c r="J12314">
        <v>-0.99757774399999999</v>
      </c>
      <c r="K12314">
        <v>-4</v>
      </c>
    </row>
    <row r="12315" spans="1:11" x14ac:dyDescent="0.25">
      <c r="A12315">
        <v>123.12</v>
      </c>
      <c r="B12315">
        <v>35.97</v>
      </c>
      <c r="C12315">
        <v>-0.68</v>
      </c>
      <c r="D12315">
        <v>-0.59</v>
      </c>
      <c r="H12315">
        <v>8.6634664650000008</v>
      </c>
      <c r="I12315">
        <v>-0.728330476</v>
      </c>
      <c r="J12315">
        <v>-0.69757774400000006</v>
      </c>
      <c r="K12315">
        <v>-4</v>
      </c>
    </row>
    <row r="12316" spans="1:11" x14ac:dyDescent="0.25">
      <c r="A12316">
        <v>123.13</v>
      </c>
      <c r="B12316">
        <v>36.299999999999997</v>
      </c>
      <c r="C12316">
        <v>0.02</v>
      </c>
      <c r="D12316">
        <v>-0.21</v>
      </c>
      <c r="H12316">
        <v>8.9934664649999991</v>
      </c>
      <c r="I12316">
        <v>-2.8330476E-2</v>
      </c>
      <c r="J12316">
        <v>-0.317577744</v>
      </c>
      <c r="K12316">
        <v>-4</v>
      </c>
    </row>
    <row r="12317" spans="1:11" x14ac:dyDescent="0.25">
      <c r="A12317">
        <v>123.14</v>
      </c>
      <c r="B12317">
        <v>33.79</v>
      </c>
      <c r="C12317">
        <v>0.73</v>
      </c>
      <c r="D12317">
        <v>0.15</v>
      </c>
      <c r="H12317">
        <v>6.4834664650000002</v>
      </c>
      <c r="I12317">
        <v>0.68166952400000003</v>
      </c>
      <c r="J12317">
        <v>4.2422255999999998E-2</v>
      </c>
      <c r="K12317">
        <v>1</v>
      </c>
    </row>
    <row r="12318" spans="1:11" x14ac:dyDescent="0.25">
      <c r="A12318">
        <v>123.15</v>
      </c>
      <c r="B12318">
        <v>31.29</v>
      </c>
      <c r="C12318">
        <v>-0.3</v>
      </c>
      <c r="D12318">
        <v>-0.1</v>
      </c>
      <c r="H12318">
        <v>3.9834664649999998</v>
      </c>
      <c r="I12318">
        <v>-0.348330476</v>
      </c>
      <c r="J12318">
        <v>-0.20757774400000001</v>
      </c>
      <c r="K12318">
        <v>-4</v>
      </c>
    </row>
    <row r="12319" spans="1:11" x14ac:dyDescent="0.25">
      <c r="A12319">
        <v>123.16</v>
      </c>
      <c r="B12319">
        <v>29.9</v>
      </c>
      <c r="C12319">
        <v>-1.0900000000000001</v>
      </c>
      <c r="D12319">
        <v>0.08</v>
      </c>
      <c r="H12319">
        <v>2.5934664650000001</v>
      </c>
      <c r="I12319">
        <v>-1.1383304759999999</v>
      </c>
      <c r="J12319">
        <v>-2.7577744000000001E-2</v>
      </c>
      <c r="K12319">
        <v>-4</v>
      </c>
    </row>
    <row r="12320" spans="1:11" x14ac:dyDescent="0.25">
      <c r="A12320">
        <v>123.17</v>
      </c>
      <c r="B12320">
        <v>28.52</v>
      </c>
      <c r="C12320">
        <v>-1.88</v>
      </c>
      <c r="D12320">
        <v>0.27</v>
      </c>
      <c r="H12320">
        <v>1.213466465</v>
      </c>
      <c r="I12320">
        <v>-1.928330476</v>
      </c>
      <c r="J12320">
        <v>0.16242225599999999</v>
      </c>
      <c r="K12320">
        <v>4</v>
      </c>
    </row>
    <row r="12321" spans="1:11" x14ac:dyDescent="0.25">
      <c r="A12321">
        <v>123.18</v>
      </c>
      <c r="B12321">
        <v>30.84</v>
      </c>
      <c r="C12321">
        <v>-0.87</v>
      </c>
      <c r="D12321">
        <v>-0.06</v>
      </c>
      <c r="H12321">
        <v>3.5334664650000001</v>
      </c>
      <c r="I12321">
        <v>-0.91833047599999995</v>
      </c>
      <c r="J12321">
        <v>-0.167577744</v>
      </c>
      <c r="K12321">
        <v>-4</v>
      </c>
    </row>
    <row r="12322" spans="1:11" x14ac:dyDescent="0.25">
      <c r="A12322">
        <v>123.19</v>
      </c>
      <c r="B12322">
        <v>33.159999999999997</v>
      </c>
      <c r="C12322">
        <v>-4.5999999999999996</v>
      </c>
      <c r="D12322">
        <v>-0.68</v>
      </c>
      <c r="H12322">
        <v>5.8534664650000003</v>
      </c>
      <c r="I12322">
        <v>-4.6483304759999999</v>
      </c>
      <c r="J12322">
        <v>-0.78757774400000002</v>
      </c>
      <c r="K12322">
        <v>-4</v>
      </c>
    </row>
    <row r="12323" spans="1:11" x14ac:dyDescent="0.25">
      <c r="A12323">
        <v>123.2</v>
      </c>
      <c r="B12323">
        <v>33.1</v>
      </c>
      <c r="C12323">
        <v>-5.19</v>
      </c>
      <c r="D12323">
        <v>-0.1</v>
      </c>
      <c r="H12323">
        <v>5.7934664649999998</v>
      </c>
      <c r="I12323">
        <v>-5.2383304759999998</v>
      </c>
      <c r="J12323">
        <v>-0.20757774400000001</v>
      </c>
      <c r="K12323">
        <v>-4</v>
      </c>
    </row>
    <row r="12324" spans="1:11" x14ac:dyDescent="0.25">
      <c r="A12324">
        <v>123.21</v>
      </c>
      <c r="B12324">
        <v>32.04</v>
      </c>
      <c r="C12324">
        <v>-5.67</v>
      </c>
      <c r="D12324">
        <v>0.24</v>
      </c>
      <c r="H12324">
        <v>4.7334664650000002</v>
      </c>
      <c r="I12324">
        <v>-5.7183304760000002</v>
      </c>
      <c r="J12324">
        <v>0.13242225599999999</v>
      </c>
      <c r="K12324">
        <v>4</v>
      </c>
    </row>
    <row r="12325" spans="1:11" x14ac:dyDescent="0.25">
      <c r="A12325">
        <v>123.22</v>
      </c>
      <c r="B12325">
        <v>31.5</v>
      </c>
      <c r="C12325">
        <v>-6.09</v>
      </c>
      <c r="D12325">
        <v>-0.19</v>
      </c>
      <c r="H12325">
        <v>4.1934664650000002</v>
      </c>
      <c r="I12325">
        <v>-6.1383304760000001</v>
      </c>
      <c r="J12325">
        <v>-0.29757774399999998</v>
      </c>
      <c r="K12325">
        <v>-4</v>
      </c>
    </row>
    <row r="12326" spans="1:11" x14ac:dyDescent="0.25">
      <c r="A12326">
        <v>123.23</v>
      </c>
      <c r="B12326">
        <v>30.97</v>
      </c>
      <c r="C12326">
        <v>-5.31</v>
      </c>
      <c r="D12326">
        <v>-0.63</v>
      </c>
      <c r="H12326">
        <v>3.6634664649999999</v>
      </c>
      <c r="I12326">
        <v>-5.3583304759999999</v>
      </c>
      <c r="J12326">
        <v>-0.73757774399999998</v>
      </c>
      <c r="K12326">
        <v>-4</v>
      </c>
    </row>
    <row r="12327" spans="1:11" x14ac:dyDescent="0.25">
      <c r="A12327">
        <v>123.24</v>
      </c>
      <c r="B12327">
        <v>29.28</v>
      </c>
      <c r="C12327">
        <v>-4.54</v>
      </c>
      <c r="D12327">
        <v>-0.76</v>
      </c>
      <c r="H12327">
        <v>1.973466465</v>
      </c>
      <c r="I12327">
        <v>-4.5883304760000003</v>
      </c>
      <c r="J12327">
        <v>-0.86757774399999998</v>
      </c>
      <c r="K12327">
        <v>-4</v>
      </c>
    </row>
    <row r="12328" spans="1:11" x14ac:dyDescent="0.25">
      <c r="A12328">
        <v>123.25</v>
      </c>
      <c r="B12328">
        <v>28.67</v>
      </c>
      <c r="C12328">
        <v>-5.45</v>
      </c>
      <c r="D12328">
        <v>-0.37</v>
      </c>
      <c r="H12328">
        <v>1.3634664649999999</v>
      </c>
      <c r="I12328">
        <v>-5.4983304759999996</v>
      </c>
      <c r="J12328">
        <v>-0.47757774400000003</v>
      </c>
      <c r="K12328">
        <v>-4</v>
      </c>
    </row>
    <row r="12329" spans="1:11" x14ac:dyDescent="0.25">
      <c r="A12329">
        <v>123.26</v>
      </c>
      <c r="B12329">
        <v>27.59</v>
      </c>
      <c r="C12329">
        <v>-4.8899999999999997</v>
      </c>
      <c r="D12329">
        <v>-0.13</v>
      </c>
      <c r="H12329">
        <v>0.283466465</v>
      </c>
      <c r="I12329">
        <v>-4.938330476</v>
      </c>
      <c r="J12329">
        <v>-0.23757774400000001</v>
      </c>
      <c r="K12329">
        <v>-4</v>
      </c>
    </row>
    <row r="12330" spans="1:11" x14ac:dyDescent="0.25">
      <c r="A12330">
        <v>123.27</v>
      </c>
      <c r="B12330">
        <v>29.91</v>
      </c>
      <c r="C12330">
        <v>-4.34</v>
      </c>
      <c r="D12330">
        <v>0.27</v>
      </c>
      <c r="H12330">
        <v>2.6034664649999999</v>
      </c>
      <c r="I12330">
        <v>-4.3883304760000001</v>
      </c>
      <c r="J12330">
        <v>0.16242225599999999</v>
      </c>
      <c r="K12330">
        <v>4</v>
      </c>
    </row>
    <row r="12331" spans="1:11" x14ac:dyDescent="0.25">
      <c r="A12331">
        <v>123.28</v>
      </c>
      <c r="B12331">
        <v>28.79</v>
      </c>
      <c r="C12331">
        <v>-4.1900000000000004</v>
      </c>
      <c r="D12331">
        <v>0.87</v>
      </c>
      <c r="H12331">
        <v>1.483466465</v>
      </c>
      <c r="I12331">
        <v>-4.2383304759999998</v>
      </c>
      <c r="J12331">
        <v>0.76242225600000002</v>
      </c>
      <c r="K12331">
        <v>4</v>
      </c>
    </row>
    <row r="12332" spans="1:11" x14ac:dyDescent="0.25">
      <c r="A12332">
        <v>123.29</v>
      </c>
      <c r="B12332">
        <v>26.62</v>
      </c>
      <c r="C12332">
        <v>-3</v>
      </c>
      <c r="D12332">
        <v>0</v>
      </c>
      <c r="H12332">
        <v>-0.68653353500000003</v>
      </c>
      <c r="I12332">
        <v>-3.0483304759999998</v>
      </c>
      <c r="J12332">
        <v>-0.107577744</v>
      </c>
      <c r="K12332">
        <v>-3</v>
      </c>
    </row>
    <row r="12333" spans="1:11" x14ac:dyDescent="0.25">
      <c r="A12333">
        <v>123.3</v>
      </c>
      <c r="B12333">
        <v>25.04</v>
      </c>
      <c r="C12333">
        <v>-4.47</v>
      </c>
      <c r="D12333">
        <v>0.48</v>
      </c>
      <c r="H12333">
        <v>-2.2665335350000002</v>
      </c>
      <c r="I12333">
        <v>-4.518330476</v>
      </c>
      <c r="J12333">
        <v>0.37242225600000001</v>
      </c>
      <c r="K12333">
        <v>3</v>
      </c>
    </row>
    <row r="12334" spans="1:11" x14ac:dyDescent="0.25">
      <c r="A12334">
        <v>123.31</v>
      </c>
      <c r="B12334">
        <v>26.93</v>
      </c>
      <c r="C12334">
        <v>-0.43</v>
      </c>
      <c r="D12334">
        <v>1.57</v>
      </c>
      <c r="H12334">
        <v>-0.37653353499999997</v>
      </c>
      <c r="I12334">
        <v>-0.478330476</v>
      </c>
      <c r="J12334">
        <v>1.462422256</v>
      </c>
      <c r="K12334">
        <v>3</v>
      </c>
    </row>
    <row r="12335" spans="1:11" x14ac:dyDescent="0.25">
      <c r="A12335">
        <v>123.32</v>
      </c>
      <c r="B12335">
        <v>28.83</v>
      </c>
      <c r="C12335">
        <v>3.59</v>
      </c>
      <c r="D12335">
        <v>1.89</v>
      </c>
      <c r="H12335">
        <v>1.523466465</v>
      </c>
      <c r="I12335">
        <v>3.541669524</v>
      </c>
      <c r="J12335">
        <v>1.782422256</v>
      </c>
      <c r="K12335">
        <v>1</v>
      </c>
    </row>
    <row r="12336" spans="1:11" x14ac:dyDescent="0.25">
      <c r="A12336">
        <v>123.33</v>
      </c>
      <c r="B12336">
        <v>31.11</v>
      </c>
      <c r="C12336">
        <v>2.86</v>
      </c>
      <c r="D12336">
        <v>2.2200000000000002</v>
      </c>
      <c r="H12336">
        <v>3.8034664650000001</v>
      </c>
      <c r="I12336">
        <v>2.811669524</v>
      </c>
      <c r="J12336">
        <v>2.1124222559999999</v>
      </c>
      <c r="K12336">
        <v>1</v>
      </c>
    </row>
    <row r="12337" spans="1:11" x14ac:dyDescent="0.25">
      <c r="A12337">
        <v>123.34</v>
      </c>
      <c r="B12337">
        <v>27.68</v>
      </c>
      <c r="C12337">
        <v>-0.19</v>
      </c>
      <c r="D12337">
        <v>1.53</v>
      </c>
      <c r="H12337">
        <v>0.37346646500000003</v>
      </c>
      <c r="I12337">
        <v>-0.23833047600000001</v>
      </c>
      <c r="J12337">
        <v>1.4224222559999999</v>
      </c>
      <c r="K12337">
        <v>4</v>
      </c>
    </row>
    <row r="12338" spans="1:11" x14ac:dyDescent="0.25">
      <c r="A12338">
        <v>123.35</v>
      </c>
      <c r="B12338">
        <v>25.79</v>
      </c>
      <c r="C12338">
        <v>0.76</v>
      </c>
      <c r="D12338">
        <v>2.4900000000000002</v>
      </c>
      <c r="H12338">
        <v>-1.516533535</v>
      </c>
      <c r="I12338">
        <v>0.71166952400000005</v>
      </c>
      <c r="J12338">
        <v>2.3824222559999999</v>
      </c>
      <c r="K12338">
        <v>2</v>
      </c>
    </row>
    <row r="12339" spans="1:11" x14ac:dyDescent="0.25">
      <c r="A12339">
        <v>123.36</v>
      </c>
      <c r="B12339">
        <v>27.59</v>
      </c>
      <c r="C12339">
        <v>2.16</v>
      </c>
      <c r="D12339">
        <v>2.41</v>
      </c>
      <c r="H12339">
        <v>0.283466465</v>
      </c>
      <c r="I12339">
        <v>2.1116695239999999</v>
      </c>
      <c r="J12339">
        <v>2.3024222559999998</v>
      </c>
      <c r="K12339">
        <v>1</v>
      </c>
    </row>
    <row r="12340" spans="1:11" x14ac:dyDescent="0.25">
      <c r="A12340">
        <v>123.37</v>
      </c>
      <c r="B12340">
        <v>29.17</v>
      </c>
      <c r="C12340">
        <v>4.17</v>
      </c>
      <c r="D12340">
        <v>2.33</v>
      </c>
      <c r="H12340">
        <v>1.8634664649999999</v>
      </c>
      <c r="I12340">
        <v>4.1216695239999996</v>
      </c>
      <c r="J12340">
        <v>2.2224222560000002</v>
      </c>
      <c r="K12340">
        <v>1</v>
      </c>
    </row>
    <row r="12341" spans="1:11" x14ac:dyDescent="0.25">
      <c r="A12341">
        <v>123.38</v>
      </c>
      <c r="B12341">
        <v>27.05</v>
      </c>
      <c r="C12341">
        <v>-0.49</v>
      </c>
      <c r="D12341">
        <v>1.42</v>
      </c>
      <c r="H12341">
        <v>-0.25653353499999998</v>
      </c>
      <c r="I12341">
        <v>-0.53833047599999995</v>
      </c>
      <c r="J12341">
        <v>1.3124222560000001</v>
      </c>
      <c r="K12341">
        <v>3</v>
      </c>
    </row>
    <row r="12342" spans="1:11" x14ac:dyDescent="0.25">
      <c r="A12342">
        <v>123.39</v>
      </c>
      <c r="B12342">
        <v>28.34</v>
      </c>
      <c r="C12342">
        <v>0.06</v>
      </c>
      <c r="D12342">
        <v>0.79</v>
      </c>
      <c r="H12342">
        <v>1.0334664650000001</v>
      </c>
      <c r="I12342">
        <v>1.1669524000000001E-2</v>
      </c>
      <c r="J12342">
        <v>0.68242225599999995</v>
      </c>
      <c r="K12342">
        <v>1</v>
      </c>
    </row>
    <row r="12343" spans="1:11" x14ac:dyDescent="0.25">
      <c r="A12343">
        <v>123.4</v>
      </c>
      <c r="B12343">
        <v>29.64</v>
      </c>
      <c r="C12343">
        <v>0.62</v>
      </c>
      <c r="D12343">
        <v>0.17</v>
      </c>
      <c r="H12343">
        <v>2.3334664649999999</v>
      </c>
      <c r="I12343">
        <v>0.57166952400000004</v>
      </c>
      <c r="J12343">
        <v>6.2422256000000002E-2</v>
      </c>
      <c r="K12343">
        <v>1</v>
      </c>
    </row>
    <row r="12344" spans="1:11" x14ac:dyDescent="0.25">
      <c r="A12344">
        <v>123.41</v>
      </c>
      <c r="B12344">
        <v>31.38</v>
      </c>
      <c r="C12344">
        <v>1.71</v>
      </c>
      <c r="D12344">
        <v>0.32</v>
      </c>
      <c r="H12344">
        <v>4.0734664650000001</v>
      </c>
      <c r="I12344">
        <v>1.6616695239999999</v>
      </c>
      <c r="J12344">
        <v>0.212422256</v>
      </c>
      <c r="K12344">
        <v>1</v>
      </c>
    </row>
    <row r="12345" spans="1:11" x14ac:dyDescent="0.25">
      <c r="A12345">
        <v>123.42</v>
      </c>
      <c r="B12345">
        <v>32.15</v>
      </c>
      <c r="C12345">
        <v>2.0299999999999998</v>
      </c>
      <c r="D12345">
        <v>0.38</v>
      </c>
      <c r="H12345">
        <v>4.8434664649999997</v>
      </c>
      <c r="I12345">
        <v>1.981669524</v>
      </c>
      <c r="J12345">
        <v>0.27242225599999997</v>
      </c>
      <c r="K12345">
        <v>1</v>
      </c>
    </row>
    <row r="12346" spans="1:11" x14ac:dyDescent="0.25">
      <c r="A12346">
        <v>123.43</v>
      </c>
      <c r="B12346">
        <v>32.61</v>
      </c>
      <c r="C12346">
        <v>0.62</v>
      </c>
      <c r="D12346">
        <v>-0.49</v>
      </c>
      <c r="H12346">
        <v>5.3034664649999996</v>
      </c>
      <c r="I12346">
        <v>0.57166952400000004</v>
      </c>
      <c r="J12346">
        <v>-0.59757774399999997</v>
      </c>
      <c r="K12346">
        <v>-1</v>
      </c>
    </row>
    <row r="12347" spans="1:11" x14ac:dyDescent="0.25">
      <c r="A12347">
        <v>123.44</v>
      </c>
      <c r="B12347">
        <v>33.08</v>
      </c>
      <c r="C12347">
        <v>1.79</v>
      </c>
      <c r="D12347">
        <v>0.16</v>
      </c>
      <c r="H12347">
        <v>5.7734664650000003</v>
      </c>
      <c r="I12347">
        <v>1.741669524</v>
      </c>
      <c r="J12347">
        <v>5.2422256E-2</v>
      </c>
      <c r="K12347">
        <v>1</v>
      </c>
    </row>
    <row r="12348" spans="1:11" x14ac:dyDescent="0.25">
      <c r="A12348">
        <v>123.45</v>
      </c>
      <c r="B12348">
        <v>31.02</v>
      </c>
      <c r="C12348">
        <v>2.96</v>
      </c>
      <c r="D12348">
        <v>0.82</v>
      </c>
      <c r="H12348">
        <v>3.7134664650000002</v>
      </c>
      <c r="I12348">
        <v>2.9116695240000001</v>
      </c>
      <c r="J12348">
        <v>0.71242225599999998</v>
      </c>
      <c r="K12348">
        <v>1</v>
      </c>
    </row>
    <row r="12349" spans="1:11" x14ac:dyDescent="0.25">
      <c r="A12349">
        <v>123.46</v>
      </c>
      <c r="B12349">
        <v>32</v>
      </c>
      <c r="C12349">
        <v>1.86</v>
      </c>
      <c r="D12349">
        <v>1.21</v>
      </c>
      <c r="H12349">
        <v>4.6934664650000002</v>
      </c>
      <c r="I12349">
        <v>1.811669524</v>
      </c>
      <c r="J12349">
        <v>1.1024222560000001</v>
      </c>
      <c r="K12349">
        <v>1</v>
      </c>
    </row>
    <row r="12350" spans="1:11" x14ac:dyDescent="0.25">
      <c r="A12350">
        <v>123.47</v>
      </c>
      <c r="B12350">
        <v>32.979999999999997</v>
      </c>
      <c r="C12350">
        <v>1.84</v>
      </c>
      <c r="D12350">
        <v>-0.06</v>
      </c>
      <c r="H12350">
        <v>5.6734664649999997</v>
      </c>
      <c r="I12350">
        <v>1.791669524</v>
      </c>
      <c r="J12350">
        <v>-0.167577744</v>
      </c>
      <c r="K12350">
        <v>-1</v>
      </c>
    </row>
    <row r="12351" spans="1:11" x14ac:dyDescent="0.25">
      <c r="A12351">
        <v>123.48</v>
      </c>
      <c r="B12351">
        <v>31.85</v>
      </c>
      <c r="C12351">
        <v>2.85</v>
      </c>
      <c r="D12351">
        <v>-0.17</v>
      </c>
      <c r="H12351">
        <v>4.5434664649999998</v>
      </c>
      <c r="I12351">
        <v>2.8016695239999998</v>
      </c>
      <c r="J12351">
        <v>-0.27757774400000002</v>
      </c>
      <c r="K12351">
        <v>-1</v>
      </c>
    </row>
    <row r="12352" spans="1:11" x14ac:dyDescent="0.25">
      <c r="A12352">
        <v>123.49</v>
      </c>
      <c r="B12352">
        <v>31.47</v>
      </c>
      <c r="C12352">
        <v>0.56999999999999995</v>
      </c>
      <c r="D12352">
        <v>-0.49</v>
      </c>
      <c r="H12352">
        <v>4.1634664649999999</v>
      </c>
      <c r="I12352">
        <v>0.521669524</v>
      </c>
      <c r="J12352">
        <v>-0.59757774399999997</v>
      </c>
      <c r="K12352">
        <v>-1</v>
      </c>
    </row>
    <row r="12353" spans="1:11" x14ac:dyDescent="0.25">
      <c r="A12353">
        <v>123.5</v>
      </c>
      <c r="B12353">
        <v>28.02</v>
      </c>
      <c r="C12353">
        <v>1.74</v>
      </c>
      <c r="D12353">
        <v>0.43</v>
      </c>
      <c r="H12353">
        <v>0.71346646499999999</v>
      </c>
      <c r="I12353">
        <v>1.6916695239999999</v>
      </c>
      <c r="J12353">
        <v>0.32242225600000002</v>
      </c>
      <c r="K12353">
        <v>1</v>
      </c>
    </row>
    <row r="12354" spans="1:11" x14ac:dyDescent="0.25">
      <c r="A12354">
        <v>123.51</v>
      </c>
      <c r="B12354">
        <v>29.8</v>
      </c>
      <c r="C12354">
        <v>1.88</v>
      </c>
      <c r="D12354">
        <v>0.74</v>
      </c>
      <c r="H12354">
        <v>2.493466465</v>
      </c>
      <c r="I12354">
        <v>1.831669524</v>
      </c>
      <c r="J12354">
        <v>0.63242225600000002</v>
      </c>
      <c r="K12354">
        <v>1</v>
      </c>
    </row>
    <row r="12355" spans="1:11" x14ac:dyDescent="0.25">
      <c r="A12355">
        <v>123.52</v>
      </c>
      <c r="B12355">
        <v>32.17</v>
      </c>
      <c r="C12355">
        <v>-1.03</v>
      </c>
      <c r="D12355">
        <v>0.41</v>
      </c>
      <c r="H12355">
        <v>4.8634664650000001</v>
      </c>
      <c r="I12355">
        <v>-1.0783304760000001</v>
      </c>
      <c r="J12355">
        <v>0.302422256</v>
      </c>
      <c r="K12355">
        <v>4</v>
      </c>
    </row>
    <row r="12356" spans="1:11" x14ac:dyDescent="0.25">
      <c r="A12356">
        <v>123.53</v>
      </c>
      <c r="B12356">
        <v>29.99</v>
      </c>
      <c r="C12356">
        <v>0.76</v>
      </c>
      <c r="D12356">
        <v>-0.74</v>
      </c>
      <c r="H12356">
        <v>2.683466465</v>
      </c>
      <c r="I12356">
        <v>0.71166952400000005</v>
      </c>
      <c r="J12356">
        <v>-0.84757774399999997</v>
      </c>
      <c r="K12356">
        <v>-1</v>
      </c>
    </row>
    <row r="12357" spans="1:11" x14ac:dyDescent="0.25">
      <c r="A12357">
        <v>123.54</v>
      </c>
      <c r="B12357">
        <v>27.82</v>
      </c>
      <c r="C12357">
        <v>0.43</v>
      </c>
      <c r="D12357">
        <v>-0.26</v>
      </c>
      <c r="H12357">
        <v>0.51346646500000004</v>
      </c>
      <c r="I12357">
        <v>0.38166952399999998</v>
      </c>
      <c r="J12357">
        <v>-0.36757774399999998</v>
      </c>
      <c r="K12357">
        <v>-1</v>
      </c>
    </row>
    <row r="12358" spans="1:11" x14ac:dyDescent="0.25">
      <c r="A12358">
        <v>123.55</v>
      </c>
      <c r="B12358">
        <v>30.97</v>
      </c>
      <c r="C12358">
        <v>0.59</v>
      </c>
      <c r="D12358">
        <v>-0.5</v>
      </c>
      <c r="H12358">
        <v>3.6634664649999999</v>
      </c>
      <c r="I12358">
        <v>0.54166952400000001</v>
      </c>
      <c r="J12358">
        <v>-0.60757774399999998</v>
      </c>
      <c r="K12358">
        <v>-1</v>
      </c>
    </row>
    <row r="12359" spans="1:11" x14ac:dyDescent="0.25">
      <c r="A12359">
        <v>123.56</v>
      </c>
      <c r="B12359">
        <v>31.21</v>
      </c>
      <c r="C12359">
        <v>0.23</v>
      </c>
      <c r="D12359">
        <v>1.38</v>
      </c>
      <c r="H12359">
        <v>3.9034664650000002</v>
      </c>
      <c r="I12359">
        <v>0.181669524</v>
      </c>
      <c r="J12359">
        <v>1.272422256</v>
      </c>
      <c r="K12359">
        <v>1</v>
      </c>
    </row>
    <row r="12360" spans="1:11" x14ac:dyDescent="0.25">
      <c r="A12360">
        <v>123.57</v>
      </c>
      <c r="B12360">
        <v>29.73</v>
      </c>
      <c r="C12360">
        <v>2.17</v>
      </c>
      <c r="D12360">
        <v>1.88</v>
      </c>
      <c r="H12360">
        <v>2.4234664650000002</v>
      </c>
      <c r="I12360">
        <v>2.1216695240000001</v>
      </c>
      <c r="J12360">
        <v>1.772422256</v>
      </c>
      <c r="K12360">
        <v>1</v>
      </c>
    </row>
    <row r="12361" spans="1:11" x14ac:dyDescent="0.25">
      <c r="A12361">
        <v>123.58</v>
      </c>
      <c r="B12361">
        <v>29.42</v>
      </c>
      <c r="C12361">
        <v>-2.38</v>
      </c>
      <c r="D12361">
        <v>1.1299999999999999</v>
      </c>
      <c r="H12361">
        <v>2.1134664650000001</v>
      </c>
      <c r="I12361">
        <v>-2.4283304760000002</v>
      </c>
      <c r="J12361">
        <v>1.022422256</v>
      </c>
      <c r="K12361">
        <v>4</v>
      </c>
    </row>
    <row r="12362" spans="1:11" x14ac:dyDescent="0.25">
      <c r="A12362">
        <v>123.59</v>
      </c>
      <c r="B12362">
        <v>30.64</v>
      </c>
      <c r="C12362">
        <v>-3.22</v>
      </c>
      <c r="D12362">
        <v>0.43</v>
      </c>
      <c r="H12362">
        <v>3.3334664649999999</v>
      </c>
      <c r="I12362">
        <v>-3.268330476</v>
      </c>
      <c r="J12362">
        <v>0.32242225600000002</v>
      </c>
      <c r="K12362">
        <v>4</v>
      </c>
    </row>
    <row r="12363" spans="1:11" x14ac:dyDescent="0.25">
      <c r="A12363">
        <v>123.6</v>
      </c>
      <c r="B12363">
        <v>27.58</v>
      </c>
      <c r="C12363">
        <v>1.04</v>
      </c>
      <c r="D12363">
        <v>0.06</v>
      </c>
      <c r="H12363">
        <v>0.27346646499999999</v>
      </c>
      <c r="I12363">
        <v>0.99166952399999997</v>
      </c>
      <c r="J12363">
        <v>-4.7577743999999998E-2</v>
      </c>
      <c r="K12363">
        <v>-1</v>
      </c>
    </row>
    <row r="12364" spans="1:11" x14ac:dyDescent="0.25">
      <c r="A12364">
        <v>123.61</v>
      </c>
      <c r="B12364">
        <v>24.53</v>
      </c>
      <c r="C12364">
        <v>3.24</v>
      </c>
      <c r="D12364">
        <v>-0.3</v>
      </c>
      <c r="H12364">
        <v>-2.776533535</v>
      </c>
      <c r="I12364">
        <v>3.1916695239999999</v>
      </c>
      <c r="J12364">
        <v>-0.40757774400000002</v>
      </c>
      <c r="K12364">
        <v>-2</v>
      </c>
    </row>
    <row r="12365" spans="1:11" x14ac:dyDescent="0.25">
      <c r="A12365">
        <v>123.62</v>
      </c>
      <c r="B12365">
        <v>26.73</v>
      </c>
      <c r="C12365">
        <v>2.61</v>
      </c>
      <c r="D12365">
        <v>-0.72</v>
      </c>
      <c r="H12365">
        <v>-0.57653353500000004</v>
      </c>
      <c r="I12365">
        <v>2.561669524</v>
      </c>
      <c r="J12365">
        <v>-0.82757774399999995</v>
      </c>
      <c r="K12365">
        <v>-2</v>
      </c>
    </row>
    <row r="12366" spans="1:11" x14ac:dyDescent="0.25">
      <c r="A12366">
        <v>123.63</v>
      </c>
      <c r="B12366">
        <v>28.35</v>
      </c>
      <c r="C12366">
        <v>1.98</v>
      </c>
      <c r="D12366">
        <v>-0.74</v>
      </c>
      <c r="H12366">
        <v>1.0434664650000001</v>
      </c>
      <c r="I12366">
        <v>1.9316695239999999</v>
      </c>
      <c r="J12366">
        <v>-0.84757774399999997</v>
      </c>
      <c r="K12366">
        <v>-1</v>
      </c>
    </row>
    <row r="12367" spans="1:11" x14ac:dyDescent="0.25">
      <c r="A12367">
        <v>123.64</v>
      </c>
      <c r="B12367">
        <v>29.98</v>
      </c>
      <c r="C12367">
        <v>-1.47</v>
      </c>
      <c r="D12367">
        <v>-0.76</v>
      </c>
      <c r="H12367">
        <v>2.6734664650000002</v>
      </c>
      <c r="I12367">
        <v>-1.518330476</v>
      </c>
      <c r="J12367">
        <v>-0.86757774399999998</v>
      </c>
      <c r="K12367">
        <v>-4</v>
      </c>
    </row>
    <row r="12368" spans="1:11" x14ac:dyDescent="0.25">
      <c r="A12368">
        <v>123.65</v>
      </c>
      <c r="B12368">
        <v>30.8</v>
      </c>
      <c r="C12368">
        <v>-0.89</v>
      </c>
      <c r="D12368">
        <v>-1.1100000000000001</v>
      </c>
      <c r="H12368">
        <v>3.493466465</v>
      </c>
      <c r="I12368">
        <v>-0.93833047599999997</v>
      </c>
      <c r="J12368">
        <v>-1.217577744</v>
      </c>
      <c r="K12368">
        <v>-4</v>
      </c>
    </row>
    <row r="12369" spans="1:11" x14ac:dyDescent="0.25">
      <c r="A12369">
        <v>123.66</v>
      </c>
      <c r="B12369">
        <v>31.42</v>
      </c>
      <c r="C12369">
        <v>2.35</v>
      </c>
      <c r="D12369">
        <v>-1.52</v>
      </c>
      <c r="H12369">
        <v>4.1134664650000001</v>
      </c>
      <c r="I12369">
        <v>2.3016695239999998</v>
      </c>
      <c r="J12369">
        <v>-1.6275777440000001</v>
      </c>
      <c r="K12369">
        <v>-1</v>
      </c>
    </row>
    <row r="12370" spans="1:11" x14ac:dyDescent="0.25">
      <c r="A12370">
        <v>123.67</v>
      </c>
      <c r="B12370">
        <v>31.11</v>
      </c>
      <c r="C12370">
        <v>0.73</v>
      </c>
      <c r="D12370">
        <v>-1.31</v>
      </c>
      <c r="H12370">
        <v>3.8034664650000001</v>
      </c>
      <c r="I12370">
        <v>0.68166952400000003</v>
      </c>
      <c r="J12370">
        <v>-1.4175777439999999</v>
      </c>
      <c r="K12370">
        <v>-1</v>
      </c>
    </row>
    <row r="12371" spans="1:11" x14ac:dyDescent="0.25">
      <c r="A12371">
        <v>123.68</v>
      </c>
      <c r="B12371">
        <v>27.52</v>
      </c>
      <c r="C12371">
        <v>-1.34</v>
      </c>
      <c r="D12371">
        <v>-1.26</v>
      </c>
      <c r="H12371">
        <v>0.21346646499999999</v>
      </c>
      <c r="I12371">
        <v>-1.3883304759999999</v>
      </c>
      <c r="J12371">
        <v>-1.3675777440000001</v>
      </c>
      <c r="K12371">
        <v>-4</v>
      </c>
    </row>
    <row r="12372" spans="1:11" x14ac:dyDescent="0.25">
      <c r="A12372">
        <v>123.69</v>
      </c>
      <c r="B12372">
        <v>26.37</v>
      </c>
      <c r="C12372">
        <v>-3.42</v>
      </c>
      <c r="D12372">
        <v>0.15</v>
      </c>
      <c r="H12372">
        <v>-0.93653353500000003</v>
      </c>
      <c r="I12372">
        <v>-3.4683304760000002</v>
      </c>
      <c r="J12372">
        <v>4.2422255999999998E-2</v>
      </c>
      <c r="K12372">
        <v>3</v>
      </c>
    </row>
    <row r="12373" spans="1:11" x14ac:dyDescent="0.25">
      <c r="A12373">
        <v>123.7</v>
      </c>
      <c r="B12373">
        <v>24.7</v>
      </c>
      <c r="C12373">
        <v>-3.79</v>
      </c>
      <c r="D12373">
        <v>1.46</v>
      </c>
      <c r="H12373">
        <v>-2.6065335350000001</v>
      </c>
      <c r="I12373">
        <v>-3.8383304759999999</v>
      </c>
      <c r="J12373">
        <v>1.3524222560000001</v>
      </c>
      <c r="K12373">
        <v>3</v>
      </c>
    </row>
    <row r="12374" spans="1:11" x14ac:dyDescent="0.25">
      <c r="A12374">
        <v>123.71</v>
      </c>
      <c r="B12374">
        <v>28.11</v>
      </c>
      <c r="C12374">
        <v>-2.2999999999999998</v>
      </c>
      <c r="D12374">
        <v>2.2799999999999998</v>
      </c>
      <c r="H12374">
        <v>0.80346646499999996</v>
      </c>
      <c r="I12374">
        <v>-2.3483304760000001</v>
      </c>
      <c r="J12374">
        <v>2.1724222559999999</v>
      </c>
      <c r="K12374">
        <v>4</v>
      </c>
    </row>
    <row r="12375" spans="1:11" x14ac:dyDescent="0.25">
      <c r="A12375">
        <v>123.72</v>
      </c>
      <c r="B12375">
        <v>28.81</v>
      </c>
      <c r="C12375">
        <v>1.07</v>
      </c>
      <c r="D12375">
        <v>2.08</v>
      </c>
      <c r="H12375">
        <v>1.503466465</v>
      </c>
      <c r="I12375">
        <v>1.021669524</v>
      </c>
      <c r="J12375">
        <v>1.972422256</v>
      </c>
      <c r="K12375">
        <v>1</v>
      </c>
    </row>
    <row r="12376" spans="1:11" x14ac:dyDescent="0.25">
      <c r="A12376">
        <v>123.73</v>
      </c>
      <c r="B12376">
        <v>28.83</v>
      </c>
      <c r="C12376">
        <v>1.93</v>
      </c>
      <c r="D12376">
        <v>2.3199999999999998</v>
      </c>
      <c r="H12376">
        <v>1.523466465</v>
      </c>
      <c r="I12376">
        <v>1.8816695240000001</v>
      </c>
      <c r="J12376">
        <v>2.212422256</v>
      </c>
      <c r="K12376">
        <v>1</v>
      </c>
    </row>
    <row r="12377" spans="1:11" x14ac:dyDescent="0.25">
      <c r="A12377">
        <v>123.74</v>
      </c>
      <c r="B12377">
        <v>29.49</v>
      </c>
      <c r="C12377">
        <v>3.77</v>
      </c>
      <c r="D12377">
        <v>0.8</v>
      </c>
      <c r="H12377">
        <v>2.183466465</v>
      </c>
      <c r="I12377">
        <v>3.7216695240000002</v>
      </c>
      <c r="J12377">
        <v>0.69242225599999996</v>
      </c>
      <c r="K12377">
        <v>1</v>
      </c>
    </row>
    <row r="12378" spans="1:11" x14ac:dyDescent="0.25">
      <c r="A12378">
        <v>123.75</v>
      </c>
      <c r="B12378">
        <v>26.12</v>
      </c>
      <c r="C12378">
        <v>2.17</v>
      </c>
      <c r="D12378">
        <v>0.37</v>
      </c>
      <c r="H12378">
        <v>-1.1865335349999999</v>
      </c>
      <c r="I12378">
        <v>2.1216695240000001</v>
      </c>
      <c r="J12378">
        <v>0.26242225600000002</v>
      </c>
      <c r="K12378">
        <v>2</v>
      </c>
    </row>
    <row r="12379" spans="1:11" x14ac:dyDescent="0.25">
      <c r="A12379">
        <v>123.76</v>
      </c>
      <c r="B12379">
        <v>27.32</v>
      </c>
      <c r="C12379">
        <v>0.57999999999999996</v>
      </c>
      <c r="D12379">
        <v>0.35</v>
      </c>
      <c r="H12379">
        <v>1.3466465E-2</v>
      </c>
      <c r="I12379">
        <v>0.531669524</v>
      </c>
      <c r="J12379">
        <v>0.242422256</v>
      </c>
      <c r="K12379">
        <v>1</v>
      </c>
    </row>
    <row r="12380" spans="1:11" x14ac:dyDescent="0.25">
      <c r="A12380">
        <v>123.77</v>
      </c>
      <c r="B12380">
        <v>28.36</v>
      </c>
      <c r="C12380">
        <v>2.66</v>
      </c>
      <c r="D12380">
        <v>-0.03</v>
      </c>
      <c r="H12380">
        <v>1.0534664650000001</v>
      </c>
      <c r="I12380">
        <v>2.6116695239999999</v>
      </c>
      <c r="J12380">
        <v>-0.137577744</v>
      </c>
      <c r="K12380">
        <v>-1</v>
      </c>
    </row>
    <row r="12381" spans="1:11" x14ac:dyDescent="0.25">
      <c r="A12381">
        <v>123.78</v>
      </c>
      <c r="B12381">
        <v>27.84</v>
      </c>
      <c r="C12381">
        <v>1.62</v>
      </c>
      <c r="D12381">
        <v>0.16</v>
      </c>
      <c r="H12381">
        <v>0.53346646499999995</v>
      </c>
      <c r="I12381">
        <v>1.571669524</v>
      </c>
      <c r="J12381">
        <v>5.2422256E-2</v>
      </c>
      <c r="K12381">
        <v>1</v>
      </c>
    </row>
    <row r="12382" spans="1:11" x14ac:dyDescent="0.25">
      <c r="A12382">
        <v>123.79</v>
      </c>
      <c r="B12382">
        <v>22.67</v>
      </c>
      <c r="C12382">
        <v>-3.37</v>
      </c>
      <c r="D12382">
        <v>1.48</v>
      </c>
      <c r="H12382">
        <v>-4.6365335349999999</v>
      </c>
      <c r="I12382">
        <v>-3.418330476</v>
      </c>
      <c r="J12382">
        <v>1.3724222559999999</v>
      </c>
      <c r="K12382">
        <v>3</v>
      </c>
    </row>
    <row r="12383" spans="1:11" x14ac:dyDescent="0.25">
      <c r="A12383">
        <v>123.8</v>
      </c>
      <c r="B12383">
        <v>25.25</v>
      </c>
      <c r="C12383">
        <v>-0.87</v>
      </c>
      <c r="D12383">
        <v>0.82</v>
      </c>
      <c r="H12383">
        <v>-2.0565335349999998</v>
      </c>
      <c r="I12383">
        <v>-0.91833047599999995</v>
      </c>
      <c r="J12383">
        <v>0.71242225599999998</v>
      </c>
      <c r="K12383">
        <v>3</v>
      </c>
    </row>
    <row r="12384" spans="1:11" x14ac:dyDescent="0.25">
      <c r="A12384">
        <v>123.81</v>
      </c>
      <c r="B12384">
        <v>25.68</v>
      </c>
      <c r="C12384">
        <v>1.97</v>
      </c>
      <c r="D12384">
        <v>1.81</v>
      </c>
      <c r="H12384">
        <v>-1.6265335350000001</v>
      </c>
      <c r="I12384">
        <v>1.9216695239999999</v>
      </c>
      <c r="J12384">
        <v>1.702422256</v>
      </c>
      <c r="K12384">
        <v>2</v>
      </c>
    </row>
    <row r="12385" spans="1:11" x14ac:dyDescent="0.25">
      <c r="A12385">
        <v>123.82</v>
      </c>
      <c r="B12385">
        <v>27.23</v>
      </c>
      <c r="C12385">
        <v>3.35</v>
      </c>
      <c r="D12385">
        <v>1.92</v>
      </c>
      <c r="H12385">
        <v>-7.6533535E-2</v>
      </c>
      <c r="I12385">
        <v>3.3016695239999998</v>
      </c>
      <c r="J12385">
        <v>1.8124222560000001</v>
      </c>
      <c r="K12385">
        <v>2</v>
      </c>
    </row>
    <row r="12386" spans="1:11" x14ac:dyDescent="0.25">
      <c r="A12386">
        <v>123.83</v>
      </c>
      <c r="B12386">
        <v>26.8</v>
      </c>
      <c r="C12386">
        <v>1.53</v>
      </c>
      <c r="D12386">
        <v>1.27</v>
      </c>
      <c r="H12386">
        <v>-0.50653353499999998</v>
      </c>
      <c r="I12386">
        <v>1.481669524</v>
      </c>
      <c r="J12386">
        <v>1.1624222559999999</v>
      </c>
      <c r="K12386">
        <v>2</v>
      </c>
    </row>
    <row r="12387" spans="1:11" x14ac:dyDescent="0.25">
      <c r="A12387">
        <v>123.84</v>
      </c>
      <c r="B12387">
        <v>24.98</v>
      </c>
      <c r="C12387">
        <v>-3.48</v>
      </c>
      <c r="D12387">
        <v>1.46</v>
      </c>
      <c r="H12387">
        <v>-2.3265335349999998</v>
      </c>
      <c r="I12387">
        <v>-3.5283304759999998</v>
      </c>
      <c r="J12387">
        <v>1.3524222560000001</v>
      </c>
      <c r="K12387">
        <v>3</v>
      </c>
    </row>
    <row r="12388" spans="1:11" x14ac:dyDescent="0.25">
      <c r="A12388">
        <v>123.85</v>
      </c>
      <c r="B12388">
        <v>24.35</v>
      </c>
      <c r="C12388">
        <v>-1.52</v>
      </c>
      <c r="D12388">
        <v>1.88</v>
      </c>
      <c r="H12388">
        <v>-2.9565335350000002</v>
      </c>
      <c r="I12388">
        <v>-1.5683304760000001</v>
      </c>
      <c r="J12388">
        <v>1.772422256</v>
      </c>
      <c r="K12388">
        <v>3</v>
      </c>
    </row>
    <row r="12389" spans="1:11" x14ac:dyDescent="0.25">
      <c r="A12389">
        <v>123.86</v>
      </c>
      <c r="B12389">
        <v>23.72</v>
      </c>
      <c r="C12389">
        <v>0.43</v>
      </c>
      <c r="D12389">
        <v>2.2999999999999998</v>
      </c>
      <c r="H12389">
        <v>-3.5865335350000001</v>
      </c>
      <c r="I12389">
        <v>0.38166952399999998</v>
      </c>
      <c r="J12389">
        <v>2.192422256</v>
      </c>
      <c r="K12389">
        <v>2</v>
      </c>
    </row>
    <row r="12390" spans="1:11" x14ac:dyDescent="0.25">
      <c r="A12390">
        <v>123.87</v>
      </c>
      <c r="B12390">
        <v>26.49</v>
      </c>
      <c r="C12390">
        <v>2.62</v>
      </c>
      <c r="D12390">
        <v>2.19</v>
      </c>
      <c r="H12390">
        <v>-0.81653353500000003</v>
      </c>
      <c r="I12390">
        <v>2.5716695239999998</v>
      </c>
      <c r="J12390">
        <v>2.0824222560000001</v>
      </c>
      <c r="K12390">
        <v>2</v>
      </c>
    </row>
    <row r="12391" spans="1:11" x14ac:dyDescent="0.25">
      <c r="A12391">
        <v>123.88</v>
      </c>
      <c r="B12391">
        <v>30.36</v>
      </c>
      <c r="C12391">
        <v>0.98</v>
      </c>
      <c r="D12391">
        <v>2.09</v>
      </c>
      <c r="H12391">
        <v>3.0534664650000001</v>
      </c>
      <c r="I12391">
        <v>0.93166952400000003</v>
      </c>
      <c r="J12391">
        <v>1.982422256</v>
      </c>
      <c r="K12391">
        <v>1</v>
      </c>
    </row>
    <row r="12392" spans="1:11" x14ac:dyDescent="0.25">
      <c r="A12392">
        <v>123.89</v>
      </c>
      <c r="B12392">
        <v>29.39</v>
      </c>
      <c r="C12392">
        <v>3.26</v>
      </c>
      <c r="D12392">
        <v>-0.08</v>
      </c>
      <c r="H12392">
        <v>2.0834664649999999</v>
      </c>
      <c r="I12392">
        <v>3.2116695239999999</v>
      </c>
      <c r="J12392">
        <v>-0.18757774399999999</v>
      </c>
      <c r="K12392">
        <v>-1</v>
      </c>
    </row>
    <row r="12393" spans="1:11" x14ac:dyDescent="0.25">
      <c r="A12393">
        <v>123.9</v>
      </c>
      <c r="B12393">
        <v>27.39</v>
      </c>
      <c r="C12393">
        <v>3.29</v>
      </c>
      <c r="D12393">
        <v>-0.41</v>
      </c>
      <c r="H12393">
        <v>8.3466465000000004E-2</v>
      </c>
      <c r="I12393">
        <v>3.2416695240000002</v>
      </c>
      <c r="J12393">
        <v>-0.51757774400000001</v>
      </c>
      <c r="K12393">
        <v>-1</v>
      </c>
    </row>
    <row r="12394" spans="1:11" x14ac:dyDescent="0.25">
      <c r="A12394">
        <v>123.91</v>
      </c>
      <c r="B12394">
        <v>23.66</v>
      </c>
      <c r="C12394">
        <v>2.74</v>
      </c>
      <c r="D12394">
        <v>-0.1</v>
      </c>
      <c r="H12394">
        <v>-3.6465335350000001</v>
      </c>
      <c r="I12394">
        <v>2.6916695239999999</v>
      </c>
      <c r="J12394">
        <v>-0.20757774400000001</v>
      </c>
      <c r="K12394">
        <v>-2</v>
      </c>
    </row>
    <row r="12395" spans="1:11" x14ac:dyDescent="0.25">
      <c r="A12395">
        <v>123.92</v>
      </c>
      <c r="B12395">
        <v>22.85</v>
      </c>
      <c r="C12395">
        <v>0</v>
      </c>
      <c r="D12395">
        <v>-0.26</v>
      </c>
      <c r="H12395">
        <v>-4.4565335350000002</v>
      </c>
      <c r="I12395">
        <v>-4.8330475999999997E-2</v>
      </c>
      <c r="J12395">
        <v>-0.36757774399999998</v>
      </c>
      <c r="K12395">
        <v>-3</v>
      </c>
    </row>
    <row r="12396" spans="1:11" x14ac:dyDescent="0.25">
      <c r="A12396">
        <v>123.93</v>
      </c>
      <c r="B12396">
        <v>24.36</v>
      </c>
      <c r="C12396">
        <v>-0.19</v>
      </c>
      <c r="D12396">
        <v>-0.37</v>
      </c>
      <c r="H12396">
        <v>-2.9465335349999999</v>
      </c>
      <c r="I12396">
        <v>-0.23833047600000001</v>
      </c>
      <c r="J12396">
        <v>-0.47757774400000003</v>
      </c>
      <c r="K12396">
        <v>-3</v>
      </c>
    </row>
    <row r="12397" spans="1:11" x14ac:dyDescent="0.25">
      <c r="A12397">
        <v>123.94</v>
      </c>
      <c r="B12397">
        <v>26.57</v>
      </c>
      <c r="C12397">
        <v>-1.31</v>
      </c>
      <c r="D12397">
        <v>-0.03</v>
      </c>
      <c r="H12397">
        <v>-0.73653353499999996</v>
      </c>
      <c r="I12397">
        <v>-1.3583304759999999</v>
      </c>
      <c r="J12397">
        <v>-0.137577744</v>
      </c>
      <c r="K12397">
        <v>-3</v>
      </c>
    </row>
    <row r="12398" spans="1:11" x14ac:dyDescent="0.25">
      <c r="A12398">
        <v>123.95</v>
      </c>
      <c r="B12398">
        <v>28.79</v>
      </c>
      <c r="C12398">
        <v>-2.4300000000000002</v>
      </c>
      <c r="D12398">
        <v>0.3</v>
      </c>
      <c r="H12398">
        <v>1.483466465</v>
      </c>
      <c r="I12398">
        <v>-2.478330476</v>
      </c>
      <c r="J12398">
        <v>0.19242225600000001</v>
      </c>
      <c r="K12398">
        <v>4</v>
      </c>
    </row>
    <row r="12399" spans="1:11" x14ac:dyDescent="0.25">
      <c r="A12399">
        <v>123.96</v>
      </c>
      <c r="B12399">
        <v>26.12</v>
      </c>
      <c r="C12399">
        <v>-1.61</v>
      </c>
      <c r="D12399">
        <v>-0.74</v>
      </c>
      <c r="H12399">
        <v>-1.1865335349999999</v>
      </c>
      <c r="I12399">
        <v>-1.6583304759999999</v>
      </c>
      <c r="J12399">
        <v>-0.84757774399999997</v>
      </c>
      <c r="K12399">
        <v>-3</v>
      </c>
    </row>
    <row r="12400" spans="1:11" x14ac:dyDescent="0.25">
      <c r="A12400">
        <v>123.97</v>
      </c>
      <c r="B12400">
        <v>25.96</v>
      </c>
      <c r="C12400">
        <v>-1.28</v>
      </c>
      <c r="D12400">
        <v>-0.79</v>
      </c>
      <c r="H12400">
        <v>-1.3465335350000001</v>
      </c>
      <c r="I12400">
        <v>-1.3283304760000001</v>
      </c>
      <c r="J12400">
        <v>-0.89757774400000001</v>
      </c>
      <c r="K12400">
        <v>-3</v>
      </c>
    </row>
    <row r="12401" spans="1:11" x14ac:dyDescent="0.25">
      <c r="A12401">
        <v>123.98</v>
      </c>
      <c r="B12401">
        <v>25.81</v>
      </c>
      <c r="C12401">
        <v>-0.96</v>
      </c>
      <c r="D12401">
        <v>-0.85</v>
      </c>
      <c r="H12401">
        <v>-1.496533535</v>
      </c>
      <c r="I12401">
        <v>-1.008330476</v>
      </c>
      <c r="J12401">
        <v>-0.95757774399999995</v>
      </c>
      <c r="K12401">
        <v>-3</v>
      </c>
    </row>
    <row r="12402" spans="1:11" x14ac:dyDescent="0.25">
      <c r="A12402">
        <v>123.99</v>
      </c>
      <c r="B12402">
        <v>28.7</v>
      </c>
      <c r="C12402">
        <v>-1.42</v>
      </c>
      <c r="D12402">
        <v>-0.73</v>
      </c>
      <c r="H12402">
        <v>1.3934664649999999</v>
      </c>
      <c r="I12402">
        <v>-1.468330476</v>
      </c>
      <c r="J12402">
        <v>-0.83757774399999996</v>
      </c>
      <c r="K12402">
        <v>-4</v>
      </c>
    </row>
    <row r="12403" spans="1:11" x14ac:dyDescent="0.25">
      <c r="A12403">
        <v>124</v>
      </c>
      <c r="B12403">
        <v>25.92</v>
      </c>
      <c r="C12403">
        <v>0.74</v>
      </c>
      <c r="D12403">
        <v>-0.15</v>
      </c>
      <c r="H12403">
        <v>-1.3865335350000001</v>
      </c>
      <c r="I12403">
        <v>0.69166952400000004</v>
      </c>
      <c r="J12403">
        <v>-0.257577744</v>
      </c>
      <c r="K12403">
        <v>-2</v>
      </c>
    </row>
    <row r="12404" spans="1:11" x14ac:dyDescent="0.25">
      <c r="A12404">
        <v>124.01</v>
      </c>
      <c r="B12404">
        <v>25.94</v>
      </c>
      <c r="C12404">
        <v>-2.59</v>
      </c>
      <c r="D12404">
        <v>-0.13</v>
      </c>
      <c r="H12404">
        <v>-1.3665335350000001</v>
      </c>
      <c r="I12404">
        <v>-2.6383304760000001</v>
      </c>
      <c r="J12404">
        <v>-0.23757774400000001</v>
      </c>
      <c r="K12404">
        <v>-3</v>
      </c>
    </row>
    <row r="12405" spans="1:11" x14ac:dyDescent="0.25">
      <c r="A12405">
        <v>124.02</v>
      </c>
      <c r="B12405">
        <v>22.25</v>
      </c>
      <c r="C12405">
        <v>-2.1800000000000002</v>
      </c>
      <c r="D12405">
        <v>1.48</v>
      </c>
      <c r="H12405">
        <v>-5.0565335349999998</v>
      </c>
      <c r="I12405">
        <v>-2.228330476</v>
      </c>
      <c r="J12405">
        <v>1.3724222559999999</v>
      </c>
      <c r="K12405">
        <v>3</v>
      </c>
    </row>
    <row r="12406" spans="1:11" x14ac:dyDescent="0.25">
      <c r="A12406">
        <v>124.03</v>
      </c>
      <c r="B12406">
        <v>25.3</v>
      </c>
      <c r="C12406">
        <v>-1.78</v>
      </c>
      <c r="D12406">
        <v>1.31</v>
      </c>
      <c r="H12406">
        <v>-2.006533535</v>
      </c>
      <c r="I12406">
        <v>-1.8283304760000001</v>
      </c>
      <c r="J12406">
        <v>1.202422256</v>
      </c>
      <c r="K12406">
        <v>3</v>
      </c>
    </row>
    <row r="12407" spans="1:11" x14ac:dyDescent="0.25">
      <c r="A12407">
        <v>124.04</v>
      </c>
      <c r="B12407">
        <v>28.36</v>
      </c>
      <c r="C12407">
        <v>1.75</v>
      </c>
      <c r="D12407">
        <v>1.1499999999999999</v>
      </c>
      <c r="H12407">
        <v>1.0534664650000001</v>
      </c>
      <c r="I12407">
        <v>1.7016695239999999</v>
      </c>
      <c r="J12407">
        <v>1.042422256</v>
      </c>
      <c r="K12407">
        <v>1</v>
      </c>
    </row>
    <row r="12408" spans="1:11" x14ac:dyDescent="0.25">
      <c r="A12408">
        <v>124.05</v>
      </c>
      <c r="B12408">
        <v>27.68</v>
      </c>
      <c r="C12408">
        <v>-0.98</v>
      </c>
      <c r="D12408">
        <v>0.27</v>
      </c>
      <c r="H12408">
        <v>0.37346646500000003</v>
      </c>
      <c r="I12408">
        <v>-1.028330476</v>
      </c>
      <c r="J12408">
        <v>0.16242225599999999</v>
      </c>
      <c r="K12408">
        <v>4</v>
      </c>
    </row>
    <row r="12409" spans="1:11" x14ac:dyDescent="0.25">
      <c r="A12409">
        <v>124.06</v>
      </c>
      <c r="B12409">
        <v>28.87</v>
      </c>
      <c r="C12409">
        <v>-2.21</v>
      </c>
      <c r="D12409">
        <v>-0.3</v>
      </c>
      <c r="H12409">
        <v>1.5634664650000001</v>
      </c>
      <c r="I12409">
        <v>-2.2583304759999998</v>
      </c>
      <c r="J12409">
        <v>-0.40757774400000002</v>
      </c>
      <c r="K12409">
        <v>-4</v>
      </c>
    </row>
    <row r="12410" spans="1:11" x14ac:dyDescent="0.25">
      <c r="A12410">
        <v>124.07</v>
      </c>
      <c r="B12410">
        <v>26.48</v>
      </c>
      <c r="C12410">
        <v>-1.59</v>
      </c>
      <c r="D12410">
        <v>-0.85</v>
      </c>
      <c r="H12410">
        <v>-0.82653353500000004</v>
      </c>
      <c r="I12410">
        <v>-1.6383304759999999</v>
      </c>
      <c r="J12410">
        <v>-0.95757774399999995</v>
      </c>
      <c r="K12410">
        <v>-3</v>
      </c>
    </row>
    <row r="12411" spans="1:11" x14ac:dyDescent="0.25">
      <c r="A12411">
        <v>124.08</v>
      </c>
      <c r="B12411">
        <v>23.95</v>
      </c>
      <c r="C12411">
        <v>-1.62</v>
      </c>
      <c r="D12411">
        <v>-0.44</v>
      </c>
      <c r="H12411">
        <v>-3.3565335350000001</v>
      </c>
      <c r="I12411">
        <v>-1.668330476</v>
      </c>
      <c r="J12411">
        <v>-0.54757774400000003</v>
      </c>
      <c r="K12411">
        <v>-3</v>
      </c>
    </row>
    <row r="12412" spans="1:11" x14ac:dyDescent="0.25">
      <c r="A12412">
        <v>124.09</v>
      </c>
      <c r="B12412">
        <v>25.72</v>
      </c>
      <c r="C12412">
        <v>0.91</v>
      </c>
      <c r="D12412">
        <v>0.12</v>
      </c>
      <c r="H12412">
        <v>-1.5865335350000001</v>
      </c>
      <c r="I12412">
        <v>0.86166952399999996</v>
      </c>
      <c r="J12412">
        <v>1.2422256E-2</v>
      </c>
      <c r="K12412">
        <v>2</v>
      </c>
    </row>
    <row r="12413" spans="1:11" x14ac:dyDescent="0.25">
      <c r="A12413">
        <v>124.1</v>
      </c>
      <c r="B12413">
        <v>27.5</v>
      </c>
      <c r="C12413">
        <v>3.46</v>
      </c>
      <c r="D12413">
        <v>0.68</v>
      </c>
      <c r="H12413">
        <v>0.193466465</v>
      </c>
      <c r="I12413">
        <v>3.4116695240000001</v>
      </c>
      <c r="J12413">
        <v>0.57242225599999996</v>
      </c>
      <c r="K12413">
        <v>1</v>
      </c>
    </row>
    <row r="12414" spans="1:11" x14ac:dyDescent="0.25">
      <c r="A12414">
        <v>124.11</v>
      </c>
      <c r="B12414">
        <v>27.7</v>
      </c>
      <c r="C12414">
        <v>-0.71</v>
      </c>
      <c r="D12414">
        <v>0.27</v>
      </c>
      <c r="H12414">
        <v>0.39346646499999999</v>
      </c>
      <c r="I12414">
        <v>-0.75833047600000003</v>
      </c>
      <c r="J12414">
        <v>0.16242225599999999</v>
      </c>
      <c r="K12414">
        <v>4</v>
      </c>
    </row>
    <row r="12415" spans="1:11" x14ac:dyDescent="0.25">
      <c r="A12415">
        <v>124.12</v>
      </c>
      <c r="B12415">
        <v>26.87</v>
      </c>
      <c r="C12415">
        <v>0.51</v>
      </c>
      <c r="D12415">
        <v>0.42</v>
      </c>
      <c r="H12415">
        <v>-0.43653353499999997</v>
      </c>
      <c r="I12415">
        <v>0.461669524</v>
      </c>
      <c r="J12415">
        <v>0.31242225600000001</v>
      </c>
      <c r="K12415">
        <v>2</v>
      </c>
    </row>
    <row r="12416" spans="1:11" x14ac:dyDescent="0.25">
      <c r="A12416">
        <v>124.13</v>
      </c>
      <c r="B12416">
        <v>26.05</v>
      </c>
      <c r="C12416">
        <v>1.74</v>
      </c>
      <c r="D12416">
        <v>0.56999999999999995</v>
      </c>
      <c r="H12416">
        <v>-1.256533535</v>
      </c>
      <c r="I12416">
        <v>1.6916695239999999</v>
      </c>
      <c r="J12416">
        <v>0.46242225599999998</v>
      </c>
      <c r="K12416">
        <v>2</v>
      </c>
    </row>
    <row r="12417" spans="1:11" x14ac:dyDescent="0.25">
      <c r="A12417">
        <v>124.14</v>
      </c>
      <c r="B12417">
        <v>28.69</v>
      </c>
      <c r="C12417">
        <v>-1.73</v>
      </c>
      <c r="D12417">
        <v>-0.41</v>
      </c>
      <c r="H12417">
        <v>1.3834664649999999</v>
      </c>
      <c r="I12417">
        <v>-1.778330476</v>
      </c>
      <c r="J12417">
        <v>-0.51757774400000001</v>
      </c>
      <c r="K12417">
        <v>-4</v>
      </c>
    </row>
    <row r="12418" spans="1:11" x14ac:dyDescent="0.25">
      <c r="A12418">
        <v>124.15</v>
      </c>
      <c r="B12418">
        <v>29.06</v>
      </c>
      <c r="C12418">
        <v>-0.93</v>
      </c>
      <c r="D12418">
        <v>0.19</v>
      </c>
      <c r="H12418">
        <v>1.753466465</v>
      </c>
      <c r="I12418">
        <v>-0.978330476</v>
      </c>
      <c r="J12418">
        <v>8.2422255999999999E-2</v>
      </c>
      <c r="K12418">
        <v>4</v>
      </c>
    </row>
    <row r="12419" spans="1:11" x14ac:dyDescent="0.25">
      <c r="A12419">
        <v>124.16</v>
      </c>
      <c r="B12419">
        <v>28.13</v>
      </c>
      <c r="C12419">
        <v>-3.4</v>
      </c>
      <c r="D12419">
        <v>-0.08</v>
      </c>
      <c r="H12419">
        <v>0.82346646499999998</v>
      </c>
      <c r="I12419">
        <v>-3.4483304760000002</v>
      </c>
      <c r="J12419">
        <v>-0.18757774399999999</v>
      </c>
      <c r="K12419">
        <v>-4</v>
      </c>
    </row>
    <row r="12420" spans="1:11" x14ac:dyDescent="0.25">
      <c r="A12420">
        <v>124.17</v>
      </c>
      <c r="B12420">
        <v>27.2</v>
      </c>
      <c r="C12420">
        <v>-6.26</v>
      </c>
      <c r="D12420">
        <v>-0.35</v>
      </c>
      <c r="H12420">
        <v>-0.106533535</v>
      </c>
      <c r="I12420">
        <v>-6.3083304760000001</v>
      </c>
      <c r="J12420">
        <v>-0.45757774400000001</v>
      </c>
      <c r="K12420">
        <v>-3</v>
      </c>
    </row>
    <row r="12421" spans="1:11" x14ac:dyDescent="0.25">
      <c r="A12421">
        <v>124.18</v>
      </c>
      <c r="B12421">
        <v>28.13</v>
      </c>
      <c r="C12421">
        <v>-5.01</v>
      </c>
      <c r="D12421">
        <v>-0.15</v>
      </c>
      <c r="H12421">
        <v>0.82346646499999998</v>
      </c>
      <c r="I12421">
        <v>-5.0583304760000001</v>
      </c>
      <c r="J12421">
        <v>-0.257577744</v>
      </c>
      <c r="K12421">
        <v>-4</v>
      </c>
    </row>
    <row r="12422" spans="1:11" x14ac:dyDescent="0.25">
      <c r="A12422">
        <v>124.19</v>
      </c>
      <c r="B12422">
        <v>27.2</v>
      </c>
      <c r="C12422">
        <v>-3.78</v>
      </c>
      <c r="D12422">
        <v>-0.34</v>
      </c>
      <c r="H12422">
        <v>-0.106533535</v>
      </c>
      <c r="I12422">
        <v>-3.8283304760000001</v>
      </c>
      <c r="J12422">
        <v>-0.447577744</v>
      </c>
      <c r="K12422">
        <v>-3</v>
      </c>
    </row>
    <row r="12423" spans="1:11" x14ac:dyDescent="0.25">
      <c r="A12423">
        <v>124.2</v>
      </c>
      <c r="B12423">
        <v>26.28</v>
      </c>
      <c r="C12423">
        <v>1.56</v>
      </c>
      <c r="D12423">
        <v>-0.54</v>
      </c>
      <c r="H12423">
        <v>-1.026533535</v>
      </c>
      <c r="I12423">
        <v>1.511669524</v>
      </c>
      <c r="J12423">
        <v>-0.64757774400000001</v>
      </c>
      <c r="K12423">
        <v>-2</v>
      </c>
    </row>
    <row r="12424" spans="1:11" x14ac:dyDescent="0.25">
      <c r="A12424">
        <v>124.21</v>
      </c>
      <c r="B12424">
        <v>25.67</v>
      </c>
      <c r="C12424">
        <v>-1.21</v>
      </c>
      <c r="D12424">
        <v>-0.12</v>
      </c>
      <c r="H12424">
        <v>-1.6365335350000001</v>
      </c>
      <c r="I12424">
        <v>-1.258330476</v>
      </c>
      <c r="J12424">
        <v>-0.227577744</v>
      </c>
      <c r="K12424">
        <v>-3</v>
      </c>
    </row>
    <row r="12425" spans="1:11" x14ac:dyDescent="0.25">
      <c r="A12425">
        <v>124.22</v>
      </c>
      <c r="B12425">
        <v>25.06</v>
      </c>
      <c r="C12425">
        <v>-3.99</v>
      </c>
      <c r="D12425">
        <v>0.3</v>
      </c>
      <c r="H12425">
        <v>-2.2465335350000002</v>
      </c>
      <c r="I12425">
        <v>-4.0383304759999996</v>
      </c>
      <c r="J12425">
        <v>0.19242225600000001</v>
      </c>
      <c r="K12425">
        <v>3</v>
      </c>
    </row>
    <row r="12426" spans="1:11" x14ac:dyDescent="0.25">
      <c r="A12426">
        <v>124.23</v>
      </c>
      <c r="B12426">
        <v>24.77</v>
      </c>
      <c r="C12426">
        <v>-2.75</v>
      </c>
      <c r="D12426">
        <v>1.1299999999999999</v>
      </c>
      <c r="H12426">
        <v>-2.5365335349999998</v>
      </c>
      <c r="I12426">
        <v>-2.7983304759999998</v>
      </c>
      <c r="J12426">
        <v>1.022422256</v>
      </c>
      <c r="K12426">
        <v>3</v>
      </c>
    </row>
    <row r="12427" spans="1:11" x14ac:dyDescent="0.25">
      <c r="A12427">
        <v>124.24</v>
      </c>
      <c r="B12427">
        <v>25.42</v>
      </c>
      <c r="C12427">
        <v>0.35</v>
      </c>
      <c r="D12427">
        <v>1.18</v>
      </c>
      <c r="H12427">
        <v>-1.8865335350000001</v>
      </c>
      <c r="I12427">
        <v>0.30166952400000002</v>
      </c>
      <c r="J12427">
        <v>1.0724222560000001</v>
      </c>
      <c r="K12427">
        <v>2</v>
      </c>
    </row>
    <row r="12428" spans="1:11" x14ac:dyDescent="0.25">
      <c r="A12428">
        <v>124.25</v>
      </c>
      <c r="B12428">
        <v>28.63</v>
      </c>
      <c r="C12428">
        <v>-1.03</v>
      </c>
      <c r="D12428">
        <v>1.9</v>
      </c>
      <c r="H12428">
        <v>1.3234664650000001</v>
      </c>
      <c r="I12428">
        <v>-1.0783304760000001</v>
      </c>
      <c r="J12428">
        <v>1.792422256</v>
      </c>
      <c r="K12428">
        <v>4</v>
      </c>
    </row>
    <row r="12429" spans="1:11" x14ac:dyDescent="0.25">
      <c r="A12429">
        <v>124.26</v>
      </c>
      <c r="B12429">
        <v>30.18</v>
      </c>
      <c r="C12429">
        <v>0.63</v>
      </c>
      <c r="D12429">
        <v>1.66</v>
      </c>
      <c r="H12429">
        <v>2.8734664649999999</v>
      </c>
      <c r="I12429">
        <v>0.58166952400000005</v>
      </c>
      <c r="J12429">
        <v>1.5524222560000001</v>
      </c>
      <c r="K12429">
        <v>1</v>
      </c>
    </row>
    <row r="12430" spans="1:11" x14ac:dyDescent="0.25">
      <c r="A12430">
        <v>124.27</v>
      </c>
      <c r="B12430">
        <v>30.75</v>
      </c>
      <c r="C12430">
        <v>0.83</v>
      </c>
      <c r="D12430">
        <v>0.54</v>
      </c>
      <c r="H12430">
        <v>3.4434664650000002</v>
      </c>
      <c r="I12430">
        <v>0.781669524</v>
      </c>
      <c r="J12430">
        <v>0.432422256</v>
      </c>
      <c r="K12430">
        <v>1</v>
      </c>
    </row>
    <row r="12431" spans="1:11" x14ac:dyDescent="0.25">
      <c r="A12431">
        <v>124.28</v>
      </c>
      <c r="B12431">
        <v>29.15</v>
      </c>
      <c r="C12431">
        <v>3.46</v>
      </c>
      <c r="D12431">
        <v>-0.12</v>
      </c>
      <c r="H12431">
        <v>1.8434664650000001</v>
      </c>
      <c r="I12431">
        <v>3.4116695240000001</v>
      </c>
      <c r="J12431">
        <v>-0.227577744</v>
      </c>
      <c r="K12431">
        <v>-1</v>
      </c>
    </row>
    <row r="12432" spans="1:11" x14ac:dyDescent="0.25">
      <c r="A12432">
        <v>124.29</v>
      </c>
      <c r="B12432">
        <v>29.88</v>
      </c>
      <c r="C12432">
        <v>3.81</v>
      </c>
      <c r="D12432">
        <v>-0.89</v>
      </c>
      <c r="H12432">
        <v>2.5734664650000001</v>
      </c>
      <c r="I12432">
        <v>3.7616695240000002</v>
      </c>
      <c r="J12432">
        <v>-0.99757774399999999</v>
      </c>
      <c r="K12432">
        <v>-1</v>
      </c>
    </row>
    <row r="12433" spans="1:11" x14ac:dyDescent="0.25">
      <c r="A12433">
        <v>124.3</v>
      </c>
      <c r="B12433">
        <v>28.61</v>
      </c>
      <c r="C12433">
        <v>0.77</v>
      </c>
      <c r="D12433">
        <v>-0.82</v>
      </c>
      <c r="H12433">
        <v>1.3034664650000001</v>
      </c>
      <c r="I12433">
        <v>0.72166952399999995</v>
      </c>
      <c r="J12433">
        <v>-0.92757774400000004</v>
      </c>
      <c r="K12433">
        <v>-1</v>
      </c>
    </row>
    <row r="12434" spans="1:11" x14ac:dyDescent="0.25">
      <c r="A12434">
        <v>124.31</v>
      </c>
      <c r="B12434">
        <v>27.36</v>
      </c>
      <c r="C12434">
        <v>-2.27</v>
      </c>
      <c r="D12434">
        <v>-0.76</v>
      </c>
      <c r="H12434">
        <v>5.3466464999999998E-2</v>
      </c>
      <c r="I12434">
        <v>-2.3183304759999999</v>
      </c>
      <c r="J12434">
        <v>-0.86757774399999998</v>
      </c>
      <c r="K12434">
        <v>-4</v>
      </c>
    </row>
    <row r="12435" spans="1:11" x14ac:dyDescent="0.25">
      <c r="A12435">
        <v>124.32</v>
      </c>
      <c r="B12435">
        <v>27.77</v>
      </c>
      <c r="C12435">
        <v>-3.06</v>
      </c>
      <c r="D12435">
        <v>0.68</v>
      </c>
      <c r="H12435">
        <v>0.46346646499999999</v>
      </c>
      <c r="I12435">
        <v>-3.1083304759999999</v>
      </c>
      <c r="J12435">
        <v>0.57242225599999996</v>
      </c>
      <c r="K12435">
        <v>4</v>
      </c>
    </row>
    <row r="12436" spans="1:11" x14ac:dyDescent="0.25">
      <c r="A12436">
        <v>124.33</v>
      </c>
      <c r="B12436">
        <v>27.56</v>
      </c>
      <c r="C12436">
        <v>-3.86</v>
      </c>
      <c r="D12436">
        <v>-0.03</v>
      </c>
      <c r="H12436">
        <v>0.25346646499999997</v>
      </c>
      <c r="I12436">
        <v>-3.9083304760000002</v>
      </c>
      <c r="J12436">
        <v>-0.137577744</v>
      </c>
      <c r="K12436">
        <v>-4</v>
      </c>
    </row>
    <row r="12437" spans="1:11" x14ac:dyDescent="0.25">
      <c r="A12437">
        <v>124.34</v>
      </c>
      <c r="B12437">
        <v>30.95</v>
      </c>
      <c r="C12437">
        <v>1.34</v>
      </c>
      <c r="D12437">
        <v>0.28000000000000003</v>
      </c>
      <c r="H12437">
        <v>3.6434664649999999</v>
      </c>
      <c r="I12437">
        <v>1.291669524</v>
      </c>
      <c r="J12437">
        <v>0.172422256</v>
      </c>
      <c r="K12437">
        <v>1</v>
      </c>
    </row>
    <row r="12438" spans="1:11" x14ac:dyDescent="0.25">
      <c r="A12438">
        <v>124.35</v>
      </c>
      <c r="B12438">
        <v>31.54</v>
      </c>
      <c r="C12438">
        <v>1.37</v>
      </c>
      <c r="D12438">
        <v>-0.31</v>
      </c>
      <c r="H12438">
        <v>4.2334664650000002</v>
      </c>
      <c r="I12438">
        <v>1.321669524</v>
      </c>
      <c r="J12438">
        <v>-0.41757774399999997</v>
      </c>
      <c r="K12438">
        <v>-1</v>
      </c>
    </row>
    <row r="12439" spans="1:11" x14ac:dyDescent="0.25">
      <c r="A12439">
        <v>124.36</v>
      </c>
      <c r="B12439">
        <v>29.13</v>
      </c>
      <c r="C12439">
        <v>-1</v>
      </c>
      <c r="D12439">
        <v>-1.02</v>
      </c>
      <c r="H12439">
        <v>1.8234664650000001</v>
      </c>
      <c r="I12439">
        <v>-1.0483304760000001</v>
      </c>
      <c r="J12439">
        <v>-1.1275777440000001</v>
      </c>
      <c r="K12439">
        <v>-4</v>
      </c>
    </row>
    <row r="12440" spans="1:11" x14ac:dyDescent="0.25">
      <c r="A12440">
        <v>124.37</v>
      </c>
      <c r="B12440">
        <v>29.28</v>
      </c>
      <c r="C12440">
        <v>0.46</v>
      </c>
      <c r="D12440">
        <v>-0.74</v>
      </c>
      <c r="H12440">
        <v>1.973466465</v>
      </c>
      <c r="I12440">
        <v>0.41166952400000001</v>
      </c>
      <c r="J12440">
        <v>-0.84757774399999997</v>
      </c>
      <c r="K12440">
        <v>-1</v>
      </c>
    </row>
    <row r="12441" spans="1:11" x14ac:dyDescent="0.25">
      <c r="A12441">
        <v>124.38</v>
      </c>
      <c r="B12441">
        <v>30.37</v>
      </c>
      <c r="C12441">
        <v>1.55</v>
      </c>
      <c r="D12441">
        <v>-1.37</v>
      </c>
      <c r="H12441">
        <v>3.0634664649999999</v>
      </c>
      <c r="I12441">
        <v>1.501669524</v>
      </c>
      <c r="J12441">
        <v>-1.477577744</v>
      </c>
      <c r="K12441">
        <v>-1</v>
      </c>
    </row>
    <row r="12442" spans="1:11" x14ac:dyDescent="0.25">
      <c r="A12442">
        <v>124.39</v>
      </c>
      <c r="B12442">
        <v>29.01</v>
      </c>
      <c r="C12442">
        <v>-2.29</v>
      </c>
      <c r="D12442">
        <v>-1.1499999999999999</v>
      </c>
      <c r="H12442">
        <v>1.703466465</v>
      </c>
      <c r="I12442">
        <v>-2.3383304759999999</v>
      </c>
      <c r="J12442">
        <v>-1.257577744</v>
      </c>
      <c r="K12442">
        <v>-4</v>
      </c>
    </row>
    <row r="12443" spans="1:11" x14ac:dyDescent="0.25">
      <c r="A12443">
        <v>124.4</v>
      </c>
      <c r="B12443">
        <v>30.59</v>
      </c>
      <c r="C12443">
        <v>-1.81</v>
      </c>
      <c r="D12443">
        <v>-1.21</v>
      </c>
      <c r="H12443">
        <v>3.2834664650000001</v>
      </c>
      <c r="I12443">
        <v>-1.8583304759999999</v>
      </c>
      <c r="J12443">
        <v>-1.3175777440000001</v>
      </c>
      <c r="K12443">
        <v>-4</v>
      </c>
    </row>
    <row r="12444" spans="1:11" x14ac:dyDescent="0.25">
      <c r="A12444">
        <v>124.41</v>
      </c>
      <c r="B12444">
        <v>25.92</v>
      </c>
      <c r="C12444">
        <v>-1.81</v>
      </c>
      <c r="D12444">
        <v>-0.48</v>
      </c>
      <c r="H12444">
        <v>-1.3865335350000001</v>
      </c>
      <c r="I12444">
        <v>-1.8583304759999999</v>
      </c>
      <c r="J12444">
        <v>-0.58757774399999996</v>
      </c>
      <c r="K12444">
        <v>-3</v>
      </c>
    </row>
    <row r="12445" spans="1:11" x14ac:dyDescent="0.25">
      <c r="A12445">
        <v>124.42</v>
      </c>
      <c r="B12445">
        <v>28.25</v>
      </c>
      <c r="C12445">
        <v>-1.81</v>
      </c>
      <c r="D12445">
        <v>-0.84</v>
      </c>
      <c r="H12445">
        <v>0.94346646499999998</v>
      </c>
      <c r="I12445">
        <v>-1.8583304759999999</v>
      </c>
      <c r="J12445">
        <v>-0.94757774400000006</v>
      </c>
      <c r="K12445">
        <v>-4</v>
      </c>
    </row>
    <row r="12446" spans="1:11" x14ac:dyDescent="0.25">
      <c r="A12446">
        <v>124.43</v>
      </c>
      <c r="B12446">
        <v>29.85</v>
      </c>
      <c r="C12446">
        <v>-4.0599999999999996</v>
      </c>
      <c r="D12446">
        <v>0.23</v>
      </c>
      <c r="H12446">
        <v>2.5434664649999998</v>
      </c>
      <c r="I12446">
        <v>-4.1083304759999999</v>
      </c>
      <c r="J12446">
        <v>0.12242225599999999</v>
      </c>
      <c r="K12446">
        <v>4</v>
      </c>
    </row>
    <row r="12447" spans="1:11" x14ac:dyDescent="0.25">
      <c r="A12447">
        <v>124.44</v>
      </c>
      <c r="B12447">
        <v>27.28</v>
      </c>
      <c r="C12447">
        <v>-0.59</v>
      </c>
      <c r="D12447">
        <v>1.1000000000000001</v>
      </c>
      <c r="H12447">
        <v>-2.6533535E-2</v>
      </c>
      <c r="I12447">
        <v>-0.63833047600000004</v>
      </c>
      <c r="J12447">
        <v>0.992422256</v>
      </c>
      <c r="K12447">
        <v>3</v>
      </c>
    </row>
    <row r="12448" spans="1:11" x14ac:dyDescent="0.25">
      <c r="A12448">
        <v>124.45</v>
      </c>
      <c r="B12448">
        <v>30.19</v>
      </c>
      <c r="C12448">
        <v>3.11</v>
      </c>
      <c r="D12448">
        <v>1.64</v>
      </c>
      <c r="H12448">
        <v>2.8834664650000001</v>
      </c>
      <c r="I12448">
        <v>3.061669524</v>
      </c>
      <c r="J12448">
        <v>1.532422256</v>
      </c>
      <c r="K12448">
        <v>1</v>
      </c>
    </row>
    <row r="12449" spans="1:11" x14ac:dyDescent="0.25">
      <c r="A12449">
        <v>124.46</v>
      </c>
      <c r="B12449">
        <v>28.91</v>
      </c>
      <c r="C12449">
        <v>1.04</v>
      </c>
      <c r="D12449">
        <v>0.6</v>
      </c>
      <c r="H12449">
        <v>1.6034664649999999</v>
      </c>
      <c r="I12449">
        <v>0.99166952399999997</v>
      </c>
      <c r="J12449">
        <v>0.492422256</v>
      </c>
      <c r="K12449">
        <v>1</v>
      </c>
    </row>
    <row r="12450" spans="1:11" x14ac:dyDescent="0.25">
      <c r="A12450">
        <v>124.47</v>
      </c>
      <c r="B12450">
        <v>27.63</v>
      </c>
      <c r="C12450">
        <v>-1.02</v>
      </c>
      <c r="D12450">
        <v>-0.43</v>
      </c>
      <c r="H12450">
        <v>0.32346646499999998</v>
      </c>
      <c r="I12450">
        <v>-1.0683304760000001</v>
      </c>
      <c r="J12450">
        <v>-0.53757774400000002</v>
      </c>
      <c r="K12450">
        <v>-4</v>
      </c>
    </row>
    <row r="12451" spans="1:11" x14ac:dyDescent="0.25">
      <c r="A12451">
        <v>124.48</v>
      </c>
      <c r="B12451">
        <v>30.41</v>
      </c>
      <c r="C12451">
        <v>-1.83</v>
      </c>
      <c r="D12451">
        <v>0.2</v>
      </c>
      <c r="H12451">
        <v>3.1034664649999999</v>
      </c>
      <c r="I12451">
        <v>-1.8783304759999999</v>
      </c>
      <c r="J12451">
        <v>9.2422255999999994E-2</v>
      </c>
      <c r="K12451">
        <v>4</v>
      </c>
    </row>
    <row r="12452" spans="1:11" x14ac:dyDescent="0.25">
      <c r="A12452">
        <v>124.49</v>
      </c>
      <c r="B12452">
        <v>32.729999999999997</v>
      </c>
      <c r="C12452">
        <v>-0.62</v>
      </c>
      <c r="D12452">
        <v>-0.87</v>
      </c>
      <c r="H12452">
        <v>5.4234664649999997</v>
      </c>
      <c r="I12452">
        <v>-0.66833047599999995</v>
      </c>
      <c r="J12452">
        <v>-0.97757774399999997</v>
      </c>
      <c r="K12452">
        <v>-4</v>
      </c>
    </row>
    <row r="12453" spans="1:11" x14ac:dyDescent="0.25">
      <c r="A12453">
        <v>124.5</v>
      </c>
      <c r="B12453">
        <v>31.7</v>
      </c>
      <c r="C12453">
        <v>0.59</v>
      </c>
      <c r="D12453">
        <v>-1.94</v>
      </c>
      <c r="H12453">
        <v>4.3934664650000004</v>
      </c>
      <c r="I12453">
        <v>0.54166952400000001</v>
      </c>
      <c r="J12453">
        <v>-2.0475777439999998</v>
      </c>
      <c r="K12453">
        <v>-1</v>
      </c>
    </row>
    <row r="12454" spans="1:11" x14ac:dyDescent="0.25">
      <c r="A12454">
        <v>124.51</v>
      </c>
      <c r="B12454">
        <v>30.68</v>
      </c>
      <c r="C12454">
        <v>-3.07</v>
      </c>
      <c r="D12454">
        <v>-2.75</v>
      </c>
      <c r="H12454">
        <v>3.3734664649999999</v>
      </c>
      <c r="I12454">
        <v>-3.1183304760000001</v>
      </c>
      <c r="J12454">
        <v>-2.8575777439999999</v>
      </c>
      <c r="K12454">
        <v>-4</v>
      </c>
    </row>
    <row r="12455" spans="1:11" x14ac:dyDescent="0.25">
      <c r="A12455">
        <v>124.52</v>
      </c>
      <c r="B12455">
        <v>30.68</v>
      </c>
      <c r="C12455">
        <v>-4.4800000000000004</v>
      </c>
      <c r="D12455">
        <v>-2.79</v>
      </c>
      <c r="H12455">
        <v>3.3734664649999999</v>
      </c>
      <c r="I12455">
        <v>-4.5283304759999998</v>
      </c>
      <c r="J12455">
        <v>-2.8975777439999999</v>
      </c>
      <c r="K12455">
        <v>-4</v>
      </c>
    </row>
    <row r="12456" spans="1:11" x14ac:dyDescent="0.25">
      <c r="A12456">
        <v>124.53</v>
      </c>
      <c r="B12456">
        <v>29.57</v>
      </c>
      <c r="C12456">
        <v>-3.66</v>
      </c>
      <c r="D12456">
        <v>-3.27</v>
      </c>
      <c r="H12456">
        <v>2.263466465</v>
      </c>
      <c r="I12456">
        <v>-3.708330476</v>
      </c>
      <c r="J12456">
        <v>-3.3775777439999999</v>
      </c>
      <c r="K12456">
        <v>-4</v>
      </c>
    </row>
    <row r="12457" spans="1:11" x14ac:dyDescent="0.25">
      <c r="A12457">
        <v>124.54</v>
      </c>
      <c r="B12457">
        <v>31.63</v>
      </c>
      <c r="C12457">
        <v>-2.84</v>
      </c>
      <c r="D12457">
        <v>-3.56</v>
      </c>
      <c r="H12457">
        <v>4.3234664650000001</v>
      </c>
      <c r="I12457">
        <v>-2.8883304760000001</v>
      </c>
      <c r="J12457">
        <v>-3.6675777439999999</v>
      </c>
      <c r="K12457">
        <v>-4</v>
      </c>
    </row>
    <row r="12458" spans="1:11" x14ac:dyDescent="0.25">
      <c r="A12458">
        <v>124.55</v>
      </c>
      <c r="B12458">
        <v>31.36</v>
      </c>
      <c r="C12458">
        <v>-3.53</v>
      </c>
      <c r="D12458">
        <v>-3.62</v>
      </c>
      <c r="H12458">
        <v>4.0534664649999996</v>
      </c>
      <c r="I12458">
        <v>-3.5783304760000001</v>
      </c>
      <c r="J12458">
        <v>-3.727577744</v>
      </c>
      <c r="K12458">
        <v>-4</v>
      </c>
    </row>
    <row r="12459" spans="1:11" x14ac:dyDescent="0.25">
      <c r="A12459">
        <v>124.56</v>
      </c>
      <c r="B12459">
        <v>31.4</v>
      </c>
      <c r="C12459">
        <v>0.27</v>
      </c>
      <c r="D12459">
        <v>-3.32</v>
      </c>
      <c r="H12459">
        <v>4.0934664649999997</v>
      </c>
      <c r="I12459">
        <v>0.22166952400000001</v>
      </c>
      <c r="J12459">
        <v>-3.4275777440000001</v>
      </c>
      <c r="K12459">
        <v>-1</v>
      </c>
    </row>
    <row r="12460" spans="1:11" x14ac:dyDescent="0.25">
      <c r="A12460">
        <v>124.57</v>
      </c>
      <c r="B12460">
        <v>30.72</v>
      </c>
      <c r="C12460">
        <v>-3.07</v>
      </c>
      <c r="D12460">
        <v>-3.23</v>
      </c>
      <c r="H12460">
        <v>3.4134664649999999</v>
      </c>
      <c r="I12460">
        <v>-3.1183304760000001</v>
      </c>
      <c r="J12460">
        <v>-3.3375777439999998</v>
      </c>
      <c r="K12460">
        <v>-4</v>
      </c>
    </row>
    <row r="12461" spans="1:11" x14ac:dyDescent="0.25">
      <c r="A12461">
        <v>124.58</v>
      </c>
      <c r="B12461">
        <v>28.42</v>
      </c>
      <c r="C12461">
        <v>-1.1499999999999999</v>
      </c>
      <c r="D12461">
        <v>-3.05</v>
      </c>
      <c r="H12461">
        <v>1.1134664649999999</v>
      </c>
      <c r="I12461">
        <v>-1.198330476</v>
      </c>
      <c r="J12461">
        <v>-3.1575777440000001</v>
      </c>
      <c r="K12461">
        <v>-4</v>
      </c>
    </row>
    <row r="12462" spans="1:11" x14ac:dyDescent="0.25">
      <c r="A12462">
        <v>124.59</v>
      </c>
      <c r="B12462">
        <v>27.14</v>
      </c>
      <c r="C12462">
        <v>-2.86</v>
      </c>
      <c r="D12462">
        <v>-2.58</v>
      </c>
      <c r="H12462">
        <v>-0.16653353500000001</v>
      </c>
      <c r="I12462">
        <v>-2.9083304760000002</v>
      </c>
      <c r="J12462">
        <v>-2.6875777439999999</v>
      </c>
      <c r="K12462">
        <v>-3</v>
      </c>
    </row>
    <row r="12463" spans="1:11" x14ac:dyDescent="0.25">
      <c r="A12463">
        <v>124.6</v>
      </c>
      <c r="B12463">
        <v>27.48</v>
      </c>
      <c r="C12463">
        <v>-4.58</v>
      </c>
      <c r="D12463">
        <v>-2.12</v>
      </c>
      <c r="H12463">
        <v>0.17346646499999999</v>
      </c>
      <c r="I12463">
        <v>-4.6283304760000004</v>
      </c>
      <c r="J12463">
        <v>-2.227577744</v>
      </c>
      <c r="K12463">
        <v>-4</v>
      </c>
    </row>
    <row r="12464" spans="1:11" x14ac:dyDescent="0.25">
      <c r="A12464">
        <v>124.61</v>
      </c>
      <c r="B12464">
        <v>27.7</v>
      </c>
      <c r="C12464">
        <v>-5.66</v>
      </c>
      <c r="D12464">
        <v>-0.03</v>
      </c>
      <c r="H12464">
        <v>0.39346646499999999</v>
      </c>
      <c r="I12464">
        <v>-5.7083304760000004</v>
      </c>
      <c r="J12464">
        <v>-0.137577744</v>
      </c>
      <c r="K12464">
        <v>-4</v>
      </c>
    </row>
    <row r="12465" spans="1:11" x14ac:dyDescent="0.25">
      <c r="A12465">
        <v>124.62</v>
      </c>
      <c r="B12465">
        <v>29.87</v>
      </c>
      <c r="C12465">
        <v>-6.35</v>
      </c>
      <c r="D12465">
        <v>0.51</v>
      </c>
      <c r="H12465">
        <v>2.5634664649999999</v>
      </c>
      <c r="I12465">
        <v>-6.3983304759999999</v>
      </c>
      <c r="J12465">
        <v>0.40242225599999998</v>
      </c>
      <c r="K12465">
        <v>4</v>
      </c>
    </row>
    <row r="12466" spans="1:11" x14ac:dyDescent="0.25">
      <c r="A12466">
        <v>124.63</v>
      </c>
      <c r="B12466">
        <v>28.78</v>
      </c>
      <c r="C12466">
        <v>-4.4400000000000004</v>
      </c>
      <c r="D12466">
        <v>0.24</v>
      </c>
      <c r="H12466">
        <v>1.473466465</v>
      </c>
      <c r="I12466">
        <v>-4.4883304759999998</v>
      </c>
      <c r="J12466">
        <v>0.13242225599999999</v>
      </c>
      <c r="K12466">
        <v>4</v>
      </c>
    </row>
    <row r="12467" spans="1:11" x14ac:dyDescent="0.25">
      <c r="A12467">
        <v>124.64</v>
      </c>
      <c r="B12467">
        <v>24.25</v>
      </c>
      <c r="C12467">
        <v>-2.5299999999999998</v>
      </c>
      <c r="D12467">
        <v>2.08</v>
      </c>
      <c r="H12467">
        <v>-3.0565335349999998</v>
      </c>
      <c r="I12467">
        <v>-2.5783304760000001</v>
      </c>
      <c r="J12467">
        <v>1.972422256</v>
      </c>
      <c r="K12467">
        <v>3</v>
      </c>
    </row>
    <row r="12468" spans="1:11" x14ac:dyDescent="0.25">
      <c r="A12468">
        <v>124.65</v>
      </c>
      <c r="B12468">
        <v>26.51</v>
      </c>
      <c r="C12468">
        <v>-4.79</v>
      </c>
      <c r="D12468">
        <v>1.1599999999999999</v>
      </c>
      <c r="H12468">
        <v>-0.79653353500000001</v>
      </c>
      <c r="I12468">
        <v>-4.8383304760000003</v>
      </c>
      <c r="J12468">
        <v>1.0524222560000001</v>
      </c>
      <c r="K12468">
        <v>3</v>
      </c>
    </row>
    <row r="12469" spans="1:11" x14ac:dyDescent="0.25">
      <c r="A12469">
        <v>124.66</v>
      </c>
      <c r="B12469">
        <v>31.09</v>
      </c>
      <c r="C12469">
        <v>-1.67</v>
      </c>
      <c r="D12469">
        <v>2.1</v>
      </c>
      <c r="H12469">
        <v>3.7834664650000001</v>
      </c>
      <c r="I12469">
        <v>-1.718330476</v>
      </c>
      <c r="J12469">
        <v>1.992422256</v>
      </c>
      <c r="K12469">
        <v>4</v>
      </c>
    </row>
    <row r="12470" spans="1:11" x14ac:dyDescent="0.25">
      <c r="A12470">
        <v>124.67</v>
      </c>
      <c r="B12470">
        <v>31.31</v>
      </c>
      <c r="C12470">
        <v>-0.41</v>
      </c>
      <c r="D12470">
        <v>1.31</v>
      </c>
      <c r="H12470">
        <v>4.0034664649999998</v>
      </c>
      <c r="I12470">
        <v>-0.45833047599999999</v>
      </c>
      <c r="J12470">
        <v>1.202422256</v>
      </c>
      <c r="K12470">
        <v>4</v>
      </c>
    </row>
    <row r="12471" spans="1:11" x14ac:dyDescent="0.25">
      <c r="A12471">
        <v>124.68</v>
      </c>
      <c r="B12471">
        <v>32.08</v>
      </c>
      <c r="C12471">
        <v>0.82</v>
      </c>
      <c r="D12471">
        <v>0.06</v>
      </c>
      <c r="H12471">
        <v>4.7734664650000003</v>
      </c>
      <c r="I12471">
        <v>0.771669524</v>
      </c>
      <c r="J12471">
        <v>-4.7577743999999998E-2</v>
      </c>
      <c r="K12471">
        <v>-1</v>
      </c>
    </row>
    <row r="12472" spans="1:11" x14ac:dyDescent="0.25">
      <c r="A12472">
        <v>124.69</v>
      </c>
      <c r="B12472">
        <v>31.09</v>
      </c>
      <c r="C12472">
        <v>2.0699999999999998</v>
      </c>
      <c r="D12472">
        <v>0.21</v>
      </c>
      <c r="H12472">
        <v>3.7834664650000001</v>
      </c>
      <c r="I12472">
        <v>2.021669524</v>
      </c>
      <c r="J12472">
        <v>0.102422256</v>
      </c>
      <c r="K12472">
        <v>1</v>
      </c>
    </row>
    <row r="12473" spans="1:11" x14ac:dyDescent="0.25">
      <c r="A12473">
        <v>124.7</v>
      </c>
      <c r="B12473">
        <v>27.5</v>
      </c>
      <c r="C12473">
        <v>4.54</v>
      </c>
      <c r="D12473">
        <v>0.52</v>
      </c>
      <c r="H12473">
        <v>0.193466465</v>
      </c>
      <c r="I12473">
        <v>4.4916695239999997</v>
      </c>
      <c r="J12473">
        <v>0.41242225599999999</v>
      </c>
      <c r="K12473">
        <v>1</v>
      </c>
    </row>
    <row r="12474" spans="1:11" x14ac:dyDescent="0.25">
      <c r="A12474">
        <v>124.71</v>
      </c>
      <c r="B12474">
        <v>29.21</v>
      </c>
      <c r="C12474">
        <v>2.17</v>
      </c>
      <c r="D12474">
        <v>0.24</v>
      </c>
      <c r="H12474">
        <v>1.9034664649999999</v>
      </c>
      <c r="I12474">
        <v>2.1216695240000001</v>
      </c>
      <c r="J12474">
        <v>0.13242225599999999</v>
      </c>
      <c r="K12474">
        <v>1</v>
      </c>
    </row>
    <row r="12475" spans="1:11" x14ac:dyDescent="0.25">
      <c r="A12475">
        <v>124.72</v>
      </c>
      <c r="B12475">
        <v>32.17</v>
      </c>
      <c r="C12475">
        <v>-0.19</v>
      </c>
      <c r="D12475">
        <v>-0.35</v>
      </c>
      <c r="H12475">
        <v>4.8634664650000001</v>
      </c>
      <c r="I12475">
        <v>-0.23833047600000001</v>
      </c>
      <c r="J12475">
        <v>-0.45757774400000001</v>
      </c>
      <c r="K12475">
        <v>-4</v>
      </c>
    </row>
    <row r="12476" spans="1:11" x14ac:dyDescent="0.25">
      <c r="A12476">
        <v>124.73</v>
      </c>
      <c r="B12476">
        <v>30.69</v>
      </c>
      <c r="C12476">
        <v>3.4</v>
      </c>
      <c r="D12476">
        <v>-0.05</v>
      </c>
      <c r="H12476">
        <v>3.3834664650000001</v>
      </c>
      <c r="I12476">
        <v>3.3516695240000001</v>
      </c>
      <c r="J12476">
        <v>-0.15757774399999999</v>
      </c>
      <c r="K12476">
        <v>-1</v>
      </c>
    </row>
    <row r="12477" spans="1:11" x14ac:dyDescent="0.25">
      <c r="A12477">
        <v>124.74</v>
      </c>
      <c r="B12477">
        <v>30.3</v>
      </c>
      <c r="C12477">
        <v>-1.37</v>
      </c>
      <c r="D12477">
        <v>-0.92</v>
      </c>
      <c r="H12477">
        <v>2.993466465</v>
      </c>
      <c r="I12477">
        <v>-1.418330476</v>
      </c>
      <c r="J12477">
        <v>-1.027577744</v>
      </c>
      <c r="K12477">
        <v>-4</v>
      </c>
    </row>
    <row r="12478" spans="1:11" x14ac:dyDescent="0.25">
      <c r="A12478">
        <v>124.75</v>
      </c>
      <c r="B12478">
        <v>31.51</v>
      </c>
      <c r="C12478">
        <v>-3.07</v>
      </c>
      <c r="D12478">
        <v>-0.54</v>
      </c>
      <c r="H12478">
        <v>4.203466465</v>
      </c>
      <c r="I12478">
        <v>-3.1183304760000001</v>
      </c>
      <c r="J12478">
        <v>-0.64757774400000001</v>
      </c>
      <c r="K12478">
        <v>-4</v>
      </c>
    </row>
    <row r="12479" spans="1:11" x14ac:dyDescent="0.25">
      <c r="A12479">
        <v>124.76</v>
      </c>
      <c r="B12479">
        <v>32.729999999999997</v>
      </c>
      <c r="C12479">
        <v>-4.78</v>
      </c>
      <c r="D12479">
        <v>-0.17</v>
      </c>
      <c r="H12479">
        <v>5.4234664649999997</v>
      </c>
      <c r="I12479">
        <v>-4.8283304759999996</v>
      </c>
      <c r="J12479">
        <v>-0.27757774400000002</v>
      </c>
      <c r="K12479">
        <v>-4</v>
      </c>
    </row>
    <row r="12480" spans="1:11" x14ac:dyDescent="0.25">
      <c r="A12480">
        <v>124.77</v>
      </c>
      <c r="B12480">
        <v>33.36</v>
      </c>
      <c r="C12480">
        <v>-4.8</v>
      </c>
      <c r="D12480">
        <v>-1.0900000000000001</v>
      </c>
      <c r="H12480">
        <v>6.0534664649999996</v>
      </c>
      <c r="I12480">
        <v>-4.8483304760000001</v>
      </c>
      <c r="J12480">
        <v>-1.1975777439999999</v>
      </c>
      <c r="K12480">
        <v>-4</v>
      </c>
    </row>
    <row r="12481" spans="1:11" x14ac:dyDescent="0.25">
      <c r="A12481">
        <v>124.78</v>
      </c>
      <c r="B12481">
        <v>26.51</v>
      </c>
      <c r="C12481">
        <v>-3.42</v>
      </c>
      <c r="D12481">
        <v>-1.24</v>
      </c>
      <c r="H12481">
        <v>-0.79653353500000001</v>
      </c>
      <c r="I12481">
        <v>-3.4683304760000002</v>
      </c>
      <c r="J12481">
        <v>-1.3475777440000001</v>
      </c>
      <c r="K12481">
        <v>-3</v>
      </c>
    </row>
    <row r="12482" spans="1:11" x14ac:dyDescent="0.25">
      <c r="A12482">
        <v>124.79</v>
      </c>
      <c r="B12482">
        <v>29.93</v>
      </c>
      <c r="C12482">
        <v>-4.09</v>
      </c>
      <c r="D12482">
        <v>-1.1499999999999999</v>
      </c>
      <c r="H12482">
        <v>2.6234664649999999</v>
      </c>
      <c r="I12482">
        <v>-4.1383304760000001</v>
      </c>
      <c r="J12482">
        <v>-1.257577744</v>
      </c>
      <c r="K12482">
        <v>-4</v>
      </c>
    </row>
    <row r="12483" spans="1:11" x14ac:dyDescent="0.25">
      <c r="A12483">
        <v>124.8</v>
      </c>
      <c r="B12483">
        <v>25.06</v>
      </c>
      <c r="C12483">
        <v>-1.38</v>
      </c>
      <c r="D12483">
        <v>0.41</v>
      </c>
      <c r="H12483">
        <v>-2.2465335350000002</v>
      </c>
      <c r="I12483">
        <v>-1.428330476</v>
      </c>
      <c r="J12483">
        <v>0.302422256</v>
      </c>
      <c r="K12483">
        <v>3</v>
      </c>
    </row>
    <row r="12484" spans="1:11" x14ac:dyDescent="0.25">
      <c r="A12484">
        <v>124.81</v>
      </c>
      <c r="B12484">
        <v>27.49</v>
      </c>
      <c r="C12484">
        <v>-2.73</v>
      </c>
      <c r="D12484">
        <v>-0.37</v>
      </c>
      <c r="H12484">
        <v>0.183466465</v>
      </c>
      <c r="I12484">
        <v>-2.7783304759999998</v>
      </c>
      <c r="J12484">
        <v>-0.47757774400000003</v>
      </c>
      <c r="K12484">
        <v>-4</v>
      </c>
    </row>
    <row r="12485" spans="1:11" x14ac:dyDescent="0.25">
      <c r="A12485">
        <v>124.82</v>
      </c>
      <c r="B12485">
        <v>32.01</v>
      </c>
      <c r="C12485">
        <v>-2.5099999999999998</v>
      </c>
      <c r="D12485">
        <v>0.52</v>
      </c>
      <c r="H12485">
        <v>4.703466465</v>
      </c>
      <c r="I12485">
        <v>-2.5583304760000001</v>
      </c>
      <c r="J12485">
        <v>0.41242225599999999</v>
      </c>
      <c r="K12485">
        <v>4</v>
      </c>
    </row>
    <row r="12486" spans="1:11" x14ac:dyDescent="0.25">
      <c r="A12486">
        <v>124.83</v>
      </c>
      <c r="B12486">
        <v>28.76</v>
      </c>
      <c r="C12486">
        <v>-2.6</v>
      </c>
      <c r="D12486">
        <v>0.03</v>
      </c>
      <c r="H12486">
        <v>1.453466465</v>
      </c>
      <c r="I12486">
        <v>-2.6483304759999999</v>
      </c>
      <c r="J12486">
        <v>-7.7577744000000004E-2</v>
      </c>
      <c r="K12486">
        <v>-4</v>
      </c>
    </row>
    <row r="12487" spans="1:11" x14ac:dyDescent="0.25">
      <c r="A12487">
        <v>124.84</v>
      </c>
      <c r="B12487">
        <v>28.74</v>
      </c>
      <c r="C12487">
        <v>-2.7</v>
      </c>
      <c r="D12487">
        <v>1.48</v>
      </c>
      <c r="H12487">
        <v>1.433466465</v>
      </c>
      <c r="I12487">
        <v>-2.748330476</v>
      </c>
      <c r="J12487">
        <v>1.3724222559999999</v>
      </c>
      <c r="K12487">
        <v>4</v>
      </c>
    </row>
    <row r="12488" spans="1:11" x14ac:dyDescent="0.25">
      <c r="A12488">
        <v>124.85</v>
      </c>
      <c r="B12488">
        <v>30.02</v>
      </c>
      <c r="C12488">
        <v>-1.87</v>
      </c>
      <c r="D12488">
        <v>0.82</v>
      </c>
      <c r="H12488">
        <v>2.7134664650000002</v>
      </c>
      <c r="I12488">
        <v>-1.918330476</v>
      </c>
      <c r="J12488">
        <v>0.71242225599999998</v>
      </c>
      <c r="K12488">
        <v>4</v>
      </c>
    </row>
    <row r="12489" spans="1:11" x14ac:dyDescent="0.25">
      <c r="A12489">
        <v>124.86</v>
      </c>
      <c r="B12489">
        <v>29.98</v>
      </c>
      <c r="C12489">
        <v>-1.52</v>
      </c>
      <c r="D12489">
        <v>0.46</v>
      </c>
      <c r="H12489">
        <v>2.6734664650000002</v>
      </c>
      <c r="I12489">
        <v>-1.5683304760000001</v>
      </c>
      <c r="J12489">
        <v>0.35242225599999999</v>
      </c>
      <c r="K12489">
        <v>4</v>
      </c>
    </row>
    <row r="12490" spans="1:11" x14ac:dyDescent="0.25">
      <c r="A12490">
        <v>124.87</v>
      </c>
      <c r="B12490">
        <v>29.94</v>
      </c>
      <c r="C12490">
        <v>-1.18</v>
      </c>
      <c r="D12490">
        <v>0.1</v>
      </c>
      <c r="H12490">
        <v>2.6334664650000001</v>
      </c>
      <c r="I12490">
        <v>-1.228330476</v>
      </c>
      <c r="J12490">
        <v>-7.577744E-3</v>
      </c>
      <c r="K12490">
        <v>-4</v>
      </c>
    </row>
    <row r="12491" spans="1:11" x14ac:dyDescent="0.25">
      <c r="A12491">
        <v>124.88</v>
      </c>
      <c r="B12491">
        <v>27.97</v>
      </c>
      <c r="C12491">
        <v>-2.67</v>
      </c>
      <c r="D12491">
        <v>-0.6</v>
      </c>
      <c r="H12491">
        <v>0.66346646499999995</v>
      </c>
      <c r="I12491">
        <v>-2.7183304760000002</v>
      </c>
      <c r="J12491">
        <v>-0.70757774399999995</v>
      </c>
      <c r="K12491">
        <v>-4</v>
      </c>
    </row>
    <row r="12492" spans="1:11" x14ac:dyDescent="0.25">
      <c r="A12492">
        <v>124.89</v>
      </c>
      <c r="B12492">
        <v>27.66</v>
      </c>
      <c r="C12492">
        <v>-0.62</v>
      </c>
      <c r="D12492">
        <v>-0.37</v>
      </c>
      <c r="H12492">
        <v>0.35346646500000001</v>
      </c>
      <c r="I12492">
        <v>-0.66833047599999995</v>
      </c>
      <c r="J12492">
        <v>-0.47757774400000003</v>
      </c>
      <c r="K12492">
        <v>-4</v>
      </c>
    </row>
    <row r="12493" spans="1:11" x14ac:dyDescent="0.25">
      <c r="A12493">
        <v>124.9</v>
      </c>
      <c r="B12493">
        <v>27.97</v>
      </c>
      <c r="C12493">
        <v>-3.02</v>
      </c>
      <c r="D12493">
        <v>0.17</v>
      </c>
      <c r="H12493">
        <v>0.66346646499999995</v>
      </c>
      <c r="I12493">
        <v>-3.0683304759999999</v>
      </c>
      <c r="J12493">
        <v>6.2422256000000002E-2</v>
      </c>
      <c r="K12493">
        <v>4</v>
      </c>
    </row>
    <row r="12494" spans="1:11" x14ac:dyDescent="0.25">
      <c r="A12494">
        <v>124.91</v>
      </c>
      <c r="B12494">
        <v>28.18</v>
      </c>
      <c r="C12494">
        <v>-2.5</v>
      </c>
      <c r="D12494">
        <v>-0.3</v>
      </c>
      <c r="H12494">
        <v>0.87346646500000003</v>
      </c>
      <c r="I12494">
        <v>-2.5483304759999998</v>
      </c>
      <c r="J12494">
        <v>-0.40757774400000002</v>
      </c>
      <c r="K12494">
        <v>-4</v>
      </c>
    </row>
    <row r="12495" spans="1:11" x14ac:dyDescent="0.25">
      <c r="A12495">
        <v>124.92</v>
      </c>
      <c r="B12495">
        <v>28.61</v>
      </c>
      <c r="C12495">
        <v>-0.84</v>
      </c>
      <c r="D12495">
        <v>-0.23</v>
      </c>
      <c r="H12495">
        <v>1.3034664650000001</v>
      </c>
      <c r="I12495">
        <v>-0.88833047600000004</v>
      </c>
      <c r="J12495">
        <v>-0.33757774400000001</v>
      </c>
      <c r="K12495">
        <v>-4</v>
      </c>
    </row>
    <row r="12496" spans="1:11" x14ac:dyDescent="0.25">
      <c r="A12496">
        <v>124.93</v>
      </c>
      <c r="B12496">
        <v>29.04</v>
      </c>
      <c r="C12496">
        <v>0.82</v>
      </c>
      <c r="D12496">
        <v>-0.17</v>
      </c>
      <c r="H12496">
        <v>1.733466465</v>
      </c>
      <c r="I12496">
        <v>0.771669524</v>
      </c>
      <c r="J12496">
        <v>-0.27757774400000002</v>
      </c>
      <c r="K12496">
        <v>-1</v>
      </c>
    </row>
    <row r="12497" spans="1:11" x14ac:dyDescent="0.25">
      <c r="A12497">
        <v>124.94</v>
      </c>
      <c r="B12497">
        <v>29.03</v>
      </c>
      <c r="C12497">
        <v>3.59</v>
      </c>
      <c r="D12497">
        <v>0.41</v>
      </c>
      <c r="H12497">
        <v>1.723466465</v>
      </c>
      <c r="I12497">
        <v>3.541669524</v>
      </c>
      <c r="J12497">
        <v>0.302422256</v>
      </c>
      <c r="K12497">
        <v>1</v>
      </c>
    </row>
    <row r="12498" spans="1:11" x14ac:dyDescent="0.25">
      <c r="A12498">
        <v>124.95</v>
      </c>
      <c r="B12498">
        <v>29.39</v>
      </c>
      <c r="C12498">
        <v>1.46</v>
      </c>
      <c r="D12498">
        <v>0.27</v>
      </c>
      <c r="H12498">
        <v>2.0834664649999999</v>
      </c>
      <c r="I12498">
        <v>1.4116695239999999</v>
      </c>
      <c r="J12498">
        <v>0.16242225599999999</v>
      </c>
      <c r="K12498">
        <v>1</v>
      </c>
    </row>
    <row r="12499" spans="1:11" x14ac:dyDescent="0.25">
      <c r="A12499">
        <v>124.96</v>
      </c>
      <c r="B12499">
        <v>29.76</v>
      </c>
      <c r="C12499">
        <v>-0.66</v>
      </c>
      <c r="D12499">
        <v>0.13</v>
      </c>
      <c r="H12499">
        <v>2.453466465</v>
      </c>
      <c r="I12499">
        <v>-0.70833047599999999</v>
      </c>
      <c r="J12499">
        <v>2.2422256000000002E-2</v>
      </c>
      <c r="K12499">
        <v>4</v>
      </c>
    </row>
    <row r="12500" spans="1:11" x14ac:dyDescent="0.25">
      <c r="A12500">
        <v>124.97</v>
      </c>
      <c r="B12500">
        <v>28.63</v>
      </c>
      <c r="C12500">
        <v>2.64</v>
      </c>
      <c r="D12500">
        <v>0.37</v>
      </c>
      <c r="H12500">
        <v>1.3234664650000001</v>
      </c>
      <c r="I12500">
        <v>2.5916695239999998</v>
      </c>
      <c r="J12500">
        <v>0.26242225600000002</v>
      </c>
      <c r="K12500">
        <v>1</v>
      </c>
    </row>
    <row r="12501" spans="1:11" x14ac:dyDescent="0.25">
      <c r="A12501">
        <v>124.98</v>
      </c>
      <c r="B12501">
        <v>27.14</v>
      </c>
      <c r="C12501">
        <v>2.39</v>
      </c>
      <c r="D12501">
        <v>1.08</v>
      </c>
      <c r="H12501">
        <v>-0.16653353500000001</v>
      </c>
      <c r="I12501">
        <v>2.3416695239999998</v>
      </c>
      <c r="J12501">
        <v>0.97242225599999998</v>
      </c>
      <c r="K12501">
        <v>2</v>
      </c>
    </row>
    <row r="12502" spans="1:11" x14ac:dyDescent="0.25">
      <c r="A12502">
        <v>124.99</v>
      </c>
      <c r="B12502">
        <v>29.26</v>
      </c>
      <c r="C12502">
        <v>2.42</v>
      </c>
      <c r="D12502">
        <v>0</v>
      </c>
      <c r="H12502">
        <v>1.953466465</v>
      </c>
      <c r="I12502">
        <v>2.3716695240000001</v>
      </c>
      <c r="J12502">
        <v>-0.107577744</v>
      </c>
      <c r="K12502">
        <v>-1</v>
      </c>
    </row>
    <row r="12503" spans="1:11" x14ac:dyDescent="0.25">
      <c r="A12503">
        <v>125</v>
      </c>
      <c r="B12503">
        <v>27.86</v>
      </c>
      <c r="C12503">
        <v>1.91</v>
      </c>
      <c r="D12503">
        <v>0.52</v>
      </c>
      <c r="H12503">
        <v>0.55346646499999996</v>
      </c>
      <c r="I12503">
        <v>1.8616695240000001</v>
      </c>
      <c r="J12503">
        <v>0.41242225599999999</v>
      </c>
      <c r="K12503">
        <v>1</v>
      </c>
    </row>
    <row r="12504" spans="1:11" x14ac:dyDescent="0.25">
      <c r="A12504">
        <v>125.01</v>
      </c>
      <c r="B12504">
        <v>26.46</v>
      </c>
      <c r="C12504">
        <v>1.41</v>
      </c>
      <c r="D12504">
        <v>1.05</v>
      </c>
      <c r="H12504">
        <v>-0.84653353499999995</v>
      </c>
      <c r="I12504">
        <v>1.3616695240000001</v>
      </c>
      <c r="J12504">
        <v>0.94242225599999996</v>
      </c>
      <c r="K12504">
        <v>2</v>
      </c>
    </row>
    <row r="12505" spans="1:11" x14ac:dyDescent="0.25">
      <c r="A12505">
        <v>125.02</v>
      </c>
      <c r="B12505">
        <v>26.85</v>
      </c>
      <c r="C12505">
        <v>3.35</v>
      </c>
      <c r="D12505">
        <v>0.41</v>
      </c>
      <c r="H12505">
        <v>-0.45653353499999999</v>
      </c>
      <c r="I12505">
        <v>3.3016695239999998</v>
      </c>
      <c r="J12505">
        <v>0.302422256</v>
      </c>
      <c r="K12505">
        <v>2</v>
      </c>
    </row>
    <row r="12506" spans="1:11" x14ac:dyDescent="0.25">
      <c r="A12506">
        <v>125.03</v>
      </c>
      <c r="B12506">
        <v>28.52</v>
      </c>
      <c r="C12506">
        <v>1.75</v>
      </c>
      <c r="D12506">
        <v>0.38</v>
      </c>
      <c r="H12506">
        <v>1.213466465</v>
      </c>
      <c r="I12506">
        <v>1.7016695239999999</v>
      </c>
      <c r="J12506">
        <v>0.27242225599999997</v>
      </c>
      <c r="K12506">
        <v>1</v>
      </c>
    </row>
    <row r="12507" spans="1:11" x14ac:dyDescent="0.25">
      <c r="A12507">
        <v>125.04</v>
      </c>
      <c r="B12507">
        <v>30</v>
      </c>
      <c r="C12507">
        <v>2.23</v>
      </c>
      <c r="D12507">
        <v>-0.43</v>
      </c>
      <c r="H12507">
        <v>2.6934664650000002</v>
      </c>
      <c r="I12507">
        <v>2.1816695240000001</v>
      </c>
      <c r="J12507">
        <v>-0.53757774400000002</v>
      </c>
      <c r="K12507">
        <v>-1</v>
      </c>
    </row>
    <row r="12508" spans="1:11" x14ac:dyDescent="0.25">
      <c r="A12508">
        <v>125.05</v>
      </c>
      <c r="B12508">
        <v>31.49</v>
      </c>
      <c r="C12508">
        <v>2.71</v>
      </c>
      <c r="D12508">
        <v>-1.24</v>
      </c>
      <c r="H12508">
        <v>4.1834664650000004</v>
      </c>
      <c r="I12508">
        <v>2.6616695240000001</v>
      </c>
      <c r="J12508">
        <v>-1.3475777440000001</v>
      </c>
      <c r="K12508">
        <v>-1</v>
      </c>
    </row>
    <row r="12509" spans="1:11" x14ac:dyDescent="0.25">
      <c r="A12509">
        <v>125.06</v>
      </c>
      <c r="B12509">
        <v>30.66</v>
      </c>
      <c r="C12509">
        <v>2.2200000000000002</v>
      </c>
      <c r="D12509">
        <v>-1.71</v>
      </c>
      <c r="H12509">
        <v>3.3534664649999999</v>
      </c>
      <c r="I12509">
        <v>2.1716695239999999</v>
      </c>
      <c r="J12509">
        <v>-1.8175777440000001</v>
      </c>
      <c r="K12509">
        <v>-1</v>
      </c>
    </row>
    <row r="12510" spans="1:11" x14ac:dyDescent="0.25">
      <c r="A12510">
        <v>125.07</v>
      </c>
      <c r="B12510">
        <v>29.35</v>
      </c>
      <c r="C12510">
        <v>1.2</v>
      </c>
      <c r="D12510">
        <v>-0.54</v>
      </c>
      <c r="H12510">
        <v>2.0434664649999998</v>
      </c>
      <c r="I12510">
        <v>1.1516695239999999</v>
      </c>
      <c r="J12510">
        <v>-0.64757774400000001</v>
      </c>
      <c r="K12510">
        <v>-1</v>
      </c>
    </row>
    <row r="12511" spans="1:11" x14ac:dyDescent="0.25">
      <c r="A12511">
        <v>125.08</v>
      </c>
      <c r="B12511">
        <v>31.92</v>
      </c>
      <c r="C12511">
        <v>-0.54</v>
      </c>
      <c r="D12511">
        <v>-1.01</v>
      </c>
      <c r="H12511">
        <v>4.6134664650000001</v>
      </c>
      <c r="I12511">
        <v>-0.58833047599999999</v>
      </c>
      <c r="J12511">
        <v>-1.1175777440000001</v>
      </c>
      <c r="K12511">
        <v>-4</v>
      </c>
    </row>
    <row r="12512" spans="1:11" x14ac:dyDescent="0.25">
      <c r="A12512">
        <v>125.09</v>
      </c>
      <c r="B12512">
        <v>32.17</v>
      </c>
      <c r="C12512">
        <v>-2.29</v>
      </c>
      <c r="D12512">
        <v>-1.49</v>
      </c>
      <c r="H12512">
        <v>4.8634664650000001</v>
      </c>
      <c r="I12512">
        <v>-2.3383304759999999</v>
      </c>
      <c r="J12512">
        <v>-1.5975777440000001</v>
      </c>
      <c r="K12512">
        <v>-4</v>
      </c>
    </row>
    <row r="12513" spans="1:11" x14ac:dyDescent="0.25">
      <c r="A12513">
        <v>125.1</v>
      </c>
      <c r="B12513">
        <v>32.42</v>
      </c>
      <c r="C12513">
        <v>-0.56999999999999995</v>
      </c>
      <c r="D12513">
        <v>-0.55000000000000004</v>
      </c>
      <c r="H12513">
        <v>5.1134664650000001</v>
      </c>
      <c r="I12513">
        <v>-0.61833047600000002</v>
      </c>
      <c r="J12513">
        <v>-0.65757774400000002</v>
      </c>
      <c r="K12513">
        <v>-4</v>
      </c>
    </row>
    <row r="12514" spans="1:11" x14ac:dyDescent="0.25">
      <c r="A12514">
        <v>125.11</v>
      </c>
      <c r="B12514">
        <v>32.4</v>
      </c>
      <c r="C12514">
        <v>3.07</v>
      </c>
      <c r="D12514">
        <v>-0.73</v>
      </c>
      <c r="H12514">
        <v>5.0934664649999997</v>
      </c>
      <c r="I12514">
        <v>3.021669524</v>
      </c>
      <c r="J12514">
        <v>-0.83757774399999996</v>
      </c>
      <c r="K12514">
        <v>-1</v>
      </c>
    </row>
    <row r="12515" spans="1:11" x14ac:dyDescent="0.25">
      <c r="A12515">
        <v>125.12</v>
      </c>
      <c r="B12515">
        <v>30.8</v>
      </c>
      <c r="C12515">
        <v>1.81</v>
      </c>
      <c r="D12515">
        <v>-0.41</v>
      </c>
      <c r="H12515">
        <v>3.493466465</v>
      </c>
      <c r="I12515">
        <v>1.761669524</v>
      </c>
      <c r="J12515">
        <v>-0.51757774400000001</v>
      </c>
      <c r="K12515">
        <v>-1</v>
      </c>
    </row>
    <row r="12516" spans="1:11" x14ac:dyDescent="0.25">
      <c r="A12516">
        <v>125.13</v>
      </c>
      <c r="B12516">
        <v>32.57</v>
      </c>
      <c r="C12516">
        <v>0.66</v>
      </c>
      <c r="D12516">
        <v>-0.81</v>
      </c>
      <c r="H12516">
        <v>5.2634664649999996</v>
      </c>
      <c r="I12516">
        <v>0.61166952399999996</v>
      </c>
      <c r="J12516">
        <v>-0.91757774400000003</v>
      </c>
      <c r="K12516">
        <v>-1</v>
      </c>
    </row>
    <row r="12517" spans="1:11" x14ac:dyDescent="0.25">
      <c r="A12517">
        <v>125.14</v>
      </c>
      <c r="B12517">
        <v>33.29</v>
      </c>
      <c r="C12517">
        <v>-0.87</v>
      </c>
      <c r="D12517">
        <v>-1.07</v>
      </c>
      <c r="H12517">
        <v>5.9834664650000002</v>
      </c>
      <c r="I12517">
        <v>-0.91833047599999995</v>
      </c>
      <c r="J12517">
        <v>-1.1775777439999999</v>
      </c>
      <c r="K12517">
        <v>-4</v>
      </c>
    </row>
    <row r="12518" spans="1:11" x14ac:dyDescent="0.25">
      <c r="A12518">
        <v>125.15</v>
      </c>
      <c r="B12518">
        <v>32.57</v>
      </c>
      <c r="C12518">
        <v>-2.42</v>
      </c>
      <c r="D12518">
        <v>-1.33</v>
      </c>
      <c r="H12518">
        <v>5.2634664649999996</v>
      </c>
      <c r="I12518">
        <v>-2.4683304760000002</v>
      </c>
      <c r="J12518">
        <v>-1.4375777439999999</v>
      </c>
      <c r="K12518">
        <v>-4</v>
      </c>
    </row>
    <row r="12519" spans="1:11" x14ac:dyDescent="0.25">
      <c r="A12519">
        <v>125.16</v>
      </c>
      <c r="B12519">
        <v>31.87</v>
      </c>
      <c r="C12519">
        <v>0.47</v>
      </c>
      <c r="D12519">
        <v>-1.69</v>
      </c>
      <c r="H12519">
        <v>4.5634664650000003</v>
      </c>
      <c r="I12519">
        <v>0.42166952400000002</v>
      </c>
      <c r="J12519">
        <v>-1.797577744</v>
      </c>
      <c r="K12519">
        <v>-1</v>
      </c>
    </row>
    <row r="12520" spans="1:11" x14ac:dyDescent="0.25">
      <c r="A12520">
        <v>125.17</v>
      </c>
      <c r="B12520">
        <v>29.84</v>
      </c>
      <c r="C12520">
        <v>-0.52</v>
      </c>
      <c r="D12520">
        <v>-1.22</v>
      </c>
      <c r="H12520">
        <v>2.5334664650000001</v>
      </c>
      <c r="I12520">
        <v>-0.56833047599999997</v>
      </c>
      <c r="J12520">
        <v>-1.3275777440000001</v>
      </c>
      <c r="K12520">
        <v>-4</v>
      </c>
    </row>
    <row r="12521" spans="1:11" x14ac:dyDescent="0.25">
      <c r="A12521">
        <v>125.18</v>
      </c>
      <c r="B12521">
        <v>30.02</v>
      </c>
      <c r="C12521">
        <v>0.88</v>
      </c>
      <c r="D12521">
        <v>-0.56999999999999995</v>
      </c>
      <c r="H12521">
        <v>2.7134664650000002</v>
      </c>
      <c r="I12521">
        <v>0.83166952400000005</v>
      </c>
      <c r="J12521">
        <v>-0.67757774400000004</v>
      </c>
      <c r="K12521">
        <v>-1</v>
      </c>
    </row>
    <row r="12522" spans="1:11" x14ac:dyDescent="0.25">
      <c r="A12522">
        <v>125.19</v>
      </c>
      <c r="B12522">
        <v>29.35</v>
      </c>
      <c r="C12522">
        <v>1.61</v>
      </c>
      <c r="D12522">
        <v>0.02</v>
      </c>
      <c r="H12522">
        <v>2.0434664649999998</v>
      </c>
      <c r="I12522">
        <v>1.561669524</v>
      </c>
      <c r="J12522">
        <v>-8.7577743999999999E-2</v>
      </c>
      <c r="K12522">
        <v>-1</v>
      </c>
    </row>
    <row r="12523" spans="1:11" x14ac:dyDescent="0.25">
      <c r="A12523">
        <v>125.2</v>
      </c>
      <c r="B12523">
        <v>28.69</v>
      </c>
      <c r="C12523">
        <v>2.36</v>
      </c>
      <c r="D12523">
        <v>0.62</v>
      </c>
      <c r="H12523">
        <v>1.3834664649999999</v>
      </c>
      <c r="I12523">
        <v>2.311669524</v>
      </c>
      <c r="J12523">
        <v>0.51242225600000002</v>
      </c>
      <c r="K12523">
        <v>1</v>
      </c>
    </row>
    <row r="12524" spans="1:11" x14ac:dyDescent="0.25">
      <c r="A12524">
        <v>125.21</v>
      </c>
      <c r="B12524">
        <v>32.799999999999997</v>
      </c>
      <c r="C12524">
        <v>3.09</v>
      </c>
      <c r="D12524">
        <v>0.54</v>
      </c>
      <c r="H12524">
        <v>5.493466465</v>
      </c>
      <c r="I12524">
        <v>3.041669524</v>
      </c>
      <c r="J12524">
        <v>0.432422256</v>
      </c>
      <c r="K12524">
        <v>1</v>
      </c>
    </row>
    <row r="12525" spans="1:11" x14ac:dyDescent="0.25">
      <c r="A12525">
        <v>125.22</v>
      </c>
      <c r="B12525">
        <v>30.86</v>
      </c>
      <c r="C12525">
        <v>3.84</v>
      </c>
      <c r="D12525">
        <v>0.15</v>
      </c>
      <c r="H12525">
        <v>3.5534664650000001</v>
      </c>
      <c r="I12525">
        <v>3.791669524</v>
      </c>
      <c r="J12525">
        <v>4.2422255999999998E-2</v>
      </c>
      <c r="K12525">
        <v>1</v>
      </c>
    </row>
    <row r="12526" spans="1:11" x14ac:dyDescent="0.25">
      <c r="A12526">
        <v>125.23</v>
      </c>
      <c r="B12526">
        <v>30.61</v>
      </c>
      <c r="C12526">
        <v>4.5</v>
      </c>
      <c r="D12526">
        <v>0.24</v>
      </c>
      <c r="H12526">
        <v>3.3034664650000001</v>
      </c>
      <c r="I12526">
        <v>4.4516695239999997</v>
      </c>
      <c r="J12526">
        <v>0.13242225599999999</v>
      </c>
      <c r="K12526">
        <v>1</v>
      </c>
    </row>
    <row r="12527" spans="1:11" x14ac:dyDescent="0.25">
      <c r="A12527">
        <v>125.24</v>
      </c>
      <c r="B12527">
        <v>31.94</v>
      </c>
      <c r="C12527">
        <v>4.8099999999999996</v>
      </c>
      <c r="D12527">
        <v>0.61</v>
      </c>
      <c r="H12527">
        <v>4.6334664649999997</v>
      </c>
      <c r="I12527">
        <v>4.7616695240000002</v>
      </c>
      <c r="J12527">
        <v>0.50242225600000001</v>
      </c>
      <c r="K12527">
        <v>1</v>
      </c>
    </row>
    <row r="12528" spans="1:11" x14ac:dyDescent="0.25">
      <c r="A12528">
        <v>125.25</v>
      </c>
      <c r="B12528">
        <v>33.28</v>
      </c>
      <c r="C12528">
        <v>3.27</v>
      </c>
      <c r="D12528">
        <v>0.98</v>
      </c>
      <c r="H12528">
        <v>5.9734664649999996</v>
      </c>
      <c r="I12528">
        <v>3.2216695240000002</v>
      </c>
      <c r="J12528">
        <v>0.87242225600000001</v>
      </c>
      <c r="K12528">
        <v>1</v>
      </c>
    </row>
    <row r="12529" spans="1:11" x14ac:dyDescent="0.25">
      <c r="A12529">
        <v>125.26</v>
      </c>
      <c r="B12529">
        <v>31.23</v>
      </c>
      <c r="C12529">
        <v>1.74</v>
      </c>
      <c r="D12529">
        <v>0.98</v>
      </c>
      <c r="H12529">
        <v>3.9234664650000002</v>
      </c>
      <c r="I12529">
        <v>1.6916695239999999</v>
      </c>
      <c r="J12529">
        <v>0.87242225600000001</v>
      </c>
      <c r="K12529">
        <v>1</v>
      </c>
    </row>
    <row r="12530" spans="1:11" x14ac:dyDescent="0.25">
      <c r="A12530">
        <v>125.27</v>
      </c>
      <c r="B12530">
        <v>29.19</v>
      </c>
      <c r="C12530">
        <v>0.46</v>
      </c>
      <c r="D12530">
        <v>0.91</v>
      </c>
      <c r="H12530">
        <v>1.8834664649999999</v>
      </c>
      <c r="I12530">
        <v>0.41166952400000001</v>
      </c>
      <c r="J12530">
        <v>0.80242225599999994</v>
      </c>
      <c r="K12530">
        <v>1</v>
      </c>
    </row>
    <row r="12531" spans="1:11" x14ac:dyDescent="0.25">
      <c r="A12531">
        <v>125.28</v>
      </c>
      <c r="B12531">
        <v>28.74</v>
      </c>
      <c r="C12531">
        <v>3.9</v>
      </c>
      <c r="D12531">
        <v>2</v>
      </c>
      <c r="H12531">
        <v>1.433466465</v>
      </c>
      <c r="I12531">
        <v>3.8516695240000001</v>
      </c>
      <c r="J12531">
        <v>1.8924222559999999</v>
      </c>
      <c r="K12531">
        <v>1</v>
      </c>
    </row>
    <row r="12532" spans="1:11" x14ac:dyDescent="0.25">
      <c r="A12532">
        <v>125.29</v>
      </c>
      <c r="B12532">
        <v>27.66</v>
      </c>
      <c r="C12532">
        <v>-0.87</v>
      </c>
      <c r="D12532">
        <v>2.37</v>
      </c>
      <c r="H12532">
        <v>0.35346646500000001</v>
      </c>
      <c r="I12532">
        <v>-0.91833047599999995</v>
      </c>
      <c r="J12532">
        <v>2.2624222559999998</v>
      </c>
      <c r="K12532">
        <v>4</v>
      </c>
    </row>
    <row r="12533" spans="1:11" x14ac:dyDescent="0.25">
      <c r="A12533">
        <v>125.3</v>
      </c>
      <c r="B12533">
        <v>32.119999999999997</v>
      </c>
      <c r="C12533">
        <v>-1.2</v>
      </c>
      <c r="D12533">
        <v>1.1200000000000001</v>
      </c>
      <c r="H12533">
        <v>4.8134664650000003</v>
      </c>
      <c r="I12533">
        <v>-1.248330476</v>
      </c>
      <c r="J12533">
        <v>1.012422256</v>
      </c>
      <c r="K12533">
        <v>4</v>
      </c>
    </row>
    <row r="12534" spans="1:11" x14ac:dyDescent="0.25">
      <c r="A12534">
        <v>125.31</v>
      </c>
      <c r="B12534">
        <v>31.18</v>
      </c>
      <c r="C12534">
        <v>-1.35</v>
      </c>
      <c r="D12534">
        <v>-0.12</v>
      </c>
      <c r="H12534">
        <v>3.8734664649999999</v>
      </c>
      <c r="I12534">
        <v>-1.3983304759999999</v>
      </c>
      <c r="J12534">
        <v>-0.227577744</v>
      </c>
      <c r="K12534">
        <v>-4</v>
      </c>
    </row>
    <row r="12535" spans="1:11" x14ac:dyDescent="0.25">
      <c r="A12535">
        <v>125.32</v>
      </c>
      <c r="B12535">
        <v>31.97</v>
      </c>
      <c r="C12535">
        <v>-0.24</v>
      </c>
      <c r="D12535">
        <v>-1.03</v>
      </c>
      <c r="H12535">
        <v>4.6634664649999999</v>
      </c>
      <c r="I12535">
        <v>-0.288330476</v>
      </c>
      <c r="J12535">
        <v>-1.1375777439999999</v>
      </c>
      <c r="K12535">
        <v>-4</v>
      </c>
    </row>
    <row r="12536" spans="1:11" x14ac:dyDescent="0.25">
      <c r="A12536">
        <v>125.33</v>
      </c>
      <c r="B12536">
        <v>31.36</v>
      </c>
      <c r="C12536">
        <v>1.1399999999999999</v>
      </c>
      <c r="D12536">
        <v>-1.48</v>
      </c>
      <c r="H12536">
        <v>4.0534664649999996</v>
      </c>
      <c r="I12536">
        <v>1.0916695240000001</v>
      </c>
      <c r="J12536">
        <v>-1.5875777440000001</v>
      </c>
      <c r="K12536">
        <v>-1</v>
      </c>
    </row>
    <row r="12537" spans="1:11" x14ac:dyDescent="0.25">
      <c r="A12537">
        <v>125.34</v>
      </c>
      <c r="B12537">
        <v>30.23</v>
      </c>
      <c r="C12537">
        <v>0.49</v>
      </c>
      <c r="D12537">
        <v>-2.1</v>
      </c>
      <c r="H12537">
        <v>2.9234664650000002</v>
      </c>
      <c r="I12537">
        <v>0.44166952399999998</v>
      </c>
      <c r="J12537">
        <v>-2.207577744</v>
      </c>
      <c r="K12537">
        <v>-1</v>
      </c>
    </row>
    <row r="12538" spans="1:11" x14ac:dyDescent="0.25">
      <c r="A12538">
        <v>125.35</v>
      </c>
      <c r="B12538">
        <v>27.52</v>
      </c>
      <c r="C12538">
        <v>-0.03</v>
      </c>
      <c r="D12538">
        <v>-2.62</v>
      </c>
      <c r="H12538">
        <v>0.21346646499999999</v>
      </c>
      <c r="I12538">
        <v>-7.8330475999999996E-2</v>
      </c>
      <c r="J12538">
        <v>-2.727577744</v>
      </c>
      <c r="K12538">
        <v>-4</v>
      </c>
    </row>
    <row r="12539" spans="1:11" x14ac:dyDescent="0.25">
      <c r="A12539">
        <v>125.36</v>
      </c>
      <c r="B12539">
        <v>31.67</v>
      </c>
      <c r="C12539">
        <v>0.17</v>
      </c>
      <c r="D12539">
        <v>-2.39</v>
      </c>
      <c r="H12539">
        <v>4.3634664650000001</v>
      </c>
      <c r="I12539">
        <v>0.121669524</v>
      </c>
      <c r="J12539">
        <v>-2.497577744</v>
      </c>
      <c r="K12539">
        <v>-1</v>
      </c>
    </row>
    <row r="12540" spans="1:11" x14ac:dyDescent="0.25">
      <c r="A12540">
        <v>125.37</v>
      </c>
      <c r="B12540">
        <v>30.02</v>
      </c>
      <c r="C12540">
        <v>0.59</v>
      </c>
      <c r="D12540">
        <v>-2.17</v>
      </c>
      <c r="H12540">
        <v>2.7134664650000002</v>
      </c>
      <c r="I12540">
        <v>0.54166952400000001</v>
      </c>
      <c r="J12540">
        <v>-2.2775777439999998</v>
      </c>
      <c r="K12540">
        <v>-1</v>
      </c>
    </row>
    <row r="12541" spans="1:11" x14ac:dyDescent="0.25">
      <c r="A12541">
        <v>125.38</v>
      </c>
      <c r="B12541">
        <v>28.38</v>
      </c>
      <c r="C12541">
        <v>1.02</v>
      </c>
      <c r="D12541">
        <v>-1.2</v>
      </c>
      <c r="H12541">
        <v>1.0734664650000001</v>
      </c>
      <c r="I12541">
        <v>0.97166952399999995</v>
      </c>
      <c r="J12541">
        <v>-1.307577744</v>
      </c>
      <c r="K12541">
        <v>-1</v>
      </c>
    </row>
    <row r="12542" spans="1:11" x14ac:dyDescent="0.25">
      <c r="A12542">
        <v>125.39</v>
      </c>
      <c r="B12542">
        <v>28.88</v>
      </c>
      <c r="C12542">
        <v>3.77</v>
      </c>
      <c r="D12542">
        <v>-1.68</v>
      </c>
      <c r="H12542">
        <v>1.5734664650000001</v>
      </c>
      <c r="I12542">
        <v>3.7216695240000002</v>
      </c>
      <c r="J12542">
        <v>-1.787577744</v>
      </c>
      <c r="K12542">
        <v>-1</v>
      </c>
    </row>
    <row r="12543" spans="1:11" x14ac:dyDescent="0.25">
      <c r="A12543">
        <v>125.4</v>
      </c>
      <c r="B12543">
        <v>27.63</v>
      </c>
      <c r="C12543">
        <v>4.2699999999999996</v>
      </c>
      <c r="D12543">
        <v>-1.84</v>
      </c>
      <c r="H12543">
        <v>0.32346646499999998</v>
      </c>
      <c r="I12543">
        <v>4.2216695240000002</v>
      </c>
      <c r="J12543">
        <v>-1.9475777439999999</v>
      </c>
      <c r="K12543">
        <v>-1</v>
      </c>
    </row>
    <row r="12544" spans="1:11" x14ac:dyDescent="0.25">
      <c r="A12544">
        <v>125.41</v>
      </c>
      <c r="B12544">
        <v>27.54</v>
      </c>
      <c r="C12544">
        <v>3.66</v>
      </c>
      <c r="D12544">
        <v>-2.15</v>
      </c>
      <c r="H12544">
        <v>0.23346646500000001</v>
      </c>
      <c r="I12544">
        <v>3.6116695239999999</v>
      </c>
      <c r="J12544">
        <v>-2.2575777440000002</v>
      </c>
      <c r="K12544">
        <v>-1</v>
      </c>
    </row>
    <row r="12545" spans="1:11" x14ac:dyDescent="0.25">
      <c r="A12545">
        <v>125.42</v>
      </c>
      <c r="B12545">
        <v>30.1</v>
      </c>
      <c r="C12545">
        <v>0.28000000000000003</v>
      </c>
      <c r="D12545">
        <v>-2.78</v>
      </c>
      <c r="H12545">
        <v>2.7934664649999998</v>
      </c>
      <c r="I12545">
        <v>0.23166952399999999</v>
      </c>
      <c r="J12545">
        <v>-2.8875777440000001</v>
      </c>
      <c r="K12545">
        <v>-1</v>
      </c>
    </row>
    <row r="12546" spans="1:11" x14ac:dyDescent="0.25">
      <c r="A12546">
        <v>125.43</v>
      </c>
      <c r="B12546">
        <v>25.69</v>
      </c>
      <c r="C12546">
        <v>-1.4</v>
      </c>
      <c r="D12546">
        <v>-2.89</v>
      </c>
      <c r="H12546">
        <v>-1.6165335350000001</v>
      </c>
      <c r="I12546">
        <v>-1.448330476</v>
      </c>
      <c r="J12546">
        <v>-2.997577744</v>
      </c>
      <c r="K12546">
        <v>-3</v>
      </c>
    </row>
    <row r="12547" spans="1:11" x14ac:dyDescent="0.25">
      <c r="A12547">
        <v>125.44</v>
      </c>
      <c r="B12547">
        <v>28.02</v>
      </c>
      <c r="C12547">
        <v>-2</v>
      </c>
      <c r="D12547">
        <v>-2.69</v>
      </c>
      <c r="H12547">
        <v>0.71346646499999999</v>
      </c>
      <c r="I12547">
        <v>-2.0483304759999998</v>
      </c>
      <c r="J12547">
        <v>-2.7975777439999998</v>
      </c>
      <c r="K12547">
        <v>-4</v>
      </c>
    </row>
    <row r="12548" spans="1:11" x14ac:dyDescent="0.25">
      <c r="A12548">
        <v>125.45</v>
      </c>
      <c r="B12548">
        <v>29.89</v>
      </c>
      <c r="C12548">
        <v>0.91</v>
      </c>
      <c r="D12548">
        <v>-2.29</v>
      </c>
      <c r="H12548">
        <v>2.5834664649999999</v>
      </c>
      <c r="I12548">
        <v>0.86166952399999996</v>
      </c>
      <c r="J12548">
        <v>-2.3975777439999999</v>
      </c>
      <c r="K12548">
        <v>-1</v>
      </c>
    </row>
    <row r="12549" spans="1:11" x14ac:dyDescent="0.25">
      <c r="A12549">
        <v>125.46</v>
      </c>
      <c r="B12549">
        <v>29.64</v>
      </c>
      <c r="C12549">
        <v>1.05</v>
      </c>
      <c r="D12549">
        <v>-1.9</v>
      </c>
      <c r="H12549">
        <v>2.3334664649999999</v>
      </c>
      <c r="I12549">
        <v>1.001669524</v>
      </c>
      <c r="J12549">
        <v>-2.0075777440000002</v>
      </c>
      <c r="K12549">
        <v>-1</v>
      </c>
    </row>
    <row r="12550" spans="1:11" x14ac:dyDescent="0.25">
      <c r="A12550">
        <v>125.47</v>
      </c>
      <c r="B12550">
        <v>29.12</v>
      </c>
      <c r="C12550">
        <v>1.49</v>
      </c>
      <c r="D12550">
        <v>-1.54</v>
      </c>
      <c r="H12550">
        <v>1.8134664650000001</v>
      </c>
      <c r="I12550">
        <v>1.4416695239999999</v>
      </c>
      <c r="J12550">
        <v>-1.6475777439999999</v>
      </c>
      <c r="K12550">
        <v>-1</v>
      </c>
    </row>
    <row r="12551" spans="1:11" x14ac:dyDescent="0.25">
      <c r="A12551">
        <v>125.48</v>
      </c>
      <c r="B12551">
        <v>30.25</v>
      </c>
      <c r="C12551">
        <v>2.4300000000000002</v>
      </c>
      <c r="D12551">
        <v>-1.57</v>
      </c>
      <c r="H12551">
        <v>2.9434664650000002</v>
      </c>
      <c r="I12551">
        <v>2.3816695239999999</v>
      </c>
      <c r="J12551">
        <v>-1.6775777439999999</v>
      </c>
      <c r="K12551">
        <v>-1</v>
      </c>
    </row>
    <row r="12552" spans="1:11" x14ac:dyDescent="0.25">
      <c r="A12552">
        <v>125.49</v>
      </c>
      <c r="B12552">
        <v>27.08</v>
      </c>
      <c r="C12552">
        <v>2.0099999999999998</v>
      </c>
      <c r="D12552">
        <v>-1.03</v>
      </c>
      <c r="H12552">
        <v>-0.22653353500000001</v>
      </c>
      <c r="I12552">
        <v>1.9616695239999999</v>
      </c>
      <c r="J12552">
        <v>-1.1375777439999999</v>
      </c>
      <c r="K12552">
        <v>-2</v>
      </c>
    </row>
    <row r="12553" spans="1:11" x14ac:dyDescent="0.25">
      <c r="A12553">
        <v>125.5</v>
      </c>
      <c r="B12553">
        <v>23.92</v>
      </c>
      <c r="C12553">
        <v>1.6</v>
      </c>
      <c r="D12553">
        <v>-0.49</v>
      </c>
      <c r="H12553">
        <v>-3.3865335349999999</v>
      </c>
      <c r="I12553">
        <v>1.551669524</v>
      </c>
      <c r="J12553">
        <v>-0.59757774399999997</v>
      </c>
      <c r="K12553">
        <v>-2</v>
      </c>
    </row>
    <row r="12554" spans="1:11" x14ac:dyDescent="0.25">
      <c r="A12554">
        <v>125.51</v>
      </c>
      <c r="B12554">
        <v>29.46</v>
      </c>
      <c r="C12554">
        <v>1.64</v>
      </c>
      <c r="D12554">
        <v>1.0900000000000001</v>
      </c>
      <c r="H12554">
        <v>2.1534664650000002</v>
      </c>
      <c r="I12554">
        <v>1.5916695240000001</v>
      </c>
      <c r="J12554">
        <v>0.98242225599999999</v>
      </c>
      <c r="K12554">
        <v>1</v>
      </c>
    </row>
    <row r="12555" spans="1:11" x14ac:dyDescent="0.25">
      <c r="A12555">
        <v>125.52</v>
      </c>
      <c r="B12555">
        <v>29.03</v>
      </c>
      <c r="C12555">
        <v>1.25</v>
      </c>
      <c r="D12555">
        <v>1.69</v>
      </c>
      <c r="H12555">
        <v>1.723466465</v>
      </c>
      <c r="I12555">
        <v>1.2016695239999999</v>
      </c>
      <c r="J12555">
        <v>1.5824222560000001</v>
      </c>
      <c r="K12555">
        <v>1</v>
      </c>
    </row>
    <row r="12556" spans="1:11" x14ac:dyDescent="0.25">
      <c r="A12556">
        <v>125.53</v>
      </c>
      <c r="B12556">
        <v>28.61</v>
      </c>
      <c r="C12556">
        <v>0.87</v>
      </c>
      <c r="D12556">
        <v>2.2999999999999998</v>
      </c>
      <c r="H12556">
        <v>1.3034664650000001</v>
      </c>
      <c r="I12556">
        <v>0.82166952400000004</v>
      </c>
      <c r="J12556">
        <v>2.192422256</v>
      </c>
      <c r="K12556">
        <v>1</v>
      </c>
    </row>
    <row r="12557" spans="1:11" x14ac:dyDescent="0.25">
      <c r="A12557">
        <v>125.54</v>
      </c>
      <c r="B12557">
        <v>30.66</v>
      </c>
      <c r="C12557">
        <v>2.85</v>
      </c>
      <c r="D12557">
        <v>2.1</v>
      </c>
      <c r="H12557">
        <v>3.3534664649999999</v>
      </c>
      <c r="I12557">
        <v>2.8016695239999998</v>
      </c>
      <c r="J12557">
        <v>1.992422256</v>
      </c>
      <c r="K12557">
        <v>1</v>
      </c>
    </row>
    <row r="12558" spans="1:11" x14ac:dyDescent="0.25">
      <c r="A12558">
        <v>125.55</v>
      </c>
      <c r="B12558">
        <v>28.42</v>
      </c>
      <c r="C12558">
        <v>2.95</v>
      </c>
      <c r="D12558">
        <v>1.97</v>
      </c>
      <c r="H12558">
        <v>1.1134664649999999</v>
      </c>
      <c r="I12558">
        <v>2.9016695239999999</v>
      </c>
      <c r="J12558">
        <v>1.8624222560000001</v>
      </c>
      <c r="K12558">
        <v>1</v>
      </c>
    </row>
    <row r="12559" spans="1:11" x14ac:dyDescent="0.25">
      <c r="A12559">
        <v>125.56</v>
      </c>
      <c r="B12559">
        <v>28.94</v>
      </c>
      <c r="C12559">
        <v>3.06</v>
      </c>
      <c r="D12559">
        <v>2.27</v>
      </c>
      <c r="H12559">
        <v>1.6334664649999999</v>
      </c>
      <c r="I12559">
        <v>3.0116695240000002</v>
      </c>
      <c r="J12559">
        <v>2.1624222560000002</v>
      </c>
      <c r="K12559">
        <v>1</v>
      </c>
    </row>
    <row r="12560" spans="1:11" x14ac:dyDescent="0.25">
      <c r="A12560">
        <v>125.57</v>
      </c>
      <c r="B12560">
        <v>29.53</v>
      </c>
      <c r="C12560">
        <v>4.8499999999999996</v>
      </c>
      <c r="D12560">
        <v>2.4300000000000002</v>
      </c>
      <c r="H12560">
        <v>2.223466465</v>
      </c>
      <c r="I12560">
        <v>4.8016695240000002</v>
      </c>
      <c r="J12560">
        <v>2.3224222559999999</v>
      </c>
      <c r="K12560">
        <v>1</v>
      </c>
    </row>
    <row r="12561" spans="1:11" x14ac:dyDescent="0.25">
      <c r="A12561">
        <v>125.58</v>
      </c>
      <c r="B12561">
        <v>27.07</v>
      </c>
      <c r="C12561">
        <v>2.97</v>
      </c>
      <c r="D12561">
        <v>0.89</v>
      </c>
      <c r="H12561">
        <v>-0.23653353499999999</v>
      </c>
      <c r="I12561">
        <v>2.9216695239999999</v>
      </c>
      <c r="J12561">
        <v>0.78242225600000004</v>
      </c>
      <c r="K12561">
        <v>2</v>
      </c>
    </row>
    <row r="12562" spans="1:11" x14ac:dyDescent="0.25">
      <c r="A12562">
        <v>125.59</v>
      </c>
      <c r="B12562">
        <v>29.89</v>
      </c>
      <c r="C12562">
        <v>2.2000000000000002</v>
      </c>
      <c r="D12562">
        <v>2.2599999999999998</v>
      </c>
      <c r="H12562">
        <v>2.5834664649999999</v>
      </c>
      <c r="I12562">
        <v>2.1516695239999999</v>
      </c>
      <c r="J12562">
        <v>2.1524222559999999</v>
      </c>
      <c r="K12562">
        <v>1</v>
      </c>
    </row>
    <row r="12563" spans="1:11" x14ac:dyDescent="0.25">
      <c r="A12563">
        <v>125.6</v>
      </c>
      <c r="B12563">
        <v>29.69</v>
      </c>
      <c r="C12563">
        <v>0.74</v>
      </c>
      <c r="D12563">
        <v>1.66</v>
      </c>
      <c r="H12563">
        <v>2.3834664650000001</v>
      </c>
      <c r="I12563">
        <v>0.69166952400000004</v>
      </c>
      <c r="J12563">
        <v>1.5524222560000001</v>
      </c>
      <c r="K12563">
        <v>1</v>
      </c>
    </row>
    <row r="12564" spans="1:11" x14ac:dyDescent="0.25">
      <c r="A12564">
        <v>125.61</v>
      </c>
      <c r="B12564">
        <v>27.73</v>
      </c>
      <c r="C12564">
        <v>0.15</v>
      </c>
      <c r="D12564">
        <v>0.98</v>
      </c>
      <c r="H12564">
        <v>0.42346646500000001</v>
      </c>
      <c r="I12564">
        <v>0.101669524</v>
      </c>
      <c r="J12564">
        <v>0.87242225600000001</v>
      </c>
      <c r="K12564">
        <v>1</v>
      </c>
    </row>
    <row r="12565" spans="1:11" x14ac:dyDescent="0.25">
      <c r="A12565">
        <v>125.62</v>
      </c>
      <c r="B12565">
        <v>26.53</v>
      </c>
      <c r="C12565">
        <v>0.91</v>
      </c>
      <c r="D12565">
        <v>1.55</v>
      </c>
      <c r="H12565">
        <v>-0.776533535</v>
      </c>
      <c r="I12565">
        <v>0.86166952399999996</v>
      </c>
      <c r="J12565">
        <v>1.442422256</v>
      </c>
      <c r="K12565">
        <v>2</v>
      </c>
    </row>
    <row r="12566" spans="1:11" x14ac:dyDescent="0.25">
      <c r="A12566">
        <v>125.63</v>
      </c>
      <c r="B12566">
        <v>25.45</v>
      </c>
      <c r="C12566">
        <v>-1.37</v>
      </c>
      <c r="D12566">
        <v>1.64</v>
      </c>
      <c r="H12566">
        <v>-1.8565335350000001</v>
      </c>
      <c r="I12566">
        <v>-1.418330476</v>
      </c>
      <c r="J12566">
        <v>1.532422256</v>
      </c>
      <c r="K12566">
        <v>3</v>
      </c>
    </row>
    <row r="12567" spans="1:11" x14ac:dyDescent="0.25">
      <c r="A12567">
        <v>125.64</v>
      </c>
      <c r="B12567">
        <v>23.68</v>
      </c>
      <c r="C12567">
        <v>-3.29</v>
      </c>
      <c r="D12567">
        <v>1.65</v>
      </c>
      <c r="H12567">
        <v>-3.6265335350000001</v>
      </c>
      <c r="I12567">
        <v>-3.3383304759999999</v>
      </c>
      <c r="J12567">
        <v>1.542422256</v>
      </c>
      <c r="K12567">
        <v>3</v>
      </c>
    </row>
    <row r="12568" spans="1:11" x14ac:dyDescent="0.25">
      <c r="A12568">
        <v>125.65</v>
      </c>
      <c r="B12568">
        <v>28.56</v>
      </c>
      <c r="C12568">
        <v>-1.89</v>
      </c>
      <c r="D12568">
        <v>2.14</v>
      </c>
      <c r="H12568">
        <v>1.253466465</v>
      </c>
      <c r="I12568">
        <v>-1.938330476</v>
      </c>
      <c r="J12568">
        <v>2.0324222559999998</v>
      </c>
      <c r="K12568">
        <v>4</v>
      </c>
    </row>
    <row r="12569" spans="1:11" x14ac:dyDescent="0.25">
      <c r="A12569">
        <v>125.66</v>
      </c>
      <c r="B12569">
        <v>26.33</v>
      </c>
      <c r="C12569">
        <v>-3.72</v>
      </c>
      <c r="D12569">
        <v>1.07</v>
      </c>
      <c r="H12569">
        <v>-0.97653353499999995</v>
      </c>
      <c r="I12569">
        <v>-3.768330476</v>
      </c>
      <c r="J12569">
        <v>0.96242225599999998</v>
      </c>
      <c r="K12569">
        <v>3</v>
      </c>
    </row>
    <row r="12570" spans="1:11" x14ac:dyDescent="0.25">
      <c r="A12570">
        <v>125.67</v>
      </c>
      <c r="B12570">
        <v>25.69</v>
      </c>
      <c r="C12570">
        <v>-4.71</v>
      </c>
      <c r="D12570">
        <v>0.96</v>
      </c>
      <c r="H12570">
        <v>-1.6165335350000001</v>
      </c>
      <c r="I12570">
        <v>-4.7583304760000003</v>
      </c>
      <c r="J12570">
        <v>0.85242225599999999</v>
      </c>
      <c r="K12570">
        <v>3</v>
      </c>
    </row>
    <row r="12571" spans="1:11" x14ac:dyDescent="0.25">
      <c r="A12571">
        <v>125.68</v>
      </c>
      <c r="B12571">
        <v>25.22</v>
      </c>
      <c r="C12571">
        <v>-3.5</v>
      </c>
      <c r="D12571">
        <v>0.52</v>
      </c>
      <c r="H12571">
        <v>-2.0865335350000001</v>
      </c>
      <c r="I12571">
        <v>-3.5483304759999998</v>
      </c>
      <c r="J12571">
        <v>0.41242225599999999</v>
      </c>
      <c r="K12571">
        <v>3</v>
      </c>
    </row>
    <row r="12572" spans="1:11" x14ac:dyDescent="0.25">
      <c r="A12572">
        <v>125.69</v>
      </c>
      <c r="B12572">
        <v>26.46</v>
      </c>
      <c r="C12572">
        <v>-0.97</v>
      </c>
      <c r="D12572">
        <v>0.56999999999999995</v>
      </c>
      <c r="H12572">
        <v>-0.84653353499999995</v>
      </c>
      <c r="I12572">
        <v>-1.018330476</v>
      </c>
      <c r="J12572">
        <v>0.46242225599999998</v>
      </c>
      <c r="K12572">
        <v>3</v>
      </c>
    </row>
    <row r="12573" spans="1:11" x14ac:dyDescent="0.25">
      <c r="A12573">
        <v>125.7</v>
      </c>
      <c r="B12573">
        <v>27.07</v>
      </c>
      <c r="C12573">
        <v>1.56</v>
      </c>
      <c r="D12573">
        <v>-0.06</v>
      </c>
      <c r="H12573">
        <v>-0.23653353499999999</v>
      </c>
      <c r="I12573">
        <v>1.511669524</v>
      </c>
      <c r="J12573">
        <v>-0.167577744</v>
      </c>
      <c r="K12573">
        <v>-2</v>
      </c>
    </row>
    <row r="12574" spans="1:11" x14ac:dyDescent="0.25">
      <c r="A12574">
        <v>125.71</v>
      </c>
      <c r="B12574">
        <v>27.36</v>
      </c>
      <c r="C12574">
        <v>-0.76</v>
      </c>
      <c r="D12574">
        <v>-0.38</v>
      </c>
      <c r="H12574">
        <v>5.3466464999999998E-2</v>
      </c>
      <c r="I12574">
        <v>-0.80833047599999996</v>
      </c>
      <c r="J12574">
        <v>-0.48757774399999998</v>
      </c>
      <c r="K12574">
        <v>-4</v>
      </c>
    </row>
    <row r="12575" spans="1:11" x14ac:dyDescent="0.25">
      <c r="A12575">
        <v>125.72</v>
      </c>
      <c r="B12575">
        <v>21.94</v>
      </c>
      <c r="C12575">
        <v>-1.26</v>
      </c>
      <c r="D12575">
        <v>-0.08</v>
      </c>
      <c r="H12575">
        <v>-5.3665335350000003</v>
      </c>
      <c r="I12575">
        <v>-1.3083304760000001</v>
      </c>
      <c r="J12575">
        <v>-0.18757774399999999</v>
      </c>
      <c r="K12575">
        <v>-3</v>
      </c>
    </row>
    <row r="12576" spans="1:11" x14ac:dyDescent="0.25">
      <c r="A12576">
        <v>125.73</v>
      </c>
      <c r="B12576">
        <v>23.55</v>
      </c>
      <c r="C12576">
        <v>1.31</v>
      </c>
      <c r="D12576">
        <v>1.76</v>
      </c>
      <c r="H12576">
        <v>-3.756533535</v>
      </c>
      <c r="I12576">
        <v>1.261669524</v>
      </c>
      <c r="J12576">
        <v>1.6524222559999999</v>
      </c>
      <c r="K12576">
        <v>2</v>
      </c>
    </row>
    <row r="12577" spans="1:11" x14ac:dyDescent="0.25">
      <c r="A12577">
        <v>125.74</v>
      </c>
      <c r="B12577">
        <v>27</v>
      </c>
      <c r="C12577">
        <v>-2.4500000000000002</v>
      </c>
      <c r="D12577">
        <v>2.0099999999999998</v>
      </c>
      <c r="H12577">
        <v>-0.30653353500000002</v>
      </c>
      <c r="I12577">
        <v>-2.498330476</v>
      </c>
      <c r="J12577">
        <v>1.9024222559999999</v>
      </c>
      <c r="K12577">
        <v>3</v>
      </c>
    </row>
    <row r="12578" spans="1:11" x14ac:dyDescent="0.25">
      <c r="A12578">
        <v>125.75</v>
      </c>
      <c r="B12578">
        <v>26.75</v>
      </c>
      <c r="C12578">
        <v>-4.12</v>
      </c>
      <c r="D12578">
        <v>2.2599999999999998</v>
      </c>
      <c r="H12578">
        <v>-0.55653353500000002</v>
      </c>
      <c r="I12578">
        <v>-4.1683304760000004</v>
      </c>
      <c r="J12578">
        <v>2.1524222559999999</v>
      </c>
      <c r="K12578">
        <v>3</v>
      </c>
    </row>
    <row r="12579" spans="1:11" x14ac:dyDescent="0.25">
      <c r="A12579">
        <v>125.76</v>
      </c>
      <c r="B12579">
        <v>23.98</v>
      </c>
      <c r="C12579">
        <v>-4.1399999999999997</v>
      </c>
      <c r="D12579">
        <v>1.7</v>
      </c>
      <c r="H12579">
        <v>-3.3265335349999998</v>
      </c>
      <c r="I12579">
        <v>-4.188330476</v>
      </c>
      <c r="J12579">
        <v>1.5924222560000001</v>
      </c>
      <c r="K12579">
        <v>3</v>
      </c>
    </row>
    <row r="12580" spans="1:11" x14ac:dyDescent="0.25">
      <c r="A12580">
        <v>125.77</v>
      </c>
      <c r="B12580">
        <v>23.72</v>
      </c>
      <c r="C12580">
        <v>-1.94</v>
      </c>
      <c r="D12580">
        <v>0.76</v>
      </c>
      <c r="H12580">
        <v>-3.5865335350000001</v>
      </c>
      <c r="I12580">
        <v>-1.988330476</v>
      </c>
      <c r="J12580">
        <v>0.65242225600000003</v>
      </c>
      <c r="K12580">
        <v>3</v>
      </c>
    </row>
    <row r="12581" spans="1:11" x14ac:dyDescent="0.25">
      <c r="A12581">
        <v>125.78</v>
      </c>
      <c r="B12581">
        <v>24.39</v>
      </c>
      <c r="C12581">
        <v>0.68</v>
      </c>
      <c r="D12581">
        <v>0.89</v>
      </c>
      <c r="H12581">
        <v>-2.9165335350000001</v>
      </c>
      <c r="I12581">
        <v>0.63166952399999998</v>
      </c>
      <c r="J12581">
        <v>0.78242225600000004</v>
      </c>
      <c r="K12581">
        <v>2</v>
      </c>
    </row>
    <row r="12582" spans="1:11" x14ac:dyDescent="0.25">
      <c r="A12582">
        <v>125.79</v>
      </c>
      <c r="B12582">
        <v>23.99</v>
      </c>
      <c r="C12582">
        <v>-0.14000000000000001</v>
      </c>
      <c r="D12582">
        <v>1.1599999999999999</v>
      </c>
      <c r="H12582">
        <v>-3.316533535</v>
      </c>
      <c r="I12582">
        <v>-0.188330476</v>
      </c>
      <c r="J12582">
        <v>1.0524222560000001</v>
      </c>
      <c r="K12582">
        <v>3</v>
      </c>
    </row>
    <row r="12583" spans="1:11" x14ac:dyDescent="0.25">
      <c r="A12583">
        <v>125.8</v>
      </c>
      <c r="B12583">
        <v>23.6</v>
      </c>
      <c r="C12583">
        <v>-0.98</v>
      </c>
      <c r="D12583">
        <v>1.44</v>
      </c>
      <c r="H12583">
        <v>-3.7065335350000002</v>
      </c>
      <c r="I12583">
        <v>-1.028330476</v>
      </c>
      <c r="J12583">
        <v>1.3324222560000001</v>
      </c>
      <c r="K12583">
        <v>3</v>
      </c>
    </row>
    <row r="12584" spans="1:11" x14ac:dyDescent="0.25">
      <c r="A12584">
        <v>125.81</v>
      </c>
      <c r="B12584">
        <v>24.96</v>
      </c>
      <c r="C12584">
        <v>0.34</v>
      </c>
      <c r="D12584">
        <v>1.78</v>
      </c>
      <c r="H12584">
        <v>-2.3465335349999998</v>
      </c>
      <c r="I12584">
        <v>0.29166952400000001</v>
      </c>
      <c r="J12584">
        <v>1.6724222559999999</v>
      </c>
      <c r="K12584">
        <v>2</v>
      </c>
    </row>
    <row r="12585" spans="1:11" x14ac:dyDescent="0.25">
      <c r="A12585">
        <v>125.82</v>
      </c>
      <c r="B12585">
        <v>23.63</v>
      </c>
      <c r="C12585">
        <v>-0.76</v>
      </c>
      <c r="D12585">
        <v>1.55</v>
      </c>
      <c r="H12585">
        <v>-3.6765335349999999</v>
      </c>
      <c r="I12585">
        <v>-0.80833047599999996</v>
      </c>
      <c r="J12585">
        <v>1.442422256</v>
      </c>
      <c r="K12585">
        <v>3</v>
      </c>
    </row>
    <row r="12586" spans="1:11" x14ac:dyDescent="0.25">
      <c r="A12586">
        <v>125.83</v>
      </c>
      <c r="B12586">
        <v>25.49</v>
      </c>
      <c r="C12586">
        <v>-1.21</v>
      </c>
      <c r="D12586">
        <v>1.4</v>
      </c>
      <c r="H12586">
        <v>-1.816533535</v>
      </c>
      <c r="I12586">
        <v>-1.258330476</v>
      </c>
      <c r="J12586">
        <v>1.292422256</v>
      </c>
      <c r="K12586">
        <v>3</v>
      </c>
    </row>
    <row r="12587" spans="1:11" x14ac:dyDescent="0.25">
      <c r="A12587">
        <v>125.84</v>
      </c>
      <c r="B12587">
        <v>25.67</v>
      </c>
      <c r="C12587">
        <v>-0.27</v>
      </c>
      <c r="D12587">
        <v>1.1100000000000001</v>
      </c>
      <c r="H12587">
        <v>-1.6365335350000001</v>
      </c>
      <c r="I12587">
        <v>-0.31833047599999997</v>
      </c>
      <c r="J12587">
        <v>1.002422256</v>
      </c>
      <c r="K12587">
        <v>3</v>
      </c>
    </row>
    <row r="12588" spans="1:11" x14ac:dyDescent="0.25">
      <c r="A12588">
        <v>125.85</v>
      </c>
      <c r="B12588">
        <v>30.68</v>
      </c>
      <c r="C12588">
        <v>-2.37</v>
      </c>
      <c r="D12588">
        <v>0.97</v>
      </c>
      <c r="H12588">
        <v>3.3734664649999999</v>
      </c>
      <c r="I12588">
        <v>-2.418330476</v>
      </c>
      <c r="J12588">
        <v>0.862422256</v>
      </c>
      <c r="K12588">
        <v>4</v>
      </c>
    </row>
    <row r="12589" spans="1:11" x14ac:dyDescent="0.25">
      <c r="A12589">
        <v>125.86</v>
      </c>
      <c r="B12589">
        <v>30.4</v>
      </c>
      <c r="C12589">
        <v>-2.65</v>
      </c>
      <c r="D12589">
        <v>0.57999999999999996</v>
      </c>
      <c r="H12589">
        <v>3.0934664650000001</v>
      </c>
      <c r="I12589">
        <v>-2.6983304760000002</v>
      </c>
      <c r="J12589">
        <v>0.47242225599999998</v>
      </c>
      <c r="K12589">
        <v>4</v>
      </c>
    </row>
    <row r="12590" spans="1:11" x14ac:dyDescent="0.25">
      <c r="A12590">
        <v>125.87</v>
      </c>
      <c r="B12590">
        <v>30.44</v>
      </c>
      <c r="C12590">
        <v>-3.75</v>
      </c>
      <c r="D12590">
        <v>0.86</v>
      </c>
      <c r="H12590">
        <v>3.1334664650000001</v>
      </c>
      <c r="I12590">
        <v>-3.7983304759999998</v>
      </c>
      <c r="J12590">
        <v>0.75242225600000001</v>
      </c>
      <c r="K12590">
        <v>4</v>
      </c>
    </row>
    <row r="12591" spans="1:11" x14ac:dyDescent="0.25">
      <c r="A12591">
        <v>125.88</v>
      </c>
      <c r="B12591">
        <v>33.18</v>
      </c>
      <c r="C12591">
        <v>-3.7</v>
      </c>
      <c r="D12591">
        <v>0.48</v>
      </c>
      <c r="H12591">
        <v>5.8734664649999999</v>
      </c>
      <c r="I12591">
        <v>-3.748330476</v>
      </c>
      <c r="J12591">
        <v>0.37242225600000001</v>
      </c>
      <c r="K12591">
        <v>4</v>
      </c>
    </row>
    <row r="12592" spans="1:11" x14ac:dyDescent="0.25">
      <c r="A12592">
        <v>125.89</v>
      </c>
      <c r="B12592">
        <v>32.68</v>
      </c>
      <c r="C12592">
        <v>-3.66</v>
      </c>
      <c r="D12592">
        <v>0.1</v>
      </c>
      <c r="H12592">
        <v>5.3734664649999999</v>
      </c>
      <c r="I12592">
        <v>-3.708330476</v>
      </c>
      <c r="J12592">
        <v>-7.577744E-3</v>
      </c>
      <c r="K12592">
        <v>-4</v>
      </c>
    </row>
    <row r="12593" spans="1:11" x14ac:dyDescent="0.25">
      <c r="A12593">
        <v>125.9</v>
      </c>
      <c r="B12593">
        <v>32.19</v>
      </c>
      <c r="C12593">
        <v>-3.28</v>
      </c>
      <c r="D12593">
        <v>-0.71</v>
      </c>
      <c r="H12593">
        <v>4.8834664649999997</v>
      </c>
      <c r="I12593">
        <v>-3.3283304760000001</v>
      </c>
      <c r="J12593">
        <v>-0.81757774400000005</v>
      </c>
      <c r="K12593">
        <v>-4</v>
      </c>
    </row>
    <row r="12594" spans="1:11" x14ac:dyDescent="0.25">
      <c r="A12594">
        <v>125.91</v>
      </c>
      <c r="B12594">
        <v>28.45</v>
      </c>
      <c r="C12594">
        <v>-2.91</v>
      </c>
      <c r="D12594">
        <v>-1.53</v>
      </c>
      <c r="H12594">
        <v>1.1434664649999999</v>
      </c>
      <c r="I12594">
        <v>-2.958330476</v>
      </c>
      <c r="J12594">
        <v>-1.6375777439999999</v>
      </c>
      <c r="K12594">
        <v>-4</v>
      </c>
    </row>
    <row r="12595" spans="1:11" x14ac:dyDescent="0.25">
      <c r="A12595">
        <v>125.92</v>
      </c>
      <c r="B12595">
        <v>29.24</v>
      </c>
      <c r="C12595">
        <v>-1.48</v>
      </c>
      <c r="D12595">
        <v>-1.74</v>
      </c>
      <c r="H12595">
        <v>1.933466465</v>
      </c>
      <c r="I12595">
        <v>-1.528330476</v>
      </c>
      <c r="J12595">
        <v>-1.8475777440000001</v>
      </c>
      <c r="K12595">
        <v>-4</v>
      </c>
    </row>
    <row r="12596" spans="1:11" x14ac:dyDescent="0.25">
      <c r="A12596">
        <v>125.93</v>
      </c>
      <c r="B12596">
        <v>30.03</v>
      </c>
      <c r="C12596">
        <v>-0.06</v>
      </c>
      <c r="D12596">
        <v>-1.96</v>
      </c>
      <c r="H12596">
        <v>2.723466465</v>
      </c>
      <c r="I12596">
        <v>-0.10833047599999999</v>
      </c>
      <c r="J12596">
        <v>-2.0675777439999998</v>
      </c>
      <c r="K12596">
        <v>-4</v>
      </c>
    </row>
    <row r="12597" spans="1:11" x14ac:dyDescent="0.25">
      <c r="A12597">
        <v>125.94</v>
      </c>
      <c r="B12597">
        <v>27.7</v>
      </c>
      <c r="C12597">
        <v>-1.99</v>
      </c>
      <c r="D12597">
        <v>-1.04</v>
      </c>
      <c r="H12597">
        <v>0.39346646499999999</v>
      </c>
      <c r="I12597">
        <v>-2.0383304760000001</v>
      </c>
      <c r="J12597">
        <v>-1.1475777439999999</v>
      </c>
      <c r="K12597">
        <v>-4</v>
      </c>
    </row>
    <row r="12598" spans="1:11" x14ac:dyDescent="0.25">
      <c r="A12598">
        <v>125.95</v>
      </c>
      <c r="B12598">
        <v>32.46</v>
      </c>
      <c r="C12598">
        <v>0.35</v>
      </c>
      <c r="D12598">
        <v>-1.1499999999999999</v>
      </c>
      <c r="H12598">
        <v>5.1534664650000002</v>
      </c>
      <c r="I12598">
        <v>0.30166952400000002</v>
      </c>
      <c r="J12598">
        <v>-1.257577744</v>
      </c>
      <c r="K12598">
        <v>-1</v>
      </c>
    </row>
    <row r="12599" spans="1:11" x14ac:dyDescent="0.25">
      <c r="A12599">
        <v>125.96</v>
      </c>
      <c r="B12599">
        <v>34</v>
      </c>
      <c r="C12599">
        <v>-1.6</v>
      </c>
      <c r="D12599">
        <v>-1.72</v>
      </c>
      <c r="H12599">
        <v>6.6934664650000002</v>
      </c>
      <c r="I12599">
        <v>-1.6483304759999999</v>
      </c>
      <c r="J12599">
        <v>-1.8275777440000001</v>
      </c>
      <c r="K12599">
        <v>-4</v>
      </c>
    </row>
    <row r="12600" spans="1:11" x14ac:dyDescent="0.25">
      <c r="A12600">
        <v>125.97</v>
      </c>
      <c r="B12600">
        <v>33.76</v>
      </c>
      <c r="C12600">
        <v>-0.62</v>
      </c>
      <c r="D12600">
        <v>-1.43</v>
      </c>
      <c r="H12600">
        <v>6.453466465</v>
      </c>
      <c r="I12600">
        <v>-0.66833047599999995</v>
      </c>
      <c r="J12600">
        <v>-1.537577744</v>
      </c>
      <c r="K12600">
        <v>-4</v>
      </c>
    </row>
    <row r="12601" spans="1:11" x14ac:dyDescent="0.25">
      <c r="A12601">
        <v>125.98</v>
      </c>
      <c r="B12601">
        <v>33.520000000000003</v>
      </c>
      <c r="C12601">
        <v>-0.37</v>
      </c>
      <c r="D12601">
        <v>-2.27</v>
      </c>
      <c r="H12601">
        <v>6.2134664649999998</v>
      </c>
      <c r="I12601">
        <v>-0.41833047600000001</v>
      </c>
      <c r="J12601">
        <v>-2.3775777439999999</v>
      </c>
      <c r="K12601">
        <v>-4</v>
      </c>
    </row>
    <row r="12602" spans="1:11" x14ac:dyDescent="0.25">
      <c r="A12602">
        <v>125.99</v>
      </c>
      <c r="B12602">
        <v>34.17</v>
      </c>
      <c r="C12602">
        <v>-1.69</v>
      </c>
      <c r="D12602">
        <v>-1.69</v>
      </c>
      <c r="H12602">
        <v>6.8634664650000001</v>
      </c>
      <c r="I12602">
        <v>-1.738330476</v>
      </c>
      <c r="J12602">
        <v>-1.797577744</v>
      </c>
      <c r="K12602">
        <v>-4</v>
      </c>
    </row>
    <row r="12603" spans="1:11" x14ac:dyDescent="0.25">
      <c r="A12603">
        <v>126</v>
      </c>
      <c r="B12603">
        <v>34.270000000000003</v>
      </c>
      <c r="C12603">
        <v>-1.92</v>
      </c>
      <c r="D12603">
        <v>-2.34</v>
      </c>
      <c r="H12603">
        <v>6.9634664649999998</v>
      </c>
      <c r="I12603">
        <v>-1.968330476</v>
      </c>
      <c r="J12603">
        <v>-2.4475777440000002</v>
      </c>
      <c r="K12603">
        <v>-4</v>
      </c>
    </row>
    <row r="12604" spans="1:11" x14ac:dyDescent="0.25">
      <c r="A12604">
        <v>126.01</v>
      </c>
      <c r="B12604">
        <v>34.4</v>
      </c>
      <c r="C12604">
        <v>-2.16</v>
      </c>
      <c r="D12604">
        <v>-3.14</v>
      </c>
      <c r="H12604">
        <v>7.0934664649999997</v>
      </c>
      <c r="I12604">
        <v>-2.208330476</v>
      </c>
      <c r="J12604">
        <v>-3.247577744</v>
      </c>
      <c r="K12604">
        <v>-4</v>
      </c>
    </row>
    <row r="12605" spans="1:11" x14ac:dyDescent="0.25">
      <c r="A12605">
        <v>126.02</v>
      </c>
      <c r="B12605">
        <v>33.96</v>
      </c>
      <c r="C12605">
        <v>-2.85</v>
      </c>
      <c r="D12605">
        <v>-3.79</v>
      </c>
      <c r="H12605">
        <v>6.6534664650000002</v>
      </c>
      <c r="I12605">
        <v>-2.8983304759999999</v>
      </c>
      <c r="J12605">
        <v>-3.8975777439999999</v>
      </c>
      <c r="K12605">
        <v>-4</v>
      </c>
    </row>
    <row r="12606" spans="1:11" x14ac:dyDescent="0.25">
      <c r="A12606">
        <v>126.03</v>
      </c>
      <c r="B12606">
        <v>33.53</v>
      </c>
      <c r="C12606">
        <v>-3.73</v>
      </c>
      <c r="D12606">
        <v>-3.57</v>
      </c>
      <c r="H12606">
        <v>6.2234664649999996</v>
      </c>
      <c r="I12606">
        <v>-3.7783304759999998</v>
      </c>
      <c r="J12606">
        <v>-3.6775777440000001</v>
      </c>
      <c r="K12606">
        <v>-4</v>
      </c>
    </row>
    <row r="12607" spans="1:11" x14ac:dyDescent="0.25">
      <c r="A12607">
        <v>126.04</v>
      </c>
      <c r="B12607">
        <v>32.380000000000003</v>
      </c>
      <c r="C12607">
        <v>-3.37</v>
      </c>
      <c r="D12607">
        <v>-2.91</v>
      </c>
      <c r="H12607">
        <v>5.0734664650000001</v>
      </c>
      <c r="I12607">
        <v>-3.418330476</v>
      </c>
      <c r="J12607">
        <v>-3.017577744</v>
      </c>
      <c r="K12607">
        <v>-4</v>
      </c>
    </row>
    <row r="12608" spans="1:11" x14ac:dyDescent="0.25">
      <c r="A12608">
        <v>126.05</v>
      </c>
      <c r="B12608">
        <v>31.24</v>
      </c>
      <c r="C12608">
        <v>-3.02</v>
      </c>
      <c r="D12608">
        <v>-2.2599999999999998</v>
      </c>
      <c r="H12608">
        <v>3.933466465</v>
      </c>
      <c r="I12608">
        <v>-3.0683304759999999</v>
      </c>
      <c r="J12608">
        <v>-2.3675777440000001</v>
      </c>
      <c r="K12608">
        <v>-4</v>
      </c>
    </row>
    <row r="12609" spans="1:11" x14ac:dyDescent="0.25">
      <c r="A12609">
        <v>126.06</v>
      </c>
      <c r="B12609">
        <v>32.19</v>
      </c>
      <c r="C12609">
        <v>-2.89</v>
      </c>
      <c r="D12609">
        <v>-0.17</v>
      </c>
      <c r="H12609">
        <v>4.8834664649999997</v>
      </c>
      <c r="I12609">
        <v>-2.938330476</v>
      </c>
      <c r="J12609">
        <v>-0.27757774400000002</v>
      </c>
      <c r="K12609">
        <v>-4</v>
      </c>
    </row>
    <row r="12610" spans="1:11" x14ac:dyDescent="0.25">
      <c r="A12610">
        <v>126.07</v>
      </c>
      <c r="B12610">
        <v>32.67</v>
      </c>
      <c r="C12610">
        <v>-1.52</v>
      </c>
      <c r="D12610">
        <v>0.1</v>
      </c>
      <c r="H12610">
        <v>5.3634664650000001</v>
      </c>
      <c r="I12610">
        <v>-1.5683304760000001</v>
      </c>
      <c r="J12610">
        <v>-7.577744E-3</v>
      </c>
      <c r="K12610">
        <v>-4</v>
      </c>
    </row>
    <row r="12611" spans="1:11" x14ac:dyDescent="0.25">
      <c r="A12611">
        <v>126.08</v>
      </c>
      <c r="B12611">
        <v>33.159999999999997</v>
      </c>
      <c r="C12611">
        <v>-3.59</v>
      </c>
      <c r="D12611">
        <v>0.54</v>
      </c>
      <c r="H12611">
        <v>5.8534664650000003</v>
      </c>
      <c r="I12611">
        <v>-3.6383304760000001</v>
      </c>
      <c r="J12611">
        <v>0.432422256</v>
      </c>
      <c r="K12611">
        <v>4</v>
      </c>
    </row>
    <row r="12612" spans="1:11" x14ac:dyDescent="0.25">
      <c r="A12612">
        <v>126.09</v>
      </c>
      <c r="B12612">
        <v>33.28</v>
      </c>
      <c r="C12612">
        <v>-3.83</v>
      </c>
      <c r="D12612">
        <v>0.98</v>
      </c>
      <c r="H12612">
        <v>5.9734664649999996</v>
      </c>
      <c r="I12612">
        <v>-3.8783304759999999</v>
      </c>
      <c r="J12612">
        <v>0.87242225600000001</v>
      </c>
      <c r="K12612">
        <v>4</v>
      </c>
    </row>
    <row r="12613" spans="1:11" x14ac:dyDescent="0.25">
      <c r="A12613">
        <v>126.1</v>
      </c>
      <c r="B12613">
        <v>33.409999999999997</v>
      </c>
      <c r="C12613">
        <v>-4.08</v>
      </c>
      <c r="D12613">
        <v>1.42</v>
      </c>
      <c r="H12613">
        <v>6.1034664650000003</v>
      </c>
      <c r="I12613">
        <v>-4.1283304760000004</v>
      </c>
      <c r="J12613">
        <v>1.3124222560000001</v>
      </c>
      <c r="K12613">
        <v>4</v>
      </c>
    </row>
    <row r="12614" spans="1:11" x14ac:dyDescent="0.25">
      <c r="A12614">
        <v>126.11</v>
      </c>
      <c r="B12614">
        <v>31.4</v>
      </c>
      <c r="C12614">
        <v>-3.24</v>
      </c>
      <c r="D12614">
        <v>0.73</v>
      </c>
      <c r="H12614">
        <v>4.0934664649999997</v>
      </c>
      <c r="I12614">
        <v>-3.2883304760000001</v>
      </c>
      <c r="J12614">
        <v>0.62242225600000001</v>
      </c>
      <c r="K12614">
        <v>4</v>
      </c>
    </row>
    <row r="12615" spans="1:11" x14ac:dyDescent="0.25">
      <c r="A12615">
        <v>126.12</v>
      </c>
      <c r="B12615">
        <v>31.31</v>
      </c>
      <c r="C12615">
        <v>-2.5299999999999998</v>
      </c>
      <c r="D12615">
        <v>1.3</v>
      </c>
      <c r="H12615">
        <v>4.0034664649999998</v>
      </c>
      <c r="I12615">
        <v>-2.5783304760000001</v>
      </c>
      <c r="J12615">
        <v>1.192422256</v>
      </c>
      <c r="K12615">
        <v>4</v>
      </c>
    </row>
    <row r="12616" spans="1:11" x14ac:dyDescent="0.25">
      <c r="A12616">
        <v>126.13</v>
      </c>
      <c r="B12616">
        <v>32.11</v>
      </c>
      <c r="C12616">
        <v>-1.6</v>
      </c>
      <c r="D12616">
        <v>1.76</v>
      </c>
      <c r="H12616">
        <v>4.8034664649999996</v>
      </c>
      <c r="I12616">
        <v>-1.6483304759999999</v>
      </c>
      <c r="J12616">
        <v>1.6524222559999999</v>
      </c>
      <c r="K12616">
        <v>4</v>
      </c>
    </row>
    <row r="12617" spans="1:11" x14ac:dyDescent="0.25">
      <c r="A12617">
        <v>126.14</v>
      </c>
      <c r="B12617">
        <v>32.92</v>
      </c>
      <c r="C12617">
        <v>-0.68</v>
      </c>
      <c r="D12617">
        <v>2.23</v>
      </c>
      <c r="H12617">
        <v>5.6134664650000001</v>
      </c>
      <c r="I12617">
        <v>-0.728330476</v>
      </c>
      <c r="J12617">
        <v>2.1224222560000001</v>
      </c>
      <c r="K12617">
        <v>4</v>
      </c>
    </row>
    <row r="12618" spans="1:11" x14ac:dyDescent="0.25">
      <c r="A12618">
        <v>126.15</v>
      </c>
      <c r="B12618">
        <v>32.44</v>
      </c>
      <c r="C12618">
        <v>-3.48</v>
      </c>
      <c r="D12618">
        <v>1.89</v>
      </c>
      <c r="H12618">
        <v>5.1334664649999997</v>
      </c>
      <c r="I12618">
        <v>-3.5283304759999998</v>
      </c>
      <c r="J12618">
        <v>1.782422256</v>
      </c>
      <c r="K12618">
        <v>4</v>
      </c>
    </row>
    <row r="12619" spans="1:11" x14ac:dyDescent="0.25">
      <c r="A12619">
        <v>126.16</v>
      </c>
      <c r="B12619">
        <v>33.68</v>
      </c>
      <c r="C12619">
        <v>-2.96</v>
      </c>
      <c r="D12619">
        <v>0.71</v>
      </c>
      <c r="H12619">
        <v>6.3734664649999999</v>
      </c>
      <c r="I12619">
        <v>-3.0083304759999998</v>
      </c>
      <c r="J12619">
        <v>0.60242225599999999</v>
      </c>
      <c r="K12619">
        <v>4</v>
      </c>
    </row>
    <row r="12620" spans="1:11" x14ac:dyDescent="0.25">
      <c r="A12620">
        <v>126.17</v>
      </c>
      <c r="B12620">
        <v>32.4</v>
      </c>
      <c r="C12620">
        <v>1.48</v>
      </c>
      <c r="D12620">
        <v>-0.31</v>
      </c>
      <c r="H12620">
        <v>5.0934664649999997</v>
      </c>
      <c r="I12620">
        <v>1.4316695239999999</v>
      </c>
      <c r="J12620">
        <v>-0.41757774399999997</v>
      </c>
      <c r="K12620">
        <v>-1</v>
      </c>
    </row>
    <row r="12621" spans="1:11" x14ac:dyDescent="0.25">
      <c r="A12621">
        <v>126.18</v>
      </c>
      <c r="B12621">
        <v>31.13</v>
      </c>
      <c r="C12621">
        <v>1.3</v>
      </c>
      <c r="D12621">
        <v>-0.82</v>
      </c>
      <c r="H12621">
        <v>3.8234664650000001</v>
      </c>
      <c r="I12621">
        <v>1.251669524</v>
      </c>
      <c r="J12621">
        <v>-0.92757774400000004</v>
      </c>
      <c r="K12621">
        <v>-1</v>
      </c>
    </row>
    <row r="12622" spans="1:11" x14ac:dyDescent="0.25">
      <c r="A12622">
        <v>126.19</v>
      </c>
      <c r="B12622">
        <v>27.59</v>
      </c>
      <c r="C12622">
        <v>2.23</v>
      </c>
      <c r="D12622">
        <v>0.77</v>
      </c>
      <c r="H12622">
        <v>0.283466465</v>
      </c>
      <c r="I12622">
        <v>2.1816695240000001</v>
      </c>
      <c r="J12622">
        <v>0.66242225600000004</v>
      </c>
      <c r="K12622">
        <v>1</v>
      </c>
    </row>
    <row r="12623" spans="1:11" x14ac:dyDescent="0.25">
      <c r="A12623">
        <v>126.2</v>
      </c>
      <c r="B12623">
        <v>29.36</v>
      </c>
      <c r="C12623">
        <v>1.76</v>
      </c>
      <c r="D12623">
        <v>-0.02</v>
      </c>
      <c r="H12623">
        <v>2.0534664650000001</v>
      </c>
      <c r="I12623">
        <v>1.7116695239999999</v>
      </c>
      <c r="J12623">
        <v>-0.12757774399999999</v>
      </c>
      <c r="K12623">
        <v>-1</v>
      </c>
    </row>
    <row r="12624" spans="1:11" x14ac:dyDescent="0.25">
      <c r="A12624">
        <v>126.21</v>
      </c>
      <c r="B12624">
        <v>29.84</v>
      </c>
      <c r="C12624">
        <v>-4.09</v>
      </c>
      <c r="D12624">
        <v>0.01</v>
      </c>
      <c r="H12624">
        <v>2.5334664650000001</v>
      </c>
      <c r="I12624">
        <v>-4.1383304760000001</v>
      </c>
      <c r="J12624">
        <v>-9.7577743999999994E-2</v>
      </c>
      <c r="K12624">
        <v>-4</v>
      </c>
    </row>
    <row r="12625" spans="1:11" x14ac:dyDescent="0.25">
      <c r="A12625">
        <v>126.22</v>
      </c>
      <c r="B12625">
        <v>32.78</v>
      </c>
      <c r="C12625">
        <v>-4.67</v>
      </c>
      <c r="D12625">
        <v>0.52</v>
      </c>
      <c r="H12625">
        <v>5.4734664649999996</v>
      </c>
      <c r="I12625">
        <v>-4.7183304760000002</v>
      </c>
      <c r="J12625">
        <v>0.41242225599999999</v>
      </c>
      <c r="K12625">
        <v>4</v>
      </c>
    </row>
    <row r="12626" spans="1:11" x14ac:dyDescent="0.25">
      <c r="A12626">
        <v>126.23</v>
      </c>
      <c r="B12626">
        <v>31.31</v>
      </c>
      <c r="C12626">
        <v>-2.16</v>
      </c>
      <c r="D12626">
        <v>0.26</v>
      </c>
      <c r="H12626">
        <v>4.0034664649999998</v>
      </c>
      <c r="I12626">
        <v>-2.208330476</v>
      </c>
      <c r="J12626">
        <v>0.15242225600000001</v>
      </c>
      <c r="K12626">
        <v>4</v>
      </c>
    </row>
    <row r="12627" spans="1:11" x14ac:dyDescent="0.25">
      <c r="A12627">
        <v>126.24</v>
      </c>
      <c r="B12627">
        <v>31.49</v>
      </c>
      <c r="C12627">
        <v>0.35</v>
      </c>
      <c r="D12627">
        <v>0.17</v>
      </c>
      <c r="H12627">
        <v>4.1834664650000004</v>
      </c>
      <c r="I12627">
        <v>0.30166952400000002</v>
      </c>
      <c r="J12627">
        <v>6.2422256000000002E-2</v>
      </c>
      <c r="K12627">
        <v>1</v>
      </c>
    </row>
    <row r="12628" spans="1:11" x14ac:dyDescent="0.25">
      <c r="A12628">
        <v>126.25</v>
      </c>
      <c r="B12628">
        <v>30.88</v>
      </c>
      <c r="C12628">
        <v>-1.78</v>
      </c>
      <c r="D12628">
        <v>-1.06</v>
      </c>
      <c r="H12628">
        <v>3.5734664650000001</v>
      </c>
      <c r="I12628">
        <v>-1.8283304760000001</v>
      </c>
      <c r="J12628">
        <v>-1.1675777439999999</v>
      </c>
      <c r="K12628">
        <v>-4</v>
      </c>
    </row>
    <row r="12629" spans="1:11" x14ac:dyDescent="0.25">
      <c r="A12629">
        <v>126.26</v>
      </c>
      <c r="B12629">
        <v>30.28</v>
      </c>
      <c r="C12629">
        <v>-3.92</v>
      </c>
      <c r="D12629">
        <v>-2.2999999999999998</v>
      </c>
      <c r="H12629">
        <v>2.973466465</v>
      </c>
      <c r="I12629">
        <v>-3.9683304760000002</v>
      </c>
      <c r="J12629">
        <v>-2.4075777440000001</v>
      </c>
      <c r="K12629">
        <v>-4</v>
      </c>
    </row>
    <row r="12630" spans="1:11" x14ac:dyDescent="0.25">
      <c r="A12630">
        <v>126.27</v>
      </c>
      <c r="B12630">
        <v>32.76</v>
      </c>
      <c r="C12630">
        <v>0.74</v>
      </c>
      <c r="D12630">
        <v>-1.75</v>
      </c>
      <c r="H12630">
        <v>5.453466465</v>
      </c>
      <c r="I12630">
        <v>0.69166952400000004</v>
      </c>
      <c r="J12630">
        <v>-1.8575777440000001</v>
      </c>
      <c r="K12630">
        <v>-1</v>
      </c>
    </row>
    <row r="12631" spans="1:11" x14ac:dyDescent="0.25">
      <c r="A12631">
        <v>126.28</v>
      </c>
      <c r="B12631">
        <v>33.159999999999997</v>
      </c>
      <c r="C12631">
        <v>-2.63</v>
      </c>
      <c r="D12631">
        <v>-1.89</v>
      </c>
      <c r="H12631">
        <v>5.8534664650000003</v>
      </c>
      <c r="I12631">
        <v>-2.6783304760000002</v>
      </c>
      <c r="J12631">
        <v>-1.997577744</v>
      </c>
      <c r="K12631">
        <v>-4</v>
      </c>
    </row>
    <row r="12632" spans="1:11" x14ac:dyDescent="0.25">
      <c r="A12632">
        <v>126.29</v>
      </c>
      <c r="B12632">
        <v>34.74</v>
      </c>
      <c r="C12632">
        <v>-0.03</v>
      </c>
      <c r="D12632">
        <v>-2.0299999999999998</v>
      </c>
      <c r="H12632">
        <v>7.4334664650000004</v>
      </c>
      <c r="I12632">
        <v>-7.8330475999999996E-2</v>
      </c>
      <c r="J12632">
        <v>-2.1375777440000001</v>
      </c>
      <c r="K12632">
        <v>-4</v>
      </c>
    </row>
    <row r="12633" spans="1:11" x14ac:dyDescent="0.25">
      <c r="A12633">
        <v>126.3</v>
      </c>
      <c r="B12633">
        <v>34.340000000000003</v>
      </c>
      <c r="C12633">
        <v>-0.55000000000000004</v>
      </c>
      <c r="D12633">
        <v>-2.17</v>
      </c>
      <c r="H12633">
        <v>7.0334664650000001</v>
      </c>
      <c r="I12633">
        <v>-0.598330476</v>
      </c>
      <c r="J12633">
        <v>-2.2775777439999998</v>
      </c>
      <c r="K12633">
        <v>-4</v>
      </c>
    </row>
    <row r="12634" spans="1:11" x14ac:dyDescent="0.25">
      <c r="A12634">
        <v>126.31</v>
      </c>
      <c r="B12634">
        <v>33.840000000000003</v>
      </c>
      <c r="C12634">
        <v>-3.33</v>
      </c>
      <c r="D12634">
        <v>-2.2400000000000002</v>
      </c>
      <c r="H12634">
        <v>6.5334664650000001</v>
      </c>
      <c r="I12634">
        <v>-3.3783304759999999</v>
      </c>
      <c r="J12634">
        <v>-2.3475777440000001</v>
      </c>
      <c r="K12634">
        <v>-4</v>
      </c>
    </row>
    <row r="12635" spans="1:11" x14ac:dyDescent="0.25">
      <c r="A12635">
        <v>126.32</v>
      </c>
      <c r="B12635">
        <v>33.340000000000003</v>
      </c>
      <c r="C12635">
        <v>-1.78</v>
      </c>
      <c r="D12635">
        <v>-2.16</v>
      </c>
      <c r="H12635">
        <v>6.0334664650000001</v>
      </c>
      <c r="I12635">
        <v>-1.8283304760000001</v>
      </c>
      <c r="J12635">
        <v>-2.267577744</v>
      </c>
      <c r="K12635">
        <v>-4</v>
      </c>
    </row>
    <row r="12636" spans="1:11" x14ac:dyDescent="0.25">
      <c r="A12636">
        <v>126.33</v>
      </c>
      <c r="B12636">
        <v>32.57</v>
      </c>
      <c r="C12636">
        <v>-2.1800000000000002</v>
      </c>
      <c r="D12636">
        <v>-2.09</v>
      </c>
      <c r="H12636">
        <v>5.2634664649999996</v>
      </c>
      <c r="I12636">
        <v>-2.228330476</v>
      </c>
      <c r="J12636">
        <v>-2.1975777440000002</v>
      </c>
      <c r="K12636">
        <v>-4</v>
      </c>
    </row>
    <row r="12637" spans="1:11" x14ac:dyDescent="0.25">
      <c r="A12637">
        <v>126.34</v>
      </c>
      <c r="B12637">
        <v>31.81</v>
      </c>
      <c r="C12637">
        <v>-2.59</v>
      </c>
      <c r="D12637">
        <v>-1.88</v>
      </c>
      <c r="H12637">
        <v>4.5034664649999998</v>
      </c>
      <c r="I12637">
        <v>-2.6383304760000001</v>
      </c>
      <c r="J12637">
        <v>-1.987577744</v>
      </c>
      <c r="K12637">
        <v>-4</v>
      </c>
    </row>
    <row r="12638" spans="1:11" x14ac:dyDescent="0.25">
      <c r="A12638">
        <v>126.35</v>
      </c>
      <c r="B12638">
        <v>30.67</v>
      </c>
      <c r="C12638">
        <v>-2.23</v>
      </c>
      <c r="D12638">
        <v>-2.19</v>
      </c>
      <c r="H12638">
        <v>3.3634664650000001</v>
      </c>
      <c r="I12638">
        <v>-2.2783304759999998</v>
      </c>
      <c r="J12638">
        <v>-2.2975777439999998</v>
      </c>
      <c r="K12638">
        <v>-4</v>
      </c>
    </row>
    <row r="12639" spans="1:11" x14ac:dyDescent="0.25">
      <c r="A12639">
        <v>126.36</v>
      </c>
      <c r="B12639">
        <v>29.53</v>
      </c>
      <c r="C12639">
        <v>-1.97</v>
      </c>
      <c r="D12639">
        <v>-1.88</v>
      </c>
      <c r="H12639">
        <v>2.223466465</v>
      </c>
      <c r="I12639">
        <v>-2.018330476</v>
      </c>
      <c r="J12639">
        <v>-1.987577744</v>
      </c>
      <c r="K12639">
        <v>-4</v>
      </c>
    </row>
    <row r="12640" spans="1:11" x14ac:dyDescent="0.25">
      <c r="A12640">
        <v>126.37</v>
      </c>
      <c r="B12640">
        <v>27.35</v>
      </c>
      <c r="C12640">
        <v>-1.82</v>
      </c>
      <c r="D12640">
        <v>-1.58</v>
      </c>
      <c r="H12640">
        <v>4.3466465000000003E-2</v>
      </c>
      <c r="I12640">
        <v>-1.8683304759999999</v>
      </c>
      <c r="J12640">
        <v>-1.6875777439999999</v>
      </c>
      <c r="K12640">
        <v>-4</v>
      </c>
    </row>
    <row r="12641" spans="1:11" x14ac:dyDescent="0.25">
      <c r="A12641">
        <v>126.38</v>
      </c>
      <c r="B12641">
        <v>25.18</v>
      </c>
      <c r="C12641">
        <v>-1.68</v>
      </c>
      <c r="D12641">
        <v>-0.66</v>
      </c>
      <c r="H12641">
        <v>-2.1265335350000001</v>
      </c>
      <c r="I12641">
        <v>-1.728330476</v>
      </c>
      <c r="J12641">
        <v>-0.76757774400000001</v>
      </c>
      <c r="K12641">
        <v>-3</v>
      </c>
    </row>
    <row r="12642" spans="1:11" x14ac:dyDescent="0.25">
      <c r="A12642">
        <v>126.39</v>
      </c>
      <c r="B12642">
        <v>23.26</v>
      </c>
      <c r="C12642">
        <v>-3.64</v>
      </c>
      <c r="D12642">
        <v>0.28000000000000003</v>
      </c>
      <c r="H12642">
        <v>-4.046533535</v>
      </c>
      <c r="I12642">
        <v>-3.688330476</v>
      </c>
      <c r="J12642">
        <v>0.172422256</v>
      </c>
      <c r="K12642">
        <v>3</v>
      </c>
    </row>
    <row r="12643" spans="1:11" x14ac:dyDescent="0.25">
      <c r="A12643">
        <v>126.4</v>
      </c>
      <c r="B12643">
        <v>26.38</v>
      </c>
      <c r="C12643">
        <v>-3.07</v>
      </c>
      <c r="D12643">
        <v>1</v>
      </c>
      <c r="H12643">
        <v>-0.92653353500000002</v>
      </c>
      <c r="I12643">
        <v>-3.1183304760000001</v>
      </c>
      <c r="J12643">
        <v>0.89242225600000002</v>
      </c>
      <c r="K12643">
        <v>3</v>
      </c>
    </row>
    <row r="12644" spans="1:11" x14ac:dyDescent="0.25">
      <c r="A12644">
        <v>126.41</v>
      </c>
      <c r="B12644">
        <v>28.05</v>
      </c>
      <c r="C12644">
        <v>-3.01</v>
      </c>
      <c r="D12644">
        <v>1.1299999999999999</v>
      </c>
      <c r="H12644">
        <v>0.74346646500000002</v>
      </c>
      <c r="I12644">
        <v>-3.0583304760000001</v>
      </c>
      <c r="J12644">
        <v>1.022422256</v>
      </c>
      <c r="K12644">
        <v>4</v>
      </c>
    </row>
    <row r="12645" spans="1:11" x14ac:dyDescent="0.25">
      <c r="A12645">
        <v>126.42</v>
      </c>
      <c r="B12645">
        <v>29.73</v>
      </c>
      <c r="C12645">
        <v>-2.96</v>
      </c>
      <c r="D12645">
        <v>1.27</v>
      </c>
      <c r="H12645">
        <v>2.4234664650000002</v>
      </c>
      <c r="I12645">
        <v>-3.0083304759999998</v>
      </c>
      <c r="J12645">
        <v>1.1624222559999999</v>
      </c>
      <c r="K12645">
        <v>4</v>
      </c>
    </row>
    <row r="12646" spans="1:11" x14ac:dyDescent="0.25">
      <c r="A12646">
        <v>126.43</v>
      </c>
      <c r="B12646">
        <v>28.24</v>
      </c>
      <c r="C12646">
        <v>-6.1</v>
      </c>
      <c r="D12646">
        <v>1.24</v>
      </c>
      <c r="H12646">
        <v>0.93346646499999997</v>
      </c>
      <c r="I12646">
        <v>-6.1483304759999999</v>
      </c>
      <c r="J12646">
        <v>1.1324222559999999</v>
      </c>
      <c r="K12646">
        <v>4</v>
      </c>
    </row>
    <row r="12647" spans="1:11" x14ac:dyDescent="0.25">
      <c r="A12647">
        <v>126.44</v>
      </c>
      <c r="B12647">
        <v>26.75</v>
      </c>
      <c r="C12647">
        <v>-6.89</v>
      </c>
      <c r="D12647">
        <v>1.22</v>
      </c>
      <c r="H12647">
        <v>-0.55653353500000002</v>
      </c>
      <c r="I12647">
        <v>-6.938330476</v>
      </c>
      <c r="J12647">
        <v>1.1124222560000001</v>
      </c>
      <c r="K12647">
        <v>3</v>
      </c>
    </row>
    <row r="12648" spans="1:11" x14ac:dyDescent="0.25">
      <c r="A12648">
        <v>126.45</v>
      </c>
      <c r="B12648">
        <v>27.49</v>
      </c>
      <c r="C12648">
        <v>-5.26</v>
      </c>
      <c r="D12648">
        <v>1.23</v>
      </c>
      <c r="H12648">
        <v>0.183466465</v>
      </c>
      <c r="I12648">
        <v>-5.3083304760000001</v>
      </c>
      <c r="J12648">
        <v>1.1224222559999999</v>
      </c>
      <c r="K12648">
        <v>4</v>
      </c>
    </row>
    <row r="12649" spans="1:11" x14ac:dyDescent="0.25">
      <c r="A12649">
        <v>126.46</v>
      </c>
      <c r="B12649">
        <v>29.01</v>
      </c>
      <c r="C12649">
        <v>-3.64</v>
      </c>
      <c r="D12649">
        <v>1.9</v>
      </c>
      <c r="H12649">
        <v>1.703466465</v>
      </c>
      <c r="I12649">
        <v>-3.688330476</v>
      </c>
      <c r="J12649">
        <v>1.792422256</v>
      </c>
      <c r="K12649">
        <v>4</v>
      </c>
    </row>
    <row r="12650" spans="1:11" x14ac:dyDescent="0.25">
      <c r="A12650">
        <v>126.47</v>
      </c>
      <c r="B12650">
        <v>26.62</v>
      </c>
      <c r="C12650">
        <v>-2.72</v>
      </c>
      <c r="D12650">
        <v>1.86</v>
      </c>
      <c r="H12650">
        <v>-0.68653353500000003</v>
      </c>
      <c r="I12650">
        <v>-2.768330476</v>
      </c>
      <c r="J12650">
        <v>1.752422256</v>
      </c>
      <c r="K12650">
        <v>3</v>
      </c>
    </row>
    <row r="12651" spans="1:11" x14ac:dyDescent="0.25">
      <c r="A12651">
        <v>126.48</v>
      </c>
      <c r="B12651">
        <v>30.82</v>
      </c>
      <c r="C12651">
        <v>0.68</v>
      </c>
      <c r="D12651">
        <v>1.82</v>
      </c>
      <c r="H12651">
        <v>3.513466465</v>
      </c>
      <c r="I12651">
        <v>0.63166952399999998</v>
      </c>
      <c r="J12651">
        <v>1.712422256</v>
      </c>
      <c r="K12651">
        <v>1</v>
      </c>
    </row>
    <row r="12652" spans="1:11" x14ac:dyDescent="0.25">
      <c r="A12652">
        <v>126.49</v>
      </c>
      <c r="B12652">
        <v>33.17</v>
      </c>
      <c r="C12652">
        <v>-2.76</v>
      </c>
      <c r="D12652">
        <v>1.25</v>
      </c>
      <c r="H12652">
        <v>5.8634664650000001</v>
      </c>
      <c r="I12652">
        <v>-2.8083304760000001</v>
      </c>
      <c r="J12652">
        <v>1.1424222559999999</v>
      </c>
      <c r="K12652">
        <v>4</v>
      </c>
    </row>
    <row r="12653" spans="1:11" x14ac:dyDescent="0.25">
      <c r="A12653">
        <v>126.5</v>
      </c>
      <c r="B12653">
        <v>32.28</v>
      </c>
      <c r="C12653">
        <v>-3.88</v>
      </c>
      <c r="D12653">
        <v>0.93</v>
      </c>
      <c r="H12653">
        <v>4.9734664649999996</v>
      </c>
      <c r="I12653">
        <v>-3.9283304760000002</v>
      </c>
      <c r="J12653">
        <v>0.82242225599999996</v>
      </c>
      <c r="K12653">
        <v>4</v>
      </c>
    </row>
    <row r="12654" spans="1:11" x14ac:dyDescent="0.25">
      <c r="A12654">
        <v>126.51</v>
      </c>
      <c r="B12654">
        <v>31.4</v>
      </c>
      <c r="C12654">
        <v>-5.0199999999999996</v>
      </c>
      <c r="D12654">
        <v>0.77</v>
      </c>
      <c r="H12654">
        <v>4.0934664649999997</v>
      </c>
      <c r="I12654">
        <v>-5.0683304759999999</v>
      </c>
      <c r="J12654">
        <v>0.66242225600000004</v>
      </c>
      <c r="K12654">
        <v>4</v>
      </c>
    </row>
    <row r="12655" spans="1:11" x14ac:dyDescent="0.25">
      <c r="A12655">
        <v>126.52</v>
      </c>
      <c r="B12655">
        <v>31.75</v>
      </c>
      <c r="C12655">
        <v>-5.82</v>
      </c>
      <c r="D12655">
        <v>0.81</v>
      </c>
      <c r="H12655">
        <v>4.4434664650000002</v>
      </c>
      <c r="I12655">
        <v>-5.8683304759999997</v>
      </c>
      <c r="J12655">
        <v>0.70242225599999997</v>
      </c>
      <c r="K12655">
        <v>4</v>
      </c>
    </row>
    <row r="12656" spans="1:11" x14ac:dyDescent="0.25">
      <c r="A12656">
        <v>126.53</v>
      </c>
      <c r="B12656">
        <v>32.119999999999997</v>
      </c>
      <c r="C12656">
        <v>-5.03</v>
      </c>
      <c r="D12656">
        <v>0.85</v>
      </c>
      <c r="H12656">
        <v>4.8134664650000003</v>
      </c>
      <c r="I12656">
        <v>-5.0783304759999996</v>
      </c>
      <c r="J12656">
        <v>0.742422256</v>
      </c>
      <c r="K12656">
        <v>4</v>
      </c>
    </row>
    <row r="12657" spans="1:11" x14ac:dyDescent="0.25">
      <c r="A12657">
        <v>126.54</v>
      </c>
      <c r="B12657">
        <v>33.25</v>
      </c>
      <c r="C12657">
        <v>-4.25</v>
      </c>
      <c r="D12657">
        <v>0.98</v>
      </c>
      <c r="H12657">
        <v>5.9434664650000002</v>
      </c>
      <c r="I12657">
        <v>-4.2983304760000003</v>
      </c>
      <c r="J12657">
        <v>0.87242225600000001</v>
      </c>
      <c r="K12657">
        <v>4</v>
      </c>
    </row>
    <row r="12658" spans="1:11" x14ac:dyDescent="0.25">
      <c r="A12658">
        <v>126.55</v>
      </c>
      <c r="B12658">
        <v>33.28</v>
      </c>
      <c r="C12658">
        <v>-3.38</v>
      </c>
      <c r="D12658">
        <v>1.35</v>
      </c>
      <c r="H12658">
        <v>5.9734664649999996</v>
      </c>
      <c r="I12658">
        <v>-3.4283304760000002</v>
      </c>
      <c r="J12658">
        <v>1.242422256</v>
      </c>
      <c r="K12658">
        <v>4</v>
      </c>
    </row>
    <row r="12659" spans="1:11" x14ac:dyDescent="0.25">
      <c r="A12659">
        <v>126.56</v>
      </c>
      <c r="B12659">
        <v>32.31</v>
      </c>
      <c r="C12659">
        <v>-4.76</v>
      </c>
      <c r="D12659">
        <v>0.87</v>
      </c>
      <c r="H12659">
        <v>5.0034664649999998</v>
      </c>
      <c r="I12659">
        <v>-4.8083304760000001</v>
      </c>
      <c r="J12659">
        <v>0.76242225600000002</v>
      </c>
      <c r="K12659">
        <v>4</v>
      </c>
    </row>
    <row r="12660" spans="1:11" x14ac:dyDescent="0.25">
      <c r="A12660">
        <v>126.57</v>
      </c>
      <c r="B12660">
        <v>31.34</v>
      </c>
      <c r="C12660">
        <v>-5.45</v>
      </c>
      <c r="D12660">
        <v>0.4</v>
      </c>
      <c r="H12660">
        <v>4.0334664650000001</v>
      </c>
      <c r="I12660">
        <v>-5.4983304759999996</v>
      </c>
      <c r="J12660">
        <v>0.29242225599999999</v>
      </c>
      <c r="K12660">
        <v>4</v>
      </c>
    </row>
    <row r="12661" spans="1:11" x14ac:dyDescent="0.25">
      <c r="A12661">
        <v>126.58</v>
      </c>
      <c r="B12661">
        <v>30.5</v>
      </c>
      <c r="C12661">
        <v>-4.4400000000000004</v>
      </c>
      <c r="D12661">
        <v>7.0000000000000007E-2</v>
      </c>
      <c r="H12661">
        <v>3.1934664650000002</v>
      </c>
      <c r="I12661">
        <v>-4.4883304759999998</v>
      </c>
      <c r="J12661">
        <v>-3.7577744000000003E-2</v>
      </c>
      <c r="K12661">
        <v>-4</v>
      </c>
    </row>
    <row r="12662" spans="1:11" x14ac:dyDescent="0.25">
      <c r="A12662">
        <v>126.59</v>
      </c>
      <c r="B12662">
        <v>31.6</v>
      </c>
      <c r="C12662">
        <v>-3.44</v>
      </c>
      <c r="D12662">
        <v>-0.77</v>
      </c>
      <c r="H12662">
        <v>4.2934664649999998</v>
      </c>
      <c r="I12662">
        <v>-3.4883304759999998</v>
      </c>
      <c r="J12662">
        <v>-0.87757774399999999</v>
      </c>
      <c r="K12662">
        <v>-4</v>
      </c>
    </row>
    <row r="12663" spans="1:11" x14ac:dyDescent="0.25">
      <c r="A12663">
        <v>126.6</v>
      </c>
      <c r="B12663">
        <v>33.39</v>
      </c>
      <c r="C12663">
        <v>-3.95</v>
      </c>
      <c r="D12663">
        <v>-1.26</v>
      </c>
      <c r="H12663">
        <v>6.0834664649999999</v>
      </c>
      <c r="I12663">
        <v>-3.998330476</v>
      </c>
      <c r="J12663">
        <v>-1.3675777440000001</v>
      </c>
      <c r="K12663">
        <v>-4</v>
      </c>
    </row>
    <row r="12664" spans="1:11" x14ac:dyDescent="0.25">
      <c r="A12664">
        <v>126.61</v>
      </c>
      <c r="B12664">
        <v>25.85</v>
      </c>
      <c r="C12664">
        <v>-4.54</v>
      </c>
      <c r="D12664">
        <v>-0.52</v>
      </c>
      <c r="H12664">
        <v>-1.4565335349999999</v>
      </c>
      <c r="I12664">
        <v>-4.5883304760000003</v>
      </c>
      <c r="J12664">
        <v>-0.62757774399999999</v>
      </c>
      <c r="K12664">
        <v>-3</v>
      </c>
    </row>
    <row r="12665" spans="1:11" x14ac:dyDescent="0.25">
      <c r="A12665">
        <v>126.62</v>
      </c>
      <c r="B12665">
        <v>29.62</v>
      </c>
      <c r="C12665">
        <v>-4.24</v>
      </c>
      <c r="D12665">
        <v>-0.89</v>
      </c>
      <c r="H12665">
        <v>2.3134664649999999</v>
      </c>
      <c r="I12665">
        <v>-4.2883304759999996</v>
      </c>
      <c r="J12665">
        <v>-0.99757774399999999</v>
      </c>
      <c r="K12665">
        <v>-4</v>
      </c>
    </row>
    <row r="12666" spans="1:11" x14ac:dyDescent="0.25">
      <c r="A12666">
        <v>126.63</v>
      </c>
      <c r="B12666">
        <v>27.88</v>
      </c>
      <c r="C12666">
        <v>-2.65</v>
      </c>
      <c r="D12666">
        <v>-0.71</v>
      </c>
      <c r="H12666">
        <v>0.57346646499999998</v>
      </c>
      <c r="I12666">
        <v>-2.6983304760000002</v>
      </c>
      <c r="J12666">
        <v>-0.81757774400000005</v>
      </c>
      <c r="K12666">
        <v>-4</v>
      </c>
    </row>
    <row r="12667" spans="1:11" x14ac:dyDescent="0.25">
      <c r="A12667">
        <v>126.64</v>
      </c>
      <c r="B12667">
        <v>25.04</v>
      </c>
      <c r="C12667">
        <v>-2.5099999999999998</v>
      </c>
      <c r="D12667">
        <v>-0.78</v>
      </c>
      <c r="H12667">
        <v>-2.2665335350000002</v>
      </c>
      <c r="I12667">
        <v>-2.5583304760000001</v>
      </c>
      <c r="J12667">
        <v>-0.887577744</v>
      </c>
      <c r="K12667">
        <v>-3</v>
      </c>
    </row>
    <row r="12668" spans="1:11" x14ac:dyDescent="0.25">
      <c r="A12668">
        <v>126.65</v>
      </c>
      <c r="B12668">
        <v>31.76</v>
      </c>
      <c r="C12668">
        <v>-1.35</v>
      </c>
      <c r="D12668">
        <v>-1.49</v>
      </c>
      <c r="H12668">
        <v>4.453466465</v>
      </c>
      <c r="I12668">
        <v>-1.3983304759999999</v>
      </c>
      <c r="J12668">
        <v>-1.5975777440000001</v>
      </c>
      <c r="K12668">
        <v>-4</v>
      </c>
    </row>
    <row r="12669" spans="1:11" x14ac:dyDescent="0.25">
      <c r="A12669">
        <v>126.66</v>
      </c>
      <c r="B12669">
        <v>30.74</v>
      </c>
      <c r="C12669">
        <v>-3.54</v>
      </c>
      <c r="D12669">
        <v>-2.21</v>
      </c>
      <c r="H12669">
        <v>3.433466465</v>
      </c>
      <c r="I12669">
        <v>-3.5883304759999999</v>
      </c>
      <c r="J12669">
        <v>-2.3175777439999998</v>
      </c>
      <c r="K12669">
        <v>-4</v>
      </c>
    </row>
    <row r="12670" spans="1:11" x14ac:dyDescent="0.25">
      <c r="A12670">
        <v>126.67</v>
      </c>
      <c r="B12670">
        <v>29.73</v>
      </c>
      <c r="C12670">
        <v>-4</v>
      </c>
      <c r="D12670">
        <v>-2.06</v>
      </c>
      <c r="H12670">
        <v>2.4234664650000002</v>
      </c>
      <c r="I12670">
        <v>-4.0483304760000003</v>
      </c>
      <c r="J12670">
        <v>-2.1675777439999999</v>
      </c>
      <c r="K12670">
        <v>-4</v>
      </c>
    </row>
    <row r="12671" spans="1:11" x14ac:dyDescent="0.25">
      <c r="A12671">
        <v>126.68</v>
      </c>
      <c r="B12671">
        <v>29.15</v>
      </c>
      <c r="C12671">
        <v>-4.47</v>
      </c>
      <c r="D12671">
        <v>-1.43</v>
      </c>
      <c r="H12671">
        <v>1.8434664650000001</v>
      </c>
      <c r="I12671">
        <v>-4.518330476</v>
      </c>
      <c r="J12671">
        <v>-1.537577744</v>
      </c>
      <c r="K12671">
        <v>-4</v>
      </c>
    </row>
    <row r="12672" spans="1:11" x14ac:dyDescent="0.25">
      <c r="A12672">
        <v>126.69</v>
      </c>
      <c r="B12672">
        <v>27.65</v>
      </c>
      <c r="C12672">
        <v>-2.99</v>
      </c>
      <c r="D12672">
        <v>-1.08</v>
      </c>
      <c r="H12672">
        <v>0.343466465</v>
      </c>
      <c r="I12672">
        <v>-3.0383304760000001</v>
      </c>
      <c r="J12672">
        <v>-1.1875777439999999</v>
      </c>
      <c r="K12672">
        <v>-4</v>
      </c>
    </row>
    <row r="12673" spans="1:11" x14ac:dyDescent="0.25">
      <c r="A12673">
        <v>126.7</v>
      </c>
      <c r="B12673">
        <v>26.15</v>
      </c>
      <c r="C12673">
        <v>-1.52</v>
      </c>
      <c r="D12673">
        <v>-0.73</v>
      </c>
      <c r="H12673">
        <v>-1.1565335349999999</v>
      </c>
      <c r="I12673">
        <v>-1.5683304760000001</v>
      </c>
      <c r="J12673">
        <v>-0.83757774399999996</v>
      </c>
      <c r="K12673">
        <v>-3</v>
      </c>
    </row>
    <row r="12674" spans="1:11" x14ac:dyDescent="0.25">
      <c r="A12674">
        <v>126.71</v>
      </c>
      <c r="B12674">
        <v>31.27</v>
      </c>
      <c r="C12674">
        <v>-3.51</v>
      </c>
      <c r="D12674">
        <v>-1.84</v>
      </c>
      <c r="H12674">
        <v>3.9634664650000002</v>
      </c>
      <c r="I12674">
        <v>-3.5583304760000001</v>
      </c>
      <c r="J12674">
        <v>-1.9475777439999999</v>
      </c>
      <c r="K12674">
        <v>-4</v>
      </c>
    </row>
    <row r="12675" spans="1:11" x14ac:dyDescent="0.25">
      <c r="A12675">
        <v>126.72</v>
      </c>
      <c r="B12675">
        <v>29.6</v>
      </c>
      <c r="C12675">
        <v>-4.6900000000000004</v>
      </c>
      <c r="D12675">
        <v>-2.62</v>
      </c>
      <c r="H12675">
        <v>2.2934664649999998</v>
      </c>
      <c r="I12675">
        <v>-4.7383304759999998</v>
      </c>
      <c r="J12675">
        <v>-2.727577744</v>
      </c>
      <c r="K12675">
        <v>-4</v>
      </c>
    </row>
    <row r="12676" spans="1:11" x14ac:dyDescent="0.25">
      <c r="A12676">
        <v>126.73</v>
      </c>
      <c r="B12676">
        <v>28.96</v>
      </c>
      <c r="C12676">
        <v>-4.49</v>
      </c>
      <c r="D12676">
        <v>-3.06</v>
      </c>
      <c r="H12676">
        <v>1.6534664649999999</v>
      </c>
      <c r="I12676">
        <v>-4.5383304759999996</v>
      </c>
      <c r="J12676">
        <v>-3.1675777439999999</v>
      </c>
      <c r="K12676">
        <v>-4</v>
      </c>
    </row>
    <row r="12677" spans="1:11" x14ac:dyDescent="0.25">
      <c r="A12677">
        <v>126.74</v>
      </c>
      <c r="B12677">
        <v>27.88</v>
      </c>
      <c r="C12677">
        <v>-4.3</v>
      </c>
      <c r="D12677">
        <v>-3.09</v>
      </c>
      <c r="H12677">
        <v>0.57346646499999998</v>
      </c>
      <c r="I12677">
        <v>-4.3483304760000001</v>
      </c>
      <c r="J12677">
        <v>-3.1975777440000002</v>
      </c>
      <c r="K12677">
        <v>-4</v>
      </c>
    </row>
    <row r="12678" spans="1:11" x14ac:dyDescent="0.25">
      <c r="A12678">
        <v>126.75</v>
      </c>
      <c r="B12678">
        <v>26.89</v>
      </c>
      <c r="C12678">
        <v>-4.28</v>
      </c>
      <c r="D12678">
        <v>-3.21</v>
      </c>
      <c r="H12678">
        <v>-0.41653353500000001</v>
      </c>
      <c r="I12678">
        <v>-4.3283304759999996</v>
      </c>
      <c r="J12678">
        <v>-3.3175777439999998</v>
      </c>
      <c r="K12678">
        <v>-3</v>
      </c>
    </row>
    <row r="12679" spans="1:11" x14ac:dyDescent="0.25">
      <c r="A12679">
        <v>126.76</v>
      </c>
      <c r="B12679">
        <v>25.74</v>
      </c>
      <c r="C12679">
        <v>-2.2599999999999998</v>
      </c>
      <c r="D12679">
        <v>-3.06</v>
      </c>
      <c r="H12679">
        <v>-1.566533535</v>
      </c>
      <c r="I12679">
        <v>-2.3083304760000001</v>
      </c>
      <c r="J12679">
        <v>-3.1675777439999999</v>
      </c>
      <c r="K12679">
        <v>-3</v>
      </c>
    </row>
    <row r="12680" spans="1:11" x14ac:dyDescent="0.25">
      <c r="A12680">
        <v>126.77</v>
      </c>
      <c r="B12680">
        <v>22.51</v>
      </c>
      <c r="C12680">
        <v>-0.91</v>
      </c>
      <c r="D12680">
        <v>-2.5299999999999998</v>
      </c>
      <c r="H12680">
        <v>-4.796533535</v>
      </c>
      <c r="I12680">
        <v>-0.95833047599999999</v>
      </c>
      <c r="J12680">
        <v>-2.6375777440000001</v>
      </c>
      <c r="K12680">
        <v>-3</v>
      </c>
    </row>
    <row r="12681" spans="1:11" x14ac:dyDescent="0.25">
      <c r="A12681">
        <v>126.78</v>
      </c>
      <c r="B12681">
        <v>26.55</v>
      </c>
      <c r="C12681">
        <v>0.6</v>
      </c>
      <c r="D12681">
        <v>-2.0099999999999998</v>
      </c>
      <c r="H12681">
        <v>-0.75653353499999998</v>
      </c>
      <c r="I12681">
        <v>0.55166952400000002</v>
      </c>
      <c r="J12681">
        <v>-2.1175777440000001</v>
      </c>
      <c r="K12681">
        <v>-2</v>
      </c>
    </row>
    <row r="12682" spans="1:11" x14ac:dyDescent="0.25">
      <c r="A12682">
        <v>126.79</v>
      </c>
      <c r="B12682">
        <v>26.78</v>
      </c>
      <c r="C12682">
        <v>-1.03</v>
      </c>
      <c r="D12682">
        <v>-0.93</v>
      </c>
      <c r="H12682">
        <v>-0.526533535</v>
      </c>
      <c r="I12682">
        <v>-1.0783304760000001</v>
      </c>
      <c r="J12682">
        <v>-1.037577744</v>
      </c>
      <c r="K12682">
        <v>-3</v>
      </c>
    </row>
    <row r="12683" spans="1:11" x14ac:dyDescent="0.25">
      <c r="A12683">
        <v>126.8</v>
      </c>
      <c r="B12683">
        <v>25.7</v>
      </c>
      <c r="C12683">
        <v>1.42</v>
      </c>
      <c r="D12683">
        <v>-1.6</v>
      </c>
      <c r="H12683">
        <v>-1.6065335350000001</v>
      </c>
      <c r="I12683">
        <v>1.3716695240000001</v>
      </c>
      <c r="J12683">
        <v>-1.707577744</v>
      </c>
      <c r="K12683">
        <v>-2</v>
      </c>
    </row>
    <row r="12684" spans="1:11" x14ac:dyDescent="0.25">
      <c r="A12684">
        <v>126.81</v>
      </c>
      <c r="B12684">
        <v>23.17</v>
      </c>
      <c r="C12684">
        <v>1.82</v>
      </c>
      <c r="D12684">
        <v>-1.26</v>
      </c>
      <c r="H12684">
        <v>-4.1365335349999999</v>
      </c>
      <c r="I12684">
        <v>1.771669524</v>
      </c>
      <c r="J12684">
        <v>-1.3675777440000001</v>
      </c>
      <c r="K12684">
        <v>-2</v>
      </c>
    </row>
    <row r="12685" spans="1:11" x14ac:dyDescent="0.25">
      <c r="A12685">
        <v>126.82</v>
      </c>
      <c r="B12685">
        <v>26.67</v>
      </c>
      <c r="C12685">
        <v>3.19</v>
      </c>
      <c r="D12685">
        <v>-1.54</v>
      </c>
      <c r="H12685">
        <v>-0.63653353499999998</v>
      </c>
      <c r="I12685">
        <v>3.1416695240000001</v>
      </c>
      <c r="J12685">
        <v>-1.6475777439999999</v>
      </c>
      <c r="K12685">
        <v>-2</v>
      </c>
    </row>
    <row r="12686" spans="1:11" x14ac:dyDescent="0.25">
      <c r="A12686">
        <v>126.83</v>
      </c>
      <c r="B12686">
        <v>22.86</v>
      </c>
      <c r="C12686">
        <v>4.5599999999999996</v>
      </c>
      <c r="D12686">
        <v>-1.82</v>
      </c>
      <c r="H12686">
        <v>-4.4465335350000004</v>
      </c>
      <c r="I12686">
        <v>4.5116695240000002</v>
      </c>
      <c r="J12686">
        <v>-1.9275777439999999</v>
      </c>
      <c r="K12686">
        <v>-2</v>
      </c>
    </row>
    <row r="12687" spans="1:11" x14ac:dyDescent="0.25">
      <c r="A12687">
        <v>126.84</v>
      </c>
      <c r="B12687">
        <v>24.76</v>
      </c>
      <c r="C12687">
        <v>4.5</v>
      </c>
      <c r="D12687">
        <v>-2.11</v>
      </c>
      <c r="H12687">
        <v>-2.546533535</v>
      </c>
      <c r="I12687">
        <v>4.4516695239999997</v>
      </c>
      <c r="J12687">
        <v>-2.2175777440000002</v>
      </c>
      <c r="K12687">
        <v>-2</v>
      </c>
    </row>
    <row r="12688" spans="1:11" x14ac:dyDescent="0.25">
      <c r="A12688">
        <v>126.85</v>
      </c>
      <c r="B12688">
        <v>25.9</v>
      </c>
      <c r="C12688">
        <v>4.45</v>
      </c>
      <c r="D12688">
        <v>-0.1</v>
      </c>
      <c r="H12688">
        <v>-1.4065335349999999</v>
      </c>
      <c r="I12688">
        <v>4.4016695239999999</v>
      </c>
      <c r="J12688">
        <v>-0.20757774400000001</v>
      </c>
      <c r="K12688">
        <v>-2</v>
      </c>
    </row>
    <row r="12689" spans="1:11" x14ac:dyDescent="0.25">
      <c r="A12689">
        <v>126.86</v>
      </c>
      <c r="B12689">
        <v>30.21</v>
      </c>
      <c r="C12689">
        <v>-3.11</v>
      </c>
      <c r="D12689">
        <v>0.51</v>
      </c>
      <c r="H12689">
        <v>2.9034664650000002</v>
      </c>
      <c r="I12689">
        <v>-3.1583304760000002</v>
      </c>
      <c r="J12689">
        <v>0.40242225599999998</v>
      </c>
      <c r="K12689">
        <v>4</v>
      </c>
    </row>
    <row r="12690" spans="1:11" x14ac:dyDescent="0.25">
      <c r="A12690">
        <v>126.87</v>
      </c>
      <c r="B12690">
        <v>29.79</v>
      </c>
      <c r="C12690">
        <v>-2.15</v>
      </c>
      <c r="D12690">
        <v>0.79</v>
      </c>
      <c r="H12690">
        <v>2.4834664649999998</v>
      </c>
      <c r="I12690">
        <v>-2.1983304760000002</v>
      </c>
      <c r="J12690">
        <v>0.68242225599999995</v>
      </c>
      <c r="K12690">
        <v>4</v>
      </c>
    </row>
    <row r="12691" spans="1:11" x14ac:dyDescent="0.25">
      <c r="A12691">
        <v>126.88</v>
      </c>
      <c r="B12691">
        <v>29.37</v>
      </c>
      <c r="C12691">
        <v>-1.2</v>
      </c>
      <c r="D12691">
        <v>1.08</v>
      </c>
      <c r="H12691">
        <v>2.0634664649999999</v>
      </c>
      <c r="I12691">
        <v>-1.248330476</v>
      </c>
      <c r="J12691">
        <v>0.97242225599999998</v>
      </c>
      <c r="K12691">
        <v>4</v>
      </c>
    </row>
    <row r="12692" spans="1:11" x14ac:dyDescent="0.25">
      <c r="A12692">
        <v>126.89</v>
      </c>
      <c r="B12692">
        <v>30.57</v>
      </c>
      <c r="C12692">
        <v>-1.06</v>
      </c>
      <c r="D12692">
        <v>-0.14000000000000001</v>
      </c>
      <c r="H12692">
        <v>3.263466465</v>
      </c>
      <c r="I12692">
        <v>-1.1083304759999999</v>
      </c>
      <c r="J12692">
        <v>-0.24757774399999999</v>
      </c>
      <c r="K12692">
        <v>-4</v>
      </c>
    </row>
    <row r="12693" spans="1:11" x14ac:dyDescent="0.25">
      <c r="A12693">
        <v>126.9</v>
      </c>
      <c r="B12693">
        <v>31.79</v>
      </c>
      <c r="C12693">
        <v>-0.92</v>
      </c>
      <c r="D12693">
        <v>-1.37</v>
      </c>
      <c r="H12693">
        <v>4.4834664650000002</v>
      </c>
      <c r="I12693">
        <v>-0.968330476</v>
      </c>
      <c r="J12693">
        <v>-1.477577744</v>
      </c>
      <c r="K12693">
        <v>-4</v>
      </c>
    </row>
    <row r="12694" spans="1:11" x14ac:dyDescent="0.25">
      <c r="A12694">
        <v>126.91</v>
      </c>
      <c r="B12694">
        <v>27.93</v>
      </c>
      <c r="C12694">
        <v>-3.64</v>
      </c>
      <c r="D12694">
        <v>-1.69</v>
      </c>
      <c r="H12694">
        <v>0.62346646500000003</v>
      </c>
      <c r="I12694">
        <v>-3.688330476</v>
      </c>
      <c r="J12694">
        <v>-1.797577744</v>
      </c>
      <c r="K12694">
        <v>-4</v>
      </c>
    </row>
    <row r="12695" spans="1:11" x14ac:dyDescent="0.25">
      <c r="A12695">
        <v>126.92</v>
      </c>
      <c r="B12695">
        <v>24.99</v>
      </c>
      <c r="C12695">
        <v>-2.27</v>
      </c>
      <c r="D12695">
        <v>-1.1200000000000001</v>
      </c>
      <c r="H12695">
        <v>-2.316533535</v>
      </c>
      <c r="I12695">
        <v>-2.3183304759999999</v>
      </c>
      <c r="J12695">
        <v>-1.227577744</v>
      </c>
      <c r="K12695">
        <v>-3</v>
      </c>
    </row>
    <row r="12696" spans="1:11" x14ac:dyDescent="0.25">
      <c r="A12696">
        <v>126.93</v>
      </c>
      <c r="B12696">
        <v>22.05</v>
      </c>
      <c r="C12696">
        <v>-0.91</v>
      </c>
      <c r="D12696">
        <v>-0.56999999999999995</v>
      </c>
      <c r="H12696">
        <v>-5.256533535</v>
      </c>
      <c r="I12696">
        <v>-0.95833047599999999</v>
      </c>
      <c r="J12696">
        <v>-0.67757774400000004</v>
      </c>
      <c r="K12696">
        <v>-3</v>
      </c>
    </row>
    <row r="12697" spans="1:11" x14ac:dyDescent="0.25">
      <c r="A12697">
        <v>126.94</v>
      </c>
      <c r="B12697">
        <v>26.3</v>
      </c>
      <c r="C12697">
        <v>-2.0299999999999998</v>
      </c>
      <c r="D12697">
        <v>-1.1100000000000001</v>
      </c>
      <c r="H12697">
        <v>-1.006533535</v>
      </c>
      <c r="I12697">
        <v>-2.0783304760000001</v>
      </c>
      <c r="J12697">
        <v>-1.217577744</v>
      </c>
      <c r="K12697">
        <v>-3</v>
      </c>
    </row>
    <row r="12698" spans="1:11" x14ac:dyDescent="0.25">
      <c r="A12698">
        <v>126.95</v>
      </c>
      <c r="B12698">
        <v>27.07</v>
      </c>
      <c r="C12698">
        <v>0.1</v>
      </c>
      <c r="D12698">
        <v>-1.36</v>
      </c>
      <c r="H12698">
        <v>-0.23653353499999999</v>
      </c>
      <c r="I12698">
        <v>5.1669524000000001E-2</v>
      </c>
      <c r="J12698">
        <v>-1.467577744</v>
      </c>
      <c r="K12698">
        <v>-2</v>
      </c>
    </row>
    <row r="12699" spans="1:11" x14ac:dyDescent="0.25">
      <c r="A12699">
        <v>126.96</v>
      </c>
      <c r="B12699">
        <v>23.13</v>
      </c>
      <c r="C12699">
        <v>-2.0499999999999998</v>
      </c>
      <c r="D12699">
        <v>-0.26</v>
      </c>
      <c r="H12699">
        <v>-4.1765335349999999</v>
      </c>
      <c r="I12699">
        <v>-2.0983304760000001</v>
      </c>
      <c r="J12699">
        <v>-0.36757774399999998</v>
      </c>
      <c r="K12699">
        <v>-3</v>
      </c>
    </row>
    <row r="12700" spans="1:11" x14ac:dyDescent="0.25">
      <c r="A12700">
        <v>126.97</v>
      </c>
      <c r="B12700">
        <v>24.14</v>
      </c>
      <c r="C12700">
        <v>-0.05</v>
      </c>
      <c r="D12700">
        <v>0.13</v>
      </c>
      <c r="H12700">
        <v>-3.1665335350000001</v>
      </c>
      <c r="I12700">
        <v>-9.8330476E-2</v>
      </c>
      <c r="J12700">
        <v>2.2422256000000002E-2</v>
      </c>
      <c r="K12700">
        <v>3</v>
      </c>
    </row>
    <row r="12701" spans="1:11" x14ac:dyDescent="0.25">
      <c r="A12701">
        <v>126.98</v>
      </c>
      <c r="B12701">
        <v>25.15</v>
      </c>
      <c r="C12701">
        <v>1.94</v>
      </c>
      <c r="D12701">
        <v>0.52</v>
      </c>
      <c r="H12701">
        <v>-2.1565335349999999</v>
      </c>
      <c r="I12701">
        <v>1.8916695240000001</v>
      </c>
      <c r="J12701">
        <v>0.41242225599999999</v>
      </c>
      <c r="K12701">
        <v>2</v>
      </c>
    </row>
    <row r="12702" spans="1:11" x14ac:dyDescent="0.25">
      <c r="A12702">
        <v>126.99</v>
      </c>
      <c r="B12702">
        <v>26.62</v>
      </c>
      <c r="C12702">
        <v>3.48</v>
      </c>
      <c r="D12702">
        <v>0.46</v>
      </c>
      <c r="H12702">
        <v>-0.68653353500000003</v>
      </c>
      <c r="I12702">
        <v>3.4316695240000001</v>
      </c>
      <c r="J12702">
        <v>0.35242225599999999</v>
      </c>
      <c r="K12702">
        <v>2</v>
      </c>
    </row>
    <row r="12703" spans="1:11" x14ac:dyDescent="0.25">
      <c r="A12703">
        <v>127</v>
      </c>
      <c r="B12703">
        <v>26.3</v>
      </c>
      <c r="C12703">
        <v>1.85</v>
      </c>
      <c r="D12703">
        <v>-0.56999999999999995</v>
      </c>
      <c r="H12703">
        <v>-1.006533535</v>
      </c>
      <c r="I12703">
        <v>1.801669524</v>
      </c>
      <c r="J12703">
        <v>-0.67757774400000004</v>
      </c>
      <c r="K12703">
        <v>-2</v>
      </c>
    </row>
    <row r="12704" spans="1:11" x14ac:dyDescent="0.25">
      <c r="A12704">
        <v>127.01</v>
      </c>
      <c r="B12704">
        <v>29.03</v>
      </c>
      <c r="C12704">
        <v>0.24</v>
      </c>
      <c r="D12704">
        <v>-0.88</v>
      </c>
      <c r="H12704">
        <v>1.723466465</v>
      </c>
      <c r="I12704">
        <v>0.19166952400000001</v>
      </c>
      <c r="J12704">
        <v>-0.98757774399999998</v>
      </c>
      <c r="K12704">
        <v>-1</v>
      </c>
    </row>
    <row r="12705" spans="1:11" x14ac:dyDescent="0.25">
      <c r="A12705">
        <v>127.02</v>
      </c>
      <c r="B12705">
        <v>29.68</v>
      </c>
      <c r="C12705">
        <v>-7.0000000000000007E-2</v>
      </c>
      <c r="D12705">
        <v>-1.56</v>
      </c>
      <c r="H12705">
        <v>2.3734664649999999</v>
      </c>
      <c r="I12705">
        <v>-0.118330476</v>
      </c>
      <c r="J12705">
        <v>-1.6675777439999999</v>
      </c>
      <c r="K12705">
        <v>-4</v>
      </c>
    </row>
    <row r="12706" spans="1:11" x14ac:dyDescent="0.25">
      <c r="A12706">
        <v>127.03</v>
      </c>
      <c r="B12706">
        <v>30.31</v>
      </c>
      <c r="C12706">
        <v>-0.33</v>
      </c>
      <c r="D12706">
        <v>-2.39</v>
      </c>
      <c r="H12706">
        <v>3.0034664649999998</v>
      </c>
      <c r="I12706">
        <v>-0.37833047600000003</v>
      </c>
      <c r="J12706">
        <v>-2.497577744</v>
      </c>
      <c r="K12706">
        <v>-4</v>
      </c>
    </row>
    <row r="12707" spans="1:11" x14ac:dyDescent="0.25">
      <c r="A12707">
        <v>127.04</v>
      </c>
      <c r="B12707">
        <v>30.95</v>
      </c>
      <c r="C12707">
        <v>-0.6</v>
      </c>
      <c r="D12707">
        <v>-2.82</v>
      </c>
      <c r="H12707">
        <v>3.6434664649999999</v>
      </c>
      <c r="I12707">
        <v>-0.64833047600000004</v>
      </c>
      <c r="J12707">
        <v>-2.9275777440000001</v>
      </c>
      <c r="K12707">
        <v>-4</v>
      </c>
    </row>
    <row r="12708" spans="1:11" x14ac:dyDescent="0.25">
      <c r="A12708">
        <v>127.05</v>
      </c>
      <c r="B12708">
        <v>29.67</v>
      </c>
      <c r="C12708">
        <v>-1.37</v>
      </c>
      <c r="D12708">
        <v>-3.44</v>
      </c>
      <c r="H12708">
        <v>2.3634664650000001</v>
      </c>
      <c r="I12708">
        <v>-1.418330476</v>
      </c>
      <c r="J12708">
        <v>-3.5475777439999998</v>
      </c>
      <c r="K12708">
        <v>-4</v>
      </c>
    </row>
    <row r="12709" spans="1:11" x14ac:dyDescent="0.25">
      <c r="A12709">
        <v>127.06</v>
      </c>
      <c r="B12709">
        <v>32.369999999999997</v>
      </c>
      <c r="C12709">
        <v>-2.3199999999999998</v>
      </c>
      <c r="D12709">
        <v>-3.86</v>
      </c>
      <c r="H12709">
        <v>5.0634664650000003</v>
      </c>
      <c r="I12709">
        <v>-2.3683304760000001</v>
      </c>
      <c r="J12709">
        <v>-3.9675777440000002</v>
      </c>
      <c r="K12709">
        <v>-4</v>
      </c>
    </row>
    <row r="12710" spans="1:11" x14ac:dyDescent="0.25">
      <c r="A12710">
        <v>127.07</v>
      </c>
      <c r="B12710">
        <v>29.3</v>
      </c>
      <c r="C12710">
        <v>-0.66</v>
      </c>
      <c r="D12710">
        <v>-3.54</v>
      </c>
      <c r="H12710">
        <v>1.993466465</v>
      </c>
      <c r="I12710">
        <v>-0.70833047599999999</v>
      </c>
      <c r="J12710">
        <v>-3.6475777439999999</v>
      </c>
      <c r="K12710">
        <v>-4</v>
      </c>
    </row>
    <row r="12711" spans="1:11" x14ac:dyDescent="0.25">
      <c r="A12711">
        <v>127.08</v>
      </c>
      <c r="B12711">
        <v>29.42</v>
      </c>
      <c r="C12711">
        <v>0.82</v>
      </c>
      <c r="D12711">
        <v>-3.16</v>
      </c>
      <c r="H12711">
        <v>2.1134664650000001</v>
      </c>
      <c r="I12711">
        <v>0.771669524</v>
      </c>
      <c r="J12711">
        <v>-3.267577744</v>
      </c>
      <c r="K12711">
        <v>-1</v>
      </c>
    </row>
    <row r="12712" spans="1:11" x14ac:dyDescent="0.25">
      <c r="A12712">
        <v>127.09</v>
      </c>
      <c r="B12712">
        <v>29.7</v>
      </c>
      <c r="C12712">
        <v>-1.47</v>
      </c>
      <c r="D12712">
        <v>-2.76</v>
      </c>
      <c r="H12712">
        <v>2.3934664649999999</v>
      </c>
      <c r="I12712">
        <v>-1.518330476</v>
      </c>
      <c r="J12712">
        <v>-2.8675777440000001</v>
      </c>
      <c r="K12712">
        <v>-4</v>
      </c>
    </row>
    <row r="12713" spans="1:11" x14ac:dyDescent="0.25">
      <c r="A12713">
        <v>127.1</v>
      </c>
      <c r="B12713">
        <v>29.98</v>
      </c>
      <c r="C12713">
        <v>-3.77</v>
      </c>
      <c r="D12713">
        <v>-2.82</v>
      </c>
      <c r="H12713">
        <v>2.6734664650000002</v>
      </c>
      <c r="I12713">
        <v>-3.8183304759999999</v>
      </c>
      <c r="J12713">
        <v>-2.9275777440000001</v>
      </c>
      <c r="K12713">
        <v>-4</v>
      </c>
    </row>
    <row r="12714" spans="1:11" x14ac:dyDescent="0.25">
      <c r="A12714">
        <v>127.11</v>
      </c>
      <c r="B12714">
        <v>32.64</v>
      </c>
      <c r="C12714">
        <v>-4.5199999999999996</v>
      </c>
      <c r="D12714">
        <v>-2.82</v>
      </c>
      <c r="H12714">
        <v>5.3334664649999999</v>
      </c>
      <c r="I12714">
        <v>-4.5683304759999999</v>
      </c>
      <c r="J12714">
        <v>-2.9275777440000001</v>
      </c>
      <c r="K12714">
        <v>-4</v>
      </c>
    </row>
    <row r="12715" spans="1:11" x14ac:dyDescent="0.25">
      <c r="A12715">
        <v>127.12</v>
      </c>
      <c r="B12715">
        <v>32.869999999999997</v>
      </c>
      <c r="C12715">
        <v>-3.52</v>
      </c>
      <c r="D12715">
        <v>-2.79</v>
      </c>
      <c r="H12715">
        <v>5.5634664650000003</v>
      </c>
      <c r="I12715">
        <v>-3.5683304759999999</v>
      </c>
      <c r="J12715">
        <v>-2.8975777439999999</v>
      </c>
      <c r="K12715">
        <v>-4</v>
      </c>
    </row>
    <row r="12716" spans="1:11" x14ac:dyDescent="0.25">
      <c r="A12716">
        <v>127.13</v>
      </c>
      <c r="B12716">
        <v>33.1</v>
      </c>
      <c r="C12716">
        <v>-2.52</v>
      </c>
      <c r="D12716">
        <v>-2.99</v>
      </c>
      <c r="H12716">
        <v>5.7934664649999998</v>
      </c>
      <c r="I12716">
        <v>-2.5683304759999999</v>
      </c>
      <c r="J12716">
        <v>-3.0975777440000001</v>
      </c>
      <c r="K12716">
        <v>-4</v>
      </c>
    </row>
    <row r="12717" spans="1:11" x14ac:dyDescent="0.25">
      <c r="A12717">
        <v>127.14</v>
      </c>
      <c r="B12717">
        <v>31.61</v>
      </c>
      <c r="C12717">
        <v>-1.01</v>
      </c>
      <c r="D12717">
        <v>-3.3</v>
      </c>
      <c r="H12717">
        <v>4.3034664649999996</v>
      </c>
      <c r="I12717">
        <v>-1.0583304760000001</v>
      </c>
      <c r="J12717">
        <v>-3.4075777440000001</v>
      </c>
      <c r="K12717">
        <v>-4</v>
      </c>
    </row>
    <row r="12718" spans="1:11" x14ac:dyDescent="0.25">
      <c r="A12718">
        <v>127.15</v>
      </c>
      <c r="B12718">
        <v>30.12</v>
      </c>
      <c r="C12718">
        <v>0.49</v>
      </c>
      <c r="D12718">
        <v>-3.2</v>
      </c>
      <c r="H12718">
        <v>2.8134664649999999</v>
      </c>
      <c r="I12718">
        <v>0.44166952399999998</v>
      </c>
      <c r="J12718">
        <v>-3.307577744</v>
      </c>
      <c r="K12718">
        <v>-1</v>
      </c>
    </row>
    <row r="12719" spans="1:11" x14ac:dyDescent="0.25">
      <c r="A12719">
        <v>127.16</v>
      </c>
      <c r="B12719">
        <v>29.15</v>
      </c>
      <c r="C12719">
        <v>1.19</v>
      </c>
      <c r="D12719">
        <v>-3.44</v>
      </c>
      <c r="H12719">
        <v>1.8434664650000001</v>
      </c>
      <c r="I12719">
        <v>1.1416695240000001</v>
      </c>
      <c r="J12719">
        <v>-3.5475777439999998</v>
      </c>
      <c r="K12719">
        <v>-1</v>
      </c>
    </row>
    <row r="12720" spans="1:11" x14ac:dyDescent="0.25">
      <c r="A12720">
        <v>127.17</v>
      </c>
      <c r="B12720">
        <v>29.58</v>
      </c>
      <c r="C12720">
        <v>-2.85</v>
      </c>
      <c r="D12720">
        <v>-3.36</v>
      </c>
      <c r="H12720">
        <v>2.2734664649999998</v>
      </c>
      <c r="I12720">
        <v>-2.8983304759999999</v>
      </c>
      <c r="J12720">
        <v>-3.4675777440000002</v>
      </c>
      <c r="K12720">
        <v>-4</v>
      </c>
    </row>
    <row r="12721" spans="1:11" x14ac:dyDescent="0.25">
      <c r="A12721">
        <v>127.18</v>
      </c>
      <c r="B12721">
        <v>29.75</v>
      </c>
      <c r="C12721">
        <v>0.15</v>
      </c>
      <c r="D12721">
        <v>-3.59</v>
      </c>
      <c r="H12721">
        <v>2.4434664650000002</v>
      </c>
      <c r="I12721">
        <v>0.101669524</v>
      </c>
      <c r="J12721">
        <v>-3.6975777440000002</v>
      </c>
      <c r="K12721">
        <v>-1</v>
      </c>
    </row>
    <row r="12722" spans="1:11" x14ac:dyDescent="0.25">
      <c r="A12722">
        <v>127.19</v>
      </c>
      <c r="B12722">
        <v>28.84</v>
      </c>
      <c r="C12722">
        <v>-0.46</v>
      </c>
      <c r="D12722">
        <v>-3.98</v>
      </c>
      <c r="H12722">
        <v>1.5334664650000001</v>
      </c>
      <c r="I12722">
        <v>-0.50833047600000003</v>
      </c>
      <c r="J12722">
        <v>-4.0875777439999998</v>
      </c>
      <c r="K12722">
        <v>-4</v>
      </c>
    </row>
    <row r="12723" spans="1:11" x14ac:dyDescent="0.25">
      <c r="A12723">
        <v>127.2</v>
      </c>
      <c r="B12723">
        <v>27.93</v>
      </c>
      <c r="C12723">
        <v>-1.07</v>
      </c>
      <c r="D12723">
        <v>-3.6</v>
      </c>
      <c r="H12723">
        <v>0.62346646500000003</v>
      </c>
      <c r="I12723">
        <v>-1.1183304759999999</v>
      </c>
      <c r="J12723">
        <v>-3.707577744</v>
      </c>
      <c r="K12723">
        <v>-4</v>
      </c>
    </row>
    <row r="12724" spans="1:11" x14ac:dyDescent="0.25">
      <c r="A12724">
        <v>127.21</v>
      </c>
      <c r="B12724">
        <v>24.4</v>
      </c>
      <c r="C12724">
        <v>-0.12</v>
      </c>
      <c r="D12724">
        <v>-3.46</v>
      </c>
      <c r="H12724">
        <v>-2.9065335349999999</v>
      </c>
      <c r="I12724">
        <v>-0.16833047600000001</v>
      </c>
      <c r="J12724">
        <v>-3.5675777439999998</v>
      </c>
      <c r="K12724">
        <v>-3</v>
      </c>
    </row>
    <row r="12725" spans="1:11" x14ac:dyDescent="0.25">
      <c r="A12725">
        <v>127.22</v>
      </c>
      <c r="B12725">
        <v>25.45</v>
      </c>
      <c r="C12725">
        <v>1.22</v>
      </c>
      <c r="D12725">
        <v>-3.44</v>
      </c>
      <c r="H12725">
        <v>-1.8565335350000001</v>
      </c>
      <c r="I12725">
        <v>1.1716695239999999</v>
      </c>
      <c r="J12725">
        <v>-3.5475777439999998</v>
      </c>
      <c r="K12725">
        <v>-2</v>
      </c>
    </row>
    <row r="12726" spans="1:11" x14ac:dyDescent="0.25">
      <c r="A12726">
        <v>127.23</v>
      </c>
      <c r="B12726">
        <v>26.51</v>
      </c>
      <c r="C12726">
        <v>2.56</v>
      </c>
      <c r="D12726">
        <v>-3.25</v>
      </c>
      <c r="H12726">
        <v>-0.79653353500000001</v>
      </c>
      <c r="I12726">
        <v>2.5116695240000002</v>
      </c>
      <c r="J12726">
        <v>-3.3575777439999999</v>
      </c>
      <c r="K12726">
        <v>-2</v>
      </c>
    </row>
    <row r="12727" spans="1:11" x14ac:dyDescent="0.25">
      <c r="A12727">
        <v>127.24</v>
      </c>
      <c r="B12727">
        <v>27.79</v>
      </c>
      <c r="C12727">
        <v>0.87</v>
      </c>
      <c r="D12727">
        <v>-3.29</v>
      </c>
      <c r="H12727">
        <v>0.48346646500000001</v>
      </c>
      <c r="I12727">
        <v>0.82166952400000004</v>
      </c>
      <c r="J12727">
        <v>-3.3975777439999999</v>
      </c>
      <c r="K12727">
        <v>-1</v>
      </c>
    </row>
    <row r="12728" spans="1:11" x14ac:dyDescent="0.25">
      <c r="A12728">
        <v>127.25</v>
      </c>
      <c r="B12728">
        <v>28.61</v>
      </c>
      <c r="C12728">
        <v>1.25</v>
      </c>
      <c r="D12728">
        <v>-3.16</v>
      </c>
      <c r="H12728">
        <v>1.3034664650000001</v>
      </c>
      <c r="I12728">
        <v>1.2016695239999999</v>
      </c>
      <c r="J12728">
        <v>-3.267577744</v>
      </c>
      <c r="K12728">
        <v>-1</v>
      </c>
    </row>
    <row r="12729" spans="1:11" x14ac:dyDescent="0.25">
      <c r="A12729">
        <v>127.26</v>
      </c>
      <c r="B12729">
        <v>27.14</v>
      </c>
      <c r="C12729">
        <v>1.01</v>
      </c>
      <c r="D12729">
        <v>-2.96</v>
      </c>
      <c r="H12729">
        <v>-0.16653353500000001</v>
      </c>
      <c r="I12729">
        <v>0.96166952400000005</v>
      </c>
      <c r="J12729">
        <v>-3.0675777439999998</v>
      </c>
      <c r="K12729">
        <v>-2</v>
      </c>
    </row>
    <row r="12730" spans="1:11" x14ac:dyDescent="0.25">
      <c r="A12730">
        <v>127.27</v>
      </c>
      <c r="B12730">
        <v>25.67</v>
      </c>
      <c r="C12730">
        <v>0.78</v>
      </c>
      <c r="D12730">
        <v>-2.96</v>
      </c>
      <c r="H12730">
        <v>-1.6365335350000001</v>
      </c>
      <c r="I12730">
        <v>0.73166952399999996</v>
      </c>
      <c r="J12730">
        <v>-3.0675777439999998</v>
      </c>
      <c r="K12730">
        <v>-2</v>
      </c>
    </row>
    <row r="12731" spans="1:11" x14ac:dyDescent="0.25">
      <c r="A12731">
        <v>127.28</v>
      </c>
      <c r="B12731">
        <v>25.83</v>
      </c>
      <c r="C12731">
        <v>-0.24</v>
      </c>
      <c r="D12731">
        <v>-2.8</v>
      </c>
      <c r="H12731">
        <v>-1.476533535</v>
      </c>
      <c r="I12731">
        <v>-0.288330476</v>
      </c>
      <c r="J12731">
        <v>-2.9075777440000001</v>
      </c>
      <c r="K12731">
        <v>-3</v>
      </c>
    </row>
    <row r="12732" spans="1:11" x14ac:dyDescent="0.25">
      <c r="A12732">
        <v>127.29</v>
      </c>
      <c r="B12732">
        <v>26.7</v>
      </c>
      <c r="C12732">
        <v>-0.66</v>
      </c>
      <c r="D12732">
        <v>-2.58</v>
      </c>
      <c r="H12732">
        <v>-0.60653353499999996</v>
      </c>
      <c r="I12732">
        <v>-0.70833047599999999</v>
      </c>
      <c r="J12732">
        <v>-2.6875777439999999</v>
      </c>
      <c r="K12732">
        <v>-3</v>
      </c>
    </row>
    <row r="12733" spans="1:11" x14ac:dyDescent="0.25">
      <c r="A12733">
        <v>127.3</v>
      </c>
      <c r="B12733">
        <v>27.6</v>
      </c>
      <c r="C12733">
        <v>-0.31</v>
      </c>
      <c r="D12733">
        <v>-2.35</v>
      </c>
      <c r="H12733">
        <v>0.29346646500000001</v>
      </c>
      <c r="I12733">
        <v>-0.35833047600000001</v>
      </c>
      <c r="J12733">
        <v>-2.457577744</v>
      </c>
      <c r="K12733">
        <v>-4</v>
      </c>
    </row>
    <row r="12734" spans="1:11" x14ac:dyDescent="0.25">
      <c r="A12734">
        <v>127.31</v>
      </c>
      <c r="B12734">
        <v>28.51</v>
      </c>
      <c r="C12734">
        <v>0.03</v>
      </c>
      <c r="D12734">
        <v>-2.12</v>
      </c>
      <c r="H12734">
        <v>1.203466465</v>
      </c>
      <c r="I12734">
        <v>-1.8330475999999998E-2</v>
      </c>
      <c r="J12734">
        <v>-2.227577744</v>
      </c>
      <c r="K12734">
        <v>-4</v>
      </c>
    </row>
    <row r="12735" spans="1:11" x14ac:dyDescent="0.25">
      <c r="A12735">
        <v>127.32</v>
      </c>
      <c r="B12735">
        <v>28.7</v>
      </c>
      <c r="C12735">
        <v>-0.73</v>
      </c>
      <c r="D12735">
        <v>-2.33</v>
      </c>
      <c r="H12735">
        <v>1.3934664649999999</v>
      </c>
      <c r="I12735">
        <v>-0.77833047600000005</v>
      </c>
      <c r="J12735">
        <v>-2.4375777439999999</v>
      </c>
      <c r="K12735">
        <v>-4</v>
      </c>
    </row>
    <row r="12736" spans="1:11" x14ac:dyDescent="0.25">
      <c r="A12736">
        <v>127.33</v>
      </c>
      <c r="B12736">
        <v>27.54</v>
      </c>
      <c r="C12736">
        <v>-0.26</v>
      </c>
      <c r="D12736">
        <v>-2.14</v>
      </c>
      <c r="H12736">
        <v>0.23346646500000001</v>
      </c>
      <c r="I12736">
        <v>-0.30833047600000002</v>
      </c>
      <c r="J12736">
        <v>-2.247577744</v>
      </c>
      <c r="K12736">
        <v>-4</v>
      </c>
    </row>
    <row r="12737" spans="1:11" x14ac:dyDescent="0.25">
      <c r="A12737">
        <v>127.34</v>
      </c>
      <c r="B12737">
        <v>24.5</v>
      </c>
      <c r="C12737">
        <v>0.67</v>
      </c>
      <c r="D12737">
        <v>-1.96</v>
      </c>
      <c r="H12737">
        <v>-2.8065335349999998</v>
      </c>
      <c r="I12737">
        <v>0.62166952399999997</v>
      </c>
      <c r="J12737">
        <v>-2.0675777439999998</v>
      </c>
      <c r="K12737">
        <v>-2</v>
      </c>
    </row>
    <row r="12738" spans="1:11" x14ac:dyDescent="0.25">
      <c r="A12738">
        <v>127.35</v>
      </c>
      <c r="B12738">
        <v>22.38</v>
      </c>
      <c r="C12738">
        <v>2.58</v>
      </c>
      <c r="D12738">
        <v>-1.58</v>
      </c>
      <c r="H12738">
        <v>-4.9265335349999999</v>
      </c>
      <c r="I12738">
        <v>2.5316695239999998</v>
      </c>
      <c r="J12738">
        <v>-1.6875777439999999</v>
      </c>
      <c r="K12738">
        <v>-2</v>
      </c>
    </row>
    <row r="12739" spans="1:11" x14ac:dyDescent="0.25">
      <c r="A12739">
        <v>127.36</v>
      </c>
      <c r="B12739">
        <v>22.33</v>
      </c>
      <c r="C12739">
        <v>4.5</v>
      </c>
      <c r="D12739">
        <v>-1.2</v>
      </c>
      <c r="H12739">
        <v>-4.9765335349999997</v>
      </c>
      <c r="I12739">
        <v>4.4516695239999997</v>
      </c>
      <c r="J12739">
        <v>-1.307577744</v>
      </c>
      <c r="K12739">
        <v>-2</v>
      </c>
    </row>
    <row r="12740" spans="1:11" x14ac:dyDescent="0.25">
      <c r="A12740">
        <v>127.37</v>
      </c>
      <c r="B12740">
        <v>22.29</v>
      </c>
      <c r="C12740">
        <v>4.74</v>
      </c>
      <c r="D12740">
        <v>-0.88</v>
      </c>
      <c r="H12740">
        <v>-5.0165335349999998</v>
      </c>
      <c r="I12740">
        <v>4.6916695239999999</v>
      </c>
      <c r="J12740">
        <v>-0.98757774399999998</v>
      </c>
      <c r="K12740">
        <v>-2</v>
      </c>
    </row>
    <row r="12741" spans="1:11" x14ac:dyDescent="0.25">
      <c r="A12741">
        <v>127.38</v>
      </c>
      <c r="B12741">
        <v>23.18</v>
      </c>
      <c r="C12741">
        <v>2.71</v>
      </c>
      <c r="D12741">
        <v>-0.43</v>
      </c>
      <c r="H12741">
        <v>-4.1265335350000001</v>
      </c>
      <c r="I12741">
        <v>2.6616695240000001</v>
      </c>
      <c r="J12741">
        <v>-0.53757774400000002</v>
      </c>
      <c r="K12741">
        <v>-2</v>
      </c>
    </row>
    <row r="12742" spans="1:11" x14ac:dyDescent="0.25">
      <c r="A12742">
        <v>127.39</v>
      </c>
      <c r="B12742">
        <v>24.02</v>
      </c>
      <c r="C12742">
        <v>-0.35</v>
      </c>
      <c r="D12742">
        <v>-0.03</v>
      </c>
      <c r="H12742">
        <v>-3.2865335349999998</v>
      </c>
      <c r="I12742">
        <v>-0.39833047599999999</v>
      </c>
      <c r="J12742">
        <v>-0.137577744</v>
      </c>
      <c r="K12742">
        <v>-3</v>
      </c>
    </row>
    <row r="12743" spans="1:11" x14ac:dyDescent="0.25">
      <c r="A12743">
        <v>127.4</v>
      </c>
      <c r="B12743">
        <v>24.05</v>
      </c>
      <c r="C12743">
        <v>2.92</v>
      </c>
      <c r="D12743">
        <v>0.91</v>
      </c>
      <c r="H12743">
        <v>-3.256533535</v>
      </c>
      <c r="I12743">
        <v>2.8716695240000001</v>
      </c>
      <c r="J12743">
        <v>0.80242225599999994</v>
      </c>
      <c r="K12743">
        <v>2</v>
      </c>
    </row>
    <row r="12744" spans="1:11" x14ac:dyDescent="0.25">
      <c r="A12744">
        <v>127.41</v>
      </c>
      <c r="B12744">
        <v>22.02</v>
      </c>
      <c r="C12744">
        <v>1.08</v>
      </c>
      <c r="D12744">
        <v>0.23</v>
      </c>
      <c r="H12744">
        <v>-5.2865335350000002</v>
      </c>
      <c r="I12744">
        <v>1.031669524</v>
      </c>
      <c r="J12744">
        <v>0.12242225599999999</v>
      </c>
      <c r="K12744">
        <v>2</v>
      </c>
    </row>
    <row r="12745" spans="1:11" x14ac:dyDescent="0.25">
      <c r="A12745">
        <v>127.42</v>
      </c>
      <c r="B12745">
        <v>21.89</v>
      </c>
      <c r="C12745">
        <v>2.16</v>
      </c>
      <c r="D12745">
        <v>1.04</v>
      </c>
      <c r="H12745">
        <v>-5.4165335350000001</v>
      </c>
      <c r="I12745">
        <v>2.1116695239999999</v>
      </c>
      <c r="J12745">
        <v>0.93242225599999995</v>
      </c>
      <c r="K12745">
        <v>2</v>
      </c>
    </row>
    <row r="12746" spans="1:11" x14ac:dyDescent="0.25">
      <c r="A12746">
        <v>127.43</v>
      </c>
      <c r="B12746">
        <v>21.38</v>
      </c>
      <c r="C12746">
        <v>1.68</v>
      </c>
      <c r="D12746">
        <v>1.26</v>
      </c>
      <c r="H12746">
        <v>-5.9265335349999999</v>
      </c>
      <c r="I12746">
        <v>1.6316695240000001</v>
      </c>
      <c r="J12746">
        <v>1.1524222559999999</v>
      </c>
      <c r="K12746">
        <v>2</v>
      </c>
    </row>
    <row r="12747" spans="1:11" x14ac:dyDescent="0.25">
      <c r="A12747">
        <v>127.44</v>
      </c>
      <c r="B12747">
        <v>22.79</v>
      </c>
      <c r="C12747">
        <v>1.21</v>
      </c>
      <c r="D12747">
        <v>1.48</v>
      </c>
      <c r="H12747">
        <v>-4.5165335349999998</v>
      </c>
      <c r="I12747">
        <v>1.1616695239999999</v>
      </c>
      <c r="J12747">
        <v>1.3724222559999999</v>
      </c>
      <c r="K12747">
        <v>2</v>
      </c>
    </row>
    <row r="12748" spans="1:11" x14ac:dyDescent="0.25">
      <c r="A12748">
        <v>127.45</v>
      </c>
      <c r="B12748">
        <v>24.21</v>
      </c>
      <c r="C12748">
        <v>0.24</v>
      </c>
      <c r="D12748">
        <v>1.44</v>
      </c>
      <c r="H12748">
        <v>-3.0965335349999998</v>
      </c>
      <c r="I12748">
        <v>0.19166952400000001</v>
      </c>
      <c r="J12748">
        <v>1.3324222560000001</v>
      </c>
      <c r="K12748">
        <v>2</v>
      </c>
    </row>
    <row r="12749" spans="1:11" x14ac:dyDescent="0.25">
      <c r="A12749">
        <v>127.46</v>
      </c>
      <c r="B12749">
        <v>23.83</v>
      </c>
      <c r="C12749">
        <v>-2.52</v>
      </c>
      <c r="D12749">
        <v>1.1100000000000001</v>
      </c>
      <c r="H12749">
        <v>-3.4765335350000002</v>
      </c>
      <c r="I12749">
        <v>-2.5683304759999999</v>
      </c>
      <c r="J12749">
        <v>1.002422256</v>
      </c>
      <c r="K12749">
        <v>3</v>
      </c>
    </row>
    <row r="12750" spans="1:11" x14ac:dyDescent="0.25">
      <c r="A12750">
        <v>127.47</v>
      </c>
      <c r="B12750">
        <v>24.95</v>
      </c>
      <c r="C12750">
        <v>-1.41</v>
      </c>
      <c r="D12750">
        <v>1.64</v>
      </c>
      <c r="H12750">
        <v>-2.3565335350000001</v>
      </c>
      <c r="I12750">
        <v>-1.458330476</v>
      </c>
      <c r="J12750">
        <v>1.532422256</v>
      </c>
      <c r="K12750">
        <v>3</v>
      </c>
    </row>
    <row r="12751" spans="1:11" x14ac:dyDescent="0.25">
      <c r="A12751">
        <v>127.48</v>
      </c>
      <c r="B12751">
        <v>24.22</v>
      </c>
      <c r="C12751">
        <v>-0.37</v>
      </c>
      <c r="D12751">
        <v>2</v>
      </c>
      <c r="H12751">
        <v>-3.0865335350000001</v>
      </c>
      <c r="I12751">
        <v>-0.41833047600000001</v>
      </c>
      <c r="J12751">
        <v>1.8924222559999999</v>
      </c>
      <c r="K12751">
        <v>3</v>
      </c>
    </row>
    <row r="12752" spans="1:11" x14ac:dyDescent="0.25">
      <c r="A12752">
        <v>127.49</v>
      </c>
      <c r="B12752">
        <v>25</v>
      </c>
      <c r="C12752">
        <v>-1.53</v>
      </c>
      <c r="D12752">
        <v>1.56</v>
      </c>
      <c r="H12752">
        <v>-2.3065335349999998</v>
      </c>
      <c r="I12752">
        <v>-1.5783304760000001</v>
      </c>
      <c r="J12752">
        <v>1.452422256</v>
      </c>
      <c r="K12752">
        <v>3</v>
      </c>
    </row>
    <row r="12753" spans="1:11" x14ac:dyDescent="0.25">
      <c r="A12753">
        <v>127.5</v>
      </c>
      <c r="B12753">
        <v>25.79</v>
      </c>
      <c r="C12753">
        <v>-2.7</v>
      </c>
      <c r="D12753">
        <v>1.1299999999999999</v>
      </c>
      <c r="H12753">
        <v>-1.516533535</v>
      </c>
      <c r="I12753">
        <v>-2.748330476</v>
      </c>
      <c r="J12753">
        <v>1.022422256</v>
      </c>
      <c r="K12753">
        <v>3</v>
      </c>
    </row>
    <row r="12754" spans="1:11" x14ac:dyDescent="0.25">
      <c r="A12754">
        <v>127.51</v>
      </c>
      <c r="B12754">
        <v>24.8</v>
      </c>
      <c r="C12754">
        <v>-2.0299999999999998</v>
      </c>
      <c r="D12754">
        <v>0.67</v>
      </c>
      <c r="H12754">
        <v>-2.506533535</v>
      </c>
      <c r="I12754">
        <v>-2.0783304760000001</v>
      </c>
      <c r="J12754">
        <v>0.56242225599999995</v>
      </c>
      <c r="K12754">
        <v>3</v>
      </c>
    </row>
    <row r="12755" spans="1:11" x14ac:dyDescent="0.25">
      <c r="A12755">
        <v>127.52</v>
      </c>
      <c r="B12755">
        <v>23.82</v>
      </c>
      <c r="C12755">
        <v>-1.36</v>
      </c>
      <c r="D12755">
        <v>0.21</v>
      </c>
      <c r="H12755">
        <v>-3.486533535</v>
      </c>
      <c r="I12755">
        <v>-1.4083304759999999</v>
      </c>
      <c r="J12755">
        <v>0.102422256</v>
      </c>
      <c r="K12755">
        <v>3</v>
      </c>
    </row>
    <row r="12756" spans="1:11" x14ac:dyDescent="0.25">
      <c r="A12756">
        <v>127.53</v>
      </c>
      <c r="B12756">
        <v>25.04</v>
      </c>
      <c r="C12756">
        <v>0.74</v>
      </c>
      <c r="D12756">
        <v>-0.13</v>
      </c>
      <c r="H12756">
        <v>-2.2665335350000002</v>
      </c>
      <c r="I12756">
        <v>0.69166952400000004</v>
      </c>
      <c r="J12756">
        <v>-0.23757774400000001</v>
      </c>
      <c r="K12756">
        <v>-2</v>
      </c>
    </row>
    <row r="12757" spans="1:11" x14ac:dyDescent="0.25">
      <c r="A12757">
        <v>127.54</v>
      </c>
      <c r="B12757">
        <v>23.92</v>
      </c>
      <c r="C12757">
        <v>-4.5</v>
      </c>
      <c r="D12757">
        <v>-0.85</v>
      </c>
      <c r="H12757">
        <v>-3.3865335349999999</v>
      </c>
      <c r="I12757">
        <v>-4.5483304760000003</v>
      </c>
      <c r="J12757">
        <v>-0.95757774399999995</v>
      </c>
      <c r="K12757">
        <v>-3</v>
      </c>
    </row>
    <row r="12758" spans="1:11" x14ac:dyDescent="0.25">
      <c r="A12758">
        <v>127.55</v>
      </c>
      <c r="B12758">
        <v>23.17</v>
      </c>
      <c r="C12758">
        <v>-5.29</v>
      </c>
      <c r="D12758">
        <v>-0.44</v>
      </c>
      <c r="H12758">
        <v>-4.1365335349999999</v>
      </c>
      <c r="I12758">
        <v>-5.3383304760000003</v>
      </c>
      <c r="J12758">
        <v>-0.54757774400000003</v>
      </c>
      <c r="K12758">
        <v>-3</v>
      </c>
    </row>
    <row r="12759" spans="1:11" x14ac:dyDescent="0.25">
      <c r="A12759">
        <v>127.56</v>
      </c>
      <c r="B12759">
        <v>22.42</v>
      </c>
      <c r="C12759">
        <v>-2.29</v>
      </c>
      <c r="D12759">
        <v>-0.64</v>
      </c>
      <c r="H12759">
        <v>-4.8865335349999999</v>
      </c>
      <c r="I12759">
        <v>-2.3383304759999999</v>
      </c>
      <c r="J12759">
        <v>-0.74757774399999999</v>
      </c>
      <c r="K12759">
        <v>-3</v>
      </c>
    </row>
    <row r="12760" spans="1:11" x14ac:dyDescent="0.25">
      <c r="A12760">
        <v>127.57</v>
      </c>
      <c r="B12760">
        <v>27.59</v>
      </c>
      <c r="C12760">
        <v>0.71</v>
      </c>
      <c r="D12760">
        <v>-2.0099999999999998</v>
      </c>
      <c r="H12760">
        <v>0.283466465</v>
      </c>
      <c r="I12760">
        <v>0.66166952400000001</v>
      </c>
      <c r="J12760">
        <v>-2.1175777440000001</v>
      </c>
      <c r="K12760">
        <v>-1</v>
      </c>
    </row>
    <row r="12761" spans="1:11" x14ac:dyDescent="0.25">
      <c r="A12761">
        <v>127.58</v>
      </c>
      <c r="B12761">
        <v>25</v>
      </c>
      <c r="C12761">
        <v>-2.68</v>
      </c>
      <c r="D12761">
        <v>-1.32</v>
      </c>
      <c r="H12761">
        <v>-2.3065335349999998</v>
      </c>
      <c r="I12761">
        <v>-2.728330476</v>
      </c>
      <c r="J12761">
        <v>-1.4275777439999999</v>
      </c>
      <c r="K12761">
        <v>-3</v>
      </c>
    </row>
    <row r="12762" spans="1:11" x14ac:dyDescent="0.25">
      <c r="A12762">
        <v>127.59</v>
      </c>
      <c r="B12762">
        <v>24.68</v>
      </c>
      <c r="C12762">
        <v>-0.87</v>
      </c>
      <c r="D12762">
        <v>-2.25</v>
      </c>
      <c r="H12762">
        <v>-2.6265335350000001</v>
      </c>
      <c r="I12762">
        <v>-0.91833047599999995</v>
      </c>
      <c r="J12762">
        <v>-2.3575777439999999</v>
      </c>
      <c r="K12762">
        <v>-3</v>
      </c>
    </row>
    <row r="12763" spans="1:11" x14ac:dyDescent="0.25">
      <c r="A12763">
        <v>127.6</v>
      </c>
      <c r="B12763">
        <v>25.74</v>
      </c>
      <c r="C12763">
        <v>3.55</v>
      </c>
      <c r="D12763">
        <v>-2.5499999999999998</v>
      </c>
      <c r="H12763">
        <v>-1.566533535</v>
      </c>
      <c r="I12763">
        <v>3.501669524</v>
      </c>
      <c r="J12763">
        <v>-2.6575777440000001</v>
      </c>
      <c r="K12763">
        <v>-2</v>
      </c>
    </row>
    <row r="12764" spans="1:11" x14ac:dyDescent="0.25">
      <c r="A12764">
        <v>127.61</v>
      </c>
      <c r="B12764">
        <v>26.6</v>
      </c>
      <c r="C12764">
        <v>1.46</v>
      </c>
      <c r="D12764">
        <v>-2.5499999999999998</v>
      </c>
      <c r="H12764">
        <v>-0.70653353500000005</v>
      </c>
      <c r="I12764">
        <v>1.4116695239999999</v>
      </c>
      <c r="J12764">
        <v>-2.6575777440000001</v>
      </c>
      <c r="K12764">
        <v>-2</v>
      </c>
    </row>
    <row r="12765" spans="1:11" x14ac:dyDescent="0.25">
      <c r="A12765">
        <v>127.62</v>
      </c>
      <c r="B12765">
        <v>27.46</v>
      </c>
      <c r="C12765">
        <v>-0.62</v>
      </c>
      <c r="D12765">
        <v>-2.19</v>
      </c>
      <c r="H12765">
        <v>0.153466465</v>
      </c>
      <c r="I12765">
        <v>-0.66833047599999995</v>
      </c>
      <c r="J12765">
        <v>-2.2975777439999998</v>
      </c>
      <c r="K12765">
        <v>-4</v>
      </c>
    </row>
    <row r="12766" spans="1:11" x14ac:dyDescent="0.25">
      <c r="A12766">
        <v>127.63</v>
      </c>
      <c r="B12766">
        <v>23.37</v>
      </c>
      <c r="C12766">
        <v>-2.17</v>
      </c>
      <c r="D12766">
        <v>-1.83</v>
      </c>
      <c r="H12766">
        <v>-3.9365335350000001</v>
      </c>
      <c r="I12766">
        <v>-2.2183304760000002</v>
      </c>
      <c r="J12766">
        <v>-1.9375777439999999</v>
      </c>
      <c r="K12766">
        <v>-3</v>
      </c>
    </row>
    <row r="12767" spans="1:11" x14ac:dyDescent="0.25">
      <c r="A12767">
        <v>127.64</v>
      </c>
      <c r="B12767">
        <v>21.11</v>
      </c>
      <c r="C12767">
        <v>1.22</v>
      </c>
      <c r="D12767">
        <v>-1.1100000000000001</v>
      </c>
      <c r="H12767">
        <v>-6.1965335350000004</v>
      </c>
      <c r="I12767">
        <v>1.1716695239999999</v>
      </c>
      <c r="J12767">
        <v>-1.217577744</v>
      </c>
      <c r="K12767">
        <v>-2</v>
      </c>
    </row>
    <row r="12768" spans="1:11" x14ac:dyDescent="0.25">
      <c r="A12768">
        <v>127.65</v>
      </c>
      <c r="B12768">
        <v>24.39</v>
      </c>
      <c r="C12768">
        <v>0.95</v>
      </c>
      <c r="D12768">
        <v>-0.4</v>
      </c>
      <c r="H12768">
        <v>-2.9165335350000001</v>
      </c>
      <c r="I12768">
        <v>0.901669524</v>
      </c>
      <c r="J12768">
        <v>-0.507577744</v>
      </c>
      <c r="K12768">
        <v>-2</v>
      </c>
    </row>
    <row r="12769" spans="1:11" x14ac:dyDescent="0.25">
      <c r="A12769">
        <v>127.66</v>
      </c>
      <c r="B12769">
        <v>27.68</v>
      </c>
      <c r="C12769">
        <v>0.68</v>
      </c>
      <c r="D12769">
        <v>0.31</v>
      </c>
      <c r="H12769">
        <v>0.37346646500000003</v>
      </c>
      <c r="I12769">
        <v>0.63166952399999998</v>
      </c>
      <c r="J12769">
        <v>0.20242225599999999</v>
      </c>
      <c r="K12769">
        <v>1</v>
      </c>
    </row>
    <row r="12770" spans="1:11" x14ac:dyDescent="0.25">
      <c r="A12770">
        <v>127.67</v>
      </c>
      <c r="B12770">
        <v>28.83</v>
      </c>
      <c r="C12770">
        <v>1.07</v>
      </c>
      <c r="D12770">
        <v>-0.32</v>
      </c>
      <c r="H12770">
        <v>1.523466465</v>
      </c>
      <c r="I12770">
        <v>1.021669524</v>
      </c>
      <c r="J12770">
        <v>-0.42757774399999998</v>
      </c>
      <c r="K12770">
        <v>-1</v>
      </c>
    </row>
    <row r="12771" spans="1:11" x14ac:dyDescent="0.25">
      <c r="A12771">
        <v>127.68</v>
      </c>
      <c r="B12771">
        <v>28.9</v>
      </c>
      <c r="C12771">
        <v>1.89</v>
      </c>
      <c r="D12771">
        <v>-0.26</v>
      </c>
      <c r="H12771">
        <v>1.5934664650000001</v>
      </c>
      <c r="I12771">
        <v>1.8416695240000001</v>
      </c>
      <c r="J12771">
        <v>-0.36757774399999998</v>
      </c>
      <c r="K12771">
        <v>-1</v>
      </c>
    </row>
    <row r="12772" spans="1:11" x14ac:dyDescent="0.25">
      <c r="A12772">
        <v>127.69</v>
      </c>
      <c r="B12772">
        <v>28.4</v>
      </c>
      <c r="C12772">
        <v>0.1</v>
      </c>
      <c r="D12772">
        <v>-0.52</v>
      </c>
      <c r="H12772">
        <v>1.0934664650000001</v>
      </c>
      <c r="I12772">
        <v>5.1669524000000001E-2</v>
      </c>
      <c r="J12772">
        <v>-0.62757774399999999</v>
      </c>
      <c r="K12772">
        <v>-1</v>
      </c>
    </row>
    <row r="12773" spans="1:11" x14ac:dyDescent="0.25">
      <c r="A12773">
        <v>127.7</v>
      </c>
      <c r="B12773">
        <v>28.14</v>
      </c>
      <c r="C12773">
        <v>3.44</v>
      </c>
      <c r="D12773">
        <v>-0.09</v>
      </c>
      <c r="H12773">
        <v>0.83346646499999999</v>
      </c>
      <c r="I12773">
        <v>3.3916695240000001</v>
      </c>
      <c r="J12773">
        <v>-0.197577744</v>
      </c>
      <c r="K12773">
        <v>-1</v>
      </c>
    </row>
    <row r="12774" spans="1:11" x14ac:dyDescent="0.25">
      <c r="A12774">
        <v>127.71</v>
      </c>
      <c r="B12774">
        <v>27.24</v>
      </c>
      <c r="C12774">
        <v>2.4300000000000002</v>
      </c>
      <c r="D12774">
        <v>0.31</v>
      </c>
      <c r="H12774">
        <v>-6.6533535000000005E-2</v>
      </c>
      <c r="I12774">
        <v>2.3816695239999999</v>
      </c>
      <c r="J12774">
        <v>0.20242225599999999</v>
      </c>
      <c r="K12774">
        <v>2</v>
      </c>
    </row>
    <row r="12775" spans="1:11" x14ac:dyDescent="0.25">
      <c r="A12775">
        <v>127.72</v>
      </c>
      <c r="B12775">
        <v>26.35</v>
      </c>
      <c r="C12775">
        <v>1.43</v>
      </c>
      <c r="D12775">
        <v>0.71</v>
      </c>
      <c r="H12775">
        <v>-0.95653353500000005</v>
      </c>
      <c r="I12775">
        <v>1.3816695240000001</v>
      </c>
      <c r="J12775">
        <v>0.60242225599999999</v>
      </c>
      <c r="K12775">
        <v>2</v>
      </c>
    </row>
    <row r="12776" spans="1:11" x14ac:dyDescent="0.25">
      <c r="A12776">
        <v>127.73</v>
      </c>
      <c r="B12776">
        <v>29.17</v>
      </c>
      <c r="C12776">
        <v>-4.08</v>
      </c>
      <c r="D12776">
        <v>0</v>
      </c>
      <c r="H12776">
        <v>1.8634664649999999</v>
      </c>
      <c r="I12776">
        <v>-4.1283304760000004</v>
      </c>
      <c r="J12776">
        <v>-0.107577744</v>
      </c>
      <c r="K12776">
        <v>-4</v>
      </c>
    </row>
    <row r="12777" spans="1:11" x14ac:dyDescent="0.25">
      <c r="A12777">
        <v>127.74</v>
      </c>
      <c r="B12777">
        <v>28.24</v>
      </c>
      <c r="C12777">
        <v>-3.44</v>
      </c>
      <c r="D12777">
        <v>-0.1</v>
      </c>
      <c r="H12777">
        <v>0.93346646499999997</v>
      </c>
      <c r="I12777">
        <v>-3.4883304759999998</v>
      </c>
      <c r="J12777">
        <v>-0.20757774400000001</v>
      </c>
      <c r="K12777">
        <v>-4</v>
      </c>
    </row>
    <row r="12778" spans="1:11" x14ac:dyDescent="0.25">
      <c r="A12778">
        <v>127.75</v>
      </c>
      <c r="B12778">
        <v>25.85</v>
      </c>
      <c r="C12778">
        <v>3.79</v>
      </c>
      <c r="D12778">
        <v>-0.41</v>
      </c>
      <c r="H12778">
        <v>-1.4565335349999999</v>
      </c>
      <c r="I12778">
        <v>3.7416695240000002</v>
      </c>
      <c r="J12778">
        <v>-0.51757774400000001</v>
      </c>
      <c r="K12778">
        <v>-2</v>
      </c>
    </row>
    <row r="12779" spans="1:11" x14ac:dyDescent="0.25">
      <c r="A12779">
        <v>127.76</v>
      </c>
      <c r="B12779">
        <v>27.04</v>
      </c>
      <c r="C12779">
        <v>0.17</v>
      </c>
      <c r="D12779">
        <v>-0.25</v>
      </c>
      <c r="H12779">
        <v>-0.26653353499999999</v>
      </c>
      <c r="I12779">
        <v>0.121669524</v>
      </c>
      <c r="J12779">
        <v>-0.35757774399999998</v>
      </c>
      <c r="K12779">
        <v>-2</v>
      </c>
    </row>
    <row r="12780" spans="1:11" x14ac:dyDescent="0.25">
      <c r="A12780">
        <v>127.77</v>
      </c>
      <c r="B12780">
        <v>26.89</v>
      </c>
      <c r="C12780">
        <v>0.03</v>
      </c>
      <c r="D12780">
        <v>-0.98</v>
      </c>
      <c r="H12780">
        <v>-0.41653353500000001</v>
      </c>
      <c r="I12780">
        <v>-1.8330475999999998E-2</v>
      </c>
      <c r="J12780">
        <v>-1.0875777440000001</v>
      </c>
      <c r="K12780">
        <v>-3</v>
      </c>
    </row>
    <row r="12781" spans="1:11" x14ac:dyDescent="0.25">
      <c r="A12781">
        <v>127.78</v>
      </c>
      <c r="B12781">
        <v>25.92</v>
      </c>
      <c r="C12781">
        <v>2.69</v>
      </c>
      <c r="D12781">
        <v>-0.98</v>
      </c>
      <c r="H12781">
        <v>-1.3865335350000001</v>
      </c>
      <c r="I12781">
        <v>2.6416695240000001</v>
      </c>
      <c r="J12781">
        <v>-1.0875777440000001</v>
      </c>
      <c r="K12781">
        <v>-2</v>
      </c>
    </row>
    <row r="12782" spans="1:11" x14ac:dyDescent="0.25">
      <c r="A12782">
        <v>127.79</v>
      </c>
      <c r="B12782">
        <v>25.54</v>
      </c>
      <c r="C12782">
        <v>-1.08</v>
      </c>
      <c r="D12782">
        <v>-1.2</v>
      </c>
      <c r="H12782">
        <v>-1.766533535</v>
      </c>
      <c r="I12782">
        <v>-1.1283304759999999</v>
      </c>
      <c r="J12782">
        <v>-1.307577744</v>
      </c>
      <c r="K12782">
        <v>-3</v>
      </c>
    </row>
    <row r="12783" spans="1:11" x14ac:dyDescent="0.25">
      <c r="A12783">
        <v>127.8</v>
      </c>
      <c r="B12783">
        <v>25.73</v>
      </c>
      <c r="C12783">
        <v>0.8</v>
      </c>
      <c r="D12783">
        <v>-1.08</v>
      </c>
      <c r="H12783">
        <v>-1.576533535</v>
      </c>
      <c r="I12783">
        <v>0.75166952399999998</v>
      </c>
      <c r="J12783">
        <v>-1.1875777439999999</v>
      </c>
      <c r="K12783">
        <v>-2</v>
      </c>
    </row>
    <row r="12784" spans="1:11" x14ac:dyDescent="0.25">
      <c r="A12784">
        <v>127.81</v>
      </c>
      <c r="B12784">
        <v>24.71</v>
      </c>
      <c r="C12784">
        <v>-0.13</v>
      </c>
      <c r="D12784">
        <v>-0.68</v>
      </c>
      <c r="H12784">
        <v>-2.5965335349999998</v>
      </c>
      <c r="I12784">
        <v>-0.17833047599999999</v>
      </c>
      <c r="J12784">
        <v>-0.78757774400000002</v>
      </c>
      <c r="K12784">
        <v>-3</v>
      </c>
    </row>
    <row r="12785" spans="1:11" x14ac:dyDescent="0.25">
      <c r="A12785">
        <v>127.82</v>
      </c>
      <c r="B12785">
        <v>27.79</v>
      </c>
      <c r="C12785">
        <v>0.03</v>
      </c>
      <c r="D12785">
        <v>0</v>
      </c>
      <c r="H12785">
        <v>0.48346646500000001</v>
      </c>
      <c r="I12785">
        <v>-1.8330475999999998E-2</v>
      </c>
      <c r="J12785">
        <v>-0.107577744</v>
      </c>
      <c r="K12785">
        <v>-4</v>
      </c>
    </row>
    <row r="12786" spans="1:11" x14ac:dyDescent="0.25">
      <c r="A12786">
        <v>127.83</v>
      </c>
      <c r="B12786">
        <v>26.48</v>
      </c>
      <c r="C12786">
        <v>-1.54</v>
      </c>
      <c r="D12786">
        <v>-0.21</v>
      </c>
      <c r="H12786">
        <v>-0.82653353500000004</v>
      </c>
      <c r="I12786">
        <v>-1.5883304760000001</v>
      </c>
      <c r="J12786">
        <v>-0.317577744</v>
      </c>
      <c r="K12786">
        <v>-3</v>
      </c>
    </row>
    <row r="12787" spans="1:11" x14ac:dyDescent="0.25">
      <c r="A12787">
        <v>127.84</v>
      </c>
      <c r="B12787">
        <v>25.09</v>
      </c>
      <c r="C12787">
        <v>0.2</v>
      </c>
      <c r="D12787">
        <v>0.2</v>
      </c>
      <c r="H12787">
        <v>-2.2165335349999999</v>
      </c>
      <c r="I12787">
        <v>0.151669524</v>
      </c>
      <c r="J12787">
        <v>9.2422255999999994E-2</v>
      </c>
      <c r="K12787">
        <v>2</v>
      </c>
    </row>
    <row r="12788" spans="1:11" x14ac:dyDescent="0.25">
      <c r="A12788">
        <v>127.85</v>
      </c>
      <c r="B12788">
        <v>27.25</v>
      </c>
      <c r="C12788">
        <v>1.33</v>
      </c>
      <c r="D12788">
        <v>0.93</v>
      </c>
      <c r="H12788">
        <v>-5.6533535000000003E-2</v>
      </c>
      <c r="I12788">
        <v>1.281669524</v>
      </c>
      <c r="J12788">
        <v>0.82242225599999996</v>
      </c>
      <c r="K12788">
        <v>2</v>
      </c>
    </row>
    <row r="12789" spans="1:11" x14ac:dyDescent="0.25">
      <c r="A12789">
        <v>127.86</v>
      </c>
      <c r="B12789">
        <v>27.9</v>
      </c>
      <c r="C12789">
        <v>-0.99</v>
      </c>
      <c r="D12789">
        <v>0.12</v>
      </c>
      <c r="H12789">
        <v>0.593466465</v>
      </c>
      <c r="I12789">
        <v>-1.0383304760000001</v>
      </c>
      <c r="J12789">
        <v>1.2422256E-2</v>
      </c>
      <c r="K12789">
        <v>4</v>
      </c>
    </row>
    <row r="12790" spans="1:11" x14ac:dyDescent="0.25">
      <c r="A12790">
        <v>127.87</v>
      </c>
      <c r="B12790">
        <v>31.43</v>
      </c>
      <c r="C12790">
        <v>-1.47</v>
      </c>
      <c r="D12790">
        <v>0.03</v>
      </c>
      <c r="H12790">
        <v>4.1234664649999999</v>
      </c>
      <c r="I12790">
        <v>-1.518330476</v>
      </c>
      <c r="J12790">
        <v>-7.7577744000000004E-2</v>
      </c>
      <c r="K12790">
        <v>-4</v>
      </c>
    </row>
    <row r="12791" spans="1:11" x14ac:dyDescent="0.25">
      <c r="A12791">
        <v>127.88</v>
      </c>
      <c r="B12791">
        <v>27.3</v>
      </c>
      <c r="C12791">
        <v>0.13</v>
      </c>
      <c r="D12791">
        <v>-0.76</v>
      </c>
      <c r="H12791">
        <v>-6.533535E-3</v>
      </c>
      <c r="I12791">
        <v>8.1669523999999993E-2</v>
      </c>
      <c r="J12791">
        <v>-0.86757774399999998</v>
      </c>
      <c r="K12791">
        <v>-2</v>
      </c>
    </row>
    <row r="12792" spans="1:11" x14ac:dyDescent="0.25">
      <c r="A12792">
        <v>127.89</v>
      </c>
      <c r="B12792">
        <v>25.24</v>
      </c>
      <c r="C12792">
        <v>0.17</v>
      </c>
      <c r="D12792">
        <v>-0.24</v>
      </c>
      <c r="H12792">
        <v>-2.066533535</v>
      </c>
      <c r="I12792">
        <v>0.121669524</v>
      </c>
      <c r="J12792">
        <v>-0.34757774400000002</v>
      </c>
      <c r="K12792">
        <v>-2</v>
      </c>
    </row>
    <row r="12793" spans="1:11" x14ac:dyDescent="0.25">
      <c r="A12793">
        <v>127.9</v>
      </c>
      <c r="B12793">
        <v>24.86</v>
      </c>
      <c r="C12793">
        <v>1.65</v>
      </c>
      <c r="D12793">
        <v>-0.37</v>
      </c>
      <c r="H12793">
        <v>-2.4465335349999999</v>
      </c>
      <c r="I12793">
        <v>1.6016695240000001</v>
      </c>
      <c r="J12793">
        <v>-0.47757774400000003</v>
      </c>
      <c r="K12793">
        <v>-2</v>
      </c>
    </row>
    <row r="12794" spans="1:11" x14ac:dyDescent="0.25">
      <c r="A12794">
        <v>127.91</v>
      </c>
      <c r="B12794">
        <v>26.66</v>
      </c>
      <c r="C12794">
        <v>-0.87</v>
      </c>
      <c r="D12794">
        <v>-0.1</v>
      </c>
      <c r="H12794">
        <v>-0.64653353499999999</v>
      </c>
      <c r="I12794">
        <v>-0.91833047599999995</v>
      </c>
      <c r="J12794">
        <v>-0.20757774400000001</v>
      </c>
      <c r="K12794">
        <v>-3</v>
      </c>
    </row>
    <row r="12795" spans="1:11" x14ac:dyDescent="0.25">
      <c r="A12795">
        <v>127.92</v>
      </c>
      <c r="B12795">
        <v>27.9</v>
      </c>
      <c r="C12795">
        <v>-0.53</v>
      </c>
      <c r="D12795">
        <v>-0.45</v>
      </c>
      <c r="H12795">
        <v>0.593466465</v>
      </c>
      <c r="I12795">
        <v>-0.57833047599999998</v>
      </c>
      <c r="J12795">
        <v>-0.55757774400000004</v>
      </c>
      <c r="K12795">
        <v>-4</v>
      </c>
    </row>
    <row r="12796" spans="1:11" x14ac:dyDescent="0.25">
      <c r="A12796">
        <v>127.93</v>
      </c>
      <c r="B12796">
        <v>29.15</v>
      </c>
      <c r="C12796">
        <v>-0.2</v>
      </c>
      <c r="D12796">
        <v>-0.8</v>
      </c>
      <c r="H12796">
        <v>1.8434664650000001</v>
      </c>
      <c r="I12796">
        <v>-0.24833047599999999</v>
      </c>
      <c r="J12796">
        <v>-0.90757774400000002</v>
      </c>
      <c r="K12796">
        <v>-4</v>
      </c>
    </row>
    <row r="12797" spans="1:11" x14ac:dyDescent="0.25">
      <c r="A12797">
        <v>127.94</v>
      </c>
      <c r="B12797">
        <v>31.97</v>
      </c>
      <c r="C12797">
        <v>-2.77</v>
      </c>
      <c r="D12797">
        <v>-1.62</v>
      </c>
      <c r="H12797">
        <v>4.6634664649999999</v>
      </c>
      <c r="I12797">
        <v>-2.8183304759999999</v>
      </c>
      <c r="J12797">
        <v>-1.727577744</v>
      </c>
      <c r="K12797">
        <v>-4</v>
      </c>
    </row>
    <row r="12798" spans="1:11" x14ac:dyDescent="0.25">
      <c r="A12798">
        <v>127.95</v>
      </c>
      <c r="B12798">
        <v>27.8</v>
      </c>
      <c r="C12798">
        <v>-1.02</v>
      </c>
      <c r="D12798">
        <v>-1.57</v>
      </c>
      <c r="H12798">
        <v>0.49346646500000002</v>
      </c>
      <c r="I12798">
        <v>-1.0683304760000001</v>
      </c>
      <c r="J12798">
        <v>-1.6775777439999999</v>
      </c>
      <c r="K12798">
        <v>-4</v>
      </c>
    </row>
    <row r="12799" spans="1:11" x14ac:dyDescent="0.25">
      <c r="A12799">
        <v>127.96</v>
      </c>
      <c r="B12799">
        <v>23.64</v>
      </c>
      <c r="C12799">
        <v>0.73</v>
      </c>
      <c r="D12799">
        <v>-1.53</v>
      </c>
      <c r="H12799">
        <v>-3.6665335350000001</v>
      </c>
      <c r="I12799">
        <v>0.68166952400000003</v>
      </c>
      <c r="J12799">
        <v>-1.6375777439999999</v>
      </c>
      <c r="K12799">
        <v>-2</v>
      </c>
    </row>
    <row r="12800" spans="1:11" x14ac:dyDescent="0.25">
      <c r="A12800">
        <v>127.97</v>
      </c>
      <c r="B12800">
        <v>25.92</v>
      </c>
      <c r="C12800">
        <v>2.5299999999999998</v>
      </c>
      <c r="D12800">
        <v>-0.7</v>
      </c>
      <c r="H12800">
        <v>-1.3865335350000001</v>
      </c>
      <c r="I12800">
        <v>2.481669524</v>
      </c>
      <c r="J12800">
        <v>-0.80757774400000004</v>
      </c>
      <c r="K12800">
        <v>-2</v>
      </c>
    </row>
    <row r="12801" spans="1:11" x14ac:dyDescent="0.25">
      <c r="A12801">
        <v>127.98</v>
      </c>
      <c r="B12801">
        <v>28.4</v>
      </c>
      <c r="C12801">
        <v>-0.85</v>
      </c>
      <c r="D12801">
        <v>-0.55000000000000004</v>
      </c>
      <c r="H12801">
        <v>1.0934664650000001</v>
      </c>
      <c r="I12801">
        <v>-0.89833047600000004</v>
      </c>
      <c r="J12801">
        <v>-0.65757774400000002</v>
      </c>
      <c r="K12801">
        <v>-4</v>
      </c>
    </row>
    <row r="12802" spans="1:11" x14ac:dyDescent="0.25">
      <c r="A12802">
        <v>127.99</v>
      </c>
      <c r="B12802">
        <v>28.76</v>
      </c>
      <c r="C12802">
        <v>-1.44</v>
      </c>
      <c r="D12802">
        <v>-0.27</v>
      </c>
      <c r="H12802">
        <v>1.453466465</v>
      </c>
      <c r="I12802">
        <v>-1.488330476</v>
      </c>
      <c r="J12802">
        <v>-0.37757774399999999</v>
      </c>
      <c r="K12802">
        <v>-4</v>
      </c>
    </row>
    <row r="12803" spans="1:11" x14ac:dyDescent="0.25">
      <c r="A12803">
        <v>128</v>
      </c>
      <c r="B12803">
        <v>28.52</v>
      </c>
      <c r="C12803">
        <v>-2.4</v>
      </c>
      <c r="D12803">
        <v>-0.93</v>
      </c>
      <c r="H12803">
        <v>1.213466465</v>
      </c>
      <c r="I12803">
        <v>-2.4483304760000002</v>
      </c>
      <c r="J12803">
        <v>-1.037577744</v>
      </c>
      <c r="K12803">
        <v>-4</v>
      </c>
    </row>
    <row r="12804" spans="1:11" x14ac:dyDescent="0.25">
      <c r="A12804">
        <v>128.01</v>
      </c>
      <c r="B12804">
        <v>26.65</v>
      </c>
      <c r="C12804">
        <v>-1.4</v>
      </c>
      <c r="D12804">
        <v>-0.95</v>
      </c>
      <c r="H12804">
        <v>-0.656533535</v>
      </c>
      <c r="I12804">
        <v>-1.448330476</v>
      </c>
      <c r="J12804">
        <v>-1.057577744</v>
      </c>
      <c r="K12804">
        <v>-3</v>
      </c>
    </row>
    <row r="12805" spans="1:11" x14ac:dyDescent="0.25">
      <c r="A12805">
        <v>128.02000000000001</v>
      </c>
      <c r="B12805">
        <v>24.79</v>
      </c>
      <c r="C12805">
        <v>-0.41</v>
      </c>
      <c r="D12805">
        <v>-0.98</v>
      </c>
      <c r="H12805">
        <v>-2.5165335350000002</v>
      </c>
      <c r="I12805">
        <v>-0.45833047599999999</v>
      </c>
      <c r="J12805">
        <v>-1.0875777440000001</v>
      </c>
      <c r="K12805">
        <v>-3</v>
      </c>
    </row>
    <row r="12806" spans="1:11" x14ac:dyDescent="0.25">
      <c r="A12806">
        <v>128.03</v>
      </c>
      <c r="B12806">
        <v>24.56</v>
      </c>
      <c r="C12806">
        <v>1.0900000000000001</v>
      </c>
      <c r="D12806">
        <v>-0.62</v>
      </c>
      <c r="H12806">
        <v>-2.7465335350000002</v>
      </c>
      <c r="I12806">
        <v>1.041669524</v>
      </c>
      <c r="J12806">
        <v>-0.72757774399999997</v>
      </c>
      <c r="K12806">
        <v>-2</v>
      </c>
    </row>
    <row r="12807" spans="1:11" x14ac:dyDescent="0.25">
      <c r="A12807">
        <v>128.04</v>
      </c>
      <c r="B12807">
        <v>23.7</v>
      </c>
      <c r="C12807">
        <v>0.7</v>
      </c>
      <c r="D12807">
        <v>0.92</v>
      </c>
      <c r="H12807">
        <v>-3.6065335350000001</v>
      </c>
      <c r="I12807">
        <v>0.651669524</v>
      </c>
      <c r="J12807">
        <v>0.81242225599999995</v>
      </c>
      <c r="K12807">
        <v>2</v>
      </c>
    </row>
    <row r="12808" spans="1:11" x14ac:dyDescent="0.25">
      <c r="A12808">
        <v>128.05000000000001</v>
      </c>
      <c r="B12808">
        <v>28.04</v>
      </c>
      <c r="C12808">
        <v>3.22</v>
      </c>
      <c r="D12808">
        <v>1.07</v>
      </c>
      <c r="H12808">
        <v>0.73346646500000001</v>
      </c>
      <c r="I12808">
        <v>3.1716695239999999</v>
      </c>
      <c r="J12808">
        <v>0.96242225599999998</v>
      </c>
      <c r="K12808">
        <v>1</v>
      </c>
    </row>
    <row r="12809" spans="1:11" x14ac:dyDescent="0.25">
      <c r="A12809">
        <v>128.06</v>
      </c>
      <c r="B12809">
        <v>26.76</v>
      </c>
      <c r="C12809">
        <v>1.19</v>
      </c>
      <c r="D12809">
        <v>0.8</v>
      </c>
      <c r="H12809">
        <v>-0.54653353500000001</v>
      </c>
      <c r="I12809">
        <v>1.1416695240000001</v>
      </c>
      <c r="J12809">
        <v>0.69242225599999996</v>
      </c>
      <c r="K12809">
        <v>2</v>
      </c>
    </row>
    <row r="12810" spans="1:11" x14ac:dyDescent="0.25">
      <c r="A12810">
        <v>128.07</v>
      </c>
      <c r="B12810">
        <v>26.4</v>
      </c>
      <c r="C12810">
        <v>3.75</v>
      </c>
      <c r="D12810">
        <v>0.83</v>
      </c>
      <c r="H12810">
        <v>-0.906533535</v>
      </c>
      <c r="I12810">
        <v>3.7016695240000002</v>
      </c>
      <c r="J12810">
        <v>0.72242225599999998</v>
      </c>
      <c r="K12810">
        <v>2</v>
      </c>
    </row>
    <row r="12811" spans="1:11" x14ac:dyDescent="0.25">
      <c r="A12811">
        <v>128.08000000000001</v>
      </c>
      <c r="B12811">
        <v>26.8</v>
      </c>
      <c r="C12811">
        <v>0.15</v>
      </c>
      <c r="D12811">
        <v>0.59</v>
      </c>
      <c r="H12811">
        <v>-0.50653353499999998</v>
      </c>
      <c r="I12811">
        <v>0.101669524</v>
      </c>
      <c r="J12811">
        <v>0.48242225599999999</v>
      </c>
      <c r="K12811">
        <v>2</v>
      </c>
    </row>
    <row r="12812" spans="1:11" x14ac:dyDescent="0.25">
      <c r="A12812">
        <v>128.09</v>
      </c>
      <c r="B12812">
        <v>26.58</v>
      </c>
      <c r="C12812">
        <v>-0.95</v>
      </c>
      <c r="D12812">
        <v>0.44</v>
      </c>
      <c r="H12812">
        <v>-0.72653353499999995</v>
      </c>
      <c r="I12812">
        <v>-0.99833047600000002</v>
      </c>
      <c r="J12812">
        <v>0.33242225600000003</v>
      </c>
      <c r="K12812">
        <v>3</v>
      </c>
    </row>
    <row r="12813" spans="1:11" x14ac:dyDescent="0.25">
      <c r="A12813">
        <v>128.1</v>
      </c>
      <c r="B12813">
        <v>24.9</v>
      </c>
      <c r="C12813">
        <v>-2.06</v>
      </c>
      <c r="D12813">
        <v>1.46</v>
      </c>
      <c r="H12813">
        <v>-2.4065335349999999</v>
      </c>
      <c r="I12813">
        <v>-2.1083304759999999</v>
      </c>
      <c r="J12813">
        <v>1.3524222560000001</v>
      </c>
      <c r="K12813">
        <v>3</v>
      </c>
    </row>
    <row r="12814" spans="1:11" x14ac:dyDescent="0.25">
      <c r="A12814">
        <v>128.11000000000001</v>
      </c>
      <c r="B12814">
        <v>25.44</v>
      </c>
      <c r="C12814">
        <v>0.5</v>
      </c>
      <c r="D12814">
        <v>1.43</v>
      </c>
      <c r="H12814">
        <v>-1.8665335350000001</v>
      </c>
      <c r="I12814">
        <v>0.45166952399999999</v>
      </c>
      <c r="J12814">
        <v>1.3224222560000001</v>
      </c>
      <c r="K12814">
        <v>2</v>
      </c>
    </row>
    <row r="12815" spans="1:11" x14ac:dyDescent="0.25">
      <c r="A12815">
        <v>128.12</v>
      </c>
      <c r="B12815">
        <v>25.99</v>
      </c>
      <c r="C12815">
        <v>3.07</v>
      </c>
      <c r="D12815">
        <v>1.41</v>
      </c>
      <c r="H12815">
        <v>-1.316533535</v>
      </c>
      <c r="I12815">
        <v>3.021669524</v>
      </c>
      <c r="J12815">
        <v>1.3024222560000001</v>
      </c>
      <c r="K12815">
        <v>2</v>
      </c>
    </row>
    <row r="12816" spans="1:11" x14ac:dyDescent="0.25">
      <c r="A12816">
        <v>128.13</v>
      </c>
      <c r="B12816">
        <v>25.94</v>
      </c>
      <c r="C12816">
        <v>1.22</v>
      </c>
      <c r="D12816">
        <v>1.04</v>
      </c>
      <c r="H12816">
        <v>-1.3665335350000001</v>
      </c>
      <c r="I12816">
        <v>1.1716695239999999</v>
      </c>
      <c r="J12816">
        <v>0.93242225599999995</v>
      </c>
      <c r="K12816">
        <v>2</v>
      </c>
    </row>
    <row r="12817" spans="1:11" x14ac:dyDescent="0.25">
      <c r="A12817">
        <v>128.13999999999999</v>
      </c>
      <c r="B12817">
        <v>24.31</v>
      </c>
      <c r="C12817">
        <v>1.1000000000000001</v>
      </c>
      <c r="D12817">
        <v>0.03</v>
      </c>
      <c r="H12817">
        <v>-2.9965335350000002</v>
      </c>
      <c r="I12817">
        <v>1.051669524</v>
      </c>
      <c r="J12817">
        <v>-7.7577744000000004E-2</v>
      </c>
      <c r="K12817">
        <v>-2</v>
      </c>
    </row>
    <row r="12818" spans="1:11" x14ac:dyDescent="0.25">
      <c r="A12818">
        <v>128.15</v>
      </c>
      <c r="B12818">
        <v>22.68</v>
      </c>
      <c r="C12818">
        <v>0.98</v>
      </c>
      <c r="D12818">
        <v>-0.97</v>
      </c>
      <c r="H12818">
        <v>-4.6265335350000001</v>
      </c>
      <c r="I12818">
        <v>0.93166952400000003</v>
      </c>
      <c r="J12818">
        <v>-1.0775777440000001</v>
      </c>
      <c r="K12818">
        <v>-2</v>
      </c>
    </row>
    <row r="12819" spans="1:11" x14ac:dyDescent="0.25">
      <c r="A12819">
        <v>128.16</v>
      </c>
      <c r="B12819">
        <v>25.29</v>
      </c>
      <c r="C12819">
        <v>3.05</v>
      </c>
      <c r="D12819">
        <v>0.2</v>
      </c>
      <c r="H12819">
        <v>-2.0165335350000002</v>
      </c>
      <c r="I12819">
        <v>3.001669524</v>
      </c>
      <c r="J12819">
        <v>9.2422255999999994E-2</v>
      </c>
      <c r="K12819">
        <v>2</v>
      </c>
    </row>
    <row r="12820" spans="1:11" x14ac:dyDescent="0.25">
      <c r="A12820">
        <v>128.16999999999999</v>
      </c>
      <c r="B12820">
        <v>27.54</v>
      </c>
      <c r="C12820">
        <v>2.88</v>
      </c>
      <c r="D12820">
        <v>0.68</v>
      </c>
      <c r="H12820">
        <v>0.23346646500000001</v>
      </c>
      <c r="I12820">
        <v>2.831669524</v>
      </c>
      <c r="J12820">
        <v>0.57242225599999996</v>
      </c>
      <c r="K12820">
        <v>1</v>
      </c>
    </row>
    <row r="12821" spans="1:11" x14ac:dyDescent="0.25">
      <c r="A12821">
        <v>128.18</v>
      </c>
      <c r="B12821">
        <v>26.76</v>
      </c>
      <c r="C12821">
        <v>4.34</v>
      </c>
      <c r="D12821">
        <v>1.79</v>
      </c>
      <c r="H12821">
        <v>-0.54653353500000001</v>
      </c>
      <c r="I12821">
        <v>4.2916695239999996</v>
      </c>
      <c r="J12821">
        <v>1.6824222559999999</v>
      </c>
      <c r="K12821">
        <v>2</v>
      </c>
    </row>
    <row r="12822" spans="1:11" x14ac:dyDescent="0.25">
      <c r="A12822">
        <v>128.19</v>
      </c>
      <c r="B12822">
        <v>24.6</v>
      </c>
      <c r="C12822">
        <v>0.76</v>
      </c>
      <c r="D12822">
        <v>1.53</v>
      </c>
      <c r="H12822">
        <v>-2.7065335350000002</v>
      </c>
      <c r="I12822">
        <v>0.71166952400000005</v>
      </c>
      <c r="J12822">
        <v>1.4224222559999999</v>
      </c>
      <c r="K12822">
        <v>2</v>
      </c>
    </row>
    <row r="12823" spans="1:11" x14ac:dyDescent="0.25">
      <c r="A12823">
        <v>128.19999999999999</v>
      </c>
      <c r="B12823">
        <v>26.82</v>
      </c>
      <c r="C12823">
        <v>-3.4</v>
      </c>
      <c r="D12823">
        <v>2.2599999999999998</v>
      </c>
      <c r="H12823">
        <v>-0.48653353500000002</v>
      </c>
      <c r="I12823">
        <v>-3.4483304760000002</v>
      </c>
      <c r="J12823">
        <v>2.1524222559999999</v>
      </c>
      <c r="K12823">
        <v>3</v>
      </c>
    </row>
    <row r="12824" spans="1:11" x14ac:dyDescent="0.25">
      <c r="A12824">
        <v>128.21</v>
      </c>
      <c r="B12824">
        <v>24.62</v>
      </c>
      <c r="C12824">
        <v>0.44</v>
      </c>
      <c r="D12824">
        <v>2.41</v>
      </c>
      <c r="H12824">
        <v>-2.6865335350000001</v>
      </c>
      <c r="I12824">
        <v>0.39166952399999999</v>
      </c>
      <c r="J12824">
        <v>2.3024222559999998</v>
      </c>
      <c r="K12824">
        <v>2</v>
      </c>
    </row>
    <row r="12825" spans="1:11" x14ac:dyDescent="0.25">
      <c r="A12825">
        <v>128.22</v>
      </c>
      <c r="B12825">
        <v>25.49</v>
      </c>
      <c r="C12825">
        <v>3.64</v>
      </c>
      <c r="D12825">
        <v>2.16</v>
      </c>
      <c r="H12825">
        <v>-1.816533535</v>
      </c>
      <c r="I12825">
        <v>3.5916695239999998</v>
      </c>
      <c r="J12825">
        <v>2.0524222559999998</v>
      </c>
      <c r="K12825">
        <v>2</v>
      </c>
    </row>
    <row r="12826" spans="1:11" x14ac:dyDescent="0.25">
      <c r="A12826">
        <v>128.22999999999999</v>
      </c>
      <c r="B12826">
        <v>29.15</v>
      </c>
      <c r="C12826">
        <v>0.41</v>
      </c>
      <c r="D12826">
        <v>2</v>
      </c>
      <c r="H12826">
        <v>1.8434664650000001</v>
      </c>
      <c r="I12826">
        <v>0.36166952400000002</v>
      </c>
      <c r="J12826">
        <v>1.8924222559999999</v>
      </c>
      <c r="K12826">
        <v>1</v>
      </c>
    </row>
    <row r="12827" spans="1:11" x14ac:dyDescent="0.25">
      <c r="A12827">
        <v>128.24</v>
      </c>
      <c r="B12827">
        <v>29.37</v>
      </c>
      <c r="C12827">
        <v>2.78</v>
      </c>
      <c r="D12827">
        <v>0.6</v>
      </c>
      <c r="H12827">
        <v>2.0634664649999999</v>
      </c>
      <c r="I12827">
        <v>2.731669524</v>
      </c>
      <c r="J12827">
        <v>0.492422256</v>
      </c>
      <c r="K12827">
        <v>1</v>
      </c>
    </row>
    <row r="12828" spans="1:11" x14ac:dyDescent="0.25">
      <c r="A12828">
        <v>128.25</v>
      </c>
      <c r="B12828">
        <v>27.03</v>
      </c>
      <c r="C12828">
        <v>4.8</v>
      </c>
      <c r="D12828">
        <v>-0.05</v>
      </c>
      <c r="H12828">
        <v>-0.276533535</v>
      </c>
      <c r="I12828">
        <v>4.7516695240000004</v>
      </c>
      <c r="J12828">
        <v>-0.15757774399999999</v>
      </c>
      <c r="K12828">
        <v>-2</v>
      </c>
    </row>
    <row r="12829" spans="1:11" x14ac:dyDescent="0.25">
      <c r="A12829">
        <v>128.26</v>
      </c>
      <c r="B12829">
        <v>26.1</v>
      </c>
      <c r="C12829">
        <v>5.9</v>
      </c>
      <c r="D12829">
        <v>0.13</v>
      </c>
      <c r="H12829">
        <v>-1.2065335349999999</v>
      </c>
      <c r="I12829">
        <v>5.8516695240000001</v>
      </c>
      <c r="J12829">
        <v>2.2422256000000002E-2</v>
      </c>
      <c r="K12829">
        <v>2</v>
      </c>
    </row>
    <row r="12830" spans="1:11" x14ac:dyDescent="0.25">
      <c r="A12830">
        <v>128.27000000000001</v>
      </c>
      <c r="B12830">
        <v>24.58</v>
      </c>
      <c r="C12830">
        <v>4.3899999999999997</v>
      </c>
      <c r="D12830">
        <v>-0.17</v>
      </c>
      <c r="H12830">
        <v>-2.7265335350000002</v>
      </c>
      <c r="I12830">
        <v>4.3416695240000003</v>
      </c>
      <c r="J12830">
        <v>-0.27757774400000002</v>
      </c>
      <c r="K12830">
        <v>-2</v>
      </c>
    </row>
    <row r="12831" spans="1:11" x14ac:dyDescent="0.25">
      <c r="A12831">
        <v>128.28</v>
      </c>
      <c r="B12831">
        <v>22.49</v>
      </c>
      <c r="C12831">
        <v>2.88</v>
      </c>
      <c r="D12831">
        <v>-0.55000000000000004</v>
      </c>
      <c r="H12831">
        <v>-4.8165335349999996</v>
      </c>
      <c r="I12831">
        <v>2.831669524</v>
      </c>
      <c r="J12831">
        <v>-0.65757774400000002</v>
      </c>
      <c r="K12831">
        <v>-2</v>
      </c>
    </row>
    <row r="12832" spans="1:11" x14ac:dyDescent="0.25">
      <c r="A12832">
        <v>128.29</v>
      </c>
      <c r="B12832">
        <v>23.21</v>
      </c>
      <c r="C12832">
        <v>-0.99</v>
      </c>
      <c r="D12832">
        <v>0.28000000000000003</v>
      </c>
      <c r="H12832">
        <v>-4.0965335349999998</v>
      </c>
      <c r="I12832">
        <v>-1.0383304760000001</v>
      </c>
      <c r="J12832">
        <v>0.172422256</v>
      </c>
      <c r="K12832">
        <v>3</v>
      </c>
    </row>
    <row r="12833" spans="1:11" x14ac:dyDescent="0.25">
      <c r="A12833">
        <v>128.30000000000001</v>
      </c>
      <c r="B12833">
        <v>23.15</v>
      </c>
      <c r="C12833">
        <v>-2.1800000000000002</v>
      </c>
      <c r="D12833">
        <v>1.37</v>
      </c>
      <c r="H12833">
        <v>-4.1565335350000003</v>
      </c>
      <c r="I12833">
        <v>-2.228330476</v>
      </c>
      <c r="J12833">
        <v>1.262422256</v>
      </c>
      <c r="K12833">
        <v>3</v>
      </c>
    </row>
    <row r="12834" spans="1:11" x14ac:dyDescent="0.25">
      <c r="A12834">
        <v>128.31</v>
      </c>
      <c r="B12834">
        <v>24.63</v>
      </c>
      <c r="C12834">
        <v>-3.62</v>
      </c>
      <c r="D12834">
        <v>1.95</v>
      </c>
      <c r="H12834">
        <v>-2.6765335349999999</v>
      </c>
      <c r="I12834">
        <v>-3.668330476</v>
      </c>
      <c r="J12834">
        <v>1.8424222560000001</v>
      </c>
      <c r="K12834">
        <v>3</v>
      </c>
    </row>
    <row r="12835" spans="1:11" x14ac:dyDescent="0.25">
      <c r="A12835">
        <v>128.32</v>
      </c>
      <c r="B12835">
        <v>23.74</v>
      </c>
      <c r="C12835">
        <v>-3.67</v>
      </c>
      <c r="D12835">
        <v>2.0099999999999998</v>
      </c>
      <c r="H12835">
        <v>-3.566533535</v>
      </c>
      <c r="I12835">
        <v>-3.7183304760000002</v>
      </c>
      <c r="J12835">
        <v>1.9024222559999999</v>
      </c>
      <c r="K12835">
        <v>3</v>
      </c>
    </row>
    <row r="12836" spans="1:11" x14ac:dyDescent="0.25">
      <c r="A12836">
        <v>128.33000000000001</v>
      </c>
      <c r="B12836">
        <v>22.86</v>
      </c>
      <c r="C12836">
        <v>-3.73</v>
      </c>
      <c r="D12836">
        <v>2.08</v>
      </c>
      <c r="H12836">
        <v>-4.4465335350000004</v>
      </c>
      <c r="I12836">
        <v>-3.7783304759999998</v>
      </c>
      <c r="J12836">
        <v>1.972422256</v>
      </c>
      <c r="K12836">
        <v>3</v>
      </c>
    </row>
    <row r="12837" spans="1:11" x14ac:dyDescent="0.25">
      <c r="A12837">
        <v>128.34</v>
      </c>
      <c r="B12837">
        <v>24.24</v>
      </c>
      <c r="C12837">
        <v>-2</v>
      </c>
      <c r="D12837">
        <v>2.36</v>
      </c>
      <c r="H12837">
        <v>-3.066533535</v>
      </c>
      <c r="I12837">
        <v>-2.0483304759999998</v>
      </c>
      <c r="J12837">
        <v>2.252422256</v>
      </c>
      <c r="K12837">
        <v>3</v>
      </c>
    </row>
    <row r="12838" spans="1:11" x14ac:dyDescent="0.25">
      <c r="A12838">
        <v>128.35</v>
      </c>
      <c r="B12838">
        <v>28.43</v>
      </c>
      <c r="C12838">
        <v>-2.27</v>
      </c>
      <c r="D12838">
        <v>1.29</v>
      </c>
      <c r="H12838">
        <v>1.1234664649999999</v>
      </c>
      <c r="I12838">
        <v>-2.3183304759999999</v>
      </c>
      <c r="J12838">
        <v>1.1824222559999999</v>
      </c>
      <c r="K12838">
        <v>4</v>
      </c>
    </row>
    <row r="12839" spans="1:11" x14ac:dyDescent="0.25">
      <c r="A12839">
        <v>128.36000000000001</v>
      </c>
      <c r="B12839">
        <v>25.44</v>
      </c>
      <c r="C12839">
        <v>-3.77</v>
      </c>
      <c r="D12839">
        <v>0.52</v>
      </c>
      <c r="H12839">
        <v>-1.8665335350000001</v>
      </c>
      <c r="I12839">
        <v>-3.8183304759999999</v>
      </c>
      <c r="J12839">
        <v>0.41242225599999999</v>
      </c>
      <c r="K12839">
        <v>3</v>
      </c>
    </row>
    <row r="12840" spans="1:11" x14ac:dyDescent="0.25">
      <c r="A12840">
        <v>128.37</v>
      </c>
      <c r="B12840">
        <v>24.86</v>
      </c>
      <c r="C12840">
        <v>-5.25</v>
      </c>
      <c r="D12840">
        <v>1.1399999999999999</v>
      </c>
      <c r="H12840">
        <v>-2.4465335349999999</v>
      </c>
      <c r="I12840">
        <v>-5.2983304760000003</v>
      </c>
      <c r="J12840">
        <v>1.032422256</v>
      </c>
      <c r="K12840">
        <v>3</v>
      </c>
    </row>
    <row r="12841" spans="1:11" x14ac:dyDescent="0.25">
      <c r="A12841">
        <v>128.38</v>
      </c>
      <c r="B12841">
        <v>25.76</v>
      </c>
      <c r="C12841">
        <v>-3.62</v>
      </c>
      <c r="D12841">
        <v>1.37</v>
      </c>
      <c r="H12841">
        <v>-1.546533535</v>
      </c>
      <c r="I12841">
        <v>-3.668330476</v>
      </c>
      <c r="J12841">
        <v>1.262422256</v>
      </c>
      <c r="K12841">
        <v>3</v>
      </c>
    </row>
    <row r="12842" spans="1:11" x14ac:dyDescent="0.25">
      <c r="A12842">
        <v>128.38999999999999</v>
      </c>
      <c r="B12842">
        <v>26.71</v>
      </c>
      <c r="C12842">
        <v>-2</v>
      </c>
      <c r="D12842">
        <v>1.43</v>
      </c>
      <c r="H12842">
        <v>-0.59653353499999995</v>
      </c>
      <c r="I12842">
        <v>-2.0483304759999998</v>
      </c>
      <c r="J12842">
        <v>1.3224222560000001</v>
      </c>
      <c r="K12842">
        <v>3</v>
      </c>
    </row>
    <row r="12843" spans="1:11" x14ac:dyDescent="0.25">
      <c r="A12843">
        <v>128.4</v>
      </c>
      <c r="B12843">
        <v>26.23</v>
      </c>
      <c r="C12843">
        <v>-4.37</v>
      </c>
      <c r="D12843">
        <v>1.4</v>
      </c>
      <c r="H12843">
        <v>-1.076533535</v>
      </c>
      <c r="I12843">
        <v>-4.4183304760000004</v>
      </c>
      <c r="J12843">
        <v>1.292422256</v>
      </c>
      <c r="K12843">
        <v>3</v>
      </c>
    </row>
    <row r="12844" spans="1:11" x14ac:dyDescent="0.25">
      <c r="A12844">
        <v>128.41</v>
      </c>
      <c r="B12844">
        <v>28.85</v>
      </c>
      <c r="C12844">
        <v>-6.14</v>
      </c>
      <c r="D12844">
        <v>1.35</v>
      </c>
      <c r="H12844">
        <v>1.5434664650000001</v>
      </c>
      <c r="I12844">
        <v>-6.188330476</v>
      </c>
      <c r="J12844">
        <v>1.242422256</v>
      </c>
      <c r="K12844">
        <v>4</v>
      </c>
    </row>
    <row r="12845" spans="1:11" x14ac:dyDescent="0.25">
      <c r="A12845">
        <v>128.41999999999999</v>
      </c>
      <c r="B12845">
        <v>27.07</v>
      </c>
      <c r="C12845">
        <v>-8.66</v>
      </c>
      <c r="D12845">
        <v>1.04</v>
      </c>
      <c r="H12845">
        <v>-0.23653353499999999</v>
      </c>
      <c r="I12845">
        <v>-8.7083304760000004</v>
      </c>
      <c r="J12845">
        <v>0.93242225599999995</v>
      </c>
      <c r="K12845">
        <v>3</v>
      </c>
    </row>
    <row r="12846" spans="1:11" x14ac:dyDescent="0.25">
      <c r="A12846">
        <v>128.43</v>
      </c>
      <c r="B12846">
        <v>24.42</v>
      </c>
      <c r="C12846">
        <v>-8.15</v>
      </c>
      <c r="D12846">
        <v>1.89</v>
      </c>
      <c r="H12846">
        <v>-2.8865335349999999</v>
      </c>
      <c r="I12846">
        <v>-8.1983304760000006</v>
      </c>
      <c r="J12846">
        <v>1.782422256</v>
      </c>
      <c r="K12846">
        <v>3</v>
      </c>
    </row>
    <row r="12847" spans="1:11" x14ac:dyDescent="0.25">
      <c r="A12847">
        <v>128.44</v>
      </c>
      <c r="B12847">
        <v>28.19</v>
      </c>
      <c r="C12847">
        <v>-6.13</v>
      </c>
      <c r="D12847">
        <v>0.93</v>
      </c>
      <c r="H12847">
        <v>0.88346646500000003</v>
      </c>
      <c r="I12847">
        <v>-6.1783304760000002</v>
      </c>
      <c r="J12847">
        <v>0.82242225599999996</v>
      </c>
      <c r="K12847">
        <v>4</v>
      </c>
    </row>
    <row r="12848" spans="1:11" x14ac:dyDescent="0.25">
      <c r="A12848">
        <v>128.44999999999999</v>
      </c>
      <c r="B12848">
        <v>31.97</v>
      </c>
      <c r="C12848">
        <v>-4.12</v>
      </c>
      <c r="D12848">
        <v>-0.03</v>
      </c>
      <c r="H12848">
        <v>4.6634664649999999</v>
      </c>
      <c r="I12848">
        <v>-4.1683304760000004</v>
      </c>
      <c r="J12848">
        <v>-0.137577744</v>
      </c>
      <c r="K12848">
        <v>-4</v>
      </c>
    </row>
    <row r="12849" spans="1:11" x14ac:dyDescent="0.25">
      <c r="A12849">
        <v>128.46</v>
      </c>
      <c r="B12849">
        <v>29.42</v>
      </c>
      <c r="C12849">
        <v>-2.19</v>
      </c>
      <c r="D12849">
        <v>-1.35</v>
      </c>
      <c r="H12849">
        <v>2.1134664650000001</v>
      </c>
      <c r="I12849">
        <v>-2.2383304759999998</v>
      </c>
      <c r="J12849">
        <v>-1.457577744</v>
      </c>
      <c r="K12849">
        <v>-4</v>
      </c>
    </row>
    <row r="12850" spans="1:11" x14ac:dyDescent="0.25">
      <c r="A12850">
        <v>128.47</v>
      </c>
      <c r="B12850">
        <v>23.9</v>
      </c>
      <c r="C12850">
        <v>-4.43</v>
      </c>
      <c r="D12850">
        <v>-0.2</v>
      </c>
      <c r="H12850">
        <v>-3.4065335349999999</v>
      </c>
      <c r="I12850">
        <v>-4.478330476</v>
      </c>
      <c r="J12850">
        <v>-0.30757774399999999</v>
      </c>
      <c r="K12850">
        <v>-3</v>
      </c>
    </row>
    <row r="12851" spans="1:11" x14ac:dyDescent="0.25">
      <c r="A12851">
        <v>128.47999999999999</v>
      </c>
      <c r="B12851">
        <v>22.65</v>
      </c>
      <c r="C12851">
        <v>-3.42</v>
      </c>
      <c r="D12851">
        <v>0.21</v>
      </c>
      <c r="H12851">
        <v>-4.6565335350000003</v>
      </c>
      <c r="I12851">
        <v>-3.4683304760000002</v>
      </c>
      <c r="J12851">
        <v>0.102422256</v>
      </c>
      <c r="K12851">
        <v>3</v>
      </c>
    </row>
    <row r="12852" spans="1:11" x14ac:dyDescent="0.25">
      <c r="A12852">
        <v>128.49</v>
      </c>
      <c r="B12852">
        <v>24.52</v>
      </c>
      <c r="C12852">
        <v>-3.21</v>
      </c>
      <c r="D12852">
        <v>0.53</v>
      </c>
      <c r="H12852">
        <v>-2.7865335349999998</v>
      </c>
      <c r="I12852">
        <v>-3.2583304759999998</v>
      </c>
      <c r="J12852">
        <v>0.422422256</v>
      </c>
      <c r="K12852">
        <v>3</v>
      </c>
    </row>
    <row r="12853" spans="1:11" x14ac:dyDescent="0.25">
      <c r="A12853">
        <v>128.5</v>
      </c>
      <c r="B12853">
        <v>27.35</v>
      </c>
      <c r="C12853">
        <v>-3.75</v>
      </c>
      <c r="D12853">
        <v>-0.19</v>
      </c>
      <c r="H12853">
        <v>4.3466465000000003E-2</v>
      </c>
      <c r="I12853">
        <v>-3.7983304759999998</v>
      </c>
      <c r="J12853">
        <v>-0.29757774399999998</v>
      </c>
      <c r="K12853">
        <v>-4</v>
      </c>
    </row>
    <row r="12854" spans="1:11" x14ac:dyDescent="0.25">
      <c r="A12854">
        <v>128.51</v>
      </c>
      <c r="B12854">
        <v>25.74</v>
      </c>
      <c r="C12854">
        <v>-1.91</v>
      </c>
      <c r="D12854">
        <v>0.08</v>
      </c>
      <c r="H12854">
        <v>-1.566533535</v>
      </c>
      <c r="I12854">
        <v>-1.958330476</v>
      </c>
      <c r="J12854">
        <v>-2.7577744000000001E-2</v>
      </c>
      <c r="K12854">
        <v>-3</v>
      </c>
    </row>
    <row r="12855" spans="1:11" x14ac:dyDescent="0.25">
      <c r="A12855">
        <v>128.52000000000001</v>
      </c>
      <c r="B12855">
        <v>24.13</v>
      </c>
      <c r="C12855">
        <v>-0.08</v>
      </c>
      <c r="D12855">
        <v>0.35</v>
      </c>
      <c r="H12855">
        <v>-3.1765335349999999</v>
      </c>
      <c r="I12855">
        <v>-0.128330476</v>
      </c>
      <c r="J12855">
        <v>0.242422256</v>
      </c>
      <c r="K12855">
        <v>3</v>
      </c>
    </row>
    <row r="12856" spans="1:11" x14ac:dyDescent="0.25">
      <c r="A12856">
        <v>128.53</v>
      </c>
      <c r="B12856">
        <v>22.98</v>
      </c>
      <c r="C12856">
        <v>2.38</v>
      </c>
      <c r="D12856">
        <v>0.44</v>
      </c>
      <c r="H12856">
        <v>-4.3265335350000003</v>
      </c>
      <c r="I12856">
        <v>2.331669524</v>
      </c>
      <c r="J12856">
        <v>0.33242225600000003</v>
      </c>
      <c r="K12856">
        <v>2</v>
      </c>
    </row>
    <row r="12857" spans="1:11" x14ac:dyDescent="0.25">
      <c r="A12857">
        <v>128.54</v>
      </c>
      <c r="B12857">
        <v>24.34</v>
      </c>
      <c r="C12857">
        <v>-0.12</v>
      </c>
      <c r="D12857">
        <v>0.92</v>
      </c>
      <c r="H12857">
        <v>-2.9665335349999999</v>
      </c>
      <c r="I12857">
        <v>-0.16833047600000001</v>
      </c>
      <c r="J12857">
        <v>0.81242225599999995</v>
      </c>
      <c r="K12857">
        <v>3</v>
      </c>
    </row>
    <row r="12858" spans="1:11" x14ac:dyDescent="0.25">
      <c r="A12858">
        <v>128.55000000000001</v>
      </c>
      <c r="B12858">
        <v>31.34</v>
      </c>
      <c r="C12858">
        <v>-4.43</v>
      </c>
      <c r="D12858">
        <v>-0.38</v>
      </c>
      <c r="H12858">
        <v>4.0334664650000001</v>
      </c>
      <c r="I12858">
        <v>-4.478330476</v>
      </c>
      <c r="J12858">
        <v>-0.48757774399999998</v>
      </c>
      <c r="K12858">
        <v>-4</v>
      </c>
    </row>
    <row r="12859" spans="1:11" x14ac:dyDescent="0.25">
      <c r="A12859">
        <v>128.56</v>
      </c>
      <c r="B12859">
        <v>31.02</v>
      </c>
      <c r="C12859">
        <v>-3.24</v>
      </c>
      <c r="D12859">
        <v>0.1</v>
      </c>
      <c r="H12859">
        <v>3.7134664650000002</v>
      </c>
      <c r="I12859">
        <v>-3.2883304760000001</v>
      </c>
      <c r="J12859">
        <v>-7.577744E-3</v>
      </c>
      <c r="K12859">
        <v>-4</v>
      </c>
    </row>
    <row r="12860" spans="1:11" x14ac:dyDescent="0.25">
      <c r="A12860">
        <v>128.57</v>
      </c>
      <c r="B12860">
        <v>28.61</v>
      </c>
      <c r="C12860">
        <v>0.15</v>
      </c>
      <c r="D12860">
        <v>-0.74</v>
      </c>
      <c r="H12860">
        <v>1.3034664650000001</v>
      </c>
      <c r="I12860">
        <v>0.101669524</v>
      </c>
      <c r="J12860">
        <v>-0.84757774399999997</v>
      </c>
      <c r="K12860">
        <v>-1</v>
      </c>
    </row>
    <row r="12861" spans="1:11" x14ac:dyDescent="0.25">
      <c r="A12861">
        <v>128.58000000000001</v>
      </c>
      <c r="B12861">
        <v>27.03</v>
      </c>
      <c r="C12861">
        <v>1.26</v>
      </c>
      <c r="D12861">
        <v>-1.53</v>
      </c>
      <c r="H12861">
        <v>-0.276533535</v>
      </c>
      <c r="I12861">
        <v>1.2116695239999999</v>
      </c>
      <c r="J12861">
        <v>-1.6375777439999999</v>
      </c>
      <c r="K12861">
        <v>-2</v>
      </c>
    </row>
    <row r="12862" spans="1:11" x14ac:dyDescent="0.25">
      <c r="A12862">
        <v>128.59</v>
      </c>
      <c r="B12862">
        <v>25.9</v>
      </c>
      <c r="C12862">
        <v>2.0499999999999998</v>
      </c>
      <c r="D12862">
        <v>-1.29</v>
      </c>
      <c r="H12862">
        <v>-1.4065335349999999</v>
      </c>
      <c r="I12862">
        <v>2.001669524</v>
      </c>
      <c r="J12862">
        <v>-1.3975777439999999</v>
      </c>
      <c r="K12862">
        <v>-2</v>
      </c>
    </row>
    <row r="12863" spans="1:11" x14ac:dyDescent="0.25">
      <c r="A12863">
        <v>128.6</v>
      </c>
      <c r="B12863">
        <v>25.09</v>
      </c>
      <c r="C12863">
        <v>3.48</v>
      </c>
      <c r="D12863">
        <v>-0.85</v>
      </c>
      <c r="H12863">
        <v>-2.2165335349999999</v>
      </c>
      <c r="I12863">
        <v>3.4316695240000001</v>
      </c>
      <c r="J12863">
        <v>-0.95757774399999995</v>
      </c>
      <c r="K12863">
        <v>-2</v>
      </c>
    </row>
    <row r="12864" spans="1:11" x14ac:dyDescent="0.25">
      <c r="A12864">
        <v>128.61000000000001</v>
      </c>
      <c r="B12864">
        <v>30.07</v>
      </c>
      <c r="C12864">
        <v>2.4</v>
      </c>
      <c r="D12864">
        <v>-1.74</v>
      </c>
      <c r="H12864">
        <v>2.763466465</v>
      </c>
      <c r="I12864">
        <v>2.3516695240000001</v>
      </c>
      <c r="J12864">
        <v>-1.8475777440000001</v>
      </c>
      <c r="K12864">
        <v>-1</v>
      </c>
    </row>
    <row r="12865" spans="1:11" x14ac:dyDescent="0.25">
      <c r="A12865">
        <v>128.62</v>
      </c>
      <c r="B12865">
        <v>26.37</v>
      </c>
      <c r="C12865">
        <v>0.28000000000000003</v>
      </c>
      <c r="D12865">
        <v>-1</v>
      </c>
      <c r="H12865">
        <v>-0.93653353500000003</v>
      </c>
      <c r="I12865">
        <v>0.23166952399999999</v>
      </c>
      <c r="J12865">
        <v>-1.1075777440000001</v>
      </c>
      <c r="K12865">
        <v>-2</v>
      </c>
    </row>
    <row r="12866" spans="1:11" x14ac:dyDescent="0.25">
      <c r="A12866">
        <v>128.63</v>
      </c>
      <c r="B12866">
        <v>22.68</v>
      </c>
      <c r="C12866">
        <v>-1.82</v>
      </c>
      <c r="D12866">
        <v>-0.27</v>
      </c>
      <c r="H12866">
        <v>-4.6265335350000001</v>
      </c>
      <c r="I12866">
        <v>-1.8683304759999999</v>
      </c>
      <c r="J12866">
        <v>-0.37757774399999999</v>
      </c>
      <c r="K12866">
        <v>-3</v>
      </c>
    </row>
    <row r="12867" spans="1:11" x14ac:dyDescent="0.25">
      <c r="A12867">
        <v>128.63999999999999</v>
      </c>
      <c r="B12867">
        <v>27.32</v>
      </c>
      <c r="C12867">
        <v>-0.44</v>
      </c>
      <c r="D12867">
        <v>-1.26</v>
      </c>
      <c r="H12867">
        <v>1.3466465E-2</v>
      </c>
      <c r="I12867">
        <v>-0.48833047600000001</v>
      </c>
      <c r="J12867">
        <v>-1.3675777440000001</v>
      </c>
      <c r="K12867">
        <v>-4</v>
      </c>
    </row>
    <row r="12868" spans="1:11" x14ac:dyDescent="0.25">
      <c r="A12868">
        <v>128.65</v>
      </c>
      <c r="B12868">
        <v>26.3</v>
      </c>
      <c r="C12868">
        <v>0.27</v>
      </c>
      <c r="D12868">
        <v>-0.38</v>
      </c>
      <c r="H12868">
        <v>-1.006533535</v>
      </c>
      <c r="I12868">
        <v>0.22166952400000001</v>
      </c>
      <c r="J12868">
        <v>-0.48757774399999998</v>
      </c>
      <c r="K12868">
        <v>-2</v>
      </c>
    </row>
    <row r="12869" spans="1:11" x14ac:dyDescent="0.25">
      <c r="A12869">
        <v>128.66</v>
      </c>
      <c r="B12869">
        <v>29.37</v>
      </c>
      <c r="C12869">
        <v>-1.76</v>
      </c>
      <c r="D12869">
        <v>0.77</v>
      </c>
      <c r="H12869">
        <v>2.0634664649999999</v>
      </c>
      <c r="I12869">
        <v>-1.8083304760000001</v>
      </c>
      <c r="J12869">
        <v>0.66242225600000004</v>
      </c>
      <c r="K12869">
        <v>4</v>
      </c>
    </row>
    <row r="12870" spans="1:11" x14ac:dyDescent="0.25">
      <c r="A12870">
        <v>128.66999999999999</v>
      </c>
      <c r="B12870">
        <v>26.44</v>
      </c>
      <c r="C12870">
        <v>1.48</v>
      </c>
      <c r="D12870">
        <v>0.24</v>
      </c>
      <c r="H12870">
        <v>-0.86653353499999997</v>
      </c>
      <c r="I12870">
        <v>1.4316695239999999</v>
      </c>
      <c r="J12870">
        <v>0.13242225599999999</v>
      </c>
      <c r="K12870">
        <v>2</v>
      </c>
    </row>
    <row r="12871" spans="1:11" x14ac:dyDescent="0.25">
      <c r="A12871">
        <v>128.68</v>
      </c>
      <c r="B12871">
        <v>29.96</v>
      </c>
      <c r="C12871">
        <v>1.87</v>
      </c>
      <c r="D12871">
        <v>7.0000000000000007E-2</v>
      </c>
      <c r="H12871">
        <v>2.6534664650000002</v>
      </c>
      <c r="I12871">
        <v>1.821669524</v>
      </c>
      <c r="J12871">
        <v>-3.7577744000000003E-2</v>
      </c>
      <c r="K12871">
        <v>-1</v>
      </c>
    </row>
    <row r="12872" spans="1:11" x14ac:dyDescent="0.25">
      <c r="A12872">
        <v>128.69</v>
      </c>
      <c r="B12872">
        <v>27.05</v>
      </c>
      <c r="C12872">
        <v>0.94</v>
      </c>
      <c r="D12872">
        <v>-0.38</v>
      </c>
      <c r="H12872">
        <v>-0.25653353499999998</v>
      </c>
      <c r="I12872">
        <v>0.89166952399999999</v>
      </c>
      <c r="J12872">
        <v>-0.48757774399999998</v>
      </c>
      <c r="K12872">
        <v>-2</v>
      </c>
    </row>
    <row r="12873" spans="1:11" x14ac:dyDescent="0.25">
      <c r="A12873">
        <v>128.69999999999999</v>
      </c>
      <c r="B12873">
        <v>25.45</v>
      </c>
      <c r="C12873">
        <v>0.76</v>
      </c>
      <c r="D12873">
        <v>0.12</v>
      </c>
      <c r="H12873">
        <v>-1.8565335350000001</v>
      </c>
      <c r="I12873">
        <v>0.71166952400000005</v>
      </c>
      <c r="J12873">
        <v>1.2422256E-2</v>
      </c>
      <c r="K12873">
        <v>2</v>
      </c>
    </row>
    <row r="12874" spans="1:11" x14ac:dyDescent="0.25">
      <c r="A12874">
        <v>128.71</v>
      </c>
      <c r="B12874">
        <v>26.4</v>
      </c>
      <c r="C12874">
        <v>3.86</v>
      </c>
      <c r="D12874">
        <v>0.31</v>
      </c>
      <c r="H12874">
        <v>-0.906533535</v>
      </c>
      <c r="I12874">
        <v>3.811669524</v>
      </c>
      <c r="J12874">
        <v>0.20242225599999999</v>
      </c>
      <c r="K12874">
        <v>2</v>
      </c>
    </row>
    <row r="12875" spans="1:11" x14ac:dyDescent="0.25">
      <c r="A12875">
        <v>128.72</v>
      </c>
      <c r="B12875">
        <v>28.42</v>
      </c>
      <c r="C12875">
        <v>4.3</v>
      </c>
      <c r="D12875">
        <v>0.51</v>
      </c>
      <c r="H12875">
        <v>1.1134664649999999</v>
      </c>
      <c r="I12875">
        <v>4.2516695240000004</v>
      </c>
      <c r="J12875">
        <v>0.40242225599999998</v>
      </c>
      <c r="K12875">
        <v>1</v>
      </c>
    </row>
    <row r="12876" spans="1:11" x14ac:dyDescent="0.25">
      <c r="A12876">
        <v>128.72999999999999</v>
      </c>
      <c r="B12876">
        <v>28.69</v>
      </c>
      <c r="C12876">
        <v>4.5199999999999996</v>
      </c>
      <c r="D12876">
        <v>0.02</v>
      </c>
      <c r="H12876">
        <v>1.3834664649999999</v>
      </c>
      <c r="I12876">
        <v>4.4716695240000002</v>
      </c>
      <c r="J12876">
        <v>-8.7577743999999999E-2</v>
      </c>
      <c r="K12876">
        <v>-1</v>
      </c>
    </row>
    <row r="12877" spans="1:11" x14ac:dyDescent="0.25">
      <c r="A12877">
        <v>128.74</v>
      </c>
      <c r="B12877">
        <v>28.97</v>
      </c>
      <c r="C12877">
        <v>4.76</v>
      </c>
      <c r="D12877">
        <v>-0.46</v>
      </c>
      <c r="H12877">
        <v>1.6634664649999999</v>
      </c>
      <c r="I12877">
        <v>4.7116695240000004</v>
      </c>
      <c r="J12877">
        <v>-0.56757774400000005</v>
      </c>
      <c r="K12877">
        <v>-1</v>
      </c>
    </row>
    <row r="12878" spans="1:11" x14ac:dyDescent="0.25">
      <c r="A12878">
        <v>128.75</v>
      </c>
      <c r="B12878">
        <v>28.7</v>
      </c>
      <c r="C12878">
        <v>-0.37</v>
      </c>
      <c r="D12878">
        <v>-0.31</v>
      </c>
      <c r="H12878">
        <v>1.3934664649999999</v>
      </c>
      <c r="I12878">
        <v>-0.41833047600000001</v>
      </c>
      <c r="J12878">
        <v>-0.41757774399999997</v>
      </c>
      <c r="K12878">
        <v>-4</v>
      </c>
    </row>
    <row r="12879" spans="1:11" x14ac:dyDescent="0.25">
      <c r="A12879">
        <v>128.76</v>
      </c>
      <c r="B12879">
        <v>28.24</v>
      </c>
      <c r="C12879">
        <v>4.01</v>
      </c>
      <c r="D12879">
        <v>0</v>
      </c>
      <c r="H12879">
        <v>0.93346646499999997</v>
      </c>
      <c r="I12879">
        <v>3.9616695239999999</v>
      </c>
      <c r="J12879">
        <v>-0.107577744</v>
      </c>
      <c r="K12879">
        <v>-1</v>
      </c>
    </row>
    <row r="12880" spans="1:11" x14ac:dyDescent="0.25">
      <c r="A12880">
        <v>128.77000000000001</v>
      </c>
      <c r="B12880">
        <v>28.7</v>
      </c>
      <c r="C12880">
        <v>0.1</v>
      </c>
      <c r="D12880">
        <v>0.27</v>
      </c>
      <c r="H12880">
        <v>1.3934664649999999</v>
      </c>
      <c r="I12880">
        <v>5.1669524000000001E-2</v>
      </c>
      <c r="J12880">
        <v>0.16242225599999999</v>
      </c>
      <c r="K12880">
        <v>1</v>
      </c>
    </row>
    <row r="12881" spans="1:11" x14ac:dyDescent="0.25">
      <c r="A12881">
        <v>128.78</v>
      </c>
      <c r="B12881">
        <v>31.36</v>
      </c>
      <c r="C12881">
        <v>1.3</v>
      </c>
      <c r="D12881">
        <v>0.6</v>
      </c>
      <c r="H12881">
        <v>4.0534664649999996</v>
      </c>
      <c r="I12881">
        <v>1.251669524</v>
      </c>
      <c r="J12881">
        <v>0.492422256</v>
      </c>
      <c r="K12881">
        <v>1</v>
      </c>
    </row>
    <row r="12882" spans="1:11" x14ac:dyDescent="0.25">
      <c r="A12882">
        <v>128.79</v>
      </c>
      <c r="B12882">
        <v>27.34</v>
      </c>
      <c r="C12882">
        <v>3.92</v>
      </c>
      <c r="D12882">
        <v>0.41</v>
      </c>
      <c r="H12882">
        <v>3.3466465000000001E-2</v>
      </c>
      <c r="I12882">
        <v>3.8716695240000001</v>
      </c>
      <c r="J12882">
        <v>0.302422256</v>
      </c>
      <c r="K12882">
        <v>1</v>
      </c>
    </row>
    <row r="12883" spans="1:11" x14ac:dyDescent="0.25">
      <c r="A12883">
        <v>128.80000000000001</v>
      </c>
      <c r="B12883">
        <v>30.07</v>
      </c>
      <c r="C12883">
        <v>1.48</v>
      </c>
      <c r="D12883">
        <v>0</v>
      </c>
      <c r="H12883">
        <v>2.763466465</v>
      </c>
      <c r="I12883">
        <v>1.4316695239999999</v>
      </c>
      <c r="J12883">
        <v>-0.107577744</v>
      </c>
      <c r="K12883">
        <v>-1</v>
      </c>
    </row>
    <row r="12884" spans="1:11" x14ac:dyDescent="0.25">
      <c r="A12884">
        <v>128.81</v>
      </c>
      <c r="B12884">
        <v>30.53</v>
      </c>
      <c r="C12884">
        <v>0.31</v>
      </c>
      <c r="D12884">
        <v>-0.48</v>
      </c>
      <c r="H12884">
        <v>3.223466465</v>
      </c>
      <c r="I12884">
        <v>0.26166952399999999</v>
      </c>
      <c r="J12884">
        <v>-0.58757774399999996</v>
      </c>
      <c r="K12884">
        <v>-1</v>
      </c>
    </row>
    <row r="12885" spans="1:11" x14ac:dyDescent="0.25">
      <c r="A12885">
        <v>128.82</v>
      </c>
      <c r="B12885">
        <v>28.84</v>
      </c>
      <c r="C12885">
        <v>-0.39</v>
      </c>
      <c r="D12885">
        <v>-0.04</v>
      </c>
      <c r="H12885">
        <v>1.5334664650000001</v>
      </c>
      <c r="I12885">
        <v>-0.43833047600000002</v>
      </c>
      <c r="J12885">
        <v>-0.14757774400000001</v>
      </c>
      <c r="K12885">
        <v>-4</v>
      </c>
    </row>
    <row r="12886" spans="1:11" x14ac:dyDescent="0.25">
      <c r="A12886">
        <v>128.83000000000001</v>
      </c>
      <c r="B12886">
        <v>27.16</v>
      </c>
      <c r="C12886">
        <v>-1.1000000000000001</v>
      </c>
      <c r="D12886">
        <v>0.38</v>
      </c>
      <c r="H12886">
        <v>-0.14653353499999999</v>
      </c>
      <c r="I12886">
        <v>-1.1483304759999999</v>
      </c>
      <c r="J12886">
        <v>0.27242225599999997</v>
      </c>
      <c r="K12886">
        <v>3</v>
      </c>
    </row>
    <row r="12887" spans="1:11" x14ac:dyDescent="0.25">
      <c r="A12887">
        <v>128.84</v>
      </c>
      <c r="B12887">
        <v>28.85</v>
      </c>
      <c r="C12887">
        <v>-2.9</v>
      </c>
      <c r="D12887">
        <v>0.62</v>
      </c>
      <c r="H12887">
        <v>1.5434664650000001</v>
      </c>
      <c r="I12887">
        <v>-2.9483304760000002</v>
      </c>
      <c r="J12887">
        <v>0.51242225600000002</v>
      </c>
      <c r="K12887">
        <v>4</v>
      </c>
    </row>
    <row r="12888" spans="1:11" x14ac:dyDescent="0.25">
      <c r="A12888">
        <v>128.85</v>
      </c>
      <c r="B12888">
        <v>30.55</v>
      </c>
      <c r="C12888">
        <v>-4.71</v>
      </c>
      <c r="D12888">
        <v>0.86</v>
      </c>
      <c r="H12888">
        <v>3.243466465</v>
      </c>
      <c r="I12888">
        <v>-4.7583304760000003</v>
      </c>
      <c r="J12888">
        <v>0.75242225600000001</v>
      </c>
      <c r="K12888">
        <v>4</v>
      </c>
    </row>
    <row r="12889" spans="1:11" x14ac:dyDescent="0.25">
      <c r="A12889">
        <v>128.86000000000001</v>
      </c>
      <c r="B12889">
        <v>29.17</v>
      </c>
      <c r="C12889">
        <v>-4.66</v>
      </c>
      <c r="D12889">
        <v>0.36</v>
      </c>
      <c r="H12889">
        <v>1.8634664649999999</v>
      </c>
      <c r="I12889">
        <v>-4.7083304760000004</v>
      </c>
      <c r="J12889">
        <v>0.25242225600000001</v>
      </c>
      <c r="K12889">
        <v>4</v>
      </c>
    </row>
    <row r="12890" spans="1:11" x14ac:dyDescent="0.25">
      <c r="A12890">
        <v>128.87</v>
      </c>
      <c r="B12890">
        <v>27.97</v>
      </c>
      <c r="C12890">
        <v>-4.62</v>
      </c>
      <c r="D12890">
        <v>0.26</v>
      </c>
      <c r="H12890">
        <v>0.66346646499999995</v>
      </c>
      <c r="I12890">
        <v>-4.6683304760000004</v>
      </c>
      <c r="J12890">
        <v>0.15242225600000001</v>
      </c>
      <c r="K12890">
        <v>4</v>
      </c>
    </row>
    <row r="12891" spans="1:11" x14ac:dyDescent="0.25">
      <c r="A12891">
        <v>128.88</v>
      </c>
      <c r="B12891">
        <v>26.78</v>
      </c>
      <c r="C12891">
        <v>-3.62</v>
      </c>
      <c r="D12891">
        <v>0.17</v>
      </c>
      <c r="H12891">
        <v>-0.526533535</v>
      </c>
      <c r="I12891">
        <v>-3.668330476</v>
      </c>
      <c r="J12891">
        <v>6.2422256000000002E-2</v>
      </c>
      <c r="K12891">
        <v>3</v>
      </c>
    </row>
    <row r="12892" spans="1:11" x14ac:dyDescent="0.25">
      <c r="A12892">
        <v>128.88999999999999</v>
      </c>
      <c r="B12892">
        <v>28.48</v>
      </c>
      <c r="C12892">
        <v>-5.07</v>
      </c>
      <c r="D12892">
        <v>0.05</v>
      </c>
      <c r="H12892">
        <v>1.173466465</v>
      </c>
      <c r="I12892">
        <v>-5.1183304759999997</v>
      </c>
      <c r="J12892">
        <v>-5.7577744E-2</v>
      </c>
      <c r="K12892">
        <v>-4</v>
      </c>
    </row>
    <row r="12893" spans="1:11" x14ac:dyDescent="0.25">
      <c r="A12893">
        <v>128.9</v>
      </c>
      <c r="B12893">
        <v>30.18</v>
      </c>
      <c r="C12893">
        <v>-4.25</v>
      </c>
      <c r="D12893">
        <v>-7.0000000000000007E-2</v>
      </c>
      <c r="H12893">
        <v>2.8734664649999999</v>
      </c>
      <c r="I12893">
        <v>-4.2983304760000003</v>
      </c>
      <c r="J12893">
        <v>-0.17757774400000001</v>
      </c>
      <c r="K12893">
        <v>-4</v>
      </c>
    </row>
    <row r="12894" spans="1:11" x14ac:dyDescent="0.25">
      <c r="A12894">
        <v>128.91</v>
      </c>
      <c r="B12894">
        <v>28.52</v>
      </c>
      <c r="C12894">
        <v>-3.44</v>
      </c>
      <c r="D12894">
        <v>-0.73</v>
      </c>
      <c r="H12894">
        <v>1.213466465</v>
      </c>
      <c r="I12894">
        <v>-3.4883304759999998</v>
      </c>
      <c r="J12894">
        <v>-0.83757774399999996</v>
      </c>
      <c r="K12894">
        <v>-4</v>
      </c>
    </row>
    <row r="12895" spans="1:11" x14ac:dyDescent="0.25">
      <c r="A12895">
        <v>128.91999999999999</v>
      </c>
      <c r="B12895">
        <v>28.16</v>
      </c>
      <c r="C12895">
        <v>-0.71</v>
      </c>
      <c r="D12895">
        <v>-0.28000000000000003</v>
      </c>
      <c r="H12895">
        <v>0.85346646500000001</v>
      </c>
      <c r="I12895">
        <v>-0.75833047600000003</v>
      </c>
      <c r="J12895">
        <v>-0.387577744</v>
      </c>
      <c r="K12895">
        <v>-4</v>
      </c>
    </row>
    <row r="12896" spans="1:11" x14ac:dyDescent="0.25">
      <c r="A12896">
        <v>128.93</v>
      </c>
      <c r="B12896">
        <v>27.59</v>
      </c>
      <c r="C12896">
        <v>0.91</v>
      </c>
      <c r="D12896">
        <v>-0.01</v>
      </c>
      <c r="H12896">
        <v>0.283466465</v>
      </c>
      <c r="I12896">
        <v>0.86166952399999996</v>
      </c>
      <c r="J12896">
        <v>-0.117577744</v>
      </c>
      <c r="K12896">
        <v>-1</v>
      </c>
    </row>
    <row r="12897" spans="1:11" x14ac:dyDescent="0.25">
      <c r="A12897">
        <v>128.94</v>
      </c>
      <c r="B12897">
        <v>27.03</v>
      </c>
      <c r="C12897">
        <v>2.54</v>
      </c>
      <c r="D12897">
        <v>0.26</v>
      </c>
      <c r="H12897">
        <v>-0.276533535</v>
      </c>
      <c r="I12897">
        <v>2.4916695240000002</v>
      </c>
      <c r="J12897">
        <v>0.15242225600000001</v>
      </c>
      <c r="K12897">
        <v>2</v>
      </c>
    </row>
    <row r="12898" spans="1:11" x14ac:dyDescent="0.25">
      <c r="A12898">
        <v>128.94999999999999</v>
      </c>
      <c r="B12898">
        <v>26.42</v>
      </c>
      <c r="C12898">
        <v>-2.71</v>
      </c>
      <c r="D12898">
        <v>0.46</v>
      </c>
      <c r="H12898">
        <v>-0.88653353499999998</v>
      </c>
      <c r="I12898">
        <v>-2.7583304759999998</v>
      </c>
      <c r="J12898">
        <v>0.35242225599999999</v>
      </c>
      <c r="K12898">
        <v>3</v>
      </c>
    </row>
    <row r="12899" spans="1:11" x14ac:dyDescent="0.25">
      <c r="A12899">
        <v>128.96</v>
      </c>
      <c r="B12899">
        <v>27.23</v>
      </c>
      <c r="C12899">
        <v>-2.09</v>
      </c>
      <c r="D12899">
        <v>0.49</v>
      </c>
      <c r="H12899">
        <v>-7.6533535E-2</v>
      </c>
      <c r="I12899">
        <v>-2.1383304760000001</v>
      </c>
      <c r="J12899">
        <v>0.38242225600000002</v>
      </c>
      <c r="K12899">
        <v>3</v>
      </c>
    </row>
    <row r="12900" spans="1:11" x14ac:dyDescent="0.25">
      <c r="A12900">
        <v>128.97</v>
      </c>
      <c r="B12900">
        <v>31.67</v>
      </c>
      <c r="C12900">
        <v>-0.43</v>
      </c>
      <c r="D12900">
        <v>0.52</v>
      </c>
      <c r="H12900">
        <v>4.3634664650000001</v>
      </c>
      <c r="I12900">
        <v>-0.478330476</v>
      </c>
      <c r="J12900">
        <v>0.41242225599999999</v>
      </c>
      <c r="K12900">
        <v>4</v>
      </c>
    </row>
    <row r="12901" spans="1:11" x14ac:dyDescent="0.25">
      <c r="A12901">
        <v>128.97999999999999</v>
      </c>
      <c r="B12901">
        <v>31.47</v>
      </c>
      <c r="C12901">
        <v>-3.73</v>
      </c>
      <c r="D12901">
        <v>-0.23</v>
      </c>
      <c r="H12901">
        <v>4.1634664649999999</v>
      </c>
      <c r="I12901">
        <v>-3.7783304759999998</v>
      </c>
      <c r="J12901">
        <v>-0.33757774400000001</v>
      </c>
      <c r="K12901">
        <v>-4</v>
      </c>
    </row>
    <row r="12902" spans="1:11" x14ac:dyDescent="0.25">
      <c r="A12902">
        <v>128.99</v>
      </c>
      <c r="B12902">
        <v>30.82</v>
      </c>
      <c r="C12902">
        <v>-2.08</v>
      </c>
      <c r="D12902">
        <v>-0.54</v>
      </c>
      <c r="H12902">
        <v>3.513466465</v>
      </c>
      <c r="I12902">
        <v>-2.1283304759999999</v>
      </c>
      <c r="J12902">
        <v>-0.64757774400000001</v>
      </c>
      <c r="K12902">
        <v>-4</v>
      </c>
    </row>
    <row r="12903" spans="1:11" x14ac:dyDescent="0.25">
      <c r="A12903">
        <v>129</v>
      </c>
      <c r="B12903">
        <v>26.24</v>
      </c>
      <c r="C12903">
        <v>-4.32</v>
      </c>
      <c r="D12903">
        <v>-1.62</v>
      </c>
      <c r="H12903">
        <v>-1.066533535</v>
      </c>
      <c r="I12903">
        <v>-4.3683304759999997</v>
      </c>
      <c r="J12903">
        <v>-1.727577744</v>
      </c>
      <c r="K12903">
        <v>-3</v>
      </c>
    </row>
    <row r="12904" spans="1:11" x14ac:dyDescent="0.25">
      <c r="A12904">
        <v>129.01</v>
      </c>
      <c r="B12904">
        <v>28.53</v>
      </c>
      <c r="C12904">
        <v>-3.2</v>
      </c>
      <c r="D12904">
        <v>-1.08</v>
      </c>
      <c r="H12904">
        <v>1.223466465</v>
      </c>
      <c r="I12904">
        <v>-3.248330476</v>
      </c>
      <c r="J12904">
        <v>-1.1875777439999999</v>
      </c>
      <c r="K12904">
        <v>-4</v>
      </c>
    </row>
    <row r="12905" spans="1:11" x14ac:dyDescent="0.25">
      <c r="A12905">
        <v>129.02000000000001</v>
      </c>
      <c r="B12905">
        <v>33.21</v>
      </c>
      <c r="C12905">
        <v>-3.53</v>
      </c>
      <c r="D12905">
        <v>-0.85</v>
      </c>
      <c r="H12905">
        <v>5.9034664650000002</v>
      </c>
      <c r="I12905">
        <v>-3.5783304760000001</v>
      </c>
      <c r="J12905">
        <v>-0.95757774399999995</v>
      </c>
      <c r="K12905">
        <v>-4</v>
      </c>
    </row>
    <row r="12906" spans="1:11" x14ac:dyDescent="0.25">
      <c r="A12906">
        <v>129.03</v>
      </c>
      <c r="B12906">
        <v>30.21</v>
      </c>
      <c r="C12906">
        <v>-3.86</v>
      </c>
      <c r="D12906">
        <v>-0.97</v>
      </c>
      <c r="H12906">
        <v>2.9034664650000002</v>
      </c>
      <c r="I12906">
        <v>-3.9083304760000002</v>
      </c>
      <c r="J12906">
        <v>-1.0775777440000001</v>
      </c>
      <c r="K12906">
        <v>-4</v>
      </c>
    </row>
    <row r="12907" spans="1:11" x14ac:dyDescent="0.25">
      <c r="A12907">
        <v>129.04</v>
      </c>
      <c r="B12907">
        <v>31.11</v>
      </c>
      <c r="C12907">
        <v>-3.94</v>
      </c>
      <c r="D12907">
        <v>-0.81</v>
      </c>
      <c r="H12907">
        <v>3.8034664650000001</v>
      </c>
      <c r="I12907">
        <v>-3.9883304759999998</v>
      </c>
      <c r="J12907">
        <v>-0.91757774400000003</v>
      </c>
      <c r="K12907">
        <v>-4</v>
      </c>
    </row>
    <row r="12908" spans="1:11" x14ac:dyDescent="0.25">
      <c r="A12908">
        <v>129.05000000000001</v>
      </c>
      <c r="B12908">
        <v>30.19</v>
      </c>
      <c r="C12908">
        <v>-4.03</v>
      </c>
      <c r="D12908">
        <v>-0.46</v>
      </c>
      <c r="H12908">
        <v>2.8834664650000001</v>
      </c>
      <c r="I12908">
        <v>-4.0783304759999996</v>
      </c>
      <c r="J12908">
        <v>-0.56757774400000005</v>
      </c>
      <c r="K12908">
        <v>-4</v>
      </c>
    </row>
    <row r="12909" spans="1:11" x14ac:dyDescent="0.25">
      <c r="A12909">
        <v>129.06</v>
      </c>
      <c r="B12909">
        <v>28.9</v>
      </c>
      <c r="C12909">
        <v>-2.65</v>
      </c>
      <c r="D12909">
        <v>-0.1</v>
      </c>
      <c r="H12909">
        <v>1.5934664650000001</v>
      </c>
      <c r="I12909">
        <v>-2.6983304760000002</v>
      </c>
      <c r="J12909">
        <v>-0.20757774400000001</v>
      </c>
      <c r="K12909">
        <v>-4</v>
      </c>
    </row>
    <row r="12910" spans="1:11" x14ac:dyDescent="0.25">
      <c r="A12910">
        <v>129.07</v>
      </c>
      <c r="B12910">
        <v>26.96</v>
      </c>
      <c r="C12910">
        <v>2.17</v>
      </c>
      <c r="D12910">
        <v>0.32</v>
      </c>
      <c r="H12910">
        <v>-0.346533535</v>
      </c>
      <c r="I12910">
        <v>2.1216695240000001</v>
      </c>
      <c r="J12910">
        <v>0.212422256</v>
      </c>
      <c r="K12910">
        <v>2</v>
      </c>
    </row>
    <row r="12911" spans="1:11" x14ac:dyDescent="0.25">
      <c r="A12911">
        <v>129.08000000000001</v>
      </c>
      <c r="B12911">
        <v>26.66</v>
      </c>
      <c r="C12911">
        <v>2.0299999999999998</v>
      </c>
      <c r="D12911">
        <v>0.76</v>
      </c>
      <c r="H12911">
        <v>-0.64653353499999999</v>
      </c>
      <c r="I12911">
        <v>1.981669524</v>
      </c>
      <c r="J12911">
        <v>0.65242225600000003</v>
      </c>
      <c r="K12911">
        <v>2</v>
      </c>
    </row>
    <row r="12912" spans="1:11" x14ac:dyDescent="0.25">
      <c r="A12912">
        <v>129.09</v>
      </c>
      <c r="B12912">
        <v>24.7</v>
      </c>
      <c r="C12912">
        <v>-2.23</v>
      </c>
      <c r="D12912">
        <v>1.0900000000000001</v>
      </c>
      <c r="H12912">
        <v>-2.6065335350000001</v>
      </c>
      <c r="I12912">
        <v>-2.2783304759999998</v>
      </c>
      <c r="J12912">
        <v>0.98242225599999999</v>
      </c>
      <c r="K12912">
        <v>3</v>
      </c>
    </row>
    <row r="12913" spans="1:11" x14ac:dyDescent="0.25">
      <c r="A12913">
        <v>129.1</v>
      </c>
      <c r="B12913">
        <v>26.8</v>
      </c>
      <c r="C12913">
        <v>-2.02</v>
      </c>
      <c r="D12913">
        <v>0.48</v>
      </c>
      <c r="H12913">
        <v>-0.50653353499999998</v>
      </c>
      <c r="I12913">
        <v>-2.0683304759999999</v>
      </c>
      <c r="J12913">
        <v>0.37242225600000001</v>
      </c>
      <c r="K12913">
        <v>3</v>
      </c>
    </row>
    <row r="12914" spans="1:11" x14ac:dyDescent="0.25">
      <c r="A12914">
        <v>129.11000000000001</v>
      </c>
      <c r="B12914">
        <v>29.79</v>
      </c>
      <c r="C12914">
        <v>-2.2799999999999998</v>
      </c>
      <c r="D12914">
        <v>0.2</v>
      </c>
      <c r="H12914">
        <v>2.4834664649999998</v>
      </c>
      <c r="I12914">
        <v>-2.3283304760000001</v>
      </c>
      <c r="J12914">
        <v>9.2422255999999994E-2</v>
      </c>
      <c r="K12914">
        <v>4</v>
      </c>
    </row>
    <row r="12915" spans="1:11" x14ac:dyDescent="0.25">
      <c r="A12915">
        <v>129.12</v>
      </c>
      <c r="B12915">
        <v>32.799999999999997</v>
      </c>
      <c r="C12915">
        <v>-2.54</v>
      </c>
      <c r="D12915">
        <v>-7.0000000000000007E-2</v>
      </c>
      <c r="H12915">
        <v>5.493466465</v>
      </c>
      <c r="I12915">
        <v>-2.5883304759999999</v>
      </c>
      <c r="J12915">
        <v>-0.17757774400000001</v>
      </c>
      <c r="K12915">
        <v>-4</v>
      </c>
    </row>
    <row r="12916" spans="1:11" x14ac:dyDescent="0.25">
      <c r="A12916">
        <v>129.13</v>
      </c>
      <c r="B12916">
        <v>32.61</v>
      </c>
      <c r="C12916">
        <v>-3.46</v>
      </c>
      <c r="D12916">
        <v>-0.17</v>
      </c>
      <c r="H12916">
        <v>5.3034664649999996</v>
      </c>
      <c r="I12916">
        <v>-3.5083304759999998</v>
      </c>
      <c r="J12916">
        <v>-0.27757774400000002</v>
      </c>
      <c r="K12916">
        <v>-4</v>
      </c>
    </row>
    <row r="12917" spans="1:11" x14ac:dyDescent="0.25">
      <c r="A12917">
        <v>129.13999999999999</v>
      </c>
      <c r="B12917">
        <v>32.42</v>
      </c>
      <c r="C12917">
        <v>-4.38</v>
      </c>
      <c r="D12917">
        <v>-0.28000000000000003</v>
      </c>
      <c r="H12917">
        <v>5.1134664650000001</v>
      </c>
      <c r="I12917">
        <v>-4.4283304760000002</v>
      </c>
      <c r="J12917">
        <v>-0.387577744</v>
      </c>
      <c r="K12917">
        <v>-4</v>
      </c>
    </row>
    <row r="12918" spans="1:11" x14ac:dyDescent="0.25">
      <c r="A12918">
        <v>129.15</v>
      </c>
      <c r="B12918">
        <v>28.34</v>
      </c>
      <c r="C12918">
        <v>-4.38</v>
      </c>
      <c r="D12918">
        <v>-1.3</v>
      </c>
      <c r="H12918">
        <v>1.0334664650000001</v>
      </c>
      <c r="I12918">
        <v>-4.4283304760000002</v>
      </c>
      <c r="J12918">
        <v>-1.4075777439999999</v>
      </c>
      <c r="K12918">
        <v>-4</v>
      </c>
    </row>
    <row r="12919" spans="1:11" x14ac:dyDescent="0.25">
      <c r="A12919">
        <v>129.16</v>
      </c>
      <c r="B12919">
        <v>30.48</v>
      </c>
      <c r="C12919">
        <v>-5.82</v>
      </c>
      <c r="D12919">
        <v>-1.0900000000000001</v>
      </c>
      <c r="H12919">
        <v>3.1734664650000002</v>
      </c>
      <c r="I12919">
        <v>-5.8683304759999997</v>
      </c>
      <c r="J12919">
        <v>-1.1975777439999999</v>
      </c>
      <c r="K12919">
        <v>-4</v>
      </c>
    </row>
    <row r="12920" spans="1:11" x14ac:dyDescent="0.25">
      <c r="A12920">
        <v>129.16999999999999</v>
      </c>
      <c r="B12920">
        <v>24.6</v>
      </c>
      <c r="C12920">
        <v>-4.5199999999999996</v>
      </c>
      <c r="D12920">
        <v>-7.0000000000000007E-2</v>
      </c>
      <c r="H12920">
        <v>-2.7065335350000002</v>
      </c>
      <c r="I12920">
        <v>-4.5683304759999999</v>
      </c>
      <c r="J12920">
        <v>-0.17757774400000001</v>
      </c>
      <c r="K12920">
        <v>-3</v>
      </c>
    </row>
    <row r="12921" spans="1:11" x14ac:dyDescent="0.25">
      <c r="A12921">
        <v>129.18</v>
      </c>
      <c r="B12921">
        <v>26.37</v>
      </c>
      <c r="C12921">
        <v>-3.22</v>
      </c>
      <c r="D12921">
        <v>0.32</v>
      </c>
      <c r="H12921">
        <v>-0.93653353500000003</v>
      </c>
      <c r="I12921">
        <v>-3.268330476</v>
      </c>
      <c r="J12921">
        <v>0.212422256</v>
      </c>
      <c r="K12921">
        <v>3</v>
      </c>
    </row>
    <row r="12922" spans="1:11" x14ac:dyDescent="0.25">
      <c r="A12922">
        <v>129.19</v>
      </c>
      <c r="B12922">
        <v>28.02</v>
      </c>
      <c r="C12922">
        <v>-4.0999999999999996</v>
      </c>
      <c r="D12922">
        <v>0.54</v>
      </c>
      <c r="H12922">
        <v>0.71346646499999999</v>
      </c>
      <c r="I12922">
        <v>-4.1483304759999999</v>
      </c>
      <c r="J12922">
        <v>0.432422256</v>
      </c>
      <c r="K12922">
        <v>4</v>
      </c>
    </row>
    <row r="12923" spans="1:11" x14ac:dyDescent="0.25">
      <c r="A12923">
        <v>129.19999999999999</v>
      </c>
      <c r="B12923">
        <v>26.05</v>
      </c>
      <c r="C12923">
        <v>-1.98</v>
      </c>
      <c r="D12923">
        <v>0.35</v>
      </c>
      <c r="H12923">
        <v>-1.256533535</v>
      </c>
      <c r="I12923">
        <v>-2.0283304759999998</v>
      </c>
      <c r="J12923">
        <v>0.242422256</v>
      </c>
      <c r="K12923">
        <v>3</v>
      </c>
    </row>
    <row r="12924" spans="1:11" x14ac:dyDescent="0.25">
      <c r="A12924">
        <v>129.21</v>
      </c>
      <c r="B12924">
        <v>22.8</v>
      </c>
      <c r="C12924">
        <v>0.52</v>
      </c>
      <c r="D12924">
        <v>0.94</v>
      </c>
      <c r="H12924">
        <v>-4.506533535</v>
      </c>
      <c r="I12924">
        <v>0.47166952400000001</v>
      </c>
      <c r="J12924">
        <v>0.83242225599999997</v>
      </c>
      <c r="K12924">
        <v>2</v>
      </c>
    </row>
    <row r="12925" spans="1:11" x14ac:dyDescent="0.25">
      <c r="A12925">
        <v>129.22</v>
      </c>
      <c r="B12925">
        <v>23.73</v>
      </c>
      <c r="C12925">
        <v>3.35</v>
      </c>
      <c r="D12925">
        <v>1.1599999999999999</v>
      </c>
      <c r="H12925">
        <v>-3.5765335349999998</v>
      </c>
      <c r="I12925">
        <v>3.3016695239999998</v>
      </c>
      <c r="J12925">
        <v>1.0524222560000001</v>
      </c>
      <c r="K12925">
        <v>2</v>
      </c>
    </row>
    <row r="12926" spans="1:11" x14ac:dyDescent="0.25">
      <c r="A12926">
        <v>129.22999999999999</v>
      </c>
      <c r="B12926">
        <v>22.64</v>
      </c>
      <c r="C12926">
        <v>2.34</v>
      </c>
      <c r="D12926">
        <v>1.1100000000000001</v>
      </c>
      <c r="H12926">
        <v>-4.6665335350000001</v>
      </c>
      <c r="I12926">
        <v>2.291669524</v>
      </c>
      <c r="J12926">
        <v>1.002422256</v>
      </c>
      <c r="K12926">
        <v>2</v>
      </c>
    </row>
    <row r="12927" spans="1:11" x14ac:dyDescent="0.25">
      <c r="A12927">
        <v>129.24</v>
      </c>
      <c r="B12927">
        <v>24.94</v>
      </c>
      <c r="C12927">
        <v>-0.25</v>
      </c>
      <c r="D12927">
        <v>1.87</v>
      </c>
      <c r="H12927">
        <v>-2.3665335349999999</v>
      </c>
      <c r="I12927">
        <v>-0.29833047600000001</v>
      </c>
      <c r="J12927">
        <v>1.762422256</v>
      </c>
      <c r="K12927">
        <v>3</v>
      </c>
    </row>
    <row r="12928" spans="1:11" x14ac:dyDescent="0.25">
      <c r="A12928">
        <v>129.25</v>
      </c>
      <c r="B12928">
        <v>25.55</v>
      </c>
      <c r="C12928">
        <v>-0.02</v>
      </c>
      <c r="D12928">
        <v>2</v>
      </c>
      <c r="H12928">
        <v>-1.756533535</v>
      </c>
      <c r="I12928">
        <v>-6.8330476000000001E-2</v>
      </c>
      <c r="J12928">
        <v>1.8924222559999999</v>
      </c>
      <c r="K12928">
        <v>3</v>
      </c>
    </row>
    <row r="12929" spans="1:11" x14ac:dyDescent="0.25">
      <c r="A12929">
        <v>129.26</v>
      </c>
      <c r="B12929">
        <v>28.61</v>
      </c>
      <c r="C12929">
        <v>-0.66</v>
      </c>
      <c r="D12929">
        <v>1.45</v>
      </c>
      <c r="H12929">
        <v>1.3034664650000001</v>
      </c>
      <c r="I12929">
        <v>-0.70833047599999999</v>
      </c>
      <c r="J12929">
        <v>1.3424222560000001</v>
      </c>
      <c r="K12929">
        <v>4</v>
      </c>
    </row>
    <row r="12930" spans="1:11" x14ac:dyDescent="0.25">
      <c r="A12930">
        <v>129.27000000000001</v>
      </c>
      <c r="B12930">
        <v>27.29</v>
      </c>
      <c r="C12930">
        <v>-1.29</v>
      </c>
      <c r="D12930">
        <v>1.1499999999999999</v>
      </c>
      <c r="H12930">
        <v>-1.6533534999999999E-2</v>
      </c>
      <c r="I12930">
        <v>-1.3383304760000001</v>
      </c>
      <c r="J12930">
        <v>1.042422256</v>
      </c>
      <c r="K12930">
        <v>3</v>
      </c>
    </row>
    <row r="12931" spans="1:11" x14ac:dyDescent="0.25">
      <c r="A12931">
        <v>129.28</v>
      </c>
      <c r="B12931">
        <v>25.97</v>
      </c>
      <c r="C12931">
        <v>-1.93</v>
      </c>
      <c r="D12931">
        <v>0.87</v>
      </c>
      <c r="H12931">
        <v>-1.3365335350000001</v>
      </c>
      <c r="I12931">
        <v>-1.978330476</v>
      </c>
      <c r="J12931">
        <v>0.76242225600000002</v>
      </c>
      <c r="K12931">
        <v>3</v>
      </c>
    </row>
    <row r="12932" spans="1:11" x14ac:dyDescent="0.25">
      <c r="A12932">
        <v>129.29</v>
      </c>
      <c r="B12932">
        <v>25</v>
      </c>
      <c r="C12932">
        <v>-0.36</v>
      </c>
      <c r="D12932">
        <v>1.25</v>
      </c>
      <c r="H12932">
        <v>-2.3065335349999998</v>
      </c>
      <c r="I12932">
        <v>-0.408330476</v>
      </c>
      <c r="J12932">
        <v>1.1424222559999999</v>
      </c>
      <c r="K12932">
        <v>3</v>
      </c>
    </row>
    <row r="12933" spans="1:11" x14ac:dyDescent="0.25">
      <c r="A12933">
        <v>129.30000000000001</v>
      </c>
      <c r="B12933">
        <v>24.04</v>
      </c>
      <c r="C12933">
        <v>1.2</v>
      </c>
      <c r="D12933">
        <v>1.64</v>
      </c>
      <c r="H12933">
        <v>-3.2665335350000002</v>
      </c>
      <c r="I12933">
        <v>1.1516695239999999</v>
      </c>
      <c r="J12933">
        <v>1.532422256</v>
      </c>
      <c r="K12933">
        <v>2</v>
      </c>
    </row>
    <row r="12934" spans="1:11" x14ac:dyDescent="0.25">
      <c r="A12934">
        <v>129.31</v>
      </c>
      <c r="B12934">
        <v>28.34</v>
      </c>
      <c r="C12934">
        <v>0.86</v>
      </c>
      <c r="D12934">
        <v>1.06</v>
      </c>
      <c r="H12934">
        <v>1.0334664650000001</v>
      </c>
      <c r="I12934">
        <v>0.81166952400000003</v>
      </c>
      <c r="J12934">
        <v>0.95242225599999997</v>
      </c>
      <c r="K12934">
        <v>1</v>
      </c>
    </row>
    <row r="12935" spans="1:11" x14ac:dyDescent="0.25">
      <c r="A12935">
        <v>129.32</v>
      </c>
      <c r="B12935">
        <v>32.64</v>
      </c>
      <c r="C12935">
        <v>0.52</v>
      </c>
      <c r="D12935">
        <v>0.49</v>
      </c>
      <c r="H12935">
        <v>5.3334664649999999</v>
      </c>
      <c r="I12935">
        <v>0.47166952400000001</v>
      </c>
      <c r="J12935">
        <v>0.38242225600000002</v>
      </c>
      <c r="K12935">
        <v>1</v>
      </c>
    </row>
    <row r="12936" spans="1:11" x14ac:dyDescent="0.25">
      <c r="A12936">
        <v>129.33000000000001</v>
      </c>
      <c r="B12936">
        <v>33.43</v>
      </c>
      <c r="C12936">
        <v>2.3199999999999998</v>
      </c>
      <c r="D12936">
        <v>0.62</v>
      </c>
      <c r="H12936">
        <v>6.1234664649999999</v>
      </c>
      <c r="I12936">
        <v>2.271669524</v>
      </c>
      <c r="J12936">
        <v>0.51242225600000002</v>
      </c>
      <c r="K12936">
        <v>1</v>
      </c>
    </row>
    <row r="12937" spans="1:11" x14ac:dyDescent="0.25">
      <c r="A12937">
        <v>129.34</v>
      </c>
      <c r="B12937">
        <v>31.25</v>
      </c>
      <c r="C12937">
        <v>4.17</v>
      </c>
      <c r="D12937">
        <v>-0.82</v>
      </c>
      <c r="H12937">
        <v>3.9434664650000002</v>
      </c>
      <c r="I12937">
        <v>4.1216695239999996</v>
      </c>
      <c r="J12937">
        <v>-0.92757774400000004</v>
      </c>
      <c r="K12937">
        <v>-1</v>
      </c>
    </row>
    <row r="12938" spans="1:11" x14ac:dyDescent="0.25">
      <c r="A12938">
        <v>129.35</v>
      </c>
      <c r="B12938">
        <v>27.95</v>
      </c>
      <c r="C12938">
        <v>0.49</v>
      </c>
      <c r="D12938">
        <v>-0.77</v>
      </c>
      <c r="H12938">
        <v>0.64346646500000004</v>
      </c>
      <c r="I12938">
        <v>0.44166952399999998</v>
      </c>
      <c r="J12938">
        <v>-0.87757774399999999</v>
      </c>
      <c r="K12938">
        <v>-1</v>
      </c>
    </row>
    <row r="12939" spans="1:11" x14ac:dyDescent="0.25">
      <c r="A12939">
        <v>129.36000000000001</v>
      </c>
      <c r="B12939">
        <v>30.89</v>
      </c>
      <c r="C12939">
        <v>-0.56000000000000005</v>
      </c>
      <c r="D12939">
        <v>-1.18</v>
      </c>
      <c r="H12939">
        <v>3.5834664649999999</v>
      </c>
      <c r="I12939">
        <v>-0.60833047600000001</v>
      </c>
      <c r="J12939">
        <v>-1.287577744</v>
      </c>
      <c r="K12939">
        <v>-4</v>
      </c>
    </row>
    <row r="12940" spans="1:11" x14ac:dyDescent="0.25">
      <c r="A12940">
        <v>129.37</v>
      </c>
      <c r="B12940">
        <v>33.39</v>
      </c>
      <c r="C12940">
        <v>-1.62</v>
      </c>
      <c r="D12940">
        <v>-1.59</v>
      </c>
      <c r="H12940">
        <v>6.0834664649999999</v>
      </c>
      <c r="I12940">
        <v>-1.668330476</v>
      </c>
      <c r="J12940">
        <v>-1.6975777439999999</v>
      </c>
      <c r="K12940">
        <v>-4</v>
      </c>
    </row>
    <row r="12941" spans="1:11" x14ac:dyDescent="0.25">
      <c r="A12941">
        <v>129.38</v>
      </c>
      <c r="B12941">
        <v>32.46</v>
      </c>
      <c r="C12941">
        <v>-2.21</v>
      </c>
      <c r="D12941">
        <v>-3.81</v>
      </c>
      <c r="H12941">
        <v>5.1534664650000002</v>
      </c>
      <c r="I12941">
        <v>-2.2583304759999998</v>
      </c>
      <c r="J12941">
        <v>-3.9175777439999999</v>
      </c>
      <c r="K12941">
        <v>-4</v>
      </c>
    </row>
    <row r="12942" spans="1:11" x14ac:dyDescent="0.25">
      <c r="A12942">
        <v>129.38999999999999</v>
      </c>
      <c r="B12942">
        <v>31.54</v>
      </c>
      <c r="C12942">
        <v>0.21</v>
      </c>
      <c r="D12942">
        <v>-4.0599999999999996</v>
      </c>
      <c r="H12942">
        <v>4.2334664650000002</v>
      </c>
      <c r="I12942">
        <v>0.16166952400000001</v>
      </c>
      <c r="J12942">
        <v>-4.1675777439999999</v>
      </c>
      <c r="K12942">
        <v>-1</v>
      </c>
    </row>
    <row r="12943" spans="1:11" x14ac:dyDescent="0.25">
      <c r="A12943">
        <v>129.4</v>
      </c>
      <c r="B12943">
        <v>21.98</v>
      </c>
      <c r="C12943">
        <v>-1.26</v>
      </c>
      <c r="D12943">
        <v>-4.62</v>
      </c>
      <c r="H12943">
        <v>-5.3265335350000003</v>
      </c>
      <c r="I12943">
        <v>-1.3083304760000001</v>
      </c>
      <c r="J12943">
        <v>-4.7275777440000004</v>
      </c>
      <c r="K12943">
        <v>-3</v>
      </c>
    </row>
    <row r="12944" spans="1:11" x14ac:dyDescent="0.25">
      <c r="A12944">
        <v>129.41</v>
      </c>
      <c r="B12944">
        <v>26.75</v>
      </c>
      <c r="C12944">
        <v>-0.52</v>
      </c>
      <c r="D12944">
        <v>-4.68</v>
      </c>
      <c r="H12944">
        <v>-0.55653353500000002</v>
      </c>
      <c r="I12944">
        <v>-0.56833047599999997</v>
      </c>
      <c r="J12944">
        <v>-4.787577744</v>
      </c>
      <c r="K12944">
        <v>-3</v>
      </c>
    </row>
    <row r="12945" spans="1:11" x14ac:dyDescent="0.25">
      <c r="A12945">
        <v>129.41999999999999</v>
      </c>
      <c r="B12945">
        <v>24.36</v>
      </c>
      <c r="C12945">
        <v>-0.89</v>
      </c>
      <c r="D12945">
        <v>-1.39</v>
      </c>
      <c r="H12945">
        <v>-2.9465335349999999</v>
      </c>
      <c r="I12945">
        <v>-0.93833047599999997</v>
      </c>
      <c r="J12945">
        <v>-1.497577744</v>
      </c>
      <c r="K12945">
        <v>-3</v>
      </c>
    </row>
    <row r="12946" spans="1:11" x14ac:dyDescent="0.25">
      <c r="A12946">
        <v>129.43</v>
      </c>
      <c r="B12946">
        <v>25.35</v>
      </c>
      <c r="C12946">
        <v>-1.78</v>
      </c>
      <c r="D12946">
        <v>1.89</v>
      </c>
      <c r="H12946">
        <v>-1.9565335349999999</v>
      </c>
      <c r="I12946">
        <v>-1.8283304760000001</v>
      </c>
      <c r="J12946">
        <v>1.782422256</v>
      </c>
      <c r="K12946">
        <v>3</v>
      </c>
    </row>
    <row r="12947" spans="1:11" x14ac:dyDescent="0.25">
      <c r="A12947">
        <v>129.44</v>
      </c>
      <c r="B12947">
        <v>26.24</v>
      </c>
      <c r="C12947">
        <v>0.38</v>
      </c>
      <c r="D12947">
        <v>1.51</v>
      </c>
      <c r="H12947">
        <v>-1.066533535</v>
      </c>
      <c r="I12947">
        <v>0.33166952399999999</v>
      </c>
      <c r="J12947">
        <v>1.4024222559999999</v>
      </c>
      <c r="K12947">
        <v>2</v>
      </c>
    </row>
    <row r="12948" spans="1:11" x14ac:dyDescent="0.25">
      <c r="A12948">
        <v>129.44999999999999</v>
      </c>
      <c r="B12948">
        <v>27.14</v>
      </c>
      <c r="C12948">
        <v>2.5499999999999998</v>
      </c>
      <c r="D12948">
        <v>1.1399999999999999</v>
      </c>
      <c r="H12948">
        <v>-0.16653353500000001</v>
      </c>
      <c r="I12948">
        <v>2.501669524</v>
      </c>
      <c r="J12948">
        <v>1.032422256</v>
      </c>
      <c r="K12948">
        <v>2</v>
      </c>
    </row>
    <row r="12949" spans="1:11" x14ac:dyDescent="0.25">
      <c r="A12949">
        <v>129.46</v>
      </c>
      <c r="B12949">
        <v>25.25</v>
      </c>
      <c r="C12949">
        <v>-0.42</v>
      </c>
      <c r="D12949">
        <v>1.33</v>
      </c>
      <c r="H12949">
        <v>-2.0565335349999998</v>
      </c>
      <c r="I12949">
        <v>-0.468330476</v>
      </c>
      <c r="J12949">
        <v>1.222422256</v>
      </c>
      <c r="K12949">
        <v>3</v>
      </c>
    </row>
    <row r="12950" spans="1:11" x14ac:dyDescent="0.25">
      <c r="A12950">
        <v>129.47</v>
      </c>
      <c r="B12950">
        <v>23.37</v>
      </c>
      <c r="C12950">
        <v>-3.4</v>
      </c>
      <c r="D12950">
        <v>1.53</v>
      </c>
      <c r="H12950">
        <v>-3.9365335350000001</v>
      </c>
      <c r="I12950">
        <v>-3.4483304760000002</v>
      </c>
      <c r="J12950">
        <v>1.4224222559999999</v>
      </c>
      <c r="K12950">
        <v>3</v>
      </c>
    </row>
    <row r="12951" spans="1:11" x14ac:dyDescent="0.25">
      <c r="A12951">
        <v>129.47999999999999</v>
      </c>
      <c r="B12951">
        <v>24.31</v>
      </c>
      <c r="C12951">
        <v>-1.91</v>
      </c>
      <c r="D12951">
        <v>1.43</v>
      </c>
      <c r="H12951">
        <v>-2.9965335350000002</v>
      </c>
      <c r="I12951">
        <v>-1.958330476</v>
      </c>
      <c r="J12951">
        <v>1.3224222560000001</v>
      </c>
      <c r="K12951">
        <v>3</v>
      </c>
    </row>
    <row r="12952" spans="1:11" x14ac:dyDescent="0.25">
      <c r="A12952">
        <v>129.49</v>
      </c>
      <c r="B12952">
        <v>28.42</v>
      </c>
      <c r="C12952">
        <v>-2.2000000000000002</v>
      </c>
      <c r="D12952">
        <v>-1.08</v>
      </c>
      <c r="H12952">
        <v>1.1134664649999999</v>
      </c>
      <c r="I12952">
        <v>-2.248330476</v>
      </c>
      <c r="J12952">
        <v>-1.1875777439999999</v>
      </c>
      <c r="K12952">
        <v>-4</v>
      </c>
    </row>
    <row r="12953" spans="1:11" x14ac:dyDescent="0.25">
      <c r="A12953">
        <v>129.5</v>
      </c>
      <c r="B12953">
        <v>27.73</v>
      </c>
      <c r="C12953">
        <v>-4.1399999999999997</v>
      </c>
      <c r="D12953">
        <v>-1.72</v>
      </c>
      <c r="H12953">
        <v>0.42346646500000001</v>
      </c>
      <c r="I12953">
        <v>-4.188330476</v>
      </c>
      <c r="J12953">
        <v>-1.8275777440000001</v>
      </c>
      <c r="K12953">
        <v>-4</v>
      </c>
    </row>
    <row r="12954" spans="1:11" x14ac:dyDescent="0.25">
      <c r="A12954">
        <v>129.51</v>
      </c>
      <c r="B12954">
        <v>28.94</v>
      </c>
      <c r="C12954">
        <v>-2.23</v>
      </c>
      <c r="D12954">
        <v>-0.97</v>
      </c>
      <c r="H12954">
        <v>1.6334664649999999</v>
      </c>
      <c r="I12954">
        <v>-2.2783304759999998</v>
      </c>
      <c r="J12954">
        <v>-1.0775777440000001</v>
      </c>
      <c r="K12954">
        <v>-4</v>
      </c>
    </row>
    <row r="12955" spans="1:11" x14ac:dyDescent="0.25">
      <c r="A12955">
        <v>129.52000000000001</v>
      </c>
      <c r="B12955">
        <v>31.56</v>
      </c>
      <c r="C12955">
        <v>-2.61</v>
      </c>
      <c r="D12955">
        <v>-1.48</v>
      </c>
      <c r="H12955">
        <v>4.2534664649999998</v>
      </c>
      <c r="I12955">
        <v>-2.6583304760000002</v>
      </c>
      <c r="J12955">
        <v>-1.5875777440000001</v>
      </c>
      <c r="K12955">
        <v>-4</v>
      </c>
    </row>
    <row r="12956" spans="1:11" x14ac:dyDescent="0.25">
      <c r="A12956">
        <v>129.53</v>
      </c>
      <c r="B12956">
        <v>27.97</v>
      </c>
      <c r="C12956">
        <v>-1.42</v>
      </c>
      <c r="D12956">
        <v>-0.91</v>
      </c>
      <c r="H12956">
        <v>0.66346646499999995</v>
      </c>
      <c r="I12956">
        <v>-1.468330476</v>
      </c>
      <c r="J12956">
        <v>-1.017577744</v>
      </c>
      <c r="K12956">
        <v>-4</v>
      </c>
    </row>
    <row r="12957" spans="1:11" x14ac:dyDescent="0.25">
      <c r="A12957">
        <v>129.54</v>
      </c>
      <c r="B12957">
        <v>30.68</v>
      </c>
      <c r="C12957">
        <v>-2.12</v>
      </c>
      <c r="D12957">
        <v>-0.7</v>
      </c>
      <c r="H12957">
        <v>3.3734664649999999</v>
      </c>
      <c r="I12957">
        <v>-2.168330476</v>
      </c>
      <c r="J12957">
        <v>-0.80757774400000004</v>
      </c>
      <c r="K12957">
        <v>-4</v>
      </c>
    </row>
    <row r="12958" spans="1:11" x14ac:dyDescent="0.25">
      <c r="A12958">
        <v>129.55000000000001</v>
      </c>
      <c r="B12958">
        <v>28.4</v>
      </c>
      <c r="C12958">
        <v>-1.79</v>
      </c>
      <c r="D12958">
        <v>-0.76</v>
      </c>
      <c r="H12958">
        <v>1.0934664650000001</v>
      </c>
      <c r="I12958">
        <v>-1.8383304760000001</v>
      </c>
      <c r="J12958">
        <v>-0.86757774399999998</v>
      </c>
      <c r="K12958">
        <v>-4</v>
      </c>
    </row>
    <row r="12959" spans="1:11" x14ac:dyDescent="0.25">
      <c r="A12959">
        <v>129.56</v>
      </c>
      <c r="B12959">
        <v>29.78</v>
      </c>
      <c r="C12959">
        <v>-1.86</v>
      </c>
      <c r="D12959">
        <v>-1.46</v>
      </c>
      <c r="H12959">
        <v>2.473466465</v>
      </c>
      <c r="I12959">
        <v>-1.9083304759999999</v>
      </c>
      <c r="J12959">
        <v>-1.5675777440000001</v>
      </c>
      <c r="K12959">
        <v>-4</v>
      </c>
    </row>
    <row r="12960" spans="1:11" x14ac:dyDescent="0.25">
      <c r="A12960">
        <v>129.57</v>
      </c>
      <c r="B12960">
        <v>30.25</v>
      </c>
      <c r="C12960">
        <v>-1.81</v>
      </c>
      <c r="D12960">
        <v>-1.02</v>
      </c>
      <c r="H12960">
        <v>2.9434664650000002</v>
      </c>
      <c r="I12960">
        <v>-1.8583304759999999</v>
      </c>
      <c r="J12960">
        <v>-1.1275777440000001</v>
      </c>
      <c r="K12960">
        <v>-4</v>
      </c>
    </row>
    <row r="12961" spans="1:11" x14ac:dyDescent="0.25">
      <c r="A12961">
        <v>129.58000000000001</v>
      </c>
      <c r="B12961">
        <v>25.67</v>
      </c>
      <c r="C12961">
        <v>-0.56999999999999995</v>
      </c>
      <c r="D12961">
        <v>-0.37</v>
      </c>
      <c r="H12961">
        <v>-1.6365335350000001</v>
      </c>
      <c r="I12961">
        <v>-0.61833047600000002</v>
      </c>
      <c r="J12961">
        <v>-0.47757774400000003</v>
      </c>
      <c r="K12961">
        <v>-3</v>
      </c>
    </row>
    <row r="12962" spans="1:11" x14ac:dyDescent="0.25">
      <c r="A12962">
        <v>129.59</v>
      </c>
      <c r="B12962">
        <v>27.24</v>
      </c>
      <c r="C12962">
        <v>-1.25</v>
      </c>
      <c r="D12962">
        <v>-0.52</v>
      </c>
      <c r="H12962">
        <v>-6.6533535000000005E-2</v>
      </c>
      <c r="I12962">
        <v>-1.2983304760000001</v>
      </c>
      <c r="J12962">
        <v>-0.62757774399999999</v>
      </c>
      <c r="K12962">
        <v>-3</v>
      </c>
    </row>
    <row r="12963" spans="1:11" x14ac:dyDescent="0.25">
      <c r="A12963">
        <v>129.6</v>
      </c>
      <c r="B12963">
        <v>28.81</v>
      </c>
      <c r="C12963">
        <v>-1.94</v>
      </c>
      <c r="D12963">
        <v>-0.68</v>
      </c>
      <c r="H12963">
        <v>1.503466465</v>
      </c>
      <c r="I12963">
        <v>-1.988330476</v>
      </c>
      <c r="J12963">
        <v>-0.78757774400000002</v>
      </c>
      <c r="K12963">
        <v>-4</v>
      </c>
    </row>
    <row r="12964" spans="1:11" x14ac:dyDescent="0.25">
      <c r="A12964">
        <v>129.61000000000001</v>
      </c>
      <c r="B12964">
        <v>28.32</v>
      </c>
      <c r="C12964">
        <v>-1.91</v>
      </c>
      <c r="D12964">
        <v>-0.6</v>
      </c>
      <c r="H12964">
        <v>1.013466465</v>
      </c>
      <c r="I12964">
        <v>-1.958330476</v>
      </c>
      <c r="J12964">
        <v>-0.70757774399999995</v>
      </c>
      <c r="K12964">
        <v>-4</v>
      </c>
    </row>
    <row r="12965" spans="1:11" x14ac:dyDescent="0.25">
      <c r="A12965">
        <v>129.62</v>
      </c>
      <c r="B12965">
        <v>27.84</v>
      </c>
      <c r="C12965">
        <v>-1.89</v>
      </c>
      <c r="D12965">
        <v>-0.52</v>
      </c>
      <c r="H12965">
        <v>0.53346646499999995</v>
      </c>
      <c r="I12965">
        <v>-1.938330476</v>
      </c>
      <c r="J12965">
        <v>-0.62757774399999999</v>
      </c>
      <c r="K12965">
        <v>-4</v>
      </c>
    </row>
    <row r="12966" spans="1:11" x14ac:dyDescent="0.25">
      <c r="A12966">
        <v>129.63</v>
      </c>
      <c r="B12966">
        <v>24.95</v>
      </c>
      <c r="C12966">
        <v>-0.59</v>
      </c>
      <c r="D12966">
        <v>0.92</v>
      </c>
      <c r="H12966">
        <v>-2.3565335350000001</v>
      </c>
      <c r="I12966">
        <v>-0.63833047600000004</v>
      </c>
      <c r="J12966">
        <v>0.81242225599999995</v>
      </c>
      <c r="K12966">
        <v>3</v>
      </c>
    </row>
    <row r="12967" spans="1:11" x14ac:dyDescent="0.25">
      <c r="A12967">
        <v>129.63999999999999</v>
      </c>
      <c r="B12967">
        <v>26.44</v>
      </c>
      <c r="C12967">
        <v>4.5599999999999996</v>
      </c>
      <c r="D12967">
        <v>1.73</v>
      </c>
      <c r="H12967">
        <v>-0.86653353499999997</v>
      </c>
      <c r="I12967">
        <v>4.5116695240000002</v>
      </c>
      <c r="J12967">
        <v>1.6224222559999999</v>
      </c>
      <c r="K12967">
        <v>2</v>
      </c>
    </row>
    <row r="12968" spans="1:11" x14ac:dyDescent="0.25">
      <c r="A12968">
        <v>129.65</v>
      </c>
      <c r="B12968">
        <v>27.77</v>
      </c>
      <c r="C12968">
        <v>2.54</v>
      </c>
      <c r="D12968">
        <v>0.87</v>
      </c>
      <c r="H12968">
        <v>0.46346646499999999</v>
      </c>
      <c r="I12968">
        <v>2.4916695240000002</v>
      </c>
      <c r="J12968">
        <v>0.76242225600000002</v>
      </c>
      <c r="K12968">
        <v>1</v>
      </c>
    </row>
    <row r="12969" spans="1:11" x14ac:dyDescent="0.25">
      <c r="A12969">
        <v>129.66</v>
      </c>
      <c r="B12969">
        <v>26.89</v>
      </c>
      <c r="C12969">
        <v>2.04</v>
      </c>
      <c r="D12969">
        <v>0.82</v>
      </c>
      <c r="H12969">
        <v>-0.41653353500000001</v>
      </c>
      <c r="I12969">
        <v>1.991669524</v>
      </c>
      <c r="J12969">
        <v>0.71242225599999998</v>
      </c>
      <c r="K12969">
        <v>2</v>
      </c>
    </row>
    <row r="12970" spans="1:11" x14ac:dyDescent="0.25">
      <c r="A12970">
        <v>129.66999999999999</v>
      </c>
      <c r="B12970">
        <v>27.75</v>
      </c>
      <c r="C12970">
        <v>4.8</v>
      </c>
      <c r="D12970">
        <v>0</v>
      </c>
      <c r="H12970">
        <v>0.44346646499999998</v>
      </c>
      <c r="I12970">
        <v>4.7516695240000004</v>
      </c>
      <c r="J12970">
        <v>-0.107577744</v>
      </c>
      <c r="K12970">
        <v>-1</v>
      </c>
    </row>
    <row r="12971" spans="1:11" x14ac:dyDescent="0.25">
      <c r="A12971">
        <v>129.68</v>
      </c>
      <c r="B12971">
        <v>26.87</v>
      </c>
      <c r="C12971">
        <v>-0.21</v>
      </c>
      <c r="D12971">
        <v>0.24</v>
      </c>
      <c r="H12971">
        <v>-0.43653353499999997</v>
      </c>
      <c r="I12971">
        <v>-0.25833047599999998</v>
      </c>
      <c r="J12971">
        <v>0.13242225599999999</v>
      </c>
      <c r="K12971">
        <v>3</v>
      </c>
    </row>
    <row r="12972" spans="1:11" x14ac:dyDescent="0.25">
      <c r="A12972">
        <v>129.69</v>
      </c>
      <c r="B12972">
        <v>24.36</v>
      </c>
      <c r="C12972">
        <v>-1.29</v>
      </c>
      <c r="D12972">
        <v>0.38</v>
      </c>
      <c r="H12972">
        <v>-2.9465335349999999</v>
      </c>
      <c r="I12972">
        <v>-1.3383304760000001</v>
      </c>
      <c r="J12972">
        <v>0.27242225599999997</v>
      </c>
      <c r="K12972">
        <v>3</v>
      </c>
    </row>
    <row r="12973" spans="1:11" x14ac:dyDescent="0.25">
      <c r="A12973">
        <v>129.69999999999999</v>
      </c>
      <c r="B12973">
        <v>24.59</v>
      </c>
      <c r="C12973">
        <v>-3.37</v>
      </c>
      <c r="D12973">
        <v>0.82</v>
      </c>
      <c r="H12973">
        <v>-2.7165335349999999</v>
      </c>
      <c r="I12973">
        <v>-3.418330476</v>
      </c>
      <c r="J12973">
        <v>0.71242225599999998</v>
      </c>
      <c r="K12973">
        <v>3</v>
      </c>
    </row>
    <row r="12974" spans="1:11" x14ac:dyDescent="0.25">
      <c r="A12974">
        <v>129.71</v>
      </c>
      <c r="B12974">
        <v>25.81</v>
      </c>
      <c r="C12974">
        <v>-2.2599999999999998</v>
      </c>
      <c r="D12974">
        <v>0.6</v>
      </c>
      <c r="H12974">
        <v>-1.496533535</v>
      </c>
      <c r="I12974">
        <v>-2.3083304760000001</v>
      </c>
      <c r="J12974">
        <v>0.492422256</v>
      </c>
      <c r="K12974">
        <v>3</v>
      </c>
    </row>
    <row r="12975" spans="1:11" x14ac:dyDescent="0.25">
      <c r="A12975">
        <v>129.72</v>
      </c>
      <c r="B12975">
        <v>26.56</v>
      </c>
      <c r="C12975">
        <v>-2.5299999999999998</v>
      </c>
      <c r="D12975">
        <v>0.7</v>
      </c>
      <c r="H12975">
        <v>-0.74653353499999997</v>
      </c>
      <c r="I12975">
        <v>-2.5783304760000001</v>
      </c>
      <c r="J12975">
        <v>0.59242225599999998</v>
      </c>
      <c r="K12975">
        <v>3</v>
      </c>
    </row>
    <row r="12976" spans="1:11" x14ac:dyDescent="0.25">
      <c r="A12976">
        <v>129.72999999999999</v>
      </c>
      <c r="B12976">
        <v>27.32</v>
      </c>
      <c r="C12976">
        <v>-2.81</v>
      </c>
      <c r="D12976">
        <v>0.81</v>
      </c>
      <c r="H12976">
        <v>1.3466465E-2</v>
      </c>
      <c r="I12976">
        <v>-2.8583304759999999</v>
      </c>
      <c r="J12976">
        <v>0.70242225599999997</v>
      </c>
      <c r="K12976">
        <v>4</v>
      </c>
    </row>
    <row r="12977" spans="1:11" x14ac:dyDescent="0.25">
      <c r="A12977">
        <v>129.74</v>
      </c>
      <c r="B12977">
        <v>28.38</v>
      </c>
      <c r="C12977">
        <v>-2.77</v>
      </c>
      <c r="D12977">
        <v>1.1499999999999999</v>
      </c>
      <c r="H12977">
        <v>1.0734664650000001</v>
      </c>
      <c r="I12977">
        <v>-2.8183304759999999</v>
      </c>
      <c r="J12977">
        <v>1.042422256</v>
      </c>
      <c r="K12977">
        <v>4</v>
      </c>
    </row>
    <row r="12978" spans="1:11" x14ac:dyDescent="0.25">
      <c r="A12978">
        <v>129.75</v>
      </c>
      <c r="B12978">
        <v>27.79</v>
      </c>
      <c r="C12978">
        <v>-0.37</v>
      </c>
      <c r="D12978">
        <v>1.04</v>
      </c>
      <c r="H12978">
        <v>0.48346646500000001</v>
      </c>
      <c r="I12978">
        <v>-0.41833047600000001</v>
      </c>
      <c r="J12978">
        <v>0.93242225599999995</v>
      </c>
      <c r="K12978">
        <v>4</v>
      </c>
    </row>
    <row r="12979" spans="1:11" x14ac:dyDescent="0.25">
      <c r="A12979">
        <v>129.76</v>
      </c>
      <c r="B12979">
        <v>26.91</v>
      </c>
      <c r="C12979">
        <v>-3.35</v>
      </c>
      <c r="D12979">
        <v>1.0900000000000001</v>
      </c>
      <c r="H12979">
        <v>-0.39653353499999999</v>
      </c>
      <c r="I12979">
        <v>-3.3983304759999999</v>
      </c>
      <c r="J12979">
        <v>0.98242225599999999</v>
      </c>
      <c r="K12979">
        <v>3</v>
      </c>
    </row>
    <row r="12980" spans="1:11" x14ac:dyDescent="0.25">
      <c r="A12980">
        <v>129.77000000000001</v>
      </c>
      <c r="B12980">
        <v>27.57</v>
      </c>
      <c r="C12980">
        <v>-1.1000000000000001</v>
      </c>
      <c r="D12980">
        <v>1.37</v>
      </c>
      <c r="H12980">
        <v>0.26346646499999998</v>
      </c>
      <c r="I12980">
        <v>-1.1483304759999999</v>
      </c>
      <c r="J12980">
        <v>1.262422256</v>
      </c>
      <c r="K12980">
        <v>4</v>
      </c>
    </row>
    <row r="12981" spans="1:11" x14ac:dyDescent="0.25">
      <c r="A12981">
        <v>129.78</v>
      </c>
      <c r="B12981">
        <v>28.24</v>
      </c>
      <c r="C12981">
        <v>1.1399999999999999</v>
      </c>
      <c r="D12981">
        <v>1.66</v>
      </c>
      <c r="H12981">
        <v>0.93346646499999997</v>
      </c>
      <c r="I12981">
        <v>1.0916695240000001</v>
      </c>
      <c r="J12981">
        <v>1.5524222560000001</v>
      </c>
      <c r="K12981">
        <v>1</v>
      </c>
    </row>
    <row r="12982" spans="1:11" x14ac:dyDescent="0.25">
      <c r="A12982">
        <v>129.79</v>
      </c>
      <c r="B12982">
        <v>26.91</v>
      </c>
      <c r="C12982">
        <v>-0.76</v>
      </c>
      <c r="D12982">
        <v>1.81</v>
      </c>
      <c r="H12982">
        <v>-0.39653353499999999</v>
      </c>
      <c r="I12982">
        <v>-0.80833047599999996</v>
      </c>
      <c r="J12982">
        <v>1.702422256</v>
      </c>
      <c r="K12982">
        <v>3</v>
      </c>
    </row>
    <row r="12983" spans="1:11" x14ac:dyDescent="0.25">
      <c r="A12983">
        <v>129.80000000000001</v>
      </c>
      <c r="B12983">
        <v>25.06</v>
      </c>
      <c r="C12983">
        <v>-0.71</v>
      </c>
      <c r="D12983">
        <v>1.37</v>
      </c>
      <c r="H12983">
        <v>-2.2465335350000002</v>
      </c>
      <c r="I12983">
        <v>-0.75833047600000003</v>
      </c>
      <c r="J12983">
        <v>1.262422256</v>
      </c>
      <c r="K12983">
        <v>3</v>
      </c>
    </row>
    <row r="12984" spans="1:11" x14ac:dyDescent="0.25">
      <c r="A12984">
        <v>129.81</v>
      </c>
      <c r="B12984">
        <v>28.58</v>
      </c>
      <c r="C12984">
        <v>-1.04</v>
      </c>
      <c r="D12984">
        <v>2.2799999999999998</v>
      </c>
      <c r="H12984">
        <v>1.273466465</v>
      </c>
      <c r="I12984">
        <v>-1.0883304760000001</v>
      </c>
      <c r="J12984">
        <v>2.1724222559999999</v>
      </c>
      <c r="K12984">
        <v>4</v>
      </c>
    </row>
    <row r="12985" spans="1:11" x14ac:dyDescent="0.25">
      <c r="A12985">
        <v>129.82</v>
      </c>
      <c r="B12985">
        <v>28.85</v>
      </c>
      <c r="C12985">
        <v>-0.49</v>
      </c>
      <c r="D12985">
        <v>1.2</v>
      </c>
      <c r="H12985">
        <v>1.5434664650000001</v>
      </c>
      <c r="I12985">
        <v>-0.53833047599999995</v>
      </c>
      <c r="J12985">
        <v>1.0924222560000001</v>
      </c>
      <c r="K12985">
        <v>4</v>
      </c>
    </row>
    <row r="12986" spans="1:11" x14ac:dyDescent="0.25">
      <c r="A12986">
        <v>129.83000000000001</v>
      </c>
      <c r="B12986">
        <v>28.54</v>
      </c>
      <c r="C12986">
        <v>-0.08</v>
      </c>
      <c r="D12986">
        <v>0.65</v>
      </c>
      <c r="H12986">
        <v>1.233466465</v>
      </c>
      <c r="I12986">
        <v>-0.128330476</v>
      </c>
      <c r="J12986">
        <v>0.54242225600000005</v>
      </c>
      <c r="K12986">
        <v>4</v>
      </c>
    </row>
    <row r="12987" spans="1:11" x14ac:dyDescent="0.25">
      <c r="A12987">
        <v>129.84</v>
      </c>
      <c r="B12987">
        <v>28.49</v>
      </c>
      <c r="C12987">
        <v>-2.0699999999999998</v>
      </c>
      <c r="D12987">
        <v>0.6</v>
      </c>
      <c r="H12987">
        <v>1.183466465</v>
      </c>
      <c r="I12987">
        <v>-2.1183304760000001</v>
      </c>
      <c r="J12987">
        <v>0.492422256</v>
      </c>
      <c r="K12987">
        <v>4</v>
      </c>
    </row>
    <row r="12988" spans="1:11" x14ac:dyDescent="0.25">
      <c r="A12988">
        <v>129.85</v>
      </c>
      <c r="B12988">
        <v>25</v>
      </c>
      <c r="C12988">
        <v>-3.15</v>
      </c>
      <c r="D12988">
        <v>0.87</v>
      </c>
      <c r="H12988">
        <v>-2.3065335349999998</v>
      </c>
      <c r="I12988">
        <v>-3.1983304760000002</v>
      </c>
      <c r="J12988">
        <v>0.76242225600000002</v>
      </c>
      <c r="K12988">
        <v>3</v>
      </c>
    </row>
    <row r="12989" spans="1:11" x14ac:dyDescent="0.25">
      <c r="A12989">
        <v>129.86000000000001</v>
      </c>
      <c r="B12989">
        <v>25.63</v>
      </c>
      <c r="C12989">
        <v>-4.2300000000000004</v>
      </c>
      <c r="D12989">
        <v>0.96</v>
      </c>
      <c r="H12989">
        <v>-1.6765335349999999</v>
      </c>
      <c r="I12989">
        <v>-4.2783304759999998</v>
      </c>
      <c r="J12989">
        <v>0.85242225599999999</v>
      </c>
      <c r="K12989">
        <v>3</v>
      </c>
    </row>
    <row r="12990" spans="1:11" x14ac:dyDescent="0.25">
      <c r="A12990">
        <v>129.87</v>
      </c>
      <c r="B12990">
        <v>29.49</v>
      </c>
      <c r="C12990">
        <v>-3.45</v>
      </c>
      <c r="D12990">
        <v>0.4</v>
      </c>
      <c r="H12990">
        <v>2.183466465</v>
      </c>
      <c r="I12990">
        <v>-3.498330476</v>
      </c>
      <c r="J12990">
        <v>0.29242225599999999</v>
      </c>
      <c r="K12990">
        <v>4</v>
      </c>
    </row>
    <row r="12991" spans="1:11" x14ac:dyDescent="0.25">
      <c r="A12991">
        <v>129.88</v>
      </c>
      <c r="B12991">
        <v>28.34</v>
      </c>
      <c r="C12991">
        <v>-3.75</v>
      </c>
      <c r="D12991">
        <v>0.4</v>
      </c>
      <c r="H12991">
        <v>1.0334664650000001</v>
      </c>
      <c r="I12991">
        <v>-3.7983304759999998</v>
      </c>
      <c r="J12991">
        <v>0.29242225599999999</v>
      </c>
      <c r="K12991">
        <v>4</v>
      </c>
    </row>
    <row r="12992" spans="1:11" x14ac:dyDescent="0.25">
      <c r="A12992">
        <v>129.88999999999999</v>
      </c>
      <c r="B12992">
        <v>27.2</v>
      </c>
      <c r="C12992">
        <v>-4.05</v>
      </c>
      <c r="D12992">
        <v>0.4</v>
      </c>
      <c r="H12992">
        <v>-0.106533535</v>
      </c>
      <c r="I12992">
        <v>-4.0983304760000001</v>
      </c>
      <c r="J12992">
        <v>0.29242225599999999</v>
      </c>
      <c r="K12992">
        <v>3</v>
      </c>
    </row>
    <row r="12993" spans="1:11" x14ac:dyDescent="0.25">
      <c r="A12993">
        <v>129.9</v>
      </c>
      <c r="B12993">
        <v>30.84</v>
      </c>
      <c r="C12993">
        <v>-2.2799999999999998</v>
      </c>
      <c r="D12993">
        <v>-0.71</v>
      </c>
      <c r="H12993">
        <v>3.5334664650000001</v>
      </c>
      <c r="I12993">
        <v>-2.3283304760000001</v>
      </c>
      <c r="J12993">
        <v>-0.81757774400000005</v>
      </c>
      <c r="K12993">
        <v>-4</v>
      </c>
    </row>
    <row r="12994" spans="1:11" x14ac:dyDescent="0.25">
      <c r="A12994">
        <v>129.91</v>
      </c>
      <c r="B12994">
        <v>29.73</v>
      </c>
      <c r="C12994">
        <v>-0.41</v>
      </c>
      <c r="D12994">
        <v>-1.05</v>
      </c>
      <c r="H12994">
        <v>2.4234664650000002</v>
      </c>
      <c r="I12994">
        <v>-0.45833047599999999</v>
      </c>
      <c r="J12994">
        <v>-1.1575777439999999</v>
      </c>
      <c r="K12994">
        <v>-4</v>
      </c>
    </row>
    <row r="12995" spans="1:11" x14ac:dyDescent="0.25">
      <c r="A12995">
        <v>129.91999999999999</v>
      </c>
      <c r="B12995">
        <v>28.23</v>
      </c>
      <c r="C12995">
        <v>-1.79</v>
      </c>
      <c r="D12995">
        <v>-0.89</v>
      </c>
      <c r="H12995">
        <v>0.92346646499999996</v>
      </c>
      <c r="I12995">
        <v>-1.8383304760000001</v>
      </c>
      <c r="J12995">
        <v>-0.99757774399999999</v>
      </c>
      <c r="K12995">
        <v>-4</v>
      </c>
    </row>
    <row r="12996" spans="1:11" x14ac:dyDescent="0.25">
      <c r="A12996">
        <v>129.93</v>
      </c>
      <c r="B12996">
        <v>26.73</v>
      </c>
      <c r="C12996">
        <v>-3.18</v>
      </c>
      <c r="D12996">
        <v>-0.74</v>
      </c>
      <c r="H12996">
        <v>-0.57653353500000004</v>
      </c>
      <c r="I12996">
        <v>-3.228330476</v>
      </c>
      <c r="J12996">
        <v>-0.84757774399999997</v>
      </c>
      <c r="K12996">
        <v>-3</v>
      </c>
    </row>
    <row r="12997" spans="1:11" x14ac:dyDescent="0.25">
      <c r="A12997">
        <v>129.94</v>
      </c>
      <c r="B12997">
        <v>26.08</v>
      </c>
      <c r="C12997">
        <v>-1.9</v>
      </c>
      <c r="D12997">
        <v>-0.03</v>
      </c>
      <c r="H12997">
        <v>-1.226533535</v>
      </c>
      <c r="I12997">
        <v>-1.948330476</v>
      </c>
      <c r="J12997">
        <v>-0.137577744</v>
      </c>
      <c r="K12997">
        <v>-3</v>
      </c>
    </row>
    <row r="12998" spans="1:11" x14ac:dyDescent="0.25">
      <c r="A12998">
        <v>129.94999999999999</v>
      </c>
      <c r="B12998">
        <v>27.91</v>
      </c>
      <c r="C12998">
        <v>-0.62</v>
      </c>
      <c r="D12998">
        <v>-0.41</v>
      </c>
      <c r="H12998">
        <v>0.60346646500000001</v>
      </c>
      <c r="I12998">
        <v>-0.66833047599999995</v>
      </c>
      <c r="J12998">
        <v>-0.51757774400000001</v>
      </c>
      <c r="K12998">
        <v>-4</v>
      </c>
    </row>
    <row r="12999" spans="1:11" x14ac:dyDescent="0.25">
      <c r="A12999">
        <v>129.96</v>
      </c>
      <c r="B12999">
        <v>25.6</v>
      </c>
      <c r="C12999">
        <v>-3.73</v>
      </c>
      <c r="D12999">
        <v>-0.15</v>
      </c>
      <c r="H12999">
        <v>-1.7065335349999999</v>
      </c>
      <c r="I12999">
        <v>-3.7783304759999998</v>
      </c>
      <c r="J12999">
        <v>-0.257577744</v>
      </c>
      <c r="K12999">
        <v>-3</v>
      </c>
    </row>
    <row r="13000" spans="1:11" x14ac:dyDescent="0.25">
      <c r="A13000">
        <v>129.97</v>
      </c>
      <c r="B13000">
        <v>26.87</v>
      </c>
      <c r="C13000">
        <v>0.59</v>
      </c>
      <c r="D13000">
        <v>0.74</v>
      </c>
      <c r="H13000">
        <v>-0.43653353499999997</v>
      </c>
      <c r="I13000">
        <v>0.54166952400000001</v>
      </c>
      <c r="J13000">
        <v>0.63242225600000002</v>
      </c>
      <c r="K13000">
        <v>2</v>
      </c>
    </row>
    <row r="13001" spans="1:11" x14ac:dyDescent="0.25">
      <c r="A13001">
        <v>129.97999999999999</v>
      </c>
      <c r="B13001">
        <v>27.18</v>
      </c>
      <c r="C13001">
        <v>0.55000000000000004</v>
      </c>
      <c r="D13001">
        <v>0.3</v>
      </c>
      <c r="H13001">
        <v>-0.126533535</v>
      </c>
      <c r="I13001">
        <v>0.50166952399999998</v>
      </c>
      <c r="J13001">
        <v>0.19242225600000001</v>
      </c>
      <c r="K13001">
        <v>2</v>
      </c>
    </row>
    <row r="13002" spans="1:11" x14ac:dyDescent="0.25">
      <c r="A13002">
        <v>129.99</v>
      </c>
      <c r="B13002">
        <v>32.35</v>
      </c>
      <c r="C13002">
        <v>-0.54</v>
      </c>
      <c r="D13002">
        <v>1.4</v>
      </c>
      <c r="H13002">
        <v>5.0434664649999998</v>
      </c>
      <c r="I13002">
        <v>-0.58833047599999999</v>
      </c>
      <c r="J13002">
        <v>1.292422256</v>
      </c>
      <c r="K13002">
        <v>4</v>
      </c>
    </row>
    <row r="13003" spans="1:11" x14ac:dyDescent="0.25">
      <c r="A13003">
        <v>130</v>
      </c>
      <c r="B13003">
        <v>29.8</v>
      </c>
      <c r="C13003">
        <v>-1.54</v>
      </c>
      <c r="D13003">
        <v>0.89</v>
      </c>
      <c r="H13003">
        <v>2.493466465</v>
      </c>
      <c r="I13003">
        <v>-1.5883304760000001</v>
      </c>
      <c r="J13003">
        <v>0.78242225600000004</v>
      </c>
      <c r="K13003">
        <v>4</v>
      </c>
    </row>
    <row r="13004" spans="1:11" x14ac:dyDescent="0.25">
      <c r="A13004">
        <v>130.01</v>
      </c>
      <c r="B13004">
        <v>27.25</v>
      </c>
      <c r="C13004">
        <v>-2.5499999999999998</v>
      </c>
      <c r="D13004">
        <v>0.38</v>
      </c>
      <c r="H13004">
        <v>-5.6533535000000003E-2</v>
      </c>
      <c r="I13004">
        <v>-2.5983304760000001</v>
      </c>
      <c r="J13004">
        <v>0.27242225599999997</v>
      </c>
      <c r="K13004">
        <v>3</v>
      </c>
    </row>
    <row r="13005" spans="1:11" x14ac:dyDescent="0.25">
      <c r="A13005">
        <v>130.02000000000001</v>
      </c>
      <c r="B13005">
        <v>28.52</v>
      </c>
      <c r="C13005">
        <v>-2.04</v>
      </c>
      <c r="D13005">
        <v>0.63</v>
      </c>
      <c r="H13005">
        <v>1.213466465</v>
      </c>
      <c r="I13005">
        <v>-2.0883304759999999</v>
      </c>
      <c r="J13005">
        <v>0.52242225600000003</v>
      </c>
      <c r="K13005">
        <v>4</v>
      </c>
    </row>
    <row r="13006" spans="1:11" x14ac:dyDescent="0.25">
      <c r="A13006">
        <v>130.03</v>
      </c>
      <c r="B13006">
        <v>28.74</v>
      </c>
      <c r="C13006">
        <v>4.09</v>
      </c>
      <c r="D13006">
        <v>0.13</v>
      </c>
      <c r="H13006">
        <v>1.433466465</v>
      </c>
      <c r="I13006">
        <v>4.0416695239999996</v>
      </c>
      <c r="J13006">
        <v>2.2422256000000002E-2</v>
      </c>
      <c r="K13006">
        <v>1</v>
      </c>
    </row>
    <row r="13007" spans="1:11" x14ac:dyDescent="0.25">
      <c r="A13007">
        <v>130.04</v>
      </c>
      <c r="B13007">
        <v>28.63</v>
      </c>
      <c r="C13007">
        <v>1.02</v>
      </c>
      <c r="D13007">
        <v>0.38</v>
      </c>
      <c r="H13007">
        <v>1.3234664650000001</v>
      </c>
      <c r="I13007">
        <v>0.97166952399999995</v>
      </c>
      <c r="J13007">
        <v>0.27242225599999997</v>
      </c>
      <c r="K13007">
        <v>1</v>
      </c>
    </row>
    <row r="13008" spans="1:11" x14ac:dyDescent="0.25">
      <c r="A13008">
        <v>130.05000000000001</v>
      </c>
      <c r="B13008">
        <v>27.59</v>
      </c>
      <c r="C13008">
        <v>-0.53</v>
      </c>
      <c r="D13008">
        <v>0.24</v>
      </c>
      <c r="H13008">
        <v>0.283466465</v>
      </c>
      <c r="I13008">
        <v>-0.57833047599999998</v>
      </c>
      <c r="J13008">
        <v>0.13242225599999999</v>
      </c>
      <c r="K13008">
        <v>4</v>
      </c>
    </row>
    <row r="13009" spans="1:11" x14ac:dyDescent="0.25">
      <c r="A13009">
        <v>130.06</v>
      </c>
      <c r="B13009">
        <v>28.11</v>
      </c>
      <c r="C13009">
        <v>-2.09</v>
      </c>
      <c r="D13009">
        <v>0.31</v>
      </c>
      <c r="H13009">
        <v>0.80346646499999996</v>
      </c>
      <c r="I13009">
        <v>-2.1383304760000001</v>
      </c>
      <c r="J13009">
        <v>0.20242225599999999</v>
      </c>
      <c r="K13009">
        <v>4</v>
      </c>
    </row>
    <row r="13010" spans="1:11" x14ac:dyDescent="0.25">
      <c r="A13010">
        <v>130.07</v>
      </c>
      <c r="B13010">
        <v>28.83</v>
      </c>
      <c r="C13010">
        <v>-0.43</v>
      </c>
      <c r="D13010">
        <v>0.96</v>
      </c>
      <c r="H13010">
        <v>1.523466465</v>
      </c>
      <c r="I13010">
        <v>-0.478330476</v>
      </c>
      <c r="J13010">
        <v>0.85242225599999999</v>
      </c>
      <c r="K13010">
        <v>4</v>
      </c>
    </row>
    <row r="13011" spans="1:11" x14ac:dyDescent="0.25">
      <c r="A13011">
        <v>130.08000000000001</v>
      </c>
      <c r="B13011">
        <v>30.12</v>
      </c>
      <c r="C13011">
        <v>-4.41</v>
      </c>
      <c r="D13011">
        <v>0.19</v>
      </c>
      <c r="H13011">
        <v>2.8134664649999999</v>
      </c>
      <c r="I13011">
        <v>-4.4583304760000004</v>
      </c>
      <c r="J13011">
        <v>8.2422255999999999E-2</v>
      </c>
      <c r="K13011">
        <v>4</v>
      </c>
    </row>
    <row r="13012" spans="1:11" x14ac:dyDescent="0.25">
      <c r="A13012">
        <v>130.09</v>
      </c>
      <c r="B13012">
        <v>31.41</v>
      </c>
      <c r="C13012">
        <v>-2.42</v>
      </c>
      <c r="D13012">
        <v>0.56999999999999995</v>
      </c>
      <c r="H13012">
        <v>4.1034664650000003</v>
      </c>
      <c r="I13012">
        <v>-2.4683304760000002</v>
      </c>
      <c r="J13012">
        <v>0.46242225599999998</v>
      </c>
      <c r="K13012">
        <v>4</v>
      </c>
    </row>
    <row r="13013" spans="1:11" x14ac:dyDescent="0.25">
      <c r="A13013">
        <v>130.1</v>
      </c>
      <c r="B13013">
        <v>27.25</v>
      </c>
      <c r="C13013">
        <v>2.5499999999999998</v>
      </c>
      <c r="D13013">
        <v>1.65</v>
      </c>
      <c r="H13013">
        <v>-5.6533535000000003E-2</v>
      </c>
      <c r="I13013">
        <v>2.501669524</v>
      </c>
      <c r="J13013">
        <v>1.542422256</v>
      </c>
      <c r="K13013">
        <v>2</v>
      </c>
    </row>
    <row r="13014" spans="1:11" x14ac:dyDescent="0.25">
      <c r="A13014">
        <v>130.11000000000001</v>
      </c>
      <c r="B13014">
        <v>30.36</v>
      </c>
      <c r="C13014">
        <v>2.17</v>
      </c>
      <c r="D13014">
        <v>2.12</v>
      </c>
      <c r="H13014">
        <v>3.0534664650000001</v>
      </c>
      <c r="I13014">
        <v>2.1216695240000001</v>
      </c>
      <c r="J13014">
        <v>2.0124222559999998</v>
      </c>
      <c r="K13014">
        <v>1</v>
      </c>
    </row>
    <row r="13015" spans="1:11" x14ac:dyDescent="0.25">
      <c r="A13015">
        <v>130.12</v>
      </c>
      <c r="B13015">
        <v>28.78</v>
      </c>
      <c r="C13015">
        <v>2.66</v>
      </c>
      <c r="D13015">
        <v>1.97</v>
      </c>
      <c r="H13015">
        <v>1.473466465</v>
      </c>
      <c r="I13015">
        <v>2.6116695239999999</v>
      </c>
      <c r="J13015">
        <v>1.8624222560000001</v>
      </c>
      <c r="K13015">
        <v>1</v>
      </c>
    </row>
    <row r="13016" spans="1:11" x14ac:dyDescent="0.25">
      <c r="A13016">
        <v>130.13</v>
      </c>
      <c r="B13016">
        <v>29.6</v>
      </c>
      <c r="C13016">
        <v>-2.11</v>
      </c>
      <c r="D13016">
        <v>2.23</v>
      </c>
      <c r="H13016">
        <v>2.2934664649999998</v>
      </c>
      <c r="I13016">
        <v>-2.1583304760000002</v>
      </c>
      <c r="J13016">
        <v>2.1224222560000001</v>
      </c>
      <c r="K13016">
        <v>4</v>
      </c>
    </row>
    <row r="13017" spans="1:11" x14ac:dyDescent="0.25">
      <c r="A13017">
        <v>130.13999999999999</v>
      </c>
      <c r="B13017">
        <v>30.84</v>
      </c>
      <c r="C13017">
        <v>-0.65</v>
      </c>
      <c r="D13017">
        <v>1.86</v>
      </c>
      <c r="H13017">
        <v>3.5334664650000001</v>
      </c>
      <c r="I13017">
        <v>-0.69833047599999998</v>
      </c>
      <c r="J13017">
        <v>1.752422256</v>
      </c>
      <c r="K13017">
        <v>4</v>
      </c>
    </row>
    <row r="13018" spans="1:11" x14ac:dyDescent="0.25">
      <c r="A13018">
        <v>130.15</v>
      </c>
      <c r="B13018">
        <v>27.93</v>
      </c>
      <c r="C13018">
        <v>-2.33</v>
      </c>
      <c r="D13018">
        <v>2.17</v>
      </c>
      <c r="H13018">
        <v>0.62346646500000003</v>
      </c>
      <c r="I13018">
        <v>-2.3783304759999999</v>
      </c>
      <c r="J13018">
        <v>2.0624222560000001</v>
      </c>
      <c r="K13018">
        <v>4</v>
      </c>
    </row>
    <row r="13019" spans="1:11" x14ac:dyDescent="0.25">
      <c r="A13019">
        <v>130.16</v>
      </c>
      <c r="B13019">
        <v>26.3</v>
      </c>
      <c r="C13019">
        <v>-0.08</v>
      </c>
      <c r="D13019">
        <v>1.94</v>
      </c>
      <c r="H13019">
        <v>-1.006533535</v>
      </c>
      <c r="I13019">
        <v>-0.128330476</v>
      </c>
      <c r="J13019">
        <v>1.8324222560000001</v>
      </c>
      <c r="K13019">
        <v>3</v>
      </c>
    </row>
    <row r="13020" spans="1:11" x14ac:dyDescent="0.25">
      <c r="A13020">
        <v>130.16999999999999</v>
      </c>
      <c r="B13020">
        <v>32.31</v>
      </c>
      <c r="C13020">
        <v>0.76</v>
      </c>
      <c r="D13020">
        <v>1.95</v>
      </c>
      <c r="H13020">
        <v>5.0034664649999998</v>
      </c>
      <c r="I13020">
        <v>0.71166952400000005</v>
      </c>
      <c r="J13020">
        <v>1.8424222560000001</v>
      </c>
      <c r="K13020">
        <v>1</v>
      </c>
    </row>
    <row r="13021" spans="1:11" x14ac:dyDescent="0.25">
      <c r="A13021">
        <v>130.18</v>
      </c>
      <c r="B13021">
        <v>33.14</v>
      </c>
      <c r="C13021">
        <v>-2.2000000000000002</v>
      </c>
      <c r="D13021">
        <v>1.97</v>
      </c>
      <c r="H13021">
        <v>5.8334664649999999</v>
      </c>
      <c r="I13021">
        <v>-2.248330476</v>
      </c>
      <c r="J13021">
        <v>1.8624222560000001</v>
      </c>
      <c r="K13021">
        <v>4</v>
      </c>
    </row>
    <row r="13022" spans="1:11" x14ac:dyDescent="0.25">
      <c r="A13022">
        <v>130.19</v>
      </c>
      <c r="B13022">
        <v>32.96</v>
      </c>
      <c r="C13022">
        <v>0.2</v>
      </c>
      <c r="D13022">
        <v>0.78</v>
      </c>
      <c r="H13022">
        <v>5.6534664650000002</v>
      </c>
      <c r="I13022">
        <v>0.151669524</v>
      </c>
      <c r="J13022">
        <v>0.67242225600000005</v>
      </c>
      <c r="K13022">
        <v>1</v>
      </c>
    </row>
    <row r="13023" spans="1:11" x14ac:dyDescent="0.25">
      <c r="A13023">
        <v>130.19999999999999</v>
      </c>
      <c r="B13023">
        <v>32.78</v>
      </c>
      <c r="C13023">
        <v>0.35</v>
      </c>
      <c r="D13023">
        <v>-0.1</v>
      </c>
      <c r="H13023">
        <v>5.4734664649999996</v>
      </c>
      <c r="I13023">
        <v>0.30166952400000002</v>
      </c>
      <c r="J13023">
        <v>-0.20757774400000001</v>
      </c>
      <c r="K13023">
        <v>-1</v>
      </c>
    </row>
    <row r="13024" spans="1:11" x14ac:dyDescent="0.25">
      <c r="A13024">
        <v>130.21</v>
      </c>
      <c r="B13024">
        <v>30.48</v>
      </c>
      <c r="C13024">
        <v>1.66</v>
      </c>
      <c r="D13024">
        <v>-0.32</v>
      </c>
      <c r="H13024">
        <v>3.1734664650000002</v>
      </c>
      <c r="I13024">
        <v>1.6116695240000001</v>
      </c>
      <c r="J13024">
        <v>-0.42757774399999998</v>
      </c>
      <c r="K13024">
        <v>-1</v>
      </c>
    </row>
    <row r="13025" spans="1:11" x14ac:dyDescent="0.25">
      <c r="A13025">
        <v>130.22</v>
      </c>
      <c r="B13025">
        <v>28.18</v>
      </c>
      <c r="C13025">
        <v>2.97</v>
      </c>
      <c r="D13025">
        <v>-0.54</v>
      </c>
      <c r="H13025">
        <v>0.87346646500000003</v>
      </c>
      <c r="I13025">
        <v>2.9216695239999999</v>
      </c>
      <c r="J13025">
        <v>-0.64757774400000001</v>
      </c>
      <c r="K13025">
        <v>-1</v>
      </c>
    </row>
    <row r="13026" spans="1:11" x14ac:dyDescent="0.25">
      <c r="A13026">
        <v>130.22999999999999</v>
      </c>
      <c r="B13026">
        <v>28.52</v>
      </c>
      <c r="C13026">
        <v>1.18</v>
      </c>
      <c r="D13026">
        <v>-0.06</v>
      </c>
      <c r="H13026">
        <v>1.213466465</v>
      </c>
      <c r="I13026">
        <v>1.1316695240000001</v>
      </c>
      <c r="J13026">
        <v>-0.167577744</v>
      </c>
      <c r="K13026">
        <v>-1</v>
      </c>
    </row>
    <row r="13027" spans="1:11" x14ac:dyDescent="0.25">
      <c r="A13027">
        <v>130.24</v>
      </c>
      <c r="B13027">
        <v>27.25</v>
      </c>
      <c r="C13027">
        <v>3.84</v>
      </c>
      <c r="D13027">
        <v>0.1</v>
      </c>
      <c r="H13027">
        <v>-5.6533535000000003E-2</v>
      </c>
      <c r="I13027">
        <v>3.791669524</v>
      </c>
      <c r="J13027">
        <v>-7.577744E-3</v>
      </c>
      <c r="K13027">
        <v>-2</v>
      </c>
    </row>
    <row r="13028" spans="1:11" x14ac:dyDescent="0.25">
      <c r="A13028">
        <v>130.25</v>
      </c>
      <c r="B13028">
        <v>26.44</v>
      </c>
      <c r="C13028">
        <v>2.41</v>
      </c>
      <c r="D13028">
        <v>0.82</v>
      </c>
      <c r="H13028">
        <v>-0.86653353499999997</v>
      </c>
      <c r="I13028">
        <v>2.3616695239999999</v>
      </c>
      <c r="J13028">
        <v>0.71242225599999998</v>
      </c>
      <c r="K13028">
        <v>2</v>
      </c>
    </row>
    <row r="13029" spans="1:11" x14ac:dyDescent="0.25">
      <c r="A13029">
        <v>130.26</v>
      </c>
      <c r="B13029">
        <v>27.89</v>
      </c>
      <c r="C13029">
        <v>2.99</v>
      </c>
      <c r="D13029">
        <v>1.39</v>
      </c>
      <c r="H13029">
        <v>0.58346646499999999</v>
      </c>
      <c r="I13029">
        <v>2.9416695239999999</v>
      </c>
      <c r="J13029">
        <v>1.282422256</v>
      </c>
      <c r="K13029">
        <v>1</v>
      </c>
    </row>
    <row r="13030" spans="1:11" x14ac:dyDescent="0.25">
      <c r="A13030">
        <v>130.27000000000001</v>
      </c>
      <c r="B13030">
        <v>29.35</v>
      </c>
      <c r="C13030">
        <v>3.57</v>
      </c>
      <c r="D13030">
        <v>1.96</v>
      </c>
      <c r="H13030">
        <v>2.0434664649999998</v>
      </c>
      <c r="I13030">
        <v>3.521669524</v>
      </c>
      <c r="J13030">
        <v>1.8524222560000001</v>
      </c>
      <c r="K13030">
        <v>1</v>
      </c>
    </row>
    <row r="13031" spans="1:11" x14ac:dyDescent="0.25">
      <c r="A13031">
        <v>130.28</v>
      </c>
      <c r="B13031">
        <v>26.4</v>
      </c>
      <c r="C13031">
        <v>3.27</v>
      </c>
      <c r="D13031">
        <v>1.22</v>
      </c>
      <c r="H13031">
        <v>-0.906533535</v>
      </c>
      <c r="I13031">
        <v>3.2216695240000002</v>
      </c>
      <c r="J13031">
        <v>1.1124222560000001</v>
      </c>
      <c r="K13031">
        <v>2</v>
      </c>
    </row>
    <row r="13032" spans="1:11" x14ac:dyDescent="0.25">
      <c r="A13032">
        <v>130.29</v>
      </c>
      <c r="B13032">
        <v>27.14</v>
      </c>
      <c r="C13032">
        <v>2.98</v>
      </c>
      <c r="D13032">
        <v>1.65</v>
      </c>
      <c r="H13032">
        <v>-0.16653353500000001</v>
      </c>
      <c r="I13032">
        <v>2.9316695240000001</v>
      </c>
      <c r="J13032">
        <v>1.542422256</v>
      </c>
      <c r="K13032">
        <v>2</v>
      </c>
    </row>
    <row r="13033" spans="1:11" x14ac:dyDescent="0.25">
      <c r="A13033">
        <v>130.30000000000001</v>
      </c>
      <c r="B13033">
        <v>25.15</v>
      </c>
      <c r="C13033">
        <v>1.31</v>
      </c>
      <c r="D13033">
        <v>1.73</v>
      </c>
      <c r="H13033">
        <v>-2.1565335349999999</v>
      </c>
      <c r="I13033">
        <v>1.261669524</v>
      </c>
      <c r="J13033">
        <v>1.6224222559999999</v>
      </c>
      <c r="K13033">
        <v>2</v>
      </c>
    </row>
    <row r="13034" spans="1:11" x14ac:dyDescent="0.25">
      <c r="A13034">
        <v>130.31</v>
      </c>
      <c r="B13034">
        <v>27.88</v>
      </c>
      <c r="C13034">
        <v>1.17</v>
      </c>
      <c r="D13034">
        <v>0.96</v>
      </c>
      <c r="H13034">
        <v>0.57346646499999998</v>
      </c>
      <c r="I13034">
        <v>1.1216695240000001</v>
      </c>
      <c r="J13034">
        <v>0.85242225599999999</v>
      </c>
      <c r="K13034">
        <v>1</v>
      </c>
    </row>
    <row r="13035" spans="1:11" x14ac:dyDescent="0.25">
      <c r="A13035">
        <v>130.32</v>
      </c>
      <c r="B13035">
        <v>25.09</v>
      </c>
      <c r="C13035">
        <v>1.04</v>
      </c>
      <c r="D13035">
        <v>0.64</v>
      </c>
      <c r="H13035">
        <v>-2.2165335349999999</v>
      </c>
      <c r="I13035">
        <v>0.99166952399999997</v>
      </c>
      <c r="J13035">
        <v>0.53242225600000004</v>
      </c>
      <c r="K13035">
        <v>2</v>
      </c>
    </row>
    <row r="13036" spans="1:11" x14ac:dyDescent="0.25">
      <c r="A13036">
        <v>130.33000000000001</v>
      </c>
      <c r="B13036">
        <v>22.3</v>
      </c>
      <c r="C13036">
        <v>0.92</v>
      </c>
      <c r="D13036">
        <v>0.32</v>
      </c>
      <c r="H13036">
        <v>-5.006533535</v>
      </c>
      <c r="I13036">
        <v>0.87166952399999997</v>
      </c>
      <c r="J13036">
        <v>0.212422256</v>
      </c>
      <c r="K13036">
        <v>2</v>
      </c>
    </row>
    <row r="13037" spans="1:11" x14ac:dyDescent="0.25">
      <c r="A13037">
        <v>130.34</v>
      </c>
      <c r="B13037">
        <v>24.35</v>
      </c>
      <c r="C13037">
        <v>2.66</v>
      </c>
      <c r="D13037">
        <v>2.4900000000000002</v>
      </c>
      <c r="H13037">
        <v>-2.9565335350000002</v>
      </c>
      <c r="I13037">
        <v>2.6116695239999999</v>
      </c>
      <c r="J13037">
        <v>2.3824222559999999</v>
      </c>
      <c r="K13037">
        <v>2</v>
      </c>
    </row>
    <row r="13038" spans="1:11" x14ac:dyDescent="0.25">
      <c r="A13038">
        <v>130.35</v>
      </c>
      <c r="B13038">
        <v>23.4</v>
      </c>
      <c r="C13038">
        <v>0.92</v>
      </c>
      <c r="D13038">
        <v>3.11</v>
      </c>
      <c r="H13038">
        <v>-3.9065335349999999</v>
      </c>
      <c r="I13038">
        <v>0.87166952399999997</v>
      </c>
      <c r="J13038">
        <v>3.002422256</v>
      </c>
      <c r="K13038">
        <v>2</v>
      </c>
    </row>
    <row r="13039" spans="1:11" x14ac:dyDescent="0.25">
      <c r="A13039">
        <v>130.36000000000001</v>
      </c>
      <c r="B13039">
        <v>28.16</v>
      </c>
      <c r="C13039">
        <v>4.1900000000000004</v>
      </c>
      <c r="D13039">
        <v>3.28</v>
      </c>
      <c r="H13039">
        <v>0.85346646500000001</v>
      </c>
      <c r="I13039">
        <v>4.1416695240000001</v>
      </c>
      <c r="J13039">
        <v>3.1724222559999999</v>
      </c>
      <c r="K13039">
        <v>1</v>
      </c>
    </row>
    <row r="13040" spans="1:11" x14ac:dyDescent="0.25">
      <c r="A13040">
        <v>130.37</v>
      </c>
      <c r="B13040">
        <v>25.78</v>
      </c>
      <c r="C13040">
        <v>2.5499999999999998</v>
      </c>
      <c r="D13040">
        <v>3.82</v>
      </c>
      <c r="H13040">
        <v>-1.526533535</v>
      </c>
      <c r="I13040">
        <v>2.501669524</v>
      </c>
      <c r="J13040">
        <v>3.712422256</v>
      </c>
      <c r="K13040">
        <v>2</v>
      </c>
    </row>
    <row r="13041" spans="1:11" x14ac:dyDescent="0.25">
      <c r="A13041">
        <v>130.38</v>
      </c>
      <c r="B13041">
        <v>25.99</v>
      </c>
      <c r="C13041">
        <v>-0.46</v>
      </c>
      <c r="D13041">
        <v>4.45</v>
      </c>
      <c r="H13041">
        <v>-1.316533535</v>
      </c>
      <c r="I13041">
        <v>-0.50833047600000003</v>
      </c>
      <c r="J13041">
        <v>4.3424222559999999</v>
      </c>
      <c r="K13041">
        <v>3</v>
      </c>
    </row>
    <row r="13042" spans="1:11" x14ac:dyDescent="0.25">
      <c r="A13042">
        <v>130.38999999999999</v>
      </c>
      <c r="B13042">
        <v>27.03</v>
      </c>
      <c r="C13042">
        <v>-2.58</v>
      </c>
      <c r="D13042">
        <v>4.57</v>
      </c>
      <c r="H13042">
        <v>-0.276533535</v>
      </c>
      <c r="I13042">
        <v>-2.6283304759999999</v>
      </c>
      <c r="J13042">
        <v>4.462422256</v>
      </c>
      <c r="K13042">
        <v>3</v>
      </c>
    </row>
    <row r="13043" spans="1:11" x14ac:dyDescent="0.25">
      <c r="A13043">
        <v>130.4</v>
      </c>
      <c r="B13043">
        <v>27.61</v>
      </c>
      <c r="C13043">
        <v>1.53</v>
      </c>
      <c r="D13043">
        <v>4.21</v>
      </c>
      <c r="H13043">
        <v>0.30346646500000002</v>
      </c>
      <c r="I13043">
        <v>1.481669524</v>
      </c>
      <c r="J13043">
        <v>4.1024222559999997</v>
      </c>
      <c r="K13043">
        <v>1</v>
      </c>
    </row>
    <row r="13044" spans="1:11" x14ac:dyDescent="0.25">
      <c r="A13044">
        <v>130.41</v>
      </c>
      <c r="B13044">
        <v>28.22</v>
      </c>
      <c r="C13044">
        <v>0.71</v>
      </c>
      <c r="D13044">
        <v>3.09</v>
      </c>
      <c r="H13044">
        <v>0.91346646499999995</v>
      </c>
      <c r="I13044">
        <v>0.66166952400000001</v>
      </c>
      <c r="J13044">
        <v>2.982422256</v>
      </c>
      <c r="K13044">
        <v>1</v>
      </c>
    </row>
    <row r="13045" spans="1:11" x14ac:dyDescent="0.25">
      <c r="A13045">
        <v>130.41999999999999</v>
      </c>
      <c r="B13045">
        <v>29.78</v>
      </c>
      <c r="C13045">
        <v>-4.78</v>
      </c>
      <c r="D13045">
        <v>1.97</v>
      </c>
      <c r="H13045">
        <v>2.473466465</v>
      </c>
      <c r="I13045">
        <v>-4.8283304759999996</v>
      </c>
      <c r="J13045">
        <v>1.8624222560000001</v>
      </c>
      <c r="K13045">
        <v>4</v>
      </c>
    </row>
    <row r="13046" spans="1:11" x14ac:dyDescent="0.25">
      <c r="A13046">
        <v>130.43</v>
      </c>
      <c r="B13046">
        <v>28.97</v>
      </c>
      <c r="C13046">
        <v>-3.73</v>
      </c>
      <c r="D13046">
        <v>0.1</v>
      </c>
      <c r="H13046">
        <v>1.6634664649999999</v>
      </c>
      <c r="I13046">
        <v>-3.7783304759999998</v>
      </c>
      <c r="J13046">
        <v>-7.577744E-3</v>
      </c>
      <c r="K13046">
        <v>-4</v>
      </c>
    </row>
    <row r="13047" spans="1:11" x14ac:dyDescent="0.25">
      <c r="A13047">
        <v>130.44</v>
      </c>
      <c r="B13047">
        <v>28.24</v>
      </c>
      <c r="C13047">
        <v>-3.73</v>
      </c>
      <c r="D13047">
        <v>-0.2</v>
      </c>
      <c r="H13047">
        <v>0.93346646499999997</v>
      </c>
      <c r="I13047">
        <v>-3.7783304759999998</v>
      </c>
      <c r="J13047">
        <v>-0.30757774399999999</v>
      </c>
      <c r="K13047">
        <v>-4</v>
      </c>
    </row>
    <row r="13048" spans="1:11" x14ac:dyDescent="0.25">
      <c r="A13048">
        <v>130.44999999999999</v>
      </c>
      <c r="B13048">
        <v>27.98</v>
      </c>
      <c r="C13048">
        <v>-3.25</v>
      </c>
      <c r="D13048">
        <v>-0.62</v>
      </c>
      <c r="H13048">
        <v>0.67346646499999996</v>
      </c>
      <c r="I13048">
        <v>-3.2983304759999998</v>
      </c>
      <c r="J13048">
        <v>-0.72757774399999997</v>
      </c>
      <c r="K13048">
        <v>-4</v>
      </c>
    </row>
    <row r="13049" spans="1:11" x14ac:dyDescent="0.25">
      <c r="A13049">
        <v>130.46</v>
      </c>
      <c r="B13049">
        <v>27.73</v>
      </c>
      <c r="C13049">
        <v>-2.78</v>
      </c>
      <c r="D13049">
        <v>-1.04</v>
      </c>
      <c r="H13049">
        <v>0.42346646500000001</v>
      </c>
      <c r="I13049">
        <v>-2.8283304760000001</v>
      </c>
      <c r="J13049">
        <v>-1.1475777439999999</v>
      </c>
      <c r="K13049">
        <v>-4</v>
      </c>
    </row>
    <row r="13050" spans="1:11" x14ac:dyDescent="0.25">
      <c r="A13050">
        <v>130.47</v>
      </c>
      <c r="B13050">
        <v>26.71</v>
      </c>
      <c r="C13050">
        <v>0.06</v>
      </c>
      <c r="D13050">
        <v>-0.68</v>
      </c>
      <c r="H13050">
        <v>-0.59653353499999995</v>
      </c>
      <c r="I13050">
        <v>1.1669524000000001E-2</v>
      </c>
      <c r="J13050">
        <v>-0.78757774400000002</v>
      </c>
      <c r="K13050">
        <v>-2</v>
      </c>
    </row>
    <row r="13051" spans="1:11" x14ac:dyDescent="0.25">
      <c r="A13051">
        <v>130.47999999999999</v>
      </c>
      <c r="B13051">
        <v>27.43</v>
      </c>
      <c r="C13051">
        <v>-1.36</v>
      </c>
      <c r="D13051">
        <v>-0.38</v>
      </c>
      <c r="H13051">
        <v>0.123466465</v>
      </c>
      <c r="I13051">
        <v>-1.4083304759999999</v>
      </c>
      <c r="J13051">
        <v>-0.48757774399999998</v>
      </c>
      <c r="K13051">
        <v>-4</v>
      </c>
    </row>
    <row r="13052" spans="1:11" x14ac:dyDescent="0.25">
      <c r="A13052">
        <v>130.49</v>
      </c>
      <c r="B13052">
        <v>26.23</v>
      </c>
      <c r="C13052">
        <v>-2.12</v>
      </c>
      <c r="D13052">
        <v>-0.32</v>
      </c>
      <c r="H13052">
        <v>-1.076533535</v>
      </c>
      <c r="I13052">
        <v>-2.168330476</v>
      </c>
      <c r="J13052">
        <v>-0.42757774399999998</v>
      </c>
      <c r="K13052">
        <v>-3</v>
      </c>
    </row>
    <row r="13053" spans="1:11" x14ac:dyDescent="0.25">
      <c r="A13053">
        <v>130.5</v>
      </c>
      <c r="B13053">
        <v>25.04</v>
      </c>
      <c r="C13053">
        <v>-2.88</v>
      </c>
      <c r="D13053">
        <v>-0.27</v>
      </c>
      <c r="H13053">
        <v>-2.2665335350000002</v>
      </c>
      <c r="I13053">
        <v>-2.9283304760000002</v>
      </c>
      <c r="J13053">
        <v>-0.37757774399999999</v>
      </c>
      <c r="K13053">
        <v>-3</v>
      </c>
    </row>
    <row r="13054" spans="1:11" x14ac:dyDescent="0.25">
      <c r="A13054">
        <v>130.51</v>
      </c>
      <c r="B13054">
        <v>25.65</v>
      </c>
      <c r="C13054">
        <v>0.77</v>
      </c>
      <c r="D13054">
        <v>-0.37</v>
      </c>
      <c r="H13054">
        <v>-1.6565335349999999</v>
      </c>
      <c r="I13054">
        <v>0.72166952399999995</v>
      </c>
      <c r="J13054">
        <v>-0.47757774400000003</v>
      </c>
      <c r="K13054">
        <v>-2</v>
      </c>
    </row>
    <row r="13055" spans="1:11" x14ac:dyDescent="0.25">
      <c r="A13055">
        <v>130.52000000000001</v>
      </c>
      <c r="B13055">
        <v>28.06</v>
      </c>
      <c r="C13055">
        <v>-0.1</v>
      </c>
      <c r="D13055">
        <v>-0.31</v>
      </c>
      <c r="H13055">
        <v>0.75346646500000003</v>
      </c>
      <c r="I13055">
        <v>-0.14833047599999999</v>
      </c>
      <c r="J13055">
        <v>-0.41757774399999997</v>
      </c>
      <c r="K13055">
        <v>-4</v>
      </c>
    </row>
    <row r="13056" spans="1:11" x14ac:dyDescent="0.25">
      <c r="A13056">
        <v>130.53</v>
      </c>
      <c r="B13056">
        <v>24.53</v>
      </c>
      <c r="C13056">
        <v>-0.96</v>
      </c>
      <c r="D13056">
        <v>-0.46</v>
      </c>
      <c r="H13056">
        <v>-2.776533535</v>
      </c>
      <c r="I13056">
        <v>-1.008330476</v>
      </c>
      <c r="J13056">
        <v>-0.56757774400000005</v>
      </c>
      <c r="K13056">
        <v>-3</v>
      </c>
    </row>
    <row r="13057" spans="1:11" x14ac:dyDescent="0.25">
      <c r="A13057">
        <v>130.54</v>
      </c>
      <c r="B13057">
        <v>27.68</v>
      </c>
      <c r="C13057">
        <v>-0.43</v>
      </c>
      <c r="D13057">
        <v>-1.48</v>
      </c>
      <c r="H13057">
        <v>0.37346646500000003</v>
      </c>
      <c r="I13057">
        <v>-0.478330476</v>
      </c>
      <c r="J13057">
        <v>-1.5875777440000001</v>
      </c>
      <c r="K13057">
        <v>-4</v>
      </c>
    </row>
    <row r="13058" spans="1:11" x14ac:dyDescent="0.25">
      <c r="A13058">
        <v>130.55000000000001</v>
      </c>
      <c r="B13058">
        <v>26.54</v>
      </c>
      <c r="C13058">
        <v>-0.38</v>
      </c>
      <c r="D13058">
        <v>-1.31</v>
      </c>
      <c r="H13058">
        <v>-0.76653353499999999</v>
      </c>
      <c r="I13058">
        <v>-0.42833047600000002</v>
      </c>
      <c r="J13058">
        <v>-1.4175777439999999</v>
      </c>
      <c r="K13058">
        <v>-3</v>
      </c>
    </row>
    <row r="13059" spans="1:11" x14ac:dyDescent="0.25">
      <c r="A13059">
        <v>130.56</v>
      </c>
      <c r="B13059">
        <v>27.5</v>
      </c>
      <c r="C13059">
        <v>-0.16</v>
      </c>
      <c r="D13059">
        <v>-1.2</v>
      </c>
      <c r="H13059">
        <v>0.193466465</v>
      </c>
      <c r="I13059">
        <v>-0.20833047599999999</v>
      </c>
      <c r="J13059">
        <v>-1.307577744</v>
      </c>
      <c r="K13059">
        <v>-4</v>
      </c>
    </row>
    <row r="13060" spans="1:11" x14ac:dyDescent="0.25">
      <c r="A13060">
        <v>130.57</v>
      </c>
      <c r="B13060">
        <v>28.47</v>
      </c>
      <c r="C13060">
        <v>0.06</v>
      </c>
      <c r="D13060">
        <v>-1.0900000000000001</v>
      </c>
      <c r="H13060">
        <v>1.1634664649999999</v>
      </c>
      <c r="I13060">
        <v>1.1669524000000001E-2</v>
      </c>
      <c r="J13060">
        <v>-1.1975777439999999</v>
      </c>
      <c r="K13060">
        <v>-1</v>
      </c>
    </row>
    <row r="13061" spans="1:11" x14ac:dyDescent="0.25">
      <c r="A13061">
        <v>130.58000000000001</v>
      </c>
      <c r="B13061">
        <v>26.66</v>
      </c>
      <c r="C13061">
        <v>-4.76</v>
      </c>
      <c r="D13061">
        <v>-0.97</v>
      </c>
      <c r="H13061">
        <v>-0.64653353499999999</v>
      </c>
      <c r="I13061">
        <v>-4.8083304760000001</v>
      </c>
      <c r="J13061">
        <v>-1.0775777440000001</v>
      </c>
      <c r="K13061">
        <v>-3</v>
      </c>
    </row>
    <row r="13062" spans="1:11" x14ac:dyDescent="0.25">
      <c r="A13062">
        <v>130.59</v>
      </c>
      <c r="B13062">
        <v>25.4</v>
      </c>
      <c r="C13062">
        <v>-1.03</v>
      </c>
      <c r="D13062">
        <v>-1.0900000000000001</v>
      </c>
      <c r="H13062">
        <v>-1.9065335349999999</v>
      </c>
      <c r="I13062">
        <v>-1.0783304760000001</v>
      </c>
      <c r="J13062">
        <v>-1.1975777439999999</v>
      </c>
      <c r="K13062">
        <v>-3</v>
      </c>
    </row>
    <row r="13063" spans="1:11" x14ac:dyDescent="0.25">
      <c r="A13063">
        <v>130.6</v>
      </c>
      <c r="B13063">
        <v>28.65</v>
      </c>
      <c r="C13063">
        <v>-3.31</v>
      </c>
      <c r="D13063">
        <v>-1.71</v>
      </c>
      <c r="H13063">
        <v>1.3434664650000001</v>
      </c>
      <c r="I13063">
        <v>-3.3583304759999999</v>
      </c>
      <c r="J13063">
        <v>-1.8175777440000001</v>
      </c>
      <c r="K13063">
        <v>-4</v>
      </c>
    </row>
    <row r="13064" spans="1:11" x14ac:dyDescent="0.25">
      <c r="A13064">
        <v>130.61000000000001</v>
      </c>
      <c r="B13064">
        <v>27.05</v>
      </c>
      <c r="C13064">
        <v>2.31</v>
      </c>
      <c r="D13064">
        <v>-1.42</v>
      </c>
      <c r="H13064">
        <v>-0.25653353499999998</v>
      </c>
      <c r="I13064">
        <v>2.2616695240000002</v>
      </c>
      <c r="J13064">
        <v>-1.527577744</v>
      </c>
      <c r="K13064">
        <v>-2</v>
      </c>
    </row>
    <row r="13065" spans="1:11" x14ac:dyDescent="0.25">
      <c r="A13065">
        <v>130.62</v>
      </c>
      <c r="B13065">
        <v>25.45</v>
      </c>
      <c r="C13065">
        <v>3.71</v>
      </c>
      <c r="D13065">
        <v>-1.1299999999999999</v>
      </c>
      <c r="H13065">
        <v>-1.8565335350000001</v>
      </c>
      <c r="I13065">
        <v>3.6616695240000001</v>
      </c>
      <c r="J13065">
        <v>-1.237577744</v>
      </c>
      <c r="K13065">
        <v>-2</v>
      </c>
    </row>
    <row r="13066" spans="1:11" x14ac:dyDescent="0.25">
      <c r="A13066">
        <v>130.63</v>
      </c>
      <c r="B13066">
        <v>26.25</v>
      </c>
      <c r="C13066">
        <v>1.54</v>
      </c>
      <c r="D13066">
        <v>-1.27</v>
      </c>
      <c r="H13066">
        <v>-1.056533535</v>
      </c>
      <c r="I13066">
        <v>1.491669524</v>
      </c>
      <c r="J13066">
        <v>-1.3775777440000001</v>
      </c>
      <c r="K13066">
        <v>-2</v>
      </c>
    </row>
    <row r="13067" spans="1:11" x14ac:dyDescent="0.25">
      <c r="A13067">
        <v>130.63999999999999</v>
      </c>
      <c r="B13067">
        <v>24.33</v>
      </c>
      <c r="C13067">
        <v>-0.63</v>
      </c>
      <c r="D13067">
        <v>-0.74</v>
      </c>
      <c r="H13067">
        <v>-2.9765335350000002</v>
      </c>
      <c r="I13067">
        <v>-0.67833047599999996</v>
      </c>
      <c r="J13067">
        <v>-0.84757774399999997</v>
      </c>
      <c r="K13067">
        <v>-3</v>
      </c>
    </row>
    <row r="13068" spans="1:11" x14ac:dyDescent="0.25">
      <c r="A13068">
        <v>130.65</v>
      </c>
      <c r="B13068">
        <v>25.74</v>
      </c>
      <c r="C13068">
        <v>2.67</v>
      </c>
      <c r="D13068">
        <v>-0.06</v>
      </c>
      <c r="H13068">
        <v>-1.566533535</v>
      </c>
      <c r="I13068">
        <v>2.6216695240000001</v>
      </c>
      <c r="J13068">
        <v>-0.167577744</v>
      </c>
      <c r="K13068">
        <v>-2</v>
      </c>
    </row>
    <row r="13069" spans="1:11" x14ac:dyDescent="0.25">
      <c r="A13069">
        <v>130.66</v>
      </c>
      <c r="B13069">
        <v>28.94</v>
      </c>
      <c r="C13069">
        <v>-0.41</v>
      </c>
      <c r="D13069">
        <v>-0.06</v>
      </c>
      <c r="H13069">
        <v>1.6334664649999999</v>
      </c>
      <c r="I13069">
        <v>-0.45833047599999999</v>
      </c>
      <c r="J13069">
        <v>-0.167577744</v>
      </c>
      <c r="K13069">
        <v>-4</v>
      </c>
    </row>
    <row r="13070" spans="1:11" x14ac:dyDescent="0.25">
      <c r="A13070">
        <v>130.66999999999999</v>
      </c>
      <c r="B13070">
        <v>24.69</v>
      </c>
      <c r="C13070">
        <v>2.78</v>
      </c>
      <c r="D13070">
        <v>-0.03</v>
      </c>
      <c r="H13070">
        <v>-2.6165335349999999</v>
      </c>
      <c r="I13070">
        <v>2.731669524</v>
      </c>
      <c r="J13070">
        <v>-0.137577744</v>
      </c>
      <c r="K13070">
        <v>-2</v>
      </c>
    </row>
    <row r="13071" spans="1:11" x14ac:dyDescent="0.25">
      <c r="A13071">
        <v>130.68</v>
      </c>
      <c r="B13071">
        <v>21.95</v>
      </c>
      <c r="C13071">
        <v>4.03</v>
      </c>
      <c r="D13071">
        <v>0.53</v>
      </c>
      <c r="H13071">
        <v>-5.3565335349999996</v>
      </c>
      <c r="I13071">
        <v>3.981669524</v>
      </c>
      <c r="J13071">
        <v>0.422422256</v>
      </c>
      <c r="K13071">
        <v>2</v>
      </c>
    </row>
    <row r="13072" spans="1:11" x14ac:dyDescent="0.25">
      <c r="A13072">
        <v>130.69</v>
      </c>
      <c r="B13072">
        <v>22.54</v>
      </c>
      <c r="C13072">
        <v>3.31</v>
      </c>
      <c r="D13072">
        <v>1.0900000000000001</v>
      </c>
      <c r="H13072">
        <v>-4.7665335349999998</v>
      </c>
      <c r="I13072">
        <v>3.2616695240000002</v>
      </c>
      <c r="J13072">
        <v>0.98242225599999999</v>
      </c>
      <c r="K13072">
        <v>2</v>
      </c>
    </row>
    <row r="13073" spans="1:11" x14ac:dyDescent="0.25">
      <c r="A13073">
        <v>130.69999999999999</v>
      </c>
      <c r="B13073">
        <v>23.14</v>
      </c>
      <c r="C13073">
        <v>2.6</v>
      </c>
      <c r="D13073">
        <v>1.3</v>
      </c>
      <c r="H13073">
        <v>-4.1665335350000001</v>
      </c>
      <c r="I13073">
        <v>2.5516695239999998</v>
      </c>
      <c r="J13073">
        <v>1.192422256</v>
      </c>
      <c r="K13073">
        <v>2</v>
      </c>
    </row>
    <row r="13074" spans="1:11" x14ac:dyDescent="0.25">
      <c r="A13074">
        <v>130.71</v>
      </c>
      <c r="B13074">
        <v>27.07</v>
      </c>
      <c r="C13074">
        <v>-0.08</v>
      </c>
      <c r="D13074">
        <v>1.51</v>
      </c>
      <c r="H13074">
        <v>-0.23653353499999999</v>
      </c>
      <c r="I13074">
        <v>-0.128330476</v>
      </c>
      <c r="J13074">
        <v>1.4024222559999999</v>
      </c>
      <c r="K13074">
        <v>3</v>
      </c>
    </row>
    <row r="13075" spans="1:11" x14ac:dyDescent="0.25">
      <c r="A13075">
        <v>130.72</v>
      </c>
      <c r="B13075">
        <v>26.12</v>
      </c>
      <c r="C13075">
        <v>0.46</v>
      </c>
      <c r="D13075">
        <v>0.71</v>
      </c>
      <c r="H13075">
        <v>-1.1865335349999999</v>
      </c>
      <c r="I13075">
        <v>0.41166952400000001</v>
      </c>
      <c r="J13075">
        <v>0.60242225599999999</v>
      </c>
      <c r="K13075">
        <v>2</v>
      </c>
    </row>
    <row r="13076" spans="1:11" x14ac:dyDescent="0.25">
      <c r="A13076">
        <v>130.72999999999999</v>
      </c>
      <c r="B13076">
        <v>25.18</v>
      </c>
      <c r="C13076">
        <v>1</v>
      </c>
      <c r="D13076">
        <v>-0.08</v>
      </c>
      <c r="H13076">
        <v>-2.1265335350000001</v>
      </c>
      <c r="I13076">
        <v>0.95166952400000004</v>
      </c>
      <c r="J13076">
        <v>-0.18757774399999999</v>
      </c>
      <c r="K13076">
        <v>-2</v>
      </c>
    </row>
    <row r="13077" spans="1:11" x14ac:dyDescent="0.25">
      <c r="A13077">
        <v>130.74</v>
      </c>
      <c r="B13077">
        <v>22.34</v>
      </c>
      <c r="C13077">
        <v>-0.56000000000000005</v>
      </c>
      <c r="D13077">
        <v>0.19</v>
      </c>
      <c r="H13077">
        <v>-4.9665335349999999</v>
      </c>
      <c r="I13077">
        <v>-0.60833047600000001</v>
      </c>
      <c r="J13077">
        <v>8.2422255999999999E-2</v>
      </c>
      <c r="K13077">
        <v>3</v>
      </c>
    </row>
    <row r="13078" spans="1:11" x14ac:dyDescent="0.25">
      <c r="A13078">
        <v>130.75</v>
      </c>
      <c r="B13078">
        <v>20.05</v>
      </c>
      <c r="C13078">
        <v>-2.12</v>
      </c>
      <c r="D13078">
        <v>0.48</v>
      </c>
      <c r="H13078">
        <v>-7.256533535</v>
      </c>
      <c r="I13078">
        <v>-2.168330476</v>
      </c>
      <c r="J13078">
        <v>0.37242225600000001</v>
      </c>
      <c r="K13078">
        <v>3</v>
      </c>
    </row>
    <row r="13079" spans="1:11" x14ac:dyDescent="0.25">
      <c r="A13079">
        <v>130.76</v>
      </c>
      <c r="B13079">
        <v>20.79</v>
      </c>
      <c r="C13079">
        <v>-2.76</v>
      </c>
      <c r="D13079">
        <v>1.6</v>
      </c>
      <c r="H13079">
        <v>-6.5165335349999998</v>
      </c>
      <c r="I13079">
        <v>-2.8083304760000001</v>
      </c>
      <c r="J13079">
        <v>1.492422256</v>
      </c>
      <c r="K13079">
        <v>3</v>
      </c>
    </row>
    <row r="13080" spans="1:11" x14ac:dyDescent="0.25">
      <c r="A13080">
        <v>130.77000000000001</v>
      </c>
      <c r="B13080">
        <v>21.54</v>
      </c>
      <c r="C13080">
        <v>-2.56</v>
      </c>
      <c r="D13080">
        <v>2.4900000000000002</v>
      </c>
      <c r="H13080">
        <v>-5.7665335349999998</v>
      </c>
      <c r="I13080">
        <v>-2.6083304759999999</v>
      </c>
      <c r="J13080">
        <v>2.3824222559999999</v>
      </c>
      <c r="K13080">
        <v>3</v>
      </c>
    </row>
    <row r="13081" spans="1:11" x14ac:dyDescent="0.25">
      <c r="A13081">
        <v>130.78</v>
      </c>
      <c r="B13081">
        <v>22.33</v>
      </c>
      <c r="C13081">
        <v>-0.4</v>
      </c>
      <c r="D13081">
        <v>2.08</v>
      </c>
      <c r="H13081">
        <v>-4.9765335349999997</v>
      </c>
      <c r="I13081">
        <v>-0.44833047599999998</v>
      </c>
      <c r="J13081">
        <v>1.972422256</v>
      </c>
      <c r="K13081">
        <v>3</v>
      </c>
    </row>
    <row r="13082" spans="1:11" x14ac:dyDescent="0.25">
      <c r="A13082">
        <v>130.79</v>
      </c>
      <c r="B13082">
        <v>23.34</v>
      </c>
      <c r="C13082">
        <v>-0.49</v>
      </c>
      <c r="D13082">
        <v>2.25</v>
      </c>
      <c r="H13082">
        <v>-3.9665335349999999</v>
      </c>
      <c r="I13082">
        <v>-0.53833047599999995</v>
      </c>
      <c r="J13082">
        <v>2.1424222560000001</v>
      </c>
      <c r="K13082">
        <v>3</v>
      </c>
    </row>
    <row r="13083" spans="1:11" x14ac:dyDescent="0.25">
      <c r="A13083">
        <v>130.80000000000001</v>
      </c>
      <c r="B13083">
        <v>23.05</v>
      </c>
      <c r="C13083">
        <v>-2.0299999999999998</v>
      </c>
      <c r="D13083">
        <v>0.99</v>
      </c>
      <c r="H13083">
        <v>-4.256533535</v>
      </c>
      <c r="I13083">
        <v>-2.0783304760000001</v>
      </c>
      <c r="J13083">
        <v>0.88242225600000002</v>
      </c>
      <c r="K13083">
        <v>3</v>
      </c>
    </row>
    <row r="13084" spans="1:11" x14ac:dyDescent="0.25">
      <c r="A13084">
        <v>130.81</v>
      </c>
      <c r="B13084">
        <v>23.05</v>
      </c>
      <c r="C13084">
        <v>0.98</v>
      </c>
      <c r="D13084">
        <v>1.0900000000000001</v>
      </c>
      <c r="H13084">
        <v>-4.256533535</v>
      </c>
      <c r="I13084">
        <v>0.93166952400000003</v>
      </c>
      <c r="J13084">
        <v>0.98242225599999999</v>
      </c>
      <c r="K13084">
        <v>2</v>
      </c>
    </row>
    <row r="13085" spans="1:11" x14ac:dyDescent="0.25">
      <c r="A13085">
        <v>130.82</v>
      </c>
      <c r="B13085">
        <v>24.18</v>
      </c>
      <c r="C13085">
        <v>1.81</v>
      </c>
      <c r="D13085">
        <v>0.78</v>
      </c>
      <c r="H13085">
        <v>-3.1265335350000001</v>
      </c>
      <c r="I13085">
        <v>1.761669524</v>
      </c>
      <c r="J13085">
        <v>0.67242225600000005</v>
      </c>
      <c r="K13085">
        <v>2</v>
      </c>
    </row>
    <row r="13086" spans="1:11" x14ac:dyDescent="0.25">
      <c r="A13086">
        <v>130.83000000000001</v>
      </c>
      <c r="B13086">
        <v>26.58</v>
      </c>
      <c r="C13086">
        <v>1.88</v>
      </c>
      <c r="D13086">
        <v>-0.27</v>
      </c>
      <c r="H13086">
        <v>-0.72653353499999995</v>
      </c>
      <c r="I13086">
        <v>1.831669524</v>
      </c>
      <c r="J13086">
        <v>-0.37757774399999999</v>
      </c>
      <c r="K13086">
        <v>-2</v>
      </c>
    </row>
    <row r="13087" spans="1:11" x14ac:dyDescent="0.25">
      <c r="A13087">
        <v>130.84</v>
      </c>
      <c r="B13087">
        <v>24.92</v>
      </c>
      <c r="C13087">
        <v>3.31</v>
      </c>
      <c r="D13087">
        <v>-0.31</v>
      </c>
      <c r="H13087">
        <v>-2.3865335349999999</v>
      </c>
      <c r="I13087">
        <v>3.2616695240000002</v>
      </c>
      <c r="J13087">
        <v>-0.41757774399999997</v>
      </c>
      <c r="K13087">
        <v>-2</v>
      </c>
    </row>
    <row r="13088" spans="1:11" x14ac:dyDescent="0.25">
      <c r="A13088">
        <v>130.85</v>
      </c>
      <c r="B13088">
        <v>23</v>
      </c>
      <c r="C13088">
        <v>-3.2</v>
      </c>
      <c r="D13088">
        <v>-0.12</v>
      </c>
      <c r="H13088">
        <v>-4.3065335349999998</v>
      </c>
      <c r="I13088">
        <v>-3.248330476</v>
      </c>
      <c r="J13088">
        <v>-0.227577744</v>
      </c>
      <c r="K13088">
        <v>-3</v>
      </c>
    </row>
    <row r="13089" spans="1:11" x14ac:dyDescent="0.25">
      <c r="A13089">
        <v>130.86000000000001</v>
      </c>
      <c r="B13089">
        <v>22.31</v>
      </c>
      <c r="C13089">
        <v>-3.21</v>
      </c>
      <c r="D13089">
        <v>1.43</v>
      </c>
      <c r="H13089">
        <v>-4.9965335350000002</v>
      </c>
      <c r="I13089">
        <v>-3.2583304759999998</v>
      </c>
      <c r="J13089">
        <v>1.3224222560000001</v>
      </c>
      <c r="K13089">
        <v>3</v>
      </c>
    </row>
    <row r="13090" spans="1:11" x14ac:dyDescent="0.25">
      <c r="A13090">
        <v>130.87</v>
      </c>
      <c r="B13090">
        <v>24.58</v>
      </c>
      <c r="C13090">
        <v>-1.68</v>
      </c>
      <c r="D13090">
        <v>1.25</v>
      </c>
      <c r="H13090">
        <v>-2.7265335350000002</v>
      </c>
      <c r="I13090">
        <v>-1.728330476</v>
      </c>
      <c r="J13090">
        <v>1.1424222559999999</v>
      </c>
      <c r="K13090">
        <v>3</v>
      </c>
    </row>
    <row r="13091" spans="1:11" x14ac:dyDescent="0.25">
      <c r="A13091">
        <v>130.88</v>
      </c>
      <c r="B13091">
        <v>25.36</v>
      </c>
      <c r="C13091">
        <v>-0.47</v>
      </c>
      <c r="D13091">
        <v>0.86</v>
      </c>
      <c r="H13091">
        <v>-1.9465335349999999</v>
      </c>
      <c r="I13091">
        <v>-0.51833047600000004</v>
      </c>
      <c r="J13091">
        <v>0.75242225600000001</v>
      </c>
      <c r="K13091">
        <v>3</v>
      </c>
    </row>
    <row r="13092" spans="1:11" x14ac:dyDescent="0.25">
      <c r="A13092">
        <v>130.88999999999999</v>
      </c>
      <c r="B13092">
        <v>26.15</v>
      </c>
      <c r="C13092">
        <v>0.73</v>
      </c>
      <c r="D13092">
        <v>0.48</v>
      </c>
      <c r="H13092">
        <v>-1.1565335349999999</v>
      </c>
      <c r="I13092">
        <v>0.68166952400000003</v>
      </c>
      <c r="J13092">
        <v>0.37242225600000001</v>
      </c>
      <c r="K13092">
        <v>2</v>
      </c>
    </row>
    <row r="13093" spans="1:11" x14ac:dyDescent="0.25">
      <c r="A13093">
        <v>130.9</v>
      </c>
      <c r="B13093">
        <v>28.83</v>
      </c>
      <c r="C13093">
        <v>-0.87</v>
      </c>
      <c r="D13093">
        <v>-0.87</v>
      </c>
      <c r="H13093">
        <v>1.523466465</v>
      </c>
      <c r="I13093">
        <v>-0.91833047599999995</v>
      </c>
      <c r="J13093">
        <v>-0.97757774399999997</v>
      </c>
      <c r="K13093">
        <v>-4</v>
      </c>
    </row>
    <row r="13094" spans="1:11" x14ac:dyDescent="0.25">
      <c r="A13094">
        <v>130.91</v>
      </c>
      <c r="B13094">
        <v>28.7</v>
      </c>
      <c r="C13094">
        <v>-0.99</v>
      </c>
      <c r="D13094">
        <v>-1.1599999999999999</v>
      </c>
      <c r="H13094">
        <v>1.3934664649999999</v>
      </c>
      <c r="I13094">
        <v>-1.0383304760000001</v>
      </c>
      <c r="J13094">
        <v>-1.267577744</v>
      </c>
      <c r="K13094">
        <v>-4</v>
      </c>
    </row>
    <row r="13095" spans="1:11" x14ac:dyDescent="0.25">
      <c r="A13095">
        <v>130.91999999999999</v>
      </c>
      <c r="B13095">
        <v>26.66</v>
      </c>
      <c r="C13095">
        <v>-2.85</v>
      </c>
      <c r="D13095">
        <v>-0.12</v>
      </c>
      <c r="H13095">
        <v>-0.64653353499999999</v>
      </c>
      <c r="I13095">
        <v>-2.8983304759999999</v>
      </c>
      <c r="J13095">
        <v>-0.227577744</v>
      </c>
      <c r="K13095">
        <v>-3</v>
      </c>
    </row>
    <row r="13096" spans="1:11" x14ac:dyDescent="0.25">
      <c r="A13096">
        <v>130.93</v>
      </c>
      <c r="B13096">
        <v>29.98</v>
      </c>
      <c r="C13096">
        <v>-0.43</v>
      </c>
      <c r="D13096">
        <v>0.44</v>
      </c>
      <c r="H13096">
        <v>2.6734664650000002</v>
      </c>
      <c r="I13096">
        <v>-0.478330476</v>
      </c>
      <c r="J13096">
        <v>0.33242225600000003</v>
      </c>
      <c r="K13096">
        <v>4</v>
      </c>
    </row>
    <row r="13097" spans="1:11" x14ac:dyDescent="0.25">
      <c r="A13097">
        <v>130.94</v>
      </c>
      <c r="B13097">
        <v>28.74</v>
      </c>
      <c r="C13097">
        <v>1.1399999999999999</v>
      </c>
      <c r="D13097">
        <v>-1.04</v>
      </c>
      <c r="H13097">
        <v>1.433466465</v>
      </c>
      <c r="I13097">
        <v>1.0916695240000001</v>
      </c>
      <c r="J13097">
        <v>-1.1475777439999999</v>
      </c>
      <c r="K13097">
        <v>-1</v>
      </c>
    </row>
    <row r="13098" spans="1:11" x14ac:dyDescent="0.25">
      <c r="A13098">
        <v>130.94999999999999</v>
      </c>
      <c r="B13098">
        <v>28.2</v>
      </c>
      <c r="C13098">
        <v>-1.54</v>
      </c>
      <c r="D13098">
        <v>-0.98</v>
      </c>
      <c r="H13098">
        <v>0.89346646500000004</v>
      </c>
      <c r="I13098">
        <v>-1.5883304760000001</v>
      </c>
      <c r="J13098">
        <v>-1.0875777440000001</v>
      </c>
      <c r="K13098">
        <v>-4</v>
      </c>
    </row>
    <row r="13099" spans="1:11" x14ac:dyDescent="0.25">
      <c r="A13099">
        <v>130.96</v>
      </c>
      <c r="B13099">
        <v>31.25</v>
      </c>
      <c r="C13099">
        <v>2.7</v>
      </c>
      <c r="D13099">
        <v>-1.04</v>
      </c>
      <c r="H13099">
        <v>3.9434664650000002</v>
      </c>
      <c r="I13099">
        <v>2.6516695239999999</v>
      </c>
      <c r="J13099">
        <v>-1.1475777439999999</v>
      </c>
      <c r="K13099">
        <v>-1</v>
      </c>
    </row>
    <row r="13100" spans="1:11" x14ac:dyDescent="0.25">
      <c r="A13100">
        <v>130.97</v>
      </c>
      <c r="B13100">
        <v>31.4</v>
      </c>
      <c r="C13100">
        <v>3.76</v>
      </c>
      <c r="D13100">
        <v>-1.37</v>
      </c>
      <c r="H13100">
        <v>4.0934664649999997</v>
      </c>
      <c r="I13100">
        <v>3.7116695239999999</v>
      </c>
      <c r="J13100">
        <v>-1.477577744</v>
      </c>
      <c r="K13100">
        <v>-1</v>
      </c>
    </row>
    <row r="13101" spans="1:11" x14ac:dyDescent="0.25">
      <c r="A13101">
        <v>130.97999999999999</v>
      </c>
      <c r="B13101">
        <v>31.56</v>
      </c>
      <c r="C13101">
        <v>4.82</v>
      </c>
      <c r="D13101">
        <v>-1.7</v>
      </c>
      <c r="H13101">
        <v>4.2534664649999998</v>
      </c>
      <c r="I13101">
        <v>4.771669524</v>
      </c>
      <c r="J13101">
        <v>-1.807577744</v>
      </c>
      <c r="K13101">
        <v>-1</v>
      </c>
    </row>
    <row r="13102" spans="1:11" x14ac:dyDescent="0.25">
      <c r="A13102">
        <v>130.99</v>
      </c>
      <c r="B13102">
        <v>29.19</v>
      </c>
      <c r="C13102">
        <v>4.49</v>
      </c>
      <c r="D13102">
        <v>-1.08</v>
      </c>
      <c r="H13102">
        <v>1.8834664649999999</v>
      </c>
      <c r="I13102">
        <v>4.4416695239999999</v>
      </c>
      <c r="J13102">
        <v>-1.1875777439999999</v>
      </c>
      <c r="K13102">
        <v>-1</v>
      </c>
    </row>
    <row r="13103" spans="1:11" x14ac:dyDescent="0.25">
      <c r="A13103">
        <v>131</v>
      </c>
      <c r="B13103">
        <v>24.33</v>
      </c>
      <c r="C13103">
        <v>4.8</v>
      </c>
      <c r="D13103">
        <v>-0.54</v>
      </c>
      <c r="H13103">
        <v>-2.9765335350000002</v>
      </c>
      <c r="I13103">
        <v>4.7516695240000004</v>
      </c>
      <c r="J13103">
        <v>-0.64757774400000001</v>
      </c>
      <c r="K13103">
        <v>-2</v>
      </c>
    </row>
    <row r="13104" spans="1:11" x14ac:dyDescent="0.25">
      <c r="A13104">
        <v>131.01</v>
      </c>
      <c r="B13104">
        <v>25.48</v>
      </c>
      <c r="C13104">
        <v>2.92</v>
      </c>
      <c r="D13104">
        <v>-0.01</v>
      </c>
      <c r="H13104">
        <v>-1.826533535</v>
      </c>
      <c r="I13104">
        <v>2.8716695240000001</v>
      </c>
      <c r="J13104">
        <v>-0.117577744</v>
      </c>
      <c r="K13104">
        <v>-2</v>
      </c>
    </row>
    <row r="13105" spans="1:11" x14ac:dyDescent="0.25">
      <c r="A13105">
        <v>131.02000000000001</v>
      </c>
      <c r="B13105">
        <v>26.64</v>
      </c>
      <c r="C13105">
        <v>1.05</v>
      </c>
      <c r="D13105">
        <v>0.52</v>
      </c>
      <c r="H13105">
        <v>-0.66653353500000001</v>
      </c>
      <c r="I13105">
        <v>1.001669524</v>
      </c>
      <c r="J13105">
        <v>0.41242225599999999</v>
      </c>
      <c r="K13105">
        <v>2</v>
      </c>
    </row>
    <row r="13106" spans="1:11" x14ac:dyDescent="0.25">
      <c r="A13106">
        <v>131.03</v>
      </c>
      <c r="B13106">
        <v>27.05</v>
      </c>
      <c r="C13106">
        <v>2.3199999999999998</v>
      </c>
      <c r="D13106">
        <v>-0.03</v>
      </c>
      <c r="H13106">
        <v>-0.25653353499999998</v>
      </c>
      <c r="I13106">
        <v>2.271669524</v>
      </c>
      <c r="J13106">
        <v>-0.137577744</v>
      </c>
      <c r="K13106">
        <v>-2</v>
      </c>
    </row>
    <row r="13107" spans="1:11" x14ac:dyDescent="0.25">
      <c r="A13107">
        <v>131.04</v>
      </c>
      <c r="B13107">
        <v>23.28</v>
      </c>
      <c r="C13107">
        <v>1.27</v>
      </c>
      <c r="D13107">
        <v>0.8</v>
      </c>
      <c r="H13107">
        <v>-4.0265335350000004</v>
      </c>
      <c r="I13107">
        <v>1.221669524</v>
      </c>
      <c r="J13107">
        <v>0.69242225599999996</v>
      </c>
      <c r="K13107">
        <v>2</v>
      </c>
    </row>
    <row r="13108" spans="1:11" x14ac:dyDescent="0.25">
      <c r="A13108">
        <v>131.05000000000001</v>
      </c>
      <c r="B13108">
        <v>22.05</v>
      </c>
      <c r="C13108">
        <v>2.54</v>
      </c>
      <c r="D13108">
        <v>0.88</v>
      </c>
      <c r="H13108">
        <v>-5.256533535</v>
      </c>
      <c r="I13108">
        <v>2.4916695240000002</v>
      </c>
      <c r="J13108">
        <v>0.77242225600000003</v>
      </c>
      <c r="K13108">
        <v>2</v>
      </c>
    </row>
    <row r="13109" spans="1:11" x14ac:dyDescent="0.25">
      <c r="A13109">
        <v>131.06</v>
      </c>
      <c r="B13109">
        <v>28.25</v>
      </c>
      <c r="C13109">
        <v>2.04</v>
      </c>
      <c r="D13109">
        <v>1.24</v>
      </c>
      <c r="H13109">
        <v>0.94346646499999998</v>
      </c>
      <c r="I13109">
        <v>1.991669524</v>
      </c>
      <c r="J13109">
        <v>1.1324222559999999</v>
      </c>
      <c r="K13109">
        <v>1</v>
      </c>
    </row>
    <row r="13110" spans="1:11" x14ac:dyDescent="0.25">
      <c r="A13110">
        <v>131.07</v>
      </c>
      <c r="B13110">
        <v>27.05</v>
      </c>
      <c r="C13110">
        <v>2.73</v>
      </c>
      <c r="D13110">
        <v>-0.15</v>
      </c>
      <c r="H13110">
        <v>-0.25653353499999998</v>
      </c>
      <c r="I13110">
        <v>2.6816695240000001</v>
      </c>
      <c r="J13110">
        <v>-0.257577744</v>
      </c>
      <c r="K13110">
        <v>-2</v>
      </c>
    </row>
    <row r="13111" spans="1:11" x14ac:dyDescent="0.25">
      <c r="A13111">
        <v>131.08000000000001</v>
      </c>
      <c r="B13111">
        <v>24.16</v>
      </c>
      <c r="C13111">
        <v>0.78</v>
      </c>
      <c r="D13111">
        <v>-0.87</v>
      </c>
      <c r="H13111">
        <v>-3.1465335350000001</v>
      </c>
      <c r="I13111">
        <v>0.73166952399999996</v>
      </c>
      <c r="J13111">
        <v>-0.97757774399999997</v>
      </c>
      <c r="K13111">
        <v>-2</v>
      </c>
    </row>
    <row r="13112" spans="1:11" x14ac:dyDescent="0.25">
      <c r="A13112">
        <v>131.09</v>
      </c>
      <c r="B13112">
        <v>24.02</v>
      </c>
      <c r="C13112">
        <v>1.26</v>
      </c>
      <c r="D13112">
        <v>-0.89</v>
      </c>
      <c r="H13112">
        <v>-3.2865335349999998</v>
      </c>
      <c r="I13112">
        <v>1.2116695239999999</v>
      </c>
      <c r="J13112">
        <v>-0.99757774399999999</v>
      </c>
      <c r="K13112">
        <v>-2</v>
      </c>
    </row>
    <row r="13113" spans="1:11" x14ac:dyDescent="0.25">
      <c r="A13113">
        <v>131.1</v>
      </c>
      <c r="B13113">
        <v>22.05</v>
      </c>
      <c r="C13113">
        <v>1.62</v>
      </c>
      <c r="D13113">
        <v>-0.44</v>
      </c>
      <c r="H13113">
        <v>-5.256533535</v>
      </c>
      <c r="I13113">
        <v>1.571669524</v>
      </c>
      <c r="J13113">
        <v>-0.54757774400000003</v>
      </c>
      <c r="K13113">
        <v>-2</v>
      </c>
    </row>
    <row r="13114" spans="1:11" x14ac:dyDescent="0.25">
      <c r="A13114">
        <v>131.11000000000001</v>
      </c>
      <c r="B13114">
        <v>23.64</v>
      </c>
      <c r="C13114">
        <v>1.1499999999999999</v>
      </c>
      <c r="D13114">
        <v>-0.31</v>
      </c>
      <c r="H13114">
        <v>-3.6665335350000001</v>
      </c>
      <c r="I13114">
        <v>1.1016695240000001</v>
      </c>
      <c r="J13114">
        <v>-0.41757774399999997</v>
      </c>
      <c r="K13114">
        <v>-2</v>
      </c>
    </row>
    <row r="13115" spans="1:11" x14ac:dyDescent="0.25">
      <c r="A13115">
        <v>131.12</v>
      </c>
      <c r="B13115">
        <v>24.57</v>
      </c>
      <c r="C13115">
        <v>1.48</v>
      </c>
      <c r="D13115">
        <v>0.05</v>
      </c>
      <c r="H13115">
        <v>-2.736533535</v>
      </c>
      <c r="I13115">
        <v>1.4316695239999999</v>
      </c>
      <c r="J13115">
        <v>-5.7577744E-2</v>
      </c>
      <c r="K13115">
        <v>-2</v>
      </c>
    </row>
    <row r="13116" spans="1:11" x14ac:dyDescent="0.25">
      <c r="A13116">
        <v>131.13</v>
      </c>
      <c r="B13116">
        <v>26.7</v>
      </c>
      <c r="C13116">
        <v>1.84</v>
      </c>
      <c r="D13116">
        <v>-0.42</v>
      </c>
      <c r="H13116">
        <v>-0.60653353499999996</v>
      </c>
      <c r="I13116">
        <v>1.791669524</v>
      </c>
      <c r="J13116">
        <v>-0.52757774400000002</v>
      </c>
      <c r="K13116">
        <v>-2</v>
      </c>
    </row>
    <row r="13117" spans="1:11" x14ac:dyDescent="0.25">
      <c r="A13117">
        <v>131.13999999999999</v>
      </c>
      <c r="B13117">
        <v>28.83</v>
      </c>
      <c r="C13117">
        <v>2.21</v>
      </c>
      <c r="D13117">
        <v>-0.89</v>
      </c>
      <c r="H13117">
        <v>1.523466465</v>
      </c>
      <c r="I13117">
        <v>2.1616695240000001</v>
      </c>
      <c r="J13117">
        <v>-0.99757774399999999</v>
      </c>
      <c r="K13117">
        <v>-1</v>
      </c>
    </row>
    <row r="13118" spans="1:11" x14ac:dyDescent="0.25">
      <c r="A13118">
        <v>131.15</v>
      </c>
      <c r="B13118">
        <v>30.84</v>
      </c>
      <c r="C13118">
        <v>0.34</v>
      </c>
      <c r="D13118">
        <v>-1.76</v>
      </c>
      <c r="H13118">
        <v>3.5334664650000001</v>
      </c>
      <c r="I13118">
        <v>0.29166952400000001</v>
      </c>
      <c r="J13118">
        <v>-1.8675777440000001</v>
      </c>
      <c r="K13118">
        <v>-1</v>
      </c>
    </row>
    <row r="13119" spans="1:11" x14ac:dyDescent="0.25">
      <c r="A13119">
        <v>131.16</v>
      </c>
      <c r="B13119">
        <v>29.76</v>
      </c>
      <c r="C13119">
        <v>-0.78</v>
      </c>
      <c r="D13119">
        <v>-1.38</v>
      </c>
      <c r="H13119">
        <v>2.453466465</v>
      </c>
      <c r="I13119">
        <v>-0.82833047599999998</v>
      </c>
      <c r="J13119">
        <v>-1.487577744</v>
      </c>
      <c r="K13119">
        <v>-4</v>
      </c>
    </row>
    <row r="13120" spans="1:11" x14ac:dyDescent="0.25">
      <c r="A13120">
        <v>131.16999999999999</v>
      </c>
      <c r="B13120">
        <v>28.69</v>
      </c>
      <c r="C13120">
        <v>-1.9</v>
      </c>
      <c r="D13120">
        <v>-1</v>
      </c>
      <c r="H13120">
        <v>1.3834664649999999</v>
      </c>
      <c r="I13120">
        <v>-1.948330476</v>
      </c>
      <c r="J13120">
        <v>-1.1075777440000001</v>
      </c>
      <c r="K13120">
        <v>-4</v>
      </c>
    </row>
    <row r="13121" spans="1:11" x14ac:dyDescent="0.25">
      <c r="A13121">
        <v>131.18</v>
      </c>
      <c r="B13121">
        <v>32.659999999999997</v>
      </c>
      <c r="C13121">
        <v>3.24</v>
      </c>
      <c r="D13121">
        <v>0.27</v>
      </c>
      <c r="H13121">
        <v>5.3534664650000003</v>
      </c>
      <c r="I13121">
        <v>3.1916695239999999</v>
      </c>
      <c r="J13121">
        <v>0.16242225599999999</v>
      </c>
      <c r="K13121">
        <v>1</v>
      </c>
    </row>
    <row r="13122" spans="1:11" x14ac:dyDescent="0.25">
      <c r="A13122">
        <v>131.19</v>
      </c>
      <c r="B13122">
        <v>34.74</v>
      </c>
      <c r="C13122">
        <v>4.88</v>
      </c>
      <c r="D13122">
        <v>1.55</v>
      </c>
      <c r="H13122">
        <v>7.4334664650000004</v>
      </c>
      <c r="I13122">
        <v>4.8316695239999996</v>
      </c>
      <c r="J13122">
        <v>1.442422256</v>
      </c>
      <c r="K13122">
        <v>1</v>
      </c>
    </row>
    <row r="13123" spans="1:11" x14ac:dyDescent="0.25">
      <c r="A13123">
        <v>131.19999999999999</v>
      </c>
      <c r="B13123">
        <v>35.880000000000003</v>
      </c>
      <c r="C13123">
        <v>4.78</v>
      </c>
      <c r="D13123">
        <v>0.67</v>
      </c>
      <c r="H13123">
        <v>8.5734664649999992</v>
      </c>
      <c r="I13123">
        <v>4.731669524</v>
      </c>
      <c r="J13123">
        <v>0.56242225599999995</v>
      </c>
      <c r="K13123">
        <v>1</v>
      </c>
    </row>
    <row r="13124" spans="1:11" x14ac:dyDescent="0.25">
      <c r="A13124">
        <v>131.21</v>
      </c>
      <c r="B13124">
        <v>34.71</v>
      </c>
      <c r="C13124">
        <v>4.6900000000000004</v>
      </c>
      <c r="D13124">
        <v>-0.2</v>
      </c>
      <c r="H13124">
        <v>7.4034664650000002</v>
      </c>
      <c r="I13124">
        <v>4.6416695240000001</v>
      </c>
      <c r="J13124">
        <v>-0.30757774399999999</v>
      </c>
      <c r="K13124">
        <v>-1</v>
      </c>
    </row>
    <row r="13125" spans="1:11" x14ac:dyDescent="0.25">
      <c r="A13125">
        <v>131.22</v>
      </c>
      <c r="B13125">
        <v>33.549999999999997</v>
      </c>
      <c r="C13125">
        <v>3.24</v>
      </c>
      <c r="D13125">
        <v>-1.26</v>
      </c>
      <c r="H13125">
        <v>6.243466465</v>
      </c>
      <c r="I13125">
        <v>3.1916695239999999</v>
      </c>
      <c r="J13125">
        <v>-1.3675777440000001</v>
      </c>
      <c r="K13125">
        <v>-1</v>
      </c>
    </row>
    <row r="13126" spans="1:11" x14ac:dyDescent="0.25">
      <c r="A13126">
        <v>131.22999999999999</v>
      </c>
      <c r="B13126">
        <v>33.21</v>
      </c>
      <c r="C13126">
        <v>4.91</v>
      </c>
      <c r="D13126">
        <v>-1.66</v>
      </c>
      <c r="H13126">
        <v>5.9034664650000002</v>
      </c>
      <c r="I13126">
        <v>4.8616695239999999</v>
      </c>
      <c r="J13126">
        <v>-1.767577744</v>
      </c>
      <c r="K13126">
        <v>-1</v>
      </c>
    </row>
    <row r="13127" spans="1:11" x14ac:dyDescent="0.25">
      <c r="A13127">
        <v>131.24</v>
      </c>
      <c r="B13127">
        <v>33.76</v>
      </c>
      <c r="C13127">
        <v>3.88</v>
      </c>
      <c r="D13127">
        <v>-1.85</v>
      </c>
      <c r="H13127">
        <v>6.453466465</v>
      </c>
      <c r="I13127">
        <v>3.831669524</v>
      </c>
      <c r="J13127">
        <v>-1.957577744</v>
      </c>
      <c r="K13127">
        <v>-1</v>
      </c>
    </row>
    <row r="13128" spans="1:11" x14ac:dyDescent="0.25">
      <c r="A13128">
        <v>131.25</v>
      </c>
      <c r="B13128">
        <v>34.06</v>
      </c>
      <c r="C13128">
        <v>4.5199999999999996</v>
      </c>
      <c r="D13128">
        <v>-1.36</v>
      </c>
      <c r="H13128">
        <v>6.7534664649999998</v>
      </c>
      <c r="I13128">
        <v>4.4716695240000002</v>
      </c>
      <c r="J13128">
        <v>-1.467577744</v>
      </c>
      <c r="K13128">
        <v>-1</v>
      </c>
    </row>
    <row r="13129" spans="1:11" x14ac:dyDescent="0.25">
      <c r="A13129">
        <v>131.26</v>
      </c>
      <c r="B13129">
        <v>32.07</v>
      </c>
      <c r="C13129">
        <v>4.09</v>
      </c>
      <c r="D13129">
        <v>-0.88</v>
      </c>
      <c r="H13129">
        <v>4.7634664649999996</v>
      </c>
      <c r="I13129">
        <v>4.0416695239999996</v>
      </c>
      <c r="J13129">
        <v>-0.98757774399999998</v>
      </c>
      <c r="K13129">
        <v>-1</v>
      </c>
    </row>
    <row r="13130" spans="1:11" x14ac:dyDescent="0.25">
      <c r="A13130">
        <v>131.27000000000001</v>
      </c>
      <c r="B13130">
        <v>30.09</v>
      </c>
      <c r="C13130">
        <v>3.66</v>
      </c>
      <c r="D13130">
        <v>-0.41</v>
      </c>
      <c r="H13130">
        <v>2.7834664650000001</v>
      </c>
      <c r="I13130">
        <v>3.6116695239999999</v>
      </c>
      <c r="J13130">
        <v>-0.51757774400000001</v>
      </c>
      <c r="K13130">
        <v>-1</v>
      </c>
    </row>
    <row r="13131" spans="1:11" x14ac:dyDescent="0.25">
      <c r="A13131">
        <v>131.28</v>
      </c>
      <c r="B13131">
        <v>27.75</v>
      </c>
      <c r="C13131">
        <v>4.96</v>
      </c>
      <c r="D13131">
        <v>-1.31</v>
      </c>
      <c r="H13131">
        <v>0.44346646499999998</v>
      </c>
      <c r="I13131">
        <v>4.9116695239999997</v>
      </c>
      <c r="J13131">
        <v>-1.4175777439999999</v>
      </c>
      <c r="K13131">
        <v>-1</v>
      </c>
    </row>
    <row r="13132" spans="1:11" x14ac:dyDescent="0.25">
      <c r="A13132">
        <v>131.29</v>
      </c>
      <c r="B13132">
        <v>28.81</v>
      </c>
      <c r="C13132">
        <v>5.53</v>
      </c>
      <c r="D13132">
        <v>-1.22</v>
      </c>
      <c r="H13132">
        <v>1.503466465</v>
      </c>
      <c r="I13132">
        <v>5.481669524</v>
      </c>
      <c r="J13132">
        <v>-1.3275777440000001</v>
      </c>
      <c r="K13132">
        <v>-1</v>
      </c>
    </row>
    <row r="13133" spans="1:11" x14ac:dyDescent="0.25">
      <c r="A13133">
        <v>131.30000000000001</v>
      </c>
      <c r="B13133">
        <v>29.87</v>
      </c>
      <c r="C13133">
        <v>5.23</v>
      </c>
      <c r="D13133">
        <v>-1.1399999999999999</v>
      </c>
      <c r="H13133">
        <v>2.5634664649999999</v>
      </c>
      <c r="I13133">
        <v>5.1816695240000001</v>
      </c>
      <c r="J13133">
        <v>-1.247577744</v>
      </c>
      <c r="K13133">
        <v>-1</v>
      </c>
    </row>
    <row r="13134" spans="1:11" x14ac:dyDescent="0.25">
      <c r="A13134">
        <v>131.31</v>
      </c>
      <c r="B13134">
        <v>30.07</v>
      </c>
      <c r="C13134">
        <v>4.93</v>
      </c>
      <c r="D13134">
        <v>-0.06</v>
      </c>
      <c r="H13134">
        <v>2.763466465</v>
      </c>
      <c r="I13134">
        <v>4.8816695240000003</v>
      </c>
      <c r="J13134">
        <v>-0.167577744</v>
      </c>
      <c r="K13134">
        <v>-1</v>
      </c>
    </row>
    <row r="13135" spans="1:11" x14ac:dyDescent="0.25">
      <c r="A13135">
        <v>131.32</v>
      </c>
      <c r="B13135">
        <v>29.94</v>
      </c>
      <c r="C13135">
        <v>6.17</v>
      </c>
      <c r="D13135">
        <v>1.74</v>
      </c>
      <c r="H13135">
        <v>2.6334664650000001</v>
      </c>
      <c r="I13135">
        <v>6.1216695239999996</v>
      </c>
      <c r="J13135">
        <v>1.6324222559999999</v>
      </c>
      <c r="K13135">
        <v>1</v>
      </c>
    </row>
    <row r="13136" spans="1:11" x14ac:dyDescent="0.25">
      <c r="A13136">
        <v>131.33000000000001</v>
      </c>
      <c r="B13136">
        <v>29.28</v>
      </c>
      <c r="C13136">
        <v>6.48</v>
      </c>
      <c r="D13136">
        <v>0.56999999999999995</v>
      </c>
      <c r="H13136">
        <v>1.973466465</v>
      </c>
      <c r="I13136">
        <v>6.4316695240000001</v>
      </c>
      <c r="J13136">
        <v>0.46242225599999998</v>
      </c>
      <c r="K13136">
        <v>1</v>
      </c>
    </row>
    <row r="13137" spans="1:11" x14ac:dyDescent="0.25">
      <c r="A13137">
        <v>131.34</v>
      </c>
      <c r="B13137">
        <v>28.63</v>
      </c>
      <c r="C13137">
        <v>5.49</v>
      </c>
      <c r="D13137">
        <v>-0.6</v>
      </c>
      <c r="H13137">
        <v>1.3234664650000001</v>
      </c>
      <c r="I13137">
        <v>5.4416695239999999</v>
      </c>
      <c r="J13137">
        <v>-0.70757774399999995</v>
      </c>
      <c r="K13137">
        <v>-1</v>
      </c>
    </row>
    <row r="13138" spans="1:11" x14ac:dyDescent="0.25">
      <c r="A13138">
        <v>131.35</v>
      </c>
      <c r="B13138">
        <v>30.16</v>
      </c>
      <c r="C13138">
        <v>4.5</v>
      </c>
      <c r="D13138">
        <v>-0.03</v>
      </c>
      <c r="H13138">
        <v>2.8534664649999999</v>
      </c>
      <c r="I13138">
        <v>4.4516695239999997</v>
      </c>
      <c r="J13138">
        <v>-0.137577744</v>
      </c>
      <c r="K13138">
        <v>-1</v>
      </c>
    </row>
    <row r="13139" spans="1:11" x14ac:dyDescent="0.25">
      <c r="A13139">
        <v>131.36000000000001</v>
      </c>
      <c r="B13139">
        <v>32.49</v>
      </c>
      <c r="C13139">
        <v>-0.91</v>
      </c>
      <c r="D13139">
        <v>0.32</v>
      </c>
      <c r="H13139">
        <v>5.1834664650000004</v>
      </c>
      <c r="I13139">
        <v>-0.95833047599999999</v>
      </c>
      <c r="J13139">
        <v>0.212422256</v>
      </c>
      <c r="K13139">
        <v>4</v>
      </c>
    </row>
    <row r="13140" spans="1:11" x14ac:dyDescent="0.25">
      <c r="A13140">
        <v>131.37</v>
      </c>
      <c r="B13140">
        <v>31.32</v>
      </c>
      <c r="C13140">
        <v>1.79</v>
      </c>
      <c r="D13140">
        <v>0.14000000000000001</v>
      </c>
      <c r="H13140">
        <v>4.0134664649999996</v>
      </c>
      <c r="I13140">
        <v>1.741669524</v>
      </c>
      <c r="J13140">
        <v>3.2422256000000003E-2</v>
      </c>
      <c r="K13140">
        <v>1</v>
      </c>
    </row>
    <row r="13141" spans="1:11" x14ac:dyDescent="0.25">
      <c r="A13141">
        <v>131.38</v>
      </c>
      <c r="B13141">
        <v>31.47</v>
      </c>
      <c r="C13141">
        <v>2.86</v>
      </c>
      <c r="D13141">
        <v>0.28000000000000003</v>
      </c>
      <c r="H13141">
        <v>4.1634664649999999</v>
      </c>
      <c r="I13141">
        <v>2.811669524</v>
      </c>
      <c r="J13141">
        <v>0.172422256</v>
      </c>
      <c r="K13141">
        <v>1</v>
      </c>
    </row>
    <row r="13142" spans="1:11" x14ac:dyDescent="0.25">
      <c r="A13142">
        <v>131.38999999999999</v>
      </c>
      <c r="B13142">
        <v>31.39</v>
      </c>
      <c r="C13142">
        <v>3.94</v>
      </c>
      <c r="D13142">
        <v>0.21</v>
      </c>
      <c r="H13142">
        <v>4.0834664649999999</v>
      </c>
      <c r="I13142">
        <v>3.8916695240000001</v>
      </c>
      <c r="J13142">
        <v>0.102422256</v>
      </c>
      <c r="K13142">
        <v>1</v>
      </c>
    </row>
    <row r="13143" spans="1:11" x14ac:dyDescent="0.25">
      <c r="A13143">
        <v>131.4</v>
      </c>
      <c r="B13143">
        <v>32.229999999999997</v>
      </c>
      <c r="C13143">
        <v>1.72</v>
      </c>
      <c r="D13143">
        <v>-0.37</v>
      </c>
      <c r="H13143">
        <v>4.9234664649999997</v>
      </c>
      <c r="I13143">
        <v>1.6716695239999999</v>
      </c>
      <c r="J13143">
        <v>-0.47757774400000003</v>
      </c>
      <c r="K13143">
        <v>-1</v>
      </c>
    </row>
    <row r="13144" spans="1:11" x14ac:dyDescent="0.25">
      <c r="A13144">
        <v>131.41</v>
      </c>
      <c r="B13144">
        <v>32.26</v>
      </c>
      <c r="C13144">
        <v>2.4700000000000002</v>
      </c>
      <c r="D13144">
        <v>-0.43</v>
      </c>
      <c r="H13144">
        <v>4.953466465</v>
      </c>
      <c r="I13144">
        <v>2.4216695239999999</v>
      </c>
      <c r="J13144">
        <v>-0.53757774400000002</v>
      </c>
      <c r="K13144">
        <v>-1</v>
      </c>
    </row>
    <row r="13145" spans="1:11" x14ac:dyDescent="0.25">
      <c r="A13145">
        <v>131.41999999999999</v>
      </c>
      <c r="B13145">
        <v>32.01</v>
      </c>
      <c r="C13145">
        <v>3.22</v>
      </c>
      <c r="D13145">
        <v>-1</v>
      </c>
      <c r="H13145">
        <v>4.703466465</v>
      </c>
      <c r="I13145">
        <v>3.1716695239999999</v>
      </c>
      <c r="J13145">
        <v>-1.1075777440000001</v>
      </c>
      <c r="K13145">
        <v>-1</v>
      </c>
    </row>
    <row r="13146" spans="1:11" x14ac:dyDescent="0.25">
      <c r="A13146">
        <v>131.43</v>
      </c>
      <c r="B13146">
        <v>30.61</v>
      </c>
      <c r="C13146">
        <v>3.46</v>
      </c>
      <c r="D13146">
        <v>-0.73</v>
      </c>
      <c r="H13146">
        <v>3.3034664650000001</v>
      </c>
      <c r="I13146">
        <v>3.4116695240000001</v>
      </c>
      <c r="J13146">
        <v>-0.83757774399999996</v>
      </c>
      <c r="K13146">
        <v>-1</v>
      </c>
    </row>
    <row r="13147" spans="1:11" x14ac:dyDescent="0.25">
      <c r="A13147">
        <v>131.44</v>
      </c>
      <c r="B13147">
        <v>33.549999999999997</v>
      </c>
      <c r="C13147">
        <v>2.98</v>
      </c>
      <c r="D13147">
        <v>-1.65</v>
      </c>
      <c r="H13147">
        <v>6.243466465</v>
      </c>
      <c r="I13147">
        <v>2.9316695240000001</v>
      </c>
      <c r="J13147">
        <v>-1.757577744</v>
      </c>
      <c r="K13147">
        <v>-1</v>
      </c>
    </row>
    <row r="13148" spans="1:11" x14ac:dyDescent="0.25">
      <c r="A13148">
        <v>131.44999999999999</v>
      </c>
      <c r="B13148">
        <v>31.34</v>
      </c>
      <c r="C13148">
        <v>3.35</v>
      </c>
      <c r="D13148">
        <v>-2.11</v>
      </c>
      <c r="H13148">
        <v>4.0334664650000001</v>
      </c>
      <c r="I13148">
        <v>3.3016695239999998</v>
      </c>
      <c r="J13148">
        <v>-2.2175777440000002</v>
      </c>
      <c r="K13148">
        <v>-1</v>
      </c>
    </row>
    <row r="13149" spans="1:11" x14ac:dyDescent="0.25">
      <c r="A13149">
        <v>131.46</v>
      </c>
      <c r="B13149">
        <v>28.54</v>
      </c>
      <c r="C13149">
        <v>0.65</v>
      </c>
      <c r="D13149">
        <v>-1.52</v>
      </c>
      <c r="H13149">
        <v>1.233466465</v>
      </c>
      <c r="I13149">
        <v>0.60166952399999996</v>
      </c>
      <c r="J13149">
        <v>-1.6275777440000001</v>
      </c>
      <c r="K13149">
        <v>-1</v>
      </c>
    </row>
    <row r="13150" spans="1:11" x14ac:dyDescent="0.25">
      <c r="A13150">
        <v>131.47</v>
      </c>
      <c r="B13150">
        <v>26.87</v>
      </c>
      <c r="C13150">
        <v>0.54</v>
      </c>
      <c r="D13150">
        <v>-1.3</v>
      </c>
      <c r="H13150">
        <v>-0.43653353499999997</v>
      </c>
      <c r="I13150">
        <v>0.49166952400000002</v>
      </c>
      <c r="J13150">
        <v>-1.4075777439999999</v>
      </c>
      <c r="K13150">
        <v>-2</v>
      </c>
    </row>
    <row r="13151" spans="1:11" x14ac:dyDescent="0.25">
      <c r="A13151">
        <v>131.47999999999999</v>
      </c>
      <c r="B13151">
        <v>30.07</v>
      </c>
      <c r="C13151">
        <v>2.19</v>
      </c>
      <c r="D13151">
        <v>-1.87</v>
      </c>
      <c r="H13151">
        <v>2.763466465</v>
      </c>
      <c r="I13151">
        <v>2.1416695240000001</v>
      </c>
      <c r="J13151">
        <v>-1.977577744</v>
      </c>
      <c r="K13151">
        <v>-1</v>
      </c>
    </row>
    <row r="13152" spans="1:11" x14ac:dyDescent="0.25">
      <c r="A13152">
        <v>131.49</v>
      </c>
      <c r="B13152">
        <v>28.52</v>
      </c>
      <c r="C13152">
        <v>2.2799999999999998</v>
      </c>
      <c r="D13152">
        <v>-1.72</v>
      </c>
      <c r="H13152">
        <v>1.213466465</v>
      </c>
      <c r="I13152">
        <v>2.231669524</v>
      </c>
      <c r="J13152">
        <v>-1.8275777440000001</v>
      </c>
      <c r="K13152">
        <v>-1</v>
      </c>
    </row>
    <row r="13153" spans="1:11" x14ac:dyDescent="0.25">
      <c r="A13153">
        <v>131.5</v>
      </c>
      <c r="B13153">
        <v>26.98</v>
      </c>
      <c r="C13153">
        <v>2.38</v>
      </c>
      <c r="D13153">
        <v>-1.57</v>
      </c>
      <c r="H13153">
        <v>-0.32653353499999999</v>
      </c>
      <c r="I13153">
        <v>2.331669524</v>
      </c>
      <c r="J13153">
        <v>-1.6775777439999999</v>
      </c>
      <c r="K13153">
        <v>-2</v>
      </c>
    </row>
    <row r="13154" spans="1:11" x14ac:dyDescent="0.25">
      <c r="A13154">
        <v>131.51</v>
      </c>
      <c r="B13154">
        <v>27.88</v>
      </c>
      <c r="C13154">
        <v>2.78</v>
      </c>
      <c r="D13154">
        <v>-2.16</v>
      </c>
      <c r="H13154">
        <v>0.57346646499999998</v>
      </c>
      <c r="I13154">
        <v>2.731669524</v>
      </c>
      <c r="J13154">
        <v>-2.267577744</v>
      </c>
      <c r="K13154">
        <v>-1</v>
      </c>
    </row>
    <row r="13155" spans="1:11" x14ac:dyDescent="0.25">
      <c r="A13155">
        <v>131.52000000000001</v>
      </c>
      <c r="B13155">
        <v>28.31</v>
      </c>
      <c r="C13155">
        <v>1.33</v>
      </c>
      <c r="D13155">
        <v>-1.95</v>
      </c>
      <c r="H13155">
        <v>1.003466465</v>
      </c>
      <c r="I13155">
        <v>1.281669524</v>
      </c>
      <c r="J13155">
        <v>-2.057577744</v>
      </c>
      <c r="K13155">
        <v>-1</v>
      </c>
    </row>
    <row r="13156" spans="1:11" x14ac:dyDescent="0.25">
      <c r="A13156">
        <v>131.53</v>
      </c>
      <c r="B13156">
        <v>28.2</v>
      </c>
      <c r="C13156">
        <v>-1.24</v>
      </c>
      <c r="D13156">
        <v>-0.74</v>
      </c>
      <c r="H13156">
        <v>0.89346646500000004</v>
      </c>
      <c r="I13156">
        <v>-1.2883304760000001</v>
      </c>
      <c r="J13156">
        <v>-0.84757774399999997</v>
      </c>
      <c r="K13156">
        <v>-4</v>
      </c>
    </row>
    <row r="13157" spans="1:11" x14ac:dyDescent="0.25">
      <c r="A13157">
        <v>131.54</v>
      </c>
      <c r="B13157">
        <v>28.09</v>
      </c>
      <c r="C13157">
        <v>-3.81</v>
      </c>
      <c r="D13157">
        <v>0.46</v>
      </c>
      <c r="H13157">
        <v>0.78346646499999995</v>
      </c>
      <c r="I13157">
        <v>-3.8583304759999999</v>
      </c>
      <c r="J13157">
        <v>0.35242225599999999</v>
      </c>
      <c r="K13157">
        <v>4</v>
      </c>
    </row>
    <row r="13158" spans="1:11" x14ac:dyDescent="0.25">
      <c r="A13158">
        <v>131.55000000000001</v>
      </c>
      <c r="B13158">
        <v>29.42</v>
      </c>
      <c r="C13158">
        <v>-2.66</v>
      </c>
      <c r="D13158">
        <v>1.03</v>
      </c>
      <c r="H13158">
        <v>2.1134664650000001</v>
      </c>
      <c r="I13158">
        <v>-2.708330476</v>
      </c>
      <c r="J13158">
        <v>0.92242225600000005</v>
      </c>
      <c r="K13158">
        <v>4</v>
      </c>
    </row>
    <row r="13159" spans="1:11" x14ac:dyDescent="0.25">
      <c r="A13159">
        <v>131.56</v>
      </c>
      <c r="B13159">
        <v>29.48</v>
      </c>
      <c r="C13159">
        <v>-1</v>
      </c>
      <c r="D13159">
        <v>0.27</v>
      </c>
      <c r="H13159">
        <v>2.1734664650000002</v>
      </c>
      <c r="I13159">
        <v>-1.0483304760000001</v>
      </c>
      <c r="J13159">
        <v>0.16242225599999999</v>
      </c>
      <c r="K13159">
        <v>4</v>
      </c>
    </row>
    <row r="13160" spans="1:11" x14ac:dyDescent="0.25">
      <c r="A13160">
        <v>131.57</v>
      </c>
      <c r="B13160">
        <v>23.05</v>
      </c>
      <c r="C13160">
        <v>0.19</v>
      </c>
      <c r="D13160">
        <v>1.86</v>
      </c>
      <c r="H13160">
        <v>-4.256533535</v>
      </c>
      <c r="I13160">
        <v>0.14166952399999999</v>
      </c>
      <c r="J13160">
        <v>1.752422256</v>
      </c>
      <c r="K13160">
        <v>2</v>
      </c>
    </row>
    <row r="13161" spans="1:11" x14ac:dyDescent="0.25">
      <c r="A13161">
        <v>131.58000000000001</v>
      </c>
      <c r="B13161">
        <v>26.26</v>
      </c>
      <c r="C13161">
        <v>-0.4</v>
      </c>
      <c r="D13161">
        <v>1.06</v>
      </c>
      <c r="H13161">
        <v>-1.046533535</v>
      </c>
      <c r="I13161">
        <v>-0.44833047599999998</v>
      </c>
      <c r="J13161">
        <v>0.95242225599999997</v>
      </c>
      <c r="K13161">
        <v>3</v>
      </c>
    </row>
    <row r="13162" spans="1:11" x14ac:dyDescent="0.25">
      <c r="A13162">
        <v>131.59</v>
      </c>
      <c r="B13162">
        <v>27.18</v>
      </c>
      <c r="C13162">
        <v>-0.67</v>
      </c>
      <c r="D13162">
        <v>1.28</v>
      </c>
      <c r="H13162">
        <v>-0.126533535</v>
      </c>
      <c r="I13162">
        <v>-0.718330476</v>
      </c>
      <c r="J13162">
        <v>1.1724222559999999</v>
      </c>
      <c r="K13162">
        <v>3</v>
      </c>
    </row>
    <row r="13163" spans="1:11" x14ac:dyDescent="0.25">
      <c r="A13163">
        <v>131.6</v>
      </c>
      <c r="B13163">
        <v>27.07</v>
      </c>
      <c r="C13163">
        <v>-0.96</v>
      </c>
      <c r="D13163">
        <v>0.4</v>
      </c>
      <c r="H13163">
        <v>-0.23653353499999999</v>
      </c>
      <c r="I13163">
        <v>-1.008330476</v>
      </c>
      <c r="J13163">
        <v>0.29242225599999999</v>
      </c>
      <c r="K13163">
        <v>3</v>
      </c>
    </row>
    <row r="13164" spans="1:11" x14ac:dyDescent="0.25">
      <c r="A13164">
        <v>131.61000000000001</v>
      </c>
      <c r="B13164">
        <v>29.39</v>
      </c>
      <c r="C13164">
        <v>-3.29</v>
      </c>
      <c r="D13164">
        <v>0.35</v>
      </c>
      <c r="H13164">
        <v>2.0834664649999999</v>
      </c>
      <c r="I13164">
        <v>-3.3383304759999999</v>
      </c>
      <c r="J13164">
        <v>0.242422256</v>
      </c>
      <c r="K13164">
        <v>4</v>
      </c>
    </row>
    <row r="13165" spans="1:11" x14ac:dyDescent="0.25">
      <c r="A13165">
        <v>131.62</v>
      </c>
      <c r="B13165">
        <v>29.69</v>
      </c>
      <c r="C13165">
        <v>-3.24</v>
      </c>
      <c r="D13165">
        <v>0.2</v>
      </c>
      <c r="H13165">
        <v>2.3834664650000001</v>
      </c>
      <c r="I13165">
        <v>-3.2883304760000001</v>
      </c>
      <c r="J13165">
        <v>9.2422255999999994E-2</v>
      </c>
      <c r="K13165">
        <v>4</v>
      </c>
    </row>
    <row r="13166" spans="1:11" x14ac:dyDescent="0.25">
      <c r="A13166">
        <v>131.63</v>
      </c>
      <c r="B13166">
        <v>28.25</v>
      </c>
      <c r="C13166">
        <v>-3.07</v>
      </c>
      <c r="D13166">
        <v>0.43</v>
      </c>
      <c r="H13166">
        <v>0.94346646499999998</v>
      </c>
      <c r="I13166">
        <v>-3.1183304760000001</v>
      </c>
      <c r="J13166">
        <v>0.32242225600000002</v>
      </c>
      <c r="K13166">
        <v>4</v>
      </c>
    </row>
    <row r="13167" spans="1:11" x14ac:dyDescent="0.25">
      <c r="A13167">
        <v>131.63999999999999</v>
      </c>
      <c r="B13167">
        <v>28.06</v>
      </c>
      <c r="C13167">
        <v>-2.76</v>
      </c>
      <c r="D13167">
        <v>1.2</v>
      </c>
      <c r="H13167">
        <v>0.75346646500000003</v>
      </c>
      <c r="I13167">
        <v>-2.8083304760000001</v>
      </c>
      <c r="J13167">
        <v>1.0924222560000001</v>
      </c>
      <c r="K13167">
        <v>4</v>
      </c>
    </row>
    <row r="13168" spans="1:11" x14ac:dyDescent="0.25">
      <c r="A13168">
        <v>131.65</v>
      </c>
      <c r="B13168">
        <v>28.9</v>
      </c>
      <c r="C13168">
        <v>1.07</v>
      </c>
      <c r="D13168">
        <v>0.91</v>
      </c>
      <c r="H13168">
        <v>1.5934664650000001</v>
      </c>
      <c r="I13168">
        <v>1.021669524</v>
      </c>
      <c r="J13168">
        <v>0.80242225599999994</v>
      </c>
      <c r="K13168">
        <v>1</v>
      </c>
    </row>
    <row r="13169" spans="1:11" x14ac:dyDescent="0.25">
      <c r="A13169">
        <v>131.66</v>
      </c>
      <c r="B13169">
        <v>29.62</v>
      </c>
      <c r="C13169">
        <v>3.64</v>
      </c>
      <c r="D13169">
        <v>0.43</v>
      </c>
      <c r="H13169">
        <v>2.3134664649999999</v>
      </c>
      <c r="I13169">
        <v>3.5916695239999998</v>
      </c>
      <c r="J13169">
        <v>0.32242225600000002</v>
      </c>
      <c r="K13169">
        <v>1</v>
      </c>
    </row>
    <row r="13170" spans="1:11" x14ac:dyDescent="0.25">
      <c r="A13170">
        <v>131.66999999999999</v>
      </c>
      <c r="B13170">
        <v>27.86</v>
      </c>
      <c r="C13170">
        <v>2.42</v>
      </c>
      <c r="D13170">
        <v>-0.12</v>
      </c>
      <c r="H13170">
        <v>0.55346646499999996</v>
      </c>
      <c r="I13170">
        <v>2.3716695240000001</v>
      </c>
      <c r="J13170">
        <v>-0.227577744</v>
      </c>
      <c r="K13170">
        <v>-1</v>
      </c>
    </row>
    <row r="13171" spans="1:11" x14ac:dyDescent="0.25">
      <c r="A13171">
        <v>131.68</v>
      </c>
      <c r="B13171">
        <v>30.24</v>
      </c>
      <c r="C13171">
        <v>-0.71</v>
      </c>
      <c r="D13171">
        <v>0.56999999999999995</v>
      </c>
      <c r="H13171">
        <v>2.933466465</v>
      </c>
      <c r="I13171">
        <v>-0.75833047600000003</v>
      </c>
      <c r="J13171">
        <v>0.46242225599999998</v>
      </c>
      <c r="K13171">
        <v>4</v>
      </c>
    </row>
    <row r="13172" spans="1:11" x14ac:dyDescent="0.25">
      <c r="A13172">
        <v>131.69</v>
      </c>
      <c r="B13172">
        <v>30.3</v>
      </c>
      <c r="C13172">
        <v>-0.62</v>
      </c>
      <c r="D13172">
        <v>2.2999999999999998</v>
      </c>
      <c r="H13172">
        <v>2.993466465</v>
      </c>
      <c r="I13172">
        <v>-0.66833047599999995</v>
      </c>
      <c r="J13172">
        <v>2.192422256</v>
      </c>
      <c r="K13172">
        <v>4</v>
      </c>
    </row>
    <row r="13173" spans="1:11" x14ac:dyDescent="0.25">
      <c r="A13173">
        <v>131.69999999999999</v>
      </c>
      <c r="B13173">
        <v>30.18</v>
      </c>
      <c r="C13173">
        <v>1.99</v>
      </c>
      <c r="D13173">
        <v>2.99</v>
      </c>
      <c r="H13173">
        <v>2.8734664649999999</v>
      </c>
      <c r="I13173">
        <v>1.9416695239999999</v>
      </c>
      <c r="J13173">
        <v>2.8824222559999999</v>
      </c>
      <c r="K13173">
        <v>1</v>
      </c>
    </row>
    <row r="13174" spans="1:11" x14ac:dyDescent="0.25">
      <c r="A13174">
        <v>131.71</v>
      </c>
      <c r="B13174">
        <v>30.07</v>
      </c>
      <c r="C13174">
        <v>4.5999999999999996</v>
      </c>
      <c r="D13174">
        <v>3.72</v>
      </c>
      <c r="H13174">
        <v>2.763466465</v>
      </c>
      <c r="I13174">
        <v>4.5516695240000002</v>
      </c>
      <c r="J13174">
        <v>3.6124222559999999</v>
      </c>
      <c r="K13174">
        <v>1</v>
      </c>
    </row>
    <row r="13175" spans="1:11" x14ac:dyDescent="0.25">
      <c r="A13175">
        <v>131.72</v>
      </c>
      <c r="B13175">
        <v>29.24</v>
      </c>
      <c r="C13175">
        <v>3.11</v>
      </c>
      <c r="D13175">
        <v>3.98</v>
      </c>
      <c r="H13175">
        <v>1.933466465</v>
      </c>
      <c r="I13175">
        <v>3.061669524</v>
      </c>
      <c r="J13175">
        <v>3.8724222560000001</v>
      </c>
      <c r="K13175">
        <v>1</v>
      </c>
    </row>
    <row r="13176" spans="1:11" x14ac:dyDescent="0.25">
      <c r="A13176">
        <v>131.72999999999999</v>
      </c>
      <c r="B13176">
        <v>29.55</v>
      </c>
      <c r="C13176">
        <v>2.34</v>
      </c>
      <c r="D13176">
        <v>4.08</v>
      </c>
      <c r="H13176">
        <v>2.243466465</v>
      </c>
      <c r="I13176">
        <v>2.291669524</v>
      </c>
      <c r="J13176">
        <v>3.9724222560000002</v>
      </c>
      <c r="K13176">
        <v>1</v>
      </c>
    </row>
    <row r="13177" spans="1:11" x14ac:dyDescent="0.25">
      <c r="A13177">
        <v>131.74</v>
      </c>
      <c r="B13177">
        <v>28.56</v>
      </c>
      <c r="C13177">
        <v>4.43</v>
      </c>
      <c r="D13177">
        <v>3.34</v>
      </c>
      <c r="H13177">
        <v>1.253466465</v>
      </c>
      <c r="I13177">
        <v>4.3816695240000003</v>
      </c>
      <c r="J13177">
        <v>3.232422256</v>
      </c>
      <c r="K13177">
        <v>1</v>
      </c>
    </row>
    <row r="13178" spans="1:11" x14ac:dyDescent="0.25">
      <c r="A13178">
        <v>131.75</v>
      </c>
      <c r="B13178">
        <v>31.37</v>
      </c>
      <c r="C13178">
        <v>3.96</v>
      </c>
      <c r="D13178">
        <v>2.41</v>
      </c>
      <c r="H13178">
        <v>4.0634664650000003</v>
      </c>
      <c r="I13178">
        <v>3.9116695240000001</v>
      </c>
      <c r="J13178">
        <v>2.3024222559999998</v>
      </c>
      <c r="K13178">
        <v>1</v>
      </c>
    </row>
    <row r="13179" spans="1:11" x14ac:dyDescent="0.25">
      <c r="A13179">
        <v>131.76</v>
      </c>
      <c r="B13179">
        <v>30.53</v>
      </c>
      <c r="C13179">
        <v>1.78</v>
      </c>
      <c r="D13179">
        <v>1.49</v>
      </c>
      <c r="H13179">
        <v>3.223466465</v>
      </c>
      <c r="I13179">
        <v>1.731669524</v>
      </c>
      <c r="J13179">
        <v>1.3824222559999999</v>
      </c>
      <c r="K13179">
        <v>1</v>
      </c>
    </row>
    <row r="13180" spans="1:11" x14ac:dyDescent="0.25">
      <c r="A13180">
        <v>131.77000000000001</v>
      </c>
      <c r="B13180">
        <v>29.69</v>
      </c>
      <c r="C13180">
        <v>-0.4</v>
      </c>
      <c r="D13180">
        <v>0.37</v>
      </c>
      <c r="H13180">
        <v>2.3834664650000001</v>
      </c>
      <c r="I13180">
        <v>-0.44833047599999998</v>
      </c>
      <c r="J13180">
        <v>0.26242225600000002</v>
      </c>
      <c r="K13180">
        <v>4</v>
      </c>
    </row>
    <row r="13181" spans="1:11" x14ac:dyDescent="0.25">
      <c r="A13181">
        <v>131.78</v>
      </c>
      <c r="B13181">
        <v>29.17</v>
      </c>
      <c r="C13181">
        <v>-3.24</v>
      </c>
      <c r="D13181">
        <v>0.3</v>
      </c>
      <c r="H13181">
        <v>1.8634664649999999</v>
      </c>
      <c r="I13181">
        <v>-3.2883304760000001</v>
      </c>
      <c r="J13181">
        <v>0.19242225600000001</v>
      </c>
      <c r="K13181">
        <v>4</v>
      </c>
    </row>
    <row r="13182" spans="1:11" x14ac:dyDescent="0.25">
      <c r="A13182">
        <v>131.79</v>
      </c>
      <c r="B13182">
        <v>25.13</v>
      </c>
      <c r="C13182">
        <v>-4.25</v>
      </c>
      <c r="D13182">
        <v>0.27</v>
      </c>
      <c r="H13182">
        <v>-2.1765335349999999</v>
      </c>
      <c r="I13182">
        <v>-4.2983304760000003</v>
      </c>
      <c r="J13182">
        <v>0.16242225599999999</v>
      </c>
      <c r="K13182">
        <v>3</v>
      </c>
    </row>
    <row r="13183" spans="1:11" x14ac:dyDescent="0.25">
      <c r="A13183">
        <v>131.80000000000001</v>
      </c>
      <c r="B13183">
        <v>25.18</v>
      </c>
      <c r="C13183">
        <v>-1.77</v>
      </c>
      <c r="D13183">
        <v>-0.37</v>
      </c>
      <c r="H13183">
        <v>-2.1265335350000001</v>
      </c>
      <c r="I13183">
        <v>-1.8183304760000001</v>
      </c>
      <c r="J13183">
        <v>-0.47757774400000003</v>
      </c>
      <c r="K13183">
        <v>-3</v>
      </c>
    </row>
    <row r="13184" spans="1:11" x14ac:dyDescent="0.25">
      <c r="A13184">
        <v>131.81</v>
      </c>
      <c r="B13184">
        <v>26.89</v>
      </c>
      <c r="C13184">
        <v>-4.6100000000000003</v>
      </c>
      <c r="D13184">
        <v>1.43</v>
      </c>
      <c r="H13184">
        <v>-0.41653353500000001</v>
      </c>
      <c r="I13184">
        <v>-4.6583304759999997</v>
      </c>
      <c r="J13184">
        <v>1.3224222560000001</v>
      </c>
      <c r="K13184">
        <v>3</v>
      </c>
    </row>
    <row r="13185" spans="1:11" x14ac:dyDescent="0.25">
      <c r="A13185">
        <v>131.82</v>
      </c>
      <c r="B13185">
        <v>30.52</v>
      </c>
      <c r="C13185">
        <v>0.27</v>
      </c>
      <c r="D13185">
        <v>1.81</v>
      </c>
      <c r="H13185">
        <v>3.2134664650000002</v>
      </c>
      <c r="I13185">
        <v>0.22166952400000001</v>
      </c>
      <c r="J13185">
        <v>1.702422256</v>
      </c>
      <c r="K13185">
        <v>1</v>
      </c>
    </row>
    <row r="13186" spans="1:11" x14ac:dyDescent="0.25">
      <c r="A13186">
        <v>131.83000000000001</v>
      </c>
      <c r="B13186">
        <v>30.88</v>
      </c>
      <c r="C13186">
        <v>0.34</v>
      </c>
      <c r="D13186">
        <v>1.54</v>
      </c>
      <c r="H13186">
        <v>3.5734664650000001</v>
      </c>
      <c r="I13186">
        <v>0.29166952400000001</v>
      </c>
      <c r="J13186">
        <v>1.4324222559999999</v>
      </c>
      <c r="K13186">
        <v>1</v>
      </c>
    </row>
    <row r="13187" spans="1:11" x14ac:dyDescent="0.25">
      <c r="A13187">
        <v>131.84</v>
      </c>
      <c r="B13187">
        <v>28.72</v>
      </c>
      <c r="C13187">
        <v>-2.74</v>
      </c>
      <c r="D13187">
        <v>1.53</v>
      </c>
      <c r="H13187">
        <v>1.4134664649999999</v>
      </c>
      <c r="I13187">
        <v>-2.7883304760000001</v>
      </c>
      <c r="J13187">
        <v>1.4224222559999999</v>
      </c>
      <c r="K13187">
        <v>4</v>
      </c>
    </row>
    <row r="13188" spans="1:11" x14ac:dyDescent="0.25">
      <c r="A13188">
        <v>131.85</v>
      </c>
      <c r="B13188">
        <v>29.79</v>
      </c>
      <c r="C13188">
        <v>-1.2</v>
      </c>
      <c r="D13188">
        <v>1.53</v>
      </c>
      <c r="H13188">
        <v>2.4834664649999998</v>
      </c>
      <c r="I13188">
        <v>-1.248330476</v>
      </c>
      <c r="J13188">
        <v>1.4224222559999999</v>
      </c>
      <c r="K13188">
        <v>4</v>
      </c>
    </row>
    <row r="13189" spans="1:11" x14ac:dyDescent="0.25">
      <c r="A13189">
        <v>131.86000000000001</v>
      </c>
      <c r="B13189">
        <v>32.07</v>
      </c>
      <c r="C13189">
        <v>3.9</v>
      </c>
      <c r="D13189">
        <v>1.22</v>
      </c>
      <c r="H13189">
        <v>4.7634664649999996</v>
      </c>
      <c r="I13189">
        <v>3.8516695240000001</v>
      </c>
      <c r="J13189">
        <v>1.1124222560000001</v>
      </c>
      <c r="K13189">
        <v>1</v>
      </c>
    </row>
    <row r="13190" spans="1:11" x14ac:dyDescent="0.25">
      <c r="A13190">
        <v>131.87</v>
      </c>
      <c r="B13190">
        <v>25.27</v>
      </c>
      <c r="C13190">
        <v>4.25</v>
      </c>
      <c r="D13190">
        <v>0.93</v>
      </c>
      <c r="H13190">
        <v>-2.0365335349999998</v>
      </c>
      <c r="I13190">
        <v>4.2016695239999997</v>
      </c>
      <c r="J13190">
        <v>0.82242225599999996</v>
      </c>
      <c r="K13190">
        <v>2</v>
      </c>
    </row>
    <row r="13191" spans="1:11" x14ac:dyDescent="0.25">
      <c r="A13191">
        <v>131.88</v>
      </c>
      <c r="B13191">
        <v>28.67</v>
      </c>
      <c r="C13191">
        <v>4.62</v>
      </c>
      <c r="D13191">
        <v>1.07</v>
      </c>
      <c r="H13191">
        <v>1.3634664649999999</v>
      </c>
      <c r="I13191">
        <v>4.5716695239999998</v>
      </c>
      <c r="J13191">
        <v>0.96242225599999998</v>
      </c>
      <c r="K13191">
        <v>1</v>
      </c>
    </row>
    <row r="13192" spans="1:11" x14ac:dyDescent="0.25">
      <c r="A13192">
        <v>131.88999999999999</v>
      </c>
      <c r="B13192">
        <v>29.81</v>
      </c>
      <c r="C13192">
        <v>1.72</v>
      </c>
      <c r="D13192">
        <v>-0.26</v>
      </c>
      <c r="H13192">
        <v>2.5034664649999998</v>
      </c>
      <c r="I13192">
        <v>1.6716695239999999</v>
      </c>
      <c r="J13192">
        <v>-0.36757774399999998</v>
      </c>
      <c r="K13192">
        <v>-1</v>
      </c>
    </row>
    <row r="13193" spans="1:11" x14ac:dyDescent="0.25">
      <c r="A13193">
        <v>131.9</v>
      </c>
      <c r="B13193">
        <v>27.78</v>
      </c>
      <c r="C13193">
        <v>3.1</v>
      </c>
      <c r="D13193">
        <v>0.35</v>
      </c>
      <c r="H13193">
        <v>0.473466465</v>
      </c>
      <c r="I13193">
        <v>3.0516695239999998</v>
      </c>
      <c r="J13193">
        <v>0.242422256</v>
      </c>
      <c r="K13193">
        <v>1</v>
      </c>
    </row>
    <row r="13194" spans="1:11" x14ac:dyDescent="0.25">
      <c r="A13194">
        <v>131.91</v>
      </c>
      <c r="B13194">
        <v>25.76</v>
      </c>
      <c r="C13194">
        <v>4.49</v>
      </c>
      <c r="D13194">
        <v>0.97</v>
      </c>
      <c r="H13194">
        <v>-1.546533535</v>
      </c>
      <c r="I13194">
        <v>4.4416695239999999</v>
      </c>
      <c r="J13194">
        <v>0.862422256</v>
      </c>
      <c r="K13194">
        <v>2</v>
      </c>
    </row>
    <row r="13195" spans="1:11" x14ac:dyDescent="0.25">
      <c r="A13195">
        <v>131.91999999999999</v>
      </c>
      <c r="B13195">
        <v>29.9</v>
      </c>
      <c r="C13195">
        <v>4.75</v>
      </c>
      <c r="D13195">
        <v>-0.06</v>
      </c>
      <c r="H13195">
        <v>2.5934664650000001</v>
      </c>
      <c r="I13195">
        <v>4.7016695239999997</v>
      </c>
      <c r="J13195">
        <v>-0.167577744</v>
      </c>
      <c r="K13195">
        <v>-1</v>
      </c>
    </row>
    <row r="13196" spans="1:11" x14ac:dyDescent="0.25">
      <c r="A13196">
        <v>131.93</v>
      </c>
      <c r="B13196">
        <v>26.89</v>
      </c>
      <c r="C13196">
        <v>2.54</v>
      </c>
      <c r="D13196">
        <v>-0.03</v>
      </c>
      <c r="H13196">
        <v>-0.41653353500000001</v>
      </c>
      <c r="I13196">
        <v>2.4916695240000002</v>
      </c>
      <c r="J13196">
        <v>-0.137577744</v>
      </c>
      <c r="K13196">
        <v>-2</v>
      </c>
    </row>
    <row r="13197" spans="1:11" x14ac:dyDescent="0.25">
      <c r="A13197">
        <v>131.94</v>
      </c>
      <c r="B13197">
        <v>25.78</v>
      </c>
      <c r="C13197">
        <v>1.53</v>
      </c>
      <c r="D13197">
        <v>0.51</v>
      </c>
      <c r="H13197">
        <v>-1.526533535</v>
      </c>
      <c r="I13197">
        <v>1.481669524</v>
      </c>
      <c r="J13197">
        <v>0.40242225599999998</v>
      </c>
      <c r="K13197">
        <v>2</v>
      </c>
    </row>
    <row r="13198" spans="1:11" x14ac:dyDescent="0.25">
      <c r="A13198">
        <v>131.94999999999999</v>
      </c>
      <c r="B13198">
        <v>24.67</v>
      </c>
      <c r="C13198">
        <v>0.52</v>
      </c>
      <c r="D13198">
        <v>1.05</v>
      </c>
      <c r="H13198">
        <v>-2.6365335349999999</v>
      </c>
      <c r="I13198">
        <v>0.47166952400000001</v>
      </c>
      <c r="J13198">
        <v>0.94242225599999996</v>
      </c>
      <c r="K13198">
        <v>2</v>
      </c>
    </row>
    <row r="13199" spans="1:11" x14ac:dyDescent="0.25">
      <c r="A13199">
        <v>131.96</v>
      </c>
      <c r="B13199">
        <v>26.75</v>
      </c>
      <c r="C13199">
        <v>3.37</v>
      </c>
      <c r="D13199">
        <v>2.27</v>
      </c>
      <c r="H13199">
        <v>-0.55653353500000002</v>
      </c>
      <c r="I13199">
        <v>3.3216695239999998</v>
      </c>
      <c r="J13199">
        <v>2.1624222560000002</v>
      </c>
      <c r="K13199">
        <v>2</v>
      </c>
    </row>
    <row r="13200" spans="1:11" x14ac:dyDescent="0.25">
      <c r="A13200">
        <v>131.97</v>
      </c>
      <c r="B13200">
        <v>27.72</v>
      </c>
      <c r="C13200">
        <v>1.9</v>
      </c>
      <c r="D13200">
        <v>2.3199999999999998</v>
      </c>
      <c r="H13200">
        <v>0.41346646500000001</v>
      </c>
      <c r="I13200">
        <v>1.8516695240000001</v>
      </c>
      <c r="J13200">
        <v>2.212422256</v>
      </c>
      <c r="K13200">
        <v>1</v>
      </c>
    </row>
    <row r="13201" spans="1:11" x14ac:dyDescent="0.25">
      <c r="A13201">
        <v>131.97999999999999</v>
      </c>
      <c r="B13201">
        <v>28.7</v>
      </c>
      <c r="C13201">
        <v>0.43</v>
      </c>
      <c r="D13201">
        <v>2.38</v>
      </c>
      <c r="H13201">
        <v>1.3934664649999999</v>
      </c>
      <c r="I13201">
        <v>0.38166952399999998</v>
      </c>
      <c r="J13201">
        <v>2.272422256</v>
      </c>
      <c r="K13201">
        <v>1</v>
      </c>
    </row>
    <row r="13202" spans="1:11" x14ac:dyDescent="0.25">
      <c r="A13202">
        <v>131.99</v>
      </c>
      <c r="B13202">
        <v>29.04</v>
      </c>
      <c r="C13202">
        <v>0</v>
      </c>
      <c r="D13202">
        <v>2.11</v>
      </c>
      <c r="H13202">
        <v>1.733466465</v>
      </c>
      <c r="I13202">
        <v>-4.8330475999999997E-2</v>
      </c>
      <c r="J13202">
        <v>2.002422256</v>
      </c>
      <c r="K13202">
        <v>4</v>
      </c>
    </row>
    <row r="13203" spans="1:11" x14ac:dyDescent="0.25">
      <c r="A13203">
        <v>132</v>
      </c>
      <c r="B13203">
        <v>29.39</v>
      </c>
      <c r="C13203">
        <v>-0.41</v>
      </c>
      <c r="D13203">
        <v>1.85</v>
      </c>
      <c r="H13203">
        <v>2.0834664649999999</v>
      </c>
      <c r="I13203">
        <v>-0.45833047599999999</v>
      </c>
      <c r="J13203">
        <v>1.742422256</v>
      </c>
      <c r="K13203">
        <v>4</v>
      </c>
    </row>
    <row r="13204" spans="1:11" x14ac:dyDescent="0.25">
      <c r="A13204">
        <v>132.01</v>
      </c>
      <c r="B13204">
        <v>31.47</v>
      </c>
      <c r="C13204">
        <v>-0.59</v>
      </c>
      <c r="D13204">
        <v>1.08</v>
      </c>
      <c r="H13204">
        <v>4.1634664649999999</v>
      </c>
      <c r="I13204">
        <v>-0.63833047600000004</v>
      </c>
      <c r="J13204">
        <v>0.97242225599999998</v>
      </c>
      <c r="K13204">
        <v>4</v>
      </c>
    </row>
    <row r="13205" spans="1:11" x14ac:dyDescent="0.25">
      <c r="A13205">
        <v>132.02000000000001</v>
      </c>
      <c r="B13205">
        <v>27.93</v>
      </c>
      <c r="C13205">
        <v>-3.9</v>
      </c>
      <c r="D13205">
        <v>1.42</v>
      </c>
      <c r="H13205">
        <v>0.62346646500000003</v>
      </c>
      <c r="I13205">
        <v>-3.9483304760000002</v>
      </c>
      <c r="J13205">
        <v>1.3124222560000001</v>
      </c>
      <c r="K13205">
        <v>4</v>
      </c>
    </row>
    <row r="13206" spans="1:11" x14ac:dyDescent="0.25">
      <c r="A13206">
        <v>132.03</v>
      </c>
      <c r="B13206">
        <v>27.23</v>
      </c>
      <c r="C13206">
        <v>-2.82</v>
      </c>
      <c r="D13206">
        <v>1.4</v>
      </c>
      <c r="H13206">
        <v>-7.6533535E-2</v>
      </c>
      <c r="I13206">
        <v>-2.8683304760000001</v>
      </c>
      <c r="J13206">
        <v>1.292422256</v>
      </c>
      <c r="K13206">
        <v>3</v>
      </c>
    </row>
    <row r="13207" spans="1:11" x14ac:dyDescent="0.25">
      <c r="A13207">
        <v>132.04</v>
      </c>
      <c r="B13207">
        <v>28.97</v>
      </c>
      <c r="C13207">
        <v>-3.54</v>
      </c>
      <c r="D13207">
        <v>1.05</v>
      </c>
      <c r="H13207">
        <v>1.6634664649999999</v>
      </c>
      <c r="I13207">
        <v>-3.5883304759999999</v>
      </c>
      <c r="J13207">
        <v>0.94242225599999996</v>
      </c>
      <c r="K13207">
        <v>4</v>
      </c>
    </row>
    <row r="13208" spans="1:11" x14ac:dyDescent="0.25">
      <c r="A13208">
        <v>132.05000000000001</v>
      </c>
      <c r="B13208">
        <v>29.25</v>
      </c>
      <c r="C13208">
        <v>-4.2699999999999996</v>
      </c>
      <c r="D13208">
        <v>1.5</v>
      </c>
      <c r="H13208">
        <v>1.943466465</v>
      </c>
      <c r="I13208">
        <v>-4.3183304759999999</v>
      </c>
      <c r="J13208">
        <v>1.3924222559999999</v>
      </c>
      <c r="K13208">
        <v>4</v>
      </c>
    </row>
    <row r="13209" spans="1:11" x14ac:dyDescent="0.25">
      <c r="A13209">
        <v>132.06</v>
      </c>
      <c r="B13209">
        <v>29.55</v>
      </c>
      <c r="C13209">
        <v>-1.97</v>
      </c>
      <c r="D13209">
        <v>1.96</v>
      </c>
      <c r="H13209">
        <v>2.243466465</v>
      </c>
      <c r="I13209">
        <v>-2.018330476</v>
      </c>
      <c r="J13209">
        <v>1.8524222560000001</v>
      </c>
      <c r="K13209">
        <v>4</v>
      </c>
    </row>
    <row r="13210" spans="1:11" x14ac:dyDescent="0.25">
      <c r="A13210">
        <v>132.07</v>
      </c>
      <c r="B13210">
        <v>31</v>
      </c>
      <c r="C13210">
        <v>-4.43</v>
      </c>
      <c r="D13210">
        <v>1.1499999999999999</v>
      </c>
      <c r="H13210">
        <v>3.6934664650000002</v>
      </c>
      <c r="I13210">
        <v>-4.478330476</v>
      </c>
      <c r="J13210">
        <v>1.042422256</v>
      </c>
      <c r="K13210">
        <v>4</v>
      </c>
    </row>
    <row r="13211" spans="1:11" x14ac:dyDescent="0.25">
      <c r="A13211">
        <v>132.08000000000001</v>
      </c>
      <c r="B13211">
        <v>31.09</v>
      </c>
      <c r="C13211">
        <v>-2.67</v>
      </c>
      <c r="D13211">
        <v>0.73</v>
      </c>
      <c r="H13211">
        <v>3.7834664650000001</v>
      </c>
      <c r="I13211">
        <v>-2.7183304760000002</v>
      </c>
      <c r="J13211">
        <v>0.62242225600000001</v>
      </c>
      <c r="K13211">
        <v>4</v>
      </c>
    </row>
    <row r="13212" spans="1:11" x14ac:dyDescent="0.25">
      <c r="A13212">
        <v>132.09</v>
      </c>
      <c r="B13212">
        <v>30.07</v>
      </c>
      <c r="C13212">
        <v>-1.57</v>
      </c>
      <c r="D13212">
        <v>0.01</v>
      </c>
      <c r="H13212">
        <v>2.763466465</v>
      </c>
      <c r="I13212">
        <v>-1.6183304759999999</v>
      </c>
      <c r="J13212">
        <v>-9.7577743999999994E-2</v>
      </c>
      <c r="K13212">
        <v>-4</v>
      </c>
    </row>
    <row r="13213" spans="1:11" x14ac:dyDescent="0.25">
      <c r="A13213">
        <v>132.1</v>
      </c>
      <c r="B13213">
        <v>30.07</v>
      </c>
      <c r="C13213">
        <v>-3.29</v>
      </c>
      <c r="D13213">
        <v>-0.24</v>
      </c>
      <c r="H13213">
        <v>2.763466465</v>
      </c>
      <c r="I13213">
        <v>-3.3383304759999999</v>
      </c>
      <c r="J13213">
        <v>-0.34757774400000002</v>
      </c>
      <c r="K13213">
        <v>-4</v>
      </c>
    </row>
    <row r="13214" spans="1:11" x14ac:dyDescent="0.25">
      <c r="A13214">
        <v>132.11000000000001</v>
      </c>
      <c r="B13214">
        <v>25.81</v>
      </c>
      <c r="C13214">
        <v>-3.44</v>
      </c>
      <c r="D13214">
        <v>0.3</v>
      </c>
      <c r="H13214">
        <v>-1.496533535</v>
      </c>
      <c r="I13214">
        <v>-3.4883304759999998</v>
      </c>
      <c r="J13214">
        <v>0.19242225600000001</v>
      </c>
      <c r="K13214">
        <v>3</v>
      </c>
    </row>
    <row r="13215" spans="1:11" x14ac:dyDescent="0.25">
      <c r="A13215">
        <v>132.12</v>
      </c>
      <c r="B13215">
        <v>27.16</v>
      </c>
      <c r="C13215">
        <v>-4.13</v>
      </c>
      <c r="D13215">
        <v>7.0000000000000007E-2</v>
      </c>
      <c r="H13215">
        <v>-0.14653353499999999</v>
      </c>
      <c r="I13215">
        <v>-4.1783304760000002</v>
      </c>
      <c r="J13215">
        <v>-3.7577744000000003E-2</v>
      </c>
      <c r="K13215">
        <v>-3</v>
      </c>
    </row>
    <row r="13216" spans="1:11" x14ac:dyDescent="0.25">
      <c r="A13216">
        <v>132.13</v>
      </c>
      <c r="B13216">
        <v>28.52</v>
      </c>
      <c r="C13216">
        <v>-3.89</v>
      </c>
      <c r="D13216">
        <v>-0.15</v>
      </c>
      <c r="H13216">
        <v>1.213466465</v>
      </c>
      <c r="I13216">
        <v>-3.938330476</v>
      </c>
      <c r="J13216">
        <v>-0.257577744</v>
      </c>
      <c r="K13216">
        <v>-4</v>
      </c>
    </row>
    <row r="13217" spans="1:11" x14ac:dyDescent="0.25">
      <c r="A13217">
        <v>132.13999999999999</v>
      </c>
      <c r="B13217">
        <v>25.56</v>
      </c>
      <c r="C13217">
        <v>-3.66</v>
      </c>
      <c r="D13217">
        <v>0.35</v>
      </c>
      <c r="H13217">
        <v>-1.746533535</v>
      </c>
      <c r="I13217">
        <v>-3.708330476</v>
      </c>
      <c r="J13217">
        <v>0.242422256</v>
      </c>
      <c r="K13217">
        <v>3</v>
      </c>
    </row>
    <row r="13218" spans="1:11" x14ac:dyDescent="0.25">
      <c r="A13218">
        <v>132.15</v>
      </c>
      <c r="B13218">
        <v>29.94</v>
      </c>
      <c r="C13218">
        <v>-2.76</v>
      </c>
      <c r="D13218">
        <v>-1.0900000000000001</v>
      </c>
      <c r="H13218">
        <v>2.6334664650000001</v>
      </c>
      <c r="I13218">
        <v>-2.8083304760000001</v>
      </c>
      <c r="J13218">
        <v>-1.1975777439999999</v>
      </c>
      <c r="K13218">
        <v>-4</v>
      </c>
    </row>
    <row r="13219" spans="1:11" x14ac:dyDescent="0.25">
      <c r="A13219">
        <v>132.16</v>
      </c>
      <c r="B13219">
        <v>27.36</v>
      </c>
      <c r="C13219">
        <v>-0.43</v>
      </c>
      <c r="D13219">
        <v>-1.07</v>
      </c>
      <c r="H13219">
        <v>5.3466464999999998E-2</v>
      </c>
      <c r="I13219">
        <v>-0.478330476</v>
      </c>
      <c r="J13219">
        <v>-1.1775777439999999</v>
      </c>
      <c r="K13219">
        <v>-4</v>
      </c>
    </row>
    <row r="13220" spans="1:11" x14ac:dyDescent="0.25">
      <c r="A13220">
        <v>132.16999999999999</v>
      </c>
      <c r="B13220">
        <v>26.44</v>
      </c>
      <c r="C13220">
        <v>-2.09</v>
      </c>
      <c r="D13220">
        <v>-0.77</v>
      </c>
      <c r="H13220">
        <v>-0.86653353499999997</v>
      </c>
      <c r="I13220">
        <v>-2.1383304760000001</v>
      </c>
      <c r="J13220">
        <v>-0.87757774399999999</v>
      </c>
      <c r="K13220">
        <v>-3</v>
      </c>
    </row>
    <row r="13221" spans="1:11" x14ac:dyDescent="0.25">
      <c r="A13221">
        <v>132.18</v>
      </c>
      <c r="B13221">
        <v>25.85</v>
      </c>
      <c r="C13221">
        <v>0.15</v>
      </c>
      <c r="D13221">
        <v>-0.37</v>
      </c>
      <c r="H13221">
        <v>-1.4565335349999999</v>
      </c>
      <c r="I13221">
        <v>0.101669524</v>
      </c>
      <c r="J13221">
        <v>-0.47757774400000003</v>
      </c>
      <c r="K13221">
        <v>-2</v>
      </c>
    </row>
    <row r="13222" spans="1:11" x14ac:dyDescent="0.25">
      <c r="A13222">
        <v>132.19</v>
      </c>
      <c r="B13222">
        <v>26.93</v>
      </c>
      <c r="C13222">
        <v>-1.53</v>
      </c>
      <c r="D13222">
        <v>0.06</v>
      </c>
      <c r="H13222">
        <v>-0.37653353499999997</v>
      </c>
      <c r="I13222">
        <v>-1.5783304760000001</v>
      </c>
      <c r="J13222">
        <v>-4.7577743999999998E-2</v>
      </c>
      <c r="K13222">
        <v>-3</v>
      </c>
    </row>
    <row r="13223" spans="1:11" x14ac:dyDescent="0.25">
      <c r="A13223">
        <v>132.19999999999999</v>
      </c>
      <c r="B13223">
        <v>26.3</v>
      </c>
      <c r="C13223">
        <v>0.31</v>
      </c>
      <c r="D13223">
        <v>-0.26</v>
      </c>
      <c r="H13223">
        <v>-1.006533535</v>
      </c>
      <c r="I13223">
        <v>0.26166952399999999</v>
      </c>
      <c r="J13223">
        <v>-0.36757774399999998</v>
      </c>
      <c r="K13223">
        <v>-2</v>
      </c>
    </row>
    <row r="13224" spans="1:11" x14ac:dyDescent="0.25">
      <c r="A13224">
        <v>132.21</v>
      </c>
      <c r="B13224">
        <v>26.35</v>
      </c>
      <c r="C13224">
        <v>-3.81</v>
      </c>
      <c r="D13224">
        <v>-0.4</v>
      </c>
      <c r="H13224">
        <v>-0.95653353500000005</v>
      </c>
      <c r="I13224">
        <v>-3.8583304759999999</v>
      </c>
      <c r="J13224">
        <v>-0.507577744</v>
      </c>
      <c r="K13224">
        <v>-3</v>
      </c>
    </row>
    <row r="13225" spans="1:11" x14ac:dyDescent="0.25">
      <c r="A13225">
        <v>132.22</v>
      </c>
      <c r="B13225">
        <v>26.23</v>
      </c>
      <c r="C13225">
        <v>-1.53</v>
      </c>
      <c r="D13225">
        <v>-0.38</v>
      </c>
      <c r="H13225">
        <v>-1.076533535</v>
      </c>
      <c r="I13225">
        <v>-1.5783304760000001</v>
      </c>
      <c r="J13225">
        <v>-0.48757774399999998</v>
      </c>
      <c r="K13225">
        <v>-3</v>
      </c>
    </row>
    <row r="13226" spans="1:11" x14ac:dyDescent="0.25">
      <c r="A13226">
        <v>132.22999999999999</v>
      </c>
      <c r="B13226">
        <v>24.26</v>
      </c>
      <c r="C13226">
        <v>-1.8</v>
      </c>
      <c r="D13226">
        <v>0.05</v>
      </c>
      <c r="H13226">
        <v>-3.046533535</v>
      </c>
      <c r="I13226">
        <v>-1.8483304760000001</v>
      </c>
      <c r="J13226">
        <v>-5.7577744E-2</v>
      </c>
      <c r="K13226">
        <v>-3</v>
      </c>
    </row>
    <row r="13227" spans="1:11" x14ac:dyDescent="0.25">
      <c r="A13227">
        <v>132.24</v>
      </c>
      <c r="B13227">
        <v>22.3</v>
      </c>
      <c r="C13227">
        <v>-2.08</v>
      </c>
      <c r="D13227">
        <v>0.49</v>
      </c>
      <c r="H13227">
        <v>-5.006533535</v>
      </c>
      <c r="I13227">
        <v>-2.1283304759999999</v>
      </c>
      <c r="J13227">
        <v>0.38242225600000002</v>
      </c>
      <c r="K13227">
        <v>3</v>
      </c>
    </row>
    <row r="13228" spans="1:11" x14ac:dyDescent="0.25">
      <c r="A13228">
        <v>132.25</v>
      </c>
      <c r="B13228">
        <v>21.68</v>
      </c>
      <c r="C13228">
        <v>-0.93</v>
      </c>
      <c r="D13228">
        <v>1.24</v>
      </c>
      <c r="H13228">
        <v>-5.6265335350000001</v>
      </c>
      <c r="I13228">
        <v>-0.978330476</v>
      </c>
      <c r="J13228">
        <v>1.1324222559999999</v>
      </c>
      <c r="K13228">
        <v>3</v>
      </c>
    </row>
    <row r="13229" spans="1:11" x14ac:dyDescent="0.25">
      <c r="A13229">
        <v>132.26</v>
      </c>
      <c r="B13229">
        <v>24.59</v>
      </c>
      <c r="C13229">
        <v>0.35</v>
      </c>
      <c r="D13229">
        <v>1.05</v>
      </c>
      <c r="H13229">
        <v>-2.7165335349999999</v>
      </c>
      <c r="I13229">
        <v>0.30166952400000002</v>
      </c>
      <c r="J13229">
        <v>0.94242225599999996</v>
      </c>
      <c r="K13229">
        <v>2</v>
      </c>
    </row>
    <row r="13230" spans="1:11" x14ac:dyDescent="0.25">
      <c r="A13230">
        <v>132.27000000000001</v>
      </c>
      <c r="B13230">
        <v>27.5</v>
      </c>
      <c r="C13230">
        <v>0.27</v>
      </c>
      <c r="D13230">
        <v>1.1499999999999999</v>
      </c>
      <c r="H13230">
        <v>0.193466465</v>
      </c>
      <c r="I13230">
        <v>0.22166952400000001</v>
      </c>
      <c r="J13230">
        <v>1.042422256</v>
      </c>
      <c r="K13230">
        <v>1</v>
      </c>
    </row>
    <row r="13231" spans="1:11" x14ac:dyDescent="0.25">
      <c r="A13231">
        <v>132.28</v>
      </c>
      <c r="B13231">
        <v>26.6</v>
      </c>
      <c r="C13231">
        <v>-1.1000000000000001</v>
      </c>
      <c r="D13231">
        <v>1.3</v>
      </c>
      <c r="H13231">
        <v>-0.70653353500000005</v>
      </c>
      <c r="I13231">
        <v>-1.1483304759999999</v>
      </c>
      <c r="J13231">
        <v>1.192422256</v>
      </c>
      <c r="K13231">
        <v>3</v>
      </c>
    </row>
    <row r="13232" spans="1:11" x14ac:dyDescent="0.25">
      <c r="A13232">
        <v>132.29</v>
      </c>
      <c r="B13232">
        <v>26.28</v>
      </c>
      <c r="C13232">
        <v>-4.62</v>
      </c>
      <c r="D13232">
        <v>0.48</v>
      </c>
      <c r="H13232">
        <v>-1.026533535</v>
      </c>
      <c r="I13232">
        <v>-4.6683304760000004</v>
      </c>
      <c r="J13232">
        <v>0.37242225600000001</v>
      </c>
      <c r="K13232">
        <v>3</v>
      </c>
    </row>
    <row r="13233" spans="1:11" x14ac:dyDescent="0.25">
      <c r="A13233">
        <v>132.30000000000001</v>
      </c>
      <c r="B13233">
        <v>26.71</v>
      </c>
      <c r="C13233">
        <v>-6.57</v>
      </c>
      <c r="D13233">
        <v>0.63</v>
      </c>
      <c r="H13233">
        <v>-0.59653353499999995</v>
      </c>
      <c r="I13233">
        <v>-6.6183304759999997</v>
      </c>
      <c r="J13233">
        <v>0.52242225600000003</v>
      </c>
      <c r="K13233">
        <v>3</v>
      </c>
    </row>
    <row r="13234" spans="1:11" x14ac:dyDescent="0.25">
      <c r="A13234">
        <v>132.31</v>
      </c>
      <c r="B13234">
        <v>28.54</v>
      </c>
      <c r="C13234">
        <v>-6.94</v>
      </c>
      <c r="D13234">
        <v>1.3</v>
      </c>
      <c r="H13234">
        <v>1.233466465</v>
      </c>
      <c r="I13234">
        <v>-6.9883304759999998</v>
      </c>
      <c r="J13234">
        <v>1.192422256</v>
      </c>
      <c r="K13234">
        <v>4</v>
      </c>
    </row>
    <row r="13235" spans="1:11" x14ac:dyDescent="0.25">
      <c r="A13235">
        <v>132.32</v>
      </c>
      <c r="B13235">
        <v>24.53</v>
      </c>
      <c r="C13235">
        <v>-5.53</v>
      </c>
      <c r="D13235">
        <v>1.28</v>
      </c>
      <c r="H13235">
        <v>-2.776533535</v>
      </c>
      <c r="I13235">
        <v>-5.5783304759999996</v>
      </c>
      <c r="J13235">
        <v>1.1724222559999999</v>
      </c>
      <c r="K13235">
        <v>3</v>
      </c>
    </row>
    <row r="13236" spans="1:11" x14ac:dyDescent="0.25">
      <c r="A13236">
        <v>132.33000000000001</v>
      </c>
      <c r="B13236">
        <v>23.16</v>
      </c>
      <c r="C13236">
        <v>-4.12</v>
      </c>
      <c r="D13236">
        <v>2.04</v>
      </c>
      <c r="H13236">
        <v>-4.1465335349999997</v>
      </c>
      <c r="I13236">
        <v>-4.1683304760000004</v>
      </c>
      <c r="J13236">
        <v>1.9324222559999999</v>
      </c>
      <c r="K13236">
        <v>3</v>
      </c>
    </row>
    <row r="13237" spans="1:11" x14ac:dyDescent="0.25">
      <c r="A13237">
        <v>132.34</v>
      </c>
      <c r="B13237">
        <v>21.8</v>
      </c>
      <c r="C13237">
        <v>-0.92</v>
      </c>
      <c r="D13237">
        <v>3.01</v>
      </c>
      <c r="H13237">
        <v>-5.506533535</v>
      </c>
      <c r="I13237">
        <v>-0.968330476</v>
      </c>
      <c r="J13237">
        <v>2.9024222559999999</v>
      </c>
      <c r="K13237">
        <v>3</v>
      </c>
    </row>
    <row r="13238" spans="1:11" x14ac:dyDescent="0.25">
      <c r="A13238">
        <v>132.35</v>
      </c>
      <c r="B13238">
        <v>25.78</v>
      </c>
      <c r="C13238">
        <v>-0.81</v>
      </c>
      <c r="D13238">
        <v>2.93</v>
      </c>
      <c r="H13238">
        <v>-1.526533535</v>
      </c>
      <c r="I13238">
        <v>-0.85833047600000001</v>
      </c>
      <c r="J13238">
        <v>2.8224222559999999</v>
      </c>
      <c r="K13238">
        <v>3</v>
      </c>
    </row>
    <row r="13239" spans="1:11" x14ac:dyDescent="0.25">
      <c r="A13239">
        <v>132.36000000000001</v>
      </c>
      <c r="B13239">
        <v>21.77</v>
      </c>
      <c r="C13239">
        <v>-0.99</v>
      </c>
      <c r="D13239">
        <v>3.21</v>
      </c>
      <c r="H13239">
        <v>-5.5365335350000002</v>
      </c>
      <c r="I13239">
        <v>-1.0383304760000001</v>
      </c>
      <c r="J13239">
        <v>3.1024222560000001</v>
      </c>
      <c r="K13239">
        <v>3</v>
      </c>
    </row>
    <row r="13240" spans="1:11" x14ac:dyDescent="0.25">
      <c r="A13240">
        <v>132.37</v>
      </c>
      <c r="B13240">
        <v>22.86</v>
      </c>
      <c r="C13240">
        <v>-2.72</v>
      </c>
      <c r="D13240">
        <v>3.54</v>
      </c>
      <c r="H13240">
        <v>-4.4465335350000004</v>
      </c>
      <c r="I13240">
        <v>-2.768330476</v>
      </c>
      <c r="J13240">
        <v>3.4324222560000002</v>
      </c>
      <c r="K13240">
        <v>3</v>
      </c>
    </row>
    <row r="13241" spans="1:11" x14ac:dyDescent="0.25">
      <c r="A13241">
        <v>132.38</v>
      </c>
      <c r="B13241">
        <v>23.51</v>
      </c>
      <c r="C13241">
        <v>-2.85</v>
      </c>
      <c r="D13241">
        <v>3.48</v>
      </c>
      <c r="H13241">
        <v>-3.796533535</v>
      </c>
      <c r="I13241">
        <v>-2.8983304759999999</v>
      </c>
      <c r="J13241">
        <v>3.3724222560000001</v>
      </c>
      <c r="K13241">
        <v>3</v>
      </c>
    </row>
    <row r="13242" spans="1:11" x14ac:dyDescent="0.25">
      <c r="A13242">
        <v>132.38999999999999</v>
      </c>
      <c r="B13242">
        <v>23.09</v>
      </c>
      <c r="C13242">
        <v>-2.65</v>
      </c>
      <c r="D13242">
        <v>3.21</v>
      </c>
      <c r="H13242">
        <v>-4.2165335349999999</v>
      </c>
      <c r="I13242">
        <v>-2.6983304760000002</v>
      </c>
      <c r="J13242">
        <v>3.1024222560000001</v>
      </c>
      <c r="K13242">
        <v>3</v>
      </c>
    </row>
    <row r="13243" spans="1:11" x14ac:dyDescent="0.25">
      <c r="A13243">
        <v>132.4</v>
      </c>
      <c r="B13243">
        <v>22.67</v>
      </c>
      <c r="C13243">
        <v>-2.4500000000000002</v>
      </c>
      <c r="D13243">
        <v>2.69</v>
      </c>
      <c r="H13243">
        <v>-4.6365335349999999</v>
      </c>
      <c r="I13243">
        <v>-2.498330476</v>
      </c>
      <c r="J13243">
        <v>2.5824222560000001</v>
      </c>
      <c r="K13243">
        <v>3</v>
      </c>
    </row>
    <row r="13244" spans="1:11" x14ac:dyDescent="0.25">
      <c r="A13244">
        <v>132.41</v>
      </c>
      <c r="B13244">
        <v>24.65</v>
      </c>
      <c r="C13244">
        <v>0.27</v>
      </c>
      <c r="D13244">
        <v>2.1800000000000002</v>
      </c>
      <c r="H13244">
        <v>-2.6565335349999999</v>
      </c>
      <c r="I13244">
        <v>0.22166952400000001</v>
      </c>
      <c r="J13244">
        <v>2.0724222559999999</v>
      </c>
      <c r="K13244">
        <v>2</v>
      </c>
    </row>
    <row r="13245" spans="1:11" x14ac:dyDescent="0.25">
      <c r="A13245">
        <v>132.41999999999999</v>
      </c>
      <c r="B13245">
        <v>23.49</v>
      </c>
      <c r="C13245">
        <v>0.98</v>
      </c>
      <c r="D13245">
        <v>2.17</v>
      </c>
      <c r="H13245">
        <v>-3.816533535</v>
      </c>
      <c r="I13245">
        <v>0.93166952400000003</v>
      </c>
      <c r="J13245">
        <v>2.0624222560000001</v>
      </c>
      <c r="K13245">
        <v>2</v>
      </c>
    </row>
    <row r="13246" spans="1:11" x14ac:dyDescent="0.25">
      <c r="A13246">
        <v>132.43</v>
      </c>
      <c r="B13246">
        <v>22.5</v>
      </c>
      <c r="C13246">
        <v>1.52</v>
      </c>
      <c r="D13246">
        <v>2.6</v>
      </c>
      <c r="H13246">
        <v>-4.8065335349999998</v>
      </c>
      <c r="I13246">
        <v>1.471669524</v>
      </c>
      <c r="J13246">
        <v>2.4924222559999998</v>
      </c>
      <c r="K13246">
        <v>2</v>
      </c>
    </row>
    <row r="13247" spans="1:11" x14ac:dyDescent="0.25">
      <c r="A13247">
        <v>132.44</v>
      </c>
      <c r="B13247">
        <v>21.51</v>
      </c>
      <c r="C13247">
        <v>3.71</v>
      </c>
      <c r="D13247">
        <v>2.92</v>
      </c>
      <c r="H13247">
        <v>-5.796533535</v>
      </c>
      <c r="I13247">
        <v>3.6616695240000001</v>
      </c>
      <c r="J13247">
        <v>2.8124222560000001</v>
      </c>
      <c r="K13247">
        <v>2</v>
      </c>
    </row>
    <row r="13248" spans="1:11" x14ac:dyDescent="0.25">
      <c r="A13248">
        <v>132.44999999999999</v>
      </c>
      <c r="B13248">
        <v>22.69</v>
      </c>
      <c r="C13248">
        <v>5.27</v>
      </c>
      <c r="D13248">
        <v>2.38</v>
      </c>
      <c r="H13248">
        <v>-4.6165335350000003</v>
      </c>
      <c r="I13248">
        <v>5.2216695240000002</v>
      </c>
      <c r="J13248">
        <v>2.272422256</v>
      </c>
      <c r="K13248">
        <v>2</v>
      </c>
    </row>
    <row r="13249" spans="1:11" x14ac:dyDescent="0.25">
      <c r="A13249">
        <v>132.46</v>
      </c>
      <c r="B13249">
        <v>26.87</v>
      </c>
      <c r="C13249">
        <v>4.63</v>
      </c>
      <c r="D13249">
        <v>1.85</v>
      </c>
      <c r="H13249">
        <v>-0.43653353499999997</v>
      </c>
      <c r="I13249">
        <v>4.5816695239999996</v>
      </c>
      <c r="J13249">
        <v>1.742422256</v>
      </c>
      <c r="K13249">
        <v>2</v>
      </c>
    </row>
    <row r="13250" spans="1:11" x14ac:dyDescent="0.25">
      <c r="A13250">
        <v>132.47</v>
      </c>
      <c r="B13250">
        <v>25.19</v>
      </c>
      <c r="C13250">
        <v>3.99</v>
      </c>
      <c r="D13250">
        <v>0.95</v>
      </c>
      <c r="H13250">
        <v>-2.1165335349999999</v>
      </c>
      <c r="I13250">
        <v>3.9416695239999999</v>
      </c>
      <c r="J13250">
        <v>0.84242225599999998</v>
      </c>
      <c r="K13250">
        <v>2</v>
      </c>
    </row>
    <row r="13251" spans="1:11" x14ac:dyDescent="0.25">
      <c r="A13251">
        <v>132.47999999999999</v>
      </c>
      <c r="B13251">
        <v>23.92</v>
      </c>
      <c r="C13251">
        <v>2.2400000000000002</v>
      </c>
      <c r="D13251">
        <v>0.94</v>
      </c>
      <c r="H13251">
        <v>-3.3865335349999999</v>
      </c>
      <c r="I13251">
        <v>2.1916695239999999</v>
      </c>
      <c r="J13251">
        <v>0.83242225599999997</v>
      </c>
      <c r="K13251">
        <v>2</v>
      </c>
    </row>
    <row r="13252" spans="1:11" x14ac:dyDescent="0.25">
      <c r="A13252">
        <v>132.49</v>
      </c>
      <c r="B13252">
        <v>31.79</v>
      </c>
      <c r="C13252">
        <v>-0.46</v>
      </c>
      <c r="D13252">
        <v>0.15</v>
      </c>
      <c r="H13252">
        <v>4.4834664650000002</v>
      </c>
      <c r="I13252">
        <v>-0.50833047600000003</v>
      </c>
      <c r="J13252">
        <v>4.2422255999999998E-2</v>
      </c>
      <c r="K13252">
        <v>4</v>
      </c>
    </row>
    <row r="13253" spans="1:11" x14ac:dyDescent="0.25">
      <c r="A13253">
        <v>132.5</v>
      </c>
      <c r="B13253">
        <v>30.3</v>
      </c>
      <c r="C13253">
        <v>-2.1</v>
      </c>
      <c r="D13253">
        <v>-0.04</v>
      </c>
      <c r="H13253">
        <v>2.993466465</v>
      </c>
      <c r="I13253">
        <v>-2.1483304759999999</v>
      </c>
      <c r="J13253">
        <v>-0.14757774400000001</v>
      </c>
      <c r="K13253">
        <v>-4</v>
      </c>
    </row>
    <row r="13254" spans="1:11" x14ac:dyDescent="0.25">
      <c r="A13254">
        <v>132.51</v>
      </c>
      <c r="B13254">
        <v>32.619999999999997</v>
      </c>
      <c r="C13254">
        <v>-3.34</v>
      </c>
      <c r="D13254">
        <v>0.25</v>
      </c>
      <c r="H13254">
        <v>5.3134664650000003</v>
      </c>
      <c r="I13254">
        <v>-3.3883304760000001</v>
      </c>
      <c r="J13254">
        <v>0.142422256</v>
      </c>
      <c r="K13254">
        <v>4</v>
      </c>
    </row>
    <row r="13255" spans="1:11" x14ac:dyDescent="0.25">
      <c r="A13255">
        <v>132.52000000000001</v>
      </c>
      <c r="B13255">
        <v>34.29</v>
      </c>
      <c r="C13255">
        <v>-4.58</v>
      </c>
      <c r="D13255">
        <v>0.55000000000000004</v>
      </c>
      <c r="H13255">
        <v>6.9834664650000002</v>
      </c>
      <c r="I13255">
        <v>-4.6283304760000004</v>
      </c>
      <c r="J13255">
        <v>0.44242225600000001</v>
      </c>
      <c r="K13255">
        <v>4</v>
      </c>
    </row>
    <row r="13256" spans="1:11" x14ac:dyDescent="0.25">
      <c r="A13256">
        <v>132.53</v>
      </c>
      <c r="B13256">
        <v>34.11</v>
      </c>
      <c r="C13256">
        <v>-1.37</v>
      </c>
      <c r="D13256">
        <v>-0.51</v>
      </c>
      <c r="H13256">
        <v>6.8034664649999996</v>
      </c>
      <c r="I13256">
        <v>-1.418330476</v>
      </c>
      <c r="J13256">
        <v>-0.61757774399999998</v>
      </c>
      <c r="K13256">
        <v>-4</v>
      </c>
    </row>
    <row r="13257" spans="1:11" x14ac:dyDescent="0.25">
      <c r="A13257">
        <v>132.54</v>
      </c>
      <c r="B13257">
        <v>32.99</v>
      </c>
      <c r="C13257">
        <v>-2.58</v>
      </c>
      <c r="D13257">
        <v>-0.04</v>
      </c>
      <c r="H13257">
        <v>5.6834664650000004</v>
      </c>
      <c r="I13257">
        <v>-2.6283304759999999</v>
      </c>
      <c r="J13257">
        <v>-0.14757774400000001</v>
      </c>
      <c r="K13257">
        <v>-4</v>
      </c>
    </row>
    <row r="13258" spans="1:11" x14ac:dyDescent="0.25">
      <c r="A13258">
        <v>132.55000000000001</v>
      </c>
      <c r="B13258">
        <v>31.88</v>
      </c>
      <c r="C13258">
        <v>-3.79</v>
      </c>
      <c r="D13258">
        <v>0.41</v>
      </c>
      <c r="H13258">
        <v>4.5734664650000001</v>
      </c>
      <c r="I13258">
        <v>-3.8383304759999999</v>
      </c>
      <c r="J13258">
        <v>0.302422256</v>
      </c>
      <c r="K13258">
        <v>4</v>
      </c>
    </row>
    <row r="13259" spans="1:11" x14ac:dyDescent="0.25">
      <c r="A13259">
        <v>132.56</v>
      </c>
      <c r="B13259">
        <v>31.81</v>
      </c>
      <c r="C13259">
        <v>-4.1500000000000004</v>
      </c>
      <c r="D13259">
        <v>0.54</v>
      </c>
      <c r="H13259">
        <v>4.5034664649999998</v>
      </c>
      <c r="I13259">
        <v>-4.1983304759999998</v>
      </c>
      <c r="J13259">
        <v>0.432422256</v>
      </c>
      <c r="K13259">
        <v>4</v>
      </c>
    </row>
    <row r="13260" spans="1:11" x14ac:dyDescent="0.25">
      <c r="A13260">
        <v>132.57</v>
      </c>
      <c r="B13260">
        <v>32.19</v>
      </c>
      <c r="C13260">
        <v>-4.5199999999999996</v>
      </c>
      <c r="D13260">
        <v>-0.01</v>
      </c>
      <c r="H13260">
        <v>4.8834664649999997</v>
      </c>
      <c r="I13260">
        <v>-4.5683304759999999</v>
      </c>
      <c r="J13260">
        <v>-0.117577744</v>
      </c>
      <c r="K13260">
        <v>-4</v>
      </c>
    </row>
    <row r="13261" spans="1:11" x14ac:dyDescent="0.25">
      <c r="A13261">
        <v>132.58000000000001</v>
      </c>
      <c r="B13261">
        <v>30.59</v>
      </c>
      <c r="C13261">
        <v>-4.54</v>
      </c>
      <c r="D13261">
        <v>-1.61</v>
      </c>
      <c r="H13261">
        <v>3.2834664650000001</v>
      </c>
      <c r="I13261">
        <v>-4.5883304760000003</v>
      </c>
      <c r="J13261">
        <v>-1.717577744</v>
      </c>
      <c r="K13261">
        <v>-4</v>
      </c>
    </row>
    <row r="13262" spans="1:11" x14ac:dyDescent="0.25">
      <c r="A13262">
        <v>132.59</v>
      </c>
      <c r="B13262">
        <v>29.94</v>
      </c>
      <c r="C13262">
        <v>-3.17</v>
      </c>
      <c r="D13262">
        <v>-1.63</v>
      </c>
      <c r="H13262">
        <v>2.6334664650000001</v>
      </c>
      <c r="I13262">
        <v>-3.2183304760000002</v>
      </c>
      <c r="J13262">
        <v>-1.737577744</v>
      </c>
      <c r="K13262">
        <v>-4</v>
      </c>
    </row>
    <row r="13263" spans="1:11" x14ac:dyDescent="0.25">
      <c r="A13263">
        <v>132.6</v>
      </c>
      <c r="B13263">
        <v>29.8</v>
      </c>
      <c r="C13263">
        <v>-1.81</v>
      </c>
      <c r="D13263">
        <v>-0.35</v>
      </c>
      <c r="H13263">
        <v>2.493466465</v>
      </c>
      <c r="I13263">
        <v>-1.8583304759999999</v>
      </c>
      <c r="J13263">
        <v>-0.45757774400000001</v>
      </c>
      <c r="K13263">
        <v>-4</v>
      </c>
    </row>
    <row r="13264" spans="1:11" x14ac:dyDescent="0.25">
      <c r="A13264">
        <v>132.61000000000001</v>
      </c>
      <c r="B13264">
        <v>29.42</v>
      </c>
      <c r="C13264">
        <v>-3.53</v>
      </c>
      <c r="D13264">
        <v>0.44</v>
      </c>
      <c r="H13264">
        <v>2.1134664650000001</v>
      </c>
      <c r="I13264">
        <v>-3.5783304760000001</v>
      </c>
      <c r="J13264">
        <v>0.33242225600000003</v>
      </c>
      <c r="K13264">
        <v>4</v>
      </c>
    </row>
    <row r="13265" spans="1:11" x14ac:dyDescent="0.25">
      <c r="A13265">
        <v>132.62</v>
      </c>
      <c r="B13265">
        <v>31.61</v>
      </c>
      <c r="C13265">
        <v>-3.96</v>
      </c>
      <c r="D13265">
        <v>1.08</v>
      </c>
      <c r="H13265">
        <v>4.3034664649999996</v>
      </c>
      <c r="I13265">
        <v>-4.0083304760000003</v>
      </c>
      <c r="J13265">
        <v>0.97242225599999998</v>
      </c>
      <c r="K13265">
        <v>4</v>
      </c>
    </row>
    <row r="13266" spans="1:11" x14ac:dyDescent="0.25">
      <c r="A13266">
        <v>132.63</v>
      </c>
      <c r="B13266">
        <v>27.77</v>
      </c>
      <c r="C13266">
        <v>-4.3899999999999997</v>
      </c>
      <c r="D13266">
        <v>1.9</v>
      </c>
      <c r="H13266">
        <v>0.46346646499999999</v>
      </c>
      <c r="I13266">
        <v>-4.438330476</v>
      </c>
      <c r="J13266">
        <v>1.792422256</v>
      </c>
      <c r="K13266">
        <v>4</v>
      </c>
    </row>
    <row r="13267" spans="1:11" x14ac:dyDescent="0.25">
      <c r="A13267">
        <v>132.63999999999999</v>
      </c>
      <c r="B13267">
        <v>31.74</v>
      </c>
      <c r="C13267">
        <v>-3.18</v>
      </c>
      <c r="D13267">
        <v>1.76</v>
      </c>
      <c r="H13267">
        <v>4.4334664650000004</v>
      </c>
      <c r="I13267">
        <v>-3.228330476</v>
      </c>
      <c r="J13267">
        <v>1.6524222559999999</v>
      </c>
      <c r="K13267">
        <v>4</v>
      </c>
    </row>
    <row r="13268" spans="1:11" x14ac:dyDescent="0.25">
      <c r="A13268">
        <v>132.65</v>
      </c>
      <c r="B13268">
        <v>30.67</v>
      </c>
      <c r="C13268">
        <v>-0.76</v>
      </c>
      <c r="D13268">
        <v>1.62</v>
      </c>
      <c r="H13268">
        <v>3.3634664650000001</v>
      </c>
      <c r="I13268">
        <v>-0.80833047599999996</v>
      </c>
      <c r="J13268">
        <v>1.512422256</v>
      </c>
      <c r="K13268">
        <v>4</v>
      </c>
    </row>
    <row r="13269" spans="1:11" x14ac:dyDescent="0.25">
      <c r="A13269">
        <v>132.66</v>
      </c>
      <c r="B13269">
        <v>29.6</v>
      </c>
      <c r="C13269">
        <v>0.1</v>
      </c>
      <c r="D13269">
        <v>0.35</v>
      </c>
      <c r="H13269">
        <v>2.2934664649999998</v>
      </c>
      <c r="I13269">
        <v>5.1669524000000001E-2</v>
      </c>
      <c r="J13269">
        <v>0.242422256</v>
      </c>
      <c r="K13269">
        <v>1</v>
      </c>
    </row>
    <row r="13270" spans="1:11" x14ac:dyDescent="0.25">
      <c r="A13270">
        <v>132.66999999999999</v>
      </c>
      <c r="B13270">
        <v>31.75</v>
      </c>
      <c r="C13270">
        <v>-0.33</v>
      </c>
      <c r="D13270">
        <v>0.98</v>
      </c>
      <c r="H13270">
        <v>4.4434664650000002</v>
      </c>
      <c r="I13270">
        <v>-0.37833047600000003</v>
      </c>
      <c r="J13270">
        <v>0.87242225600000001</v>
      </c>
      <c r="K13270">
        <v>4</v>
      </c>
    </row>
    <row r="13271" spans="1:11" x14ac:dyDescent="0.25">
      <c r="A13271">
        <v>132.68</v>
      </c>
      <c r="B13271">
        <v>32.93</v>
      </c>
      <c r="C13271">
        <v>-2.71</v>
      </c>
      <c r="D13271">
        <v>-1.65</v>
      </c>
      <c r="H13271">
        <v>5.6234664649999999</v>
      </c>
      <c r="I13271">
        <v>-2.7583304759999998</v>
      </c>
      <c r="J13271">
        <v>-1.757577744</v>
      </c>
      <c r="K13271">
        <v>-4</v>
      </c>
    </row>
    <row r="13272" spans="1:11" x14ac:dyDescent="0.25">
      <c r="A13272">
        <v>132.69</v>
      </c>
      <c r="B13272">
        <v>32.1</v>
      </c>
      <c r="C13272">
        <v>-1.41</v>
      </c>
      <c r="D13272">
        <v>-1.72</v>
      </c>
      <c r="H13272">
        <v>4.7934664649999998</v>
      </c>
      <c r="I13272">
        <v>-1.458330476</v>
      </c>
      <c r="J13272">
        <v>-1.8275777440000001</v>
      </c>
      <c r="K13272">
        <v>-4</v>
      </c>
    </row>
    <row r="13273" spans="1:11" x14ac:dyDescent="0.25">
      <c r="A13273">
        <v>132.69999999999999</v>
      </c>
      <c r="B13273">
        <v>31.27</v>
      </c>
      <c r="C13273">
        <v>-0.49</v>
      </c>
      <c r="D13273">
        <v>-2.15</v>
      </c>
      <c r="H13273">
        <v>3.9634664650000002</v>
      </c>
      <c r="I13273">
        <v>-0.53833047599999995</v>
      </c>
      <c r="J13273">
        <v>-2.2575777440000002</v>
      </c>
      <c r="K13273">
        <v>-4</v>
      </c>
    </row>
    <row r="13274" spans="1:11" x14ac:dyDescent="0.25">
      <c r="A13274">
        <v>132.71</v>
      </c>
      <c r="B13274">
        <v>33.549999999999997</v>
      </c>
      <c r="C13274">
        <v>-3.33</v>
      </c>
      <c r="D13274">
        <v>-2.75</v>
      </c>
      <c r="H13274">
        <v>6.243466465</v>
      </c>
      <c r="I13274">
        <v>-3.3783304759999999</v>
      </c>
      <c r="J13274">
        <v>-2.8575777439999999</v>
      </c>
      <c r="K13274">
        <v>-4</v>
      </c>
    </row>
    <row r="13275" spans="1:11" x14ac:dyDescent="0.25">
      <c r="A13275">
        <v>132.72</v>
      </c>
      <c r="B13275">
        <v>32.15</v>
      </c>
      <c r="C13275">
        <v>-2.96</v>
      </c>
      <c r="D13275">
        <v>-3.29</v>
      </c>
      <c r="H13275">
        <v>4.8434664649999997</v>
      </c>
      <c r="I13275">
        <v>-3.0083304759999998</v>
      </c>
      <c r="J13275">
        <v>-3.3975777439999999</v>
      </c>
      <c r="K13275">
        <v>-4</v>
      </c>
    </row>
    <row r="13276" spans="1:11" x14ac:dyDescent="0.25">
      <c r="A13276">
        <v>132.72999999999999</v>
      </c>
      <c r="B13276">
        <v>30.75</v>
      </c>
      <c r="C13276">
        <v>-2.97</v>
      </c>
      <c r="D13276">
        <v>-2.78</v>
      </c>
      <c r="H13276">
        <v>3.4434664650000002</v>
      </c>
      <c r="I13276">
        <v>-3.018330476</v>
      </c>
      <c r="J13276">
        <v>-2.8875777440000001</v>
      </c>
      <c r="K13276">
        <v>-4</v>
      </c>
    </row>
    <row r="13277" spans="1:11" x14ac:dyDescent="0.25">
      <c r="A13277">
        <v>132.74</v>
      </c>
      <c r="B13277">
        <v>28.43</v>
      </c>
      <c r="C13277">
        <v>1.51</v>
      </c>
      <c r="D13277">
        <v>-2.2799999999999998</v>
      </c>
      <c r="H13277">
        <v>1.1234664649999999</v>
      </c>
      <c r="I13277">
        <v>1.4616695239999999</v>
      </c>
      <c r="J13277">
        <v>-2.3875777440000001</v>
      </c>
      <c r="K13277">
        <v>-1</v>
      </c>
    </row>
    <row r="13278" spans="1:11" x14ac:dyDescent="0.25">
      <c r="A13278">
        <v>132.75</v>
      </c>
      <c r="B13278">
        <v>31.42</v>
      </c>
      <c r="C13278">
        <v>0.24</v>
      </c>
      <c r="D13278">
        <v>-2.88</v>
      </c>
      <c r="H13278">
        <v>4.1134664650000001</v>
      </c>
      <c r="I13278">
        <v>0.19166952400000001</v>
      </c>
      <c r="J13278">
        <v>-2.9875777440000002</v>
      </c>
      <c r="K13278">
        <v>-1</v>
      </c>
    </row>
    <row r="13279" spans="1:11" x14ac:dyDescent="0.25">
      <c r="A13279">
        <v>132.76</v>
      </c>
      <c r="B13279">
        <v>32.25</v>
      </c>
      <c r="C13279">
        <v>-2.39</v>
      </c>
      <c r="D13279">
        <v>-2.92</v>
      </c>
      <c r="H13279">
        <v>4.9434664650000002</v>
      </c>
      <c r="I13279">
        <v>-2.438330476</v>
      </c>
      <c r="J13279">
        <v>-3.0275777439999998</v>
      </c>
      <c r="K13279">
        <v>-4</v>
      </c>
    </row>
    <row r="13280" spans="1:11" x14ac:dyDescent="0.25">
      <c r="A13280">
        <v>132.77000000000001</v>
      </c>
      <c r="B13280">
        <v>31.84</v>
      </c>
      <c r="C13280">
        <v>-1.07</v>
      </c>
      <c r="D13280">
        <v>-1.9</v>
      </c>
      <c r="H13280">
        <v>4.5334664650000001</v>
      </c>
      <c r="I13280">
        <v>-1.1183304759999999</v>
      </c>
      <c r="J13280">
        <v>-2.0075777440000002</v>
      </c>
      <c r="K13280">
        <v>-4</v>
      </c>
    </row>
    <row r="13281" spans="1:11" x14ac:dyDescent="0.25">
      <c r="A13281">
        <v>132.78</v>
      </c>
      <c r="B13281">
        <v>25.68</v>
      </c>
      <c r="C13281">
        <v>0.34</v>
      </c>
      <c r="D13281">
        <v>-0.89</v>
      </c>
      <c r="H13281">
        <v>-1.6265335350000001</v>
      </c>
      <c r="I13281">
        <v>0.29166952400000001</v>
      </c>
      <c r="J13281">
        <v>-0.99757774399999999</v>
      </c>
      <c r="K13281">
        <v>-2</v>
      </c>
    </row>
    <row r="13282" spans="1:11" x14ac:dyDescent="0.25">
      <c r="A13282">
        <v>132.79</v>
      </c>
      <c r="B13282">
        <v>26.93</v>
      </c>
      <c r="C13282">
        <v>-1.03</v>
      </c>
      <c r="D13282">
        <v>-0.57999999999999996</v>
      </c>
      <c r="H13282">
        <v>-0.37653353499999997</v>
      </c>
      <c r="I13282">
        <v>-1.0783304760000001</v>
      </c>
      <c r="J13282">
        <v>-0.68757774400000005</v>
      </c>
      <c r="K13282">
        <v>-3</v>
      </c>
    </row>
    <row r="13283" spans="1:11" x14ac:dyDescent="0.25">
      <c r="A13283">
        <v>132.80000000000001</v>
      </c>
      <c r="B13283">
        <v>28.2</v>
      </c>
      <c r="C13283">
        <v>-2.41</v>
      </c>
      <c r="D13283">
        <v>-0.28000000000000003</v>
      </c>
      <c r="H13283">
        <v>0.89346646500000004</v>
      </c>
      <c r="I13283">
        <v>-2.458330476</v>
      </c>
      <c r="J13283">
        <v>-0.387577744</v>
      </c>
      <c r="K13283">
        <v>-4</v>
      </c>
    </row>
    <row r="13284" spans="1:11" x14ac:dyDescent="0.25">
      <c r="A13284">
        <v>132.81</v>
      </c>
      <c r="B13284">
        <v>28.11</v>
      </c>
      <c r="C13284">
        <v>-1.77</v>
      </c>
      <c r="D13284">
        <v>-0.45</v>
      </c>
      <c r="H13284">
        <v>0.80346646499999996</v>
      </c>
      <c r="I13284">
        <v>-1.8183304760000001</v>
      </c>
      <c r="J13284">
        <v>-0.55757774400000004</v>
      </c>
      <c r="K13284">
        <v>-4</v>
      </c>
    </row>
    <row r="13285" spans="1:11" x14ac:dyDescent="0.25">
      <c r="A13285">
        <v>132.82</v>
      </c>
      <c r="B13285">
        <v>30.15</v>
      </c>
      <c r="C13285">
        <v>-1.05</v>
      </c>
      <c r="D13285">
        <v>-0.09</v>
      </c>
      <c r="H13285">
        <v>2.8434664650000001</v>
      </c>
      <c r="I13285">
        <v>-1.0983304760000001</v>
      </c>
      <c r="J13285">
        <v>-0.197577744</v>
      </c>
      <c r="K13285">
        <v>-4</v>
      </c>
    </row>
    <row r="13286" spans="1:11" x14ac:dyDescent="0.25">
      <c r="A13286">
        <v>132.83000000000001</v>
      </c>
      <c r="B13286">
        <v>32.19</v>
      </c>
      <c r="C13286">
        <v>-0.34</v>
      </c>
      <c r="D13286">
        <v>0.26</v>
      </c>
      <c r="H13286">
        <v>4.8834664649999997</v>
      </c>
      <c r="I13286">
        <v>-0.38833047599999998</v>
      </c>
      <c r="J13286">
        <v>0.15242225600000001</v>
      </c>
      <c r="K13286">
        <v>4</v>
      </c>
    </row>
    <row r="13287" spans="1:11" x14ac:dyDescent="0.25">
      <c r="A13287">
        <v>132.84</v>
      </c>
      <c r="B13287">
        <v>31.33</v>
      </c>
      <c r="C13287">
        <v>-0.08</v>
      </c>
      <c r="D13287">
        <v>-0.04</v>
      </c>
      <c r="H13287">
        <v>4.0234664650000003</v>
      </c>
      <c r="I13287">
        <v>-0.128330476</v>
      </c>
      <c r="J13287">
        <v>-0.14757774400000001</v>
      </c>
      <c r="K13287">
        <v>-4</v>
      </c>
    </row>
    <row r="13288" spans="1:11" x14ac:dyDescent="0.25">
      <c r="A13288">
        <v>132.85</v>
      </c>
      <c r="B13288">
        <v>30.48</v>
      </c>
      <c r="C13288">
        <v>0.17</v>
      </c>
      <c r="D13288">
        <v>-0.35</v>
      </c>
      <c r="H13288">
        <v>3.1734664650000002</v>
      </c>
      <c r="I13288">
        <v>0.121669524</v>
      </c>
      <c r="J13288">
        <v>-0.45757774400000001</v>
      </c>
      <c r="K13288">
        <v>-1</v>
      </c>
    </row>
    <row r="13289" spans="1:11" x14ac:dyDescent="0.25">
      <c r="A13289">
        <v>132.86000000000001</v>
      </c>
      <c r="B13289">
        <v>29.4</v>
      </c>
      <c r="C13289">
        <v>-2.91</v>
      </c>
      <c r="D13289">
        <v>0.94</v>
      </c>
      <c r="H13289">
        <v>2.0934664650000001</v>
      </c>
      <c r="I13289">
        <v>-2.958330476</v>
      </c>
      <c r="J13289">
        <v>0.83242225599999997</v>
      </c>
      <c r="K13289">
        <v>4</v>
      </c>
    </row>
    <row r="13290" spans="1:11" x14ac:dyDescent="0.25">
      <c r="A13290">
        <v>132.87</v>
      </c>
      <c r="B13290">
        <v>27.09</v>
      </c>
      <c r="C13290">
        <v>-3.42</v>
      </c>
      <c r="D13290">
        <v>0.78</v>
      </c>
      <c r="H13290">
        <v>-0.216533535</v>
      </c>
      <c r="I13290">
        <v>-3.4683304760000002</v>
      </c>
      <c r="J13290">
        <v>0.67242225600000005</v>
      </c>
      <c r="K13290">
        <v>3</v>
      </c>
    </row>
    <row r="13291" spans="1:11" x14ac:dyDescent="0.25">
      <c r="A13291">
        <v>132.88</v>
      </c>
      <c r="B13291">
        <v>30.23</v>
      </c>
      <c r="C13291">
        <v>-1.75</v>
      </c>
      <c r="D13291">
        <v>0.4</v>
      </c>
      <c r="H13291">
        <v>2.9234664650000002</v>
      </c>
      <c r="I13291">
        <v>-1.7983304760000001</v>
      </c>
      <c r="J13291">
        <v>0.29242225599999999</v>
      </c>
      <c r="K13291">
        <v>4</v>
      </c>
    </row>
    <row r="13292" spans="1:11" x14ac:dyDescent="0.25">
      <c r="A13292">
        <v>132.88999999999999</v>
      </c>
      <c r="B13292">
        <v>31.31</v>
      </c>
      <c r="C13292">
        <v>-0.86</v>
      </c>
      <c r="D13292">
        <v>-0.05</v>
      </c>
      <c r="H13292">
        <v>4.0034664649999998</v>
      </c>
      <c r="I13292">
        <v>-0.90833047600000005</v>
      </c>
      <c r="J13292">
        <v>-0.15757774399999999</v>
      </c>
      <c r="K13292">
        <v>-4</v>
      </c>
    </row>
    <row r="13293" spans="1:11" x14ac:dyDescent="0.25">
      <c r="A13293">
        <v>132.9</v>
      </c>
      <c r="B13293">
        <v>27.21</v>
      </c>
      <c r="C13293">
        <v>-1.08</v>
      </c>
      <c r="D13293">
        <v>0</v>
      </c>
      <c r="H13293">
        <v>-9.6533535000000004E-2</v>
      </c>
      <c r="I13293">
        <v>-1.1283304759999999</v>
      </c>
      <c r="J13293">
        <v>-0.107577744</v>
      </c>
      <c r="K13293">
        <v>-3</v>
      </c>
    </row>
    <row r="13294" spans="1:11" x14ac:dyDescent="0.25">
      <c r="A13294">
        <v>132.91</v>
      </c>
      <c r="B13294">
        <v>27.03</v>
      </c>
      <c r="C13294">
        <v>-0.54</v>
      </c>
      <c r="D13294">
        <v>0.19</v>
      </c>
      <c r="H13294">
        <v>-0.276533535</v>
      </c>
      <c r="I13294">
        <v>-0.58833047599999999</v>
      </c>
      <c r="J13294">
        <v>8.2422255999999999E-2</v>
      </c>
      <c r="K13294">
        <v>3</v>
      </c>
    </row>
    <row r="13295" spans="1:11" x14ac:dyDescent="0.25">
      <c r="A13295">
        <v>132.91999999999999</v>
      </c>
      <c r="B13295">
        <v>28.1</v>
      </c>
      <c r="C13295">
        <v>-3.15</v>
      </c>
      <c r="D13295">
        <v>0.9</v>
      </c>
      <c r="H13295">
        <v>0.79346646499999995</v>
      </c>
      <c r="I13295">
        <v>-3.1983304760000002</v>
      </c>
      <c r="J13295">
        <v>0.79242225600000005</v>
      </c>
      <c r="K13295">
        <v>4</v>
      </c>
    </row>
    <row r="13296" spans="1:11" x14ac:dyDescent="0.25">
      <c r="A13296">
        <v>132.93</v>
      </c>
      <c r="B13296">
        <v>29.17</v>
      </c>
      <c r="C13296">
        <v>-5.72</v>
      </c>
      <c r="D13296">
        <v>1.61</v>
      </c>
      <c r="H13296">
        <v>1.8634664649999999</v>
      </c>
      <c r="I13296">
        <v>-5.768330476</v>
      </c>
      <c r="J13296">
        <v>1.502422256</v>
      </c>
      <c r="K13296">
        <v>4</v>
      </c>
    </row>
    <row r="13297" spans="1:11" x14ac:dyDescent="0.25">
      <c r="A13297">
        <v>132.94</v>
      </c>
      <c r="B13297">
        <v>30.3</v>
      </c>
      <c r="C13297">
        <v>-6.52</v>
      </c>
      <c r="D13297">
        <v>0.23</v>
      </c>
      <c r="H13297">
        <v>2.993466465</v>
      </c>
      <c r="I13297">
        <v>-6.5683304759999999</v>
      </c>
      <c r="J13297">
        <v>0.12242225599999999</v>
      </c>
      <c r="K13297">
        <v>4</v>
      </c>
    </row>
    <row r="13298" spans="1:11" x14ac:dyDescent="0.25">
      <c r="A13298">
        <v>132.94999999999999</v>
      </c>
      <c r="B13298">
        <v>27.52</v>
      </c>
      <c r="C13298">
        <v>-5.95</v>
      </c>
      <c r="D13298">
        <v>0.93</v>
      </c>
      <c r="H13298">
        <v>0.21346646499999999</v>
      </c>
      <c r="I13298">
        <v>-5.9983304759999996</v>
      </c>
      <c r="J13298">
        <v>0.82242225599999996</v>
      </c>
      <c r="K13298">
        <v>4</v>
      </c>
    </row>
    <row r="13299" spans="1:11" x14ac:dyDescent="0.25">
      <c r="A13299">
        <v>132.96</v>
      </c>
      <c r="B13299">
        <v>30.7</v>
      </c>
      <c r="C13299">
        <v>-3.38</v>
      </c>
      <c r="D13299">
        <v>0.88</v>
      </c>
      <c r="H13299">
        <v>3.3934664649999999</v>
      </c>
      <c r="I13299">
        <v>-3.4283304760000002</v>
      </c>
      <c r="J13299">
        <v>0.77242225600000003</v>
      </c>
      <c r="K13299">
        <v>4</v>
      </c>
    </row>
    <row r="13300" spans="1:11" x14ac:dyDescent="0.25">
      <c r="A13300">
        <v>132.97</v>
      </c>
      <c r="B13300">
        <v>27.72</v>
      </c>
      <c r="C13300">
        <v>-0.82</v>
      </c>
      <c r="D13300">
        <v>0.62</v>
      </c>
      <c r="H13300">
        <v>0.41346646500000001</v>
      </c>
      <c r="I13300">
        <v>-0.86833047600000002</v>
      </c>
      <c r="J13300">
        <v>0.51242225600000002</v>
      </c>
      <c r="K13300">
        <v>4</v>
      </c>
    </row>
    <row r="13301" spans="1:11" x14ac:dyDescent="0.25">
      <c r="A13301">
        <v>132.97999999999999</v>
      </c>
      <c r="B13301">
        <v>27.75</v>
      </c>
      <c r="C13301">
        <v>-3.37</v>
      </c>
      <c r="D13301">
        <v>0.73</v>
      </c>
      <c r="H13301">
        <v>0.44346646499999998</v>
      </c>
      <c r="I13301">
        <v>-3.418330476</v>
      </c>
      <c r="J13301">
        <v>0.62242225600000001</v>
      </c>
      <c r="K13301">
        <v>4</v>
      </c>
    </row>
    <row r="13302" spans="1:11" x14ac:dyDescent="0.25">
      <c r="A13302">
        <v>132.99</v>
      </c>
      <c r="B13302">
        <v>30.74</v>
      </c>
      <c r="C13302">
        <v>-4.37</v>
      </c>
      <c r="D13302">
        <v>0.94</v>
      </c>
      <c r="H13302">
        <v>3.433466465</v>
      </c>
      <c r="I13302">
        <v>-4.4183304760000004</v>
      </c>
      <c r="J13302">
        <v>0.83242225599999997</v>
      </c>
      <c r="K13302">
        <v>4</v>
      </c>
    </row>
    <row r="13303" spans="1:11" x14ac:dyDescent="0.25">
      <c r="A13303">
        <v>133</v>
      </c>
      <c r="B13303">
        <v>32.68</v>
      </c>
      <c r="C13303">
        <v>-4.18</v>
      </c>
      <c r="D13303">
        <v>0.63</v>
      </c>
      <c r="H13303">
        <v>5.3734664649999999</v>
      </c>
      <c r="I13303">
        <v>-4.228330476</v>
      </c>
      <c r="J13303">
        <v>0.52242225600000003</v>
      </c>
      <c r="K13303">
        <v>4</v>
      </c>
    </row>
    <row r="13304" spans="1:11" x14ac:dyDescent="0.25">
      <c r="A13304">
        <v>133.01</v>
      </c>
      <c r="B13304">
        <v>30.88</v>
      </c>
      <c r="C13304">
        <v>-4</v>
      </c>
      <c r="D13304">
        <v>-0.46</v>
      </c>
      <c r="H13304">
        <v>3.5734664650000001</v>
      </c>
      <c r="I13304">
        <v>-4.0483304760000003</v>
      </c>
      <c r="J13304">
        <v>-0.56757774400000005</v>
      </c>
      <c r="K13304">
        <v>-4</v>
      </c>
    </row>
    <row r="13305" spans="1:11" x14ac:dyDescent="0.25">
      <c r="A13305">
        <v>133.02000000000001</v>
      </c>
      <c r="B13305">
        <v>29.84</v>
      </c>
      <c r="C13305">
        <v>-2.62</v>
      </c>
      <c r="D13305">
        <v>-0.47</v>
      </c>
      <c r="H13305">
        <v>2.5334664650000001</v>
      </c>
      <c r="I13305">
        <v>-2.668330476</v>
      </c>
      <c r="J13305">
        <v>-0.57757774399999995</v>
      </c>
      <c r="K13305">
        <v>-4</v>
      </c>
    </row>
    <row r="13306" spans="1:11" x14ac:dyDescent="0.25">
      <c r="A13306">
        <v>133.03</v>
      </c>
      <c r="B13306">
        <v>28.6</v>
      </c>
      <c r="C13306">
        <v>-0.39</v>
      </c>
      <c r="D13306">
        <v>-0.33</v>
      </c>
      <c r="H13306">
        <v>1.2934664650000001</v>
      </c>
      <c r="I13306">
        <v>-0.43833047600000002</v>
      </c>
      <c r="J13306">
        <v>-0.43757774399999999</v>
      </c>
      <c r="K13306">
        <v>-4</v>
      </c>
    </row>
    <row r="13307" spans="1:11" x14ac:dyDescent="0.25">
      <c r="A13307">
        <v>133.04</v>
      </c>
      <c r="B13307">
        <v>27.37</v>
      </c>
      <c r="C13307">
        <v>1.83</v>
      </c>
      <c r="D13307">
        <v>-0.19</v>
      </c>
      <c r="H13307">
        <v>6.3466465E-2</v>
      </c>
      <c r="I13307">
        <v>1.781669524</v>
      </c>
      <c r="J13307">
        <v>-0.29757774399999998</v>
      </c>
      <c r="K13307">
        <v>-1</v>
      </c>
    </row>
    <row r="13308" spans="1:11" x14ac:dyDescent="0.25">
      <c r="A13308">
        <v>133.05000000000001</v>
      </c>
      <c r="B13308">
        <v>26.73</v>
      </c>
      <c r="C13308">
        <v>-0.93</v>
      </c>
      <c r="D13308">
        <v>0.03</v>
      </c>
      <c r="H13308">
        <v>-0.57653353500000004</v>
      </c>
      <c r="I13308">
        <v>-0.978330476</v>
      </c>
      <c r="J13308">
        <v>-7.7577744000000004E-2</v>
      </c>
      <c r="K13308">
        <v>-3</v>
      </c>
    </row>
    <row r="13309" spans="1:11" x14ac:dyDescent="0.25">
      <c r="A13309">
        <v>133.06</v>
      </c>
      <c r="B13309">
        <v>26.03</v>
      </c>
      <c r="C13309">
        <v>1.37</v>
      </c>
      <c r="D13309">
        <v>-0.34</v>
      </c>
      <c r="H13309">
        <v>-1.276533535</v>
      </c>
      <c r="I13309">
        <v>1.321669524</v>
      </c>
      <c r="J13309">
        <v>-0.447577744</v>
      </c>
      <c r="K13309">
        <v>-2</v>
      </c>
    </row>
    <row r="13310" spans="1:11" x14ac:dyDescent="0.25">
      <c r="A13310">
        <v>133.07</v>
      </c>
      <c r="B13310">
        <v>28.3</v>
      </c>
      <c r="C13310">
        <v>-0.13</v>
      </c>
      <c r="D13310">
        <v>-0.08</v>
      </c>
      <c r="H13310">
        <v>0.99346646500000002</v>
      </c>
      <c r="I13310">
        <v>-0.17833047599999999</v>
      </c>
      <c r="J13310">
        <v>-0.18757774399999999</v>
      </c>
      <c r="K13310">
        <v>-4</v>
      </c>
    </row>
    <row r="13311" spans="1:11" x14ac:dyDescent="0.25">
      <c r="A13311">
        <v>133.08000000000001</v>
      </c>
      <c r="B13311">
        <v>30.57</v>
      </c>
      <c r="C13311">
        <v>-1.64</v>
      </c>
      <c r="D13311">
        <v>0.17</v>
      </c>
      <c r="H13311">
        <v>3.263466465</v>
      </c>
      <c r="I13311">
        <v>-1.688330476</v>
      </c>
      <c r="J13311">
        <v>6.2422256000000002E-2</v>
      </c>
      <c r="K13311">
        <v>4</v>
      </c>
    </row>
    <row r="13312" spans="1:11" x14ac:dyDescent="0.25">
      <c r="A13312">
        <v>133.09</v>
      </c>
      <c r="B13312">
        <v>32.57</v>
      </c>
      <c r="C13312">
        <v>-1.82</v>
      </c>
      <c r="D13312">
        <v>0.19</v>
      </c>
      <c r="H13312">
        <v>5.2634664649999996</v>
      </c>
      <c r="I13312">
        <v>-1.8683304759999999</v>
      </c>
      <c r="J13312">
        <v>8.2422255999999999E-2</v>
      </c>
      <c r="K13312">
        <v>4</v>
      </c>
    </row>
    <row r="13313" spans="1:11" x14ac:dyDescent="0.25">
      <c r="A13313">
        <v>133.1</v>
      </c>
      <c r="B13313">
        <v>32.020000000000003</v>
      </c>
      <c r="C13313">
        <v>-2.67</v>
      </c>
      <c r="D13313">
        <v>0.42</v>
      </c>
      <c r="H13313">
        <v>4.7134664649999998</v>
      </c>
      <c r="I13313">
        <v>-2.7183304760000002</v>
      </c>
      <c r="J13313">
        <v>0.31242225600000001</v>
      </c>
      <c r="K13313">
        <v>4</v>
      </c>
    </row>
    <row r="13314" spans="1:11" x14ac:dyDescent="0.25">
      <c r="A13314">
        <v>133.11000000000001</v>
      </c>
      <c r="B13314">
        <v>32.22</v>
      </c>
      <c r="C13314">
        <v>-2.2000000000000002</v>
      </c>
      <c r="D13314">
        <v>0.95</v>
      </c>
      <c r="H13314">
        <v>4.9134664649999999</v>
      </c>
      <c r="I13314">
        <v>-2.248330476</v>
      </c>
      <c r="J13314">
        <v>0.84242225599999998</v>
      </c>
      <c r="K13314">
        <v>4</v>
      </c>
    </row>
    <row r="13315" spans="1:11" x14ac:dyDescent="0.25">
      <c r="A13315">
        <v>133.12</v>
      </c>
      <c r="B13315">
        <v>32.42</v>
      </c>
      <c r="C13315">
        <v>-1.73</v>
      </c>
      <c r="D13315">
        <v>1.48</v>
      </c>
      <c r="H13315">
        <v>5.1134664650000001</v>
      </c>
      <c r="I13315">
        <v>-1.778330476</v>
      </c>
      <c r="J13315">
        <v>1.3724222559999999</v>
      </c>
      <c r="K13315">
        <v>4</v>
      </c>
    </row>
    <row r="13316" spans="1:11" x14ac:dyDescent="0.25">
      <c r="A13316">
        <v>133.13</v>
      </c>
      <c r="B13316">
        <v>29.53</v>
      </c>
      <c r="C13316">
        <v>-4.2300000000000004</v>
      </c>
      <c r="D13316">
        <v>0.35</v>
      </c>
      <c r="H13316">
        <v>2.223466465</v>
      </c>
      <c r="I13316">
        <v>-4.2783304759999998</v>
      </c>
      <c r="J13316">
        <v>0.242422256</v>
      </c>
      <c r="K13316">
        <v>4</v>
      </c>
    </row>
    <row r="13317" spans="1:11" x14ac:dyDescent="0.25">
      <c r="A13317">
        <v>133.13999999999999</v>
      </c>
      <c r="B13317">
        <v>32.74</v>
      </c>
      <c r="C13317">
        <v>0.68</v>
      </c>
      <c r="D13317">
        <v>0.06</v>
      </c>
      <c r="H13317">
        <v>5.4334664650000004</v>
      </c>
      <c r="I13317">
        <v>0.63166952399999998</v>
      </c>
      <c r="J13317">
        <v>-4.7577743999999998E-2</v>
      </c>
      <c r="K13317">
        <v>-1</v>
      </c>
    </row>
    <row r="13318" spans="1:11" x14ac:dyDescent="0.25">
      <c r="A13318">
        <v>133.15</v>
      </c>
      <c r="B13318">
        <v>31.13</v>
      </c>
      <c r="C13318">
        <v>-1.77</v>
      </c>
      <c r="D13318">
        <v>0.2</v>
      </c>
      <c r="H13318">
        <v>3.8234664650000001</v>
      </c>
      <c r="I13318">
        <v>-1.8183304760000001</v>
      </c>
      <c r="J13318">
        <v>9.2422255999999994E-2</v>
      </c>
      <c r="K13318">
        <v>4</v>
      </c>
    </row>
    <row r="13319" spans="1:11" x14ac:dyDescent="0.25">
      <c r="A13319">
        <v>133.16</v>
      </c>
      <c r="B13319">
        <v>28.02</v>
      </c>
      <c r="C13319">
        <v>-1.9</v>
      </c>
      <c r="D13319">
        <v>1.1100000000000001</v>
      </c>
      <c r="H13319">
        <v>0.71346646499999999</v>
      </c>
      <c r="I13319">
        <v>-1.948330476</v>
      </c>
      <c r="J13319">
        <v>1.002422256</v>
      </c>
      <c r="K13319">
        <v>4</v>
      </c>
    </row>
    <row r="13320" spans="1:11" x14ac:dyDescent="0.25">
      <c r="A13320">
        <v>133.16999999999999</v>
      </c>
      <c r="B13320">
        <v>31.94</v>
      </c>
      <c r="C13320">
        <v>-0.38</v>
      </c>
      <c r="D13320">
        <v>1.54</v>
      </c>
      <c r="H13320">
        <v>4.6334664649999997</v>
      </c>
      <c r="I13320">
        <v>-0.42833047600000002</v>
      </c>
      <c r="J13320">
        <v>1.4324222559999999</v>
      </c>
      <c r="K13320">
        <v>4</v>
      </c>
    </row>
    <row r="13321" spans="1:11" x14ac:dyDescent="0.25">
      <c r="A13321">
        <v>133.18</v>
      </c>
      <c r="B13321">
        <v>29.3</v>
      </c>
      <c r="C13321">
        <v>0</v>
      </c>
      <c r="D13321">
        <v>1.87</v>
      </c>
      <c r="H13321">
        <v>1.993466465</v>
      </c>
      <c r="I13321">
        <v>-4.8330475999999997E-2</v>
      </c>
      <c r="J13321">
        <v>1.762422256</v>
      </c>
      <c r="K13321">
        <v>4</v>
      </c>
    </row>
    <row r="13322" spans="1:11" x14ac:dyDescent="0.25">
      <c r="A13322">
        <v>133.19</v>
      </c>
      <c r="B13322">
        <v>27.03</v>
      </c>
      <c r="C13322">
        <v>-1.07</v>
      </c>
      <c r="D13322">
        <v>0.92</v>
      </c>
      <c r="H13322">
        <v>-0.276533535</v>
      </c>
      <c r="I13322">
        <v>-1.1183304759999999</v>
      </c>
      <c r="J13322">
        <v>0.81242225599999995</v>
      </c>
      <c r="K13322">
        <v>3</v>
      </c>
    </row>
    <row r="13323" spans="1:11" x14ac:dyDescent="0.25">
      <c r="A13323">
        <v>133.19999999999999</v>
      </c>
      <c r="B13323">
        <v>27.59</v>
      </c>
      <c r="C13323">
        <v>-2.19</v>
      </c>
      <c r="D13323">
        <v>0.25</v>
      </c>
      <c r="H13323">
        <v>0.283466465</v>
      </c>
      <c r="I13323">
        <v>-2.2383304759999998</v>
      </c>
      <c r="J13323">
        <v>0.142422256</v>
      </c>
      <c r="K13323">
        <v>4</v>
      </c>
    </row>
    <row r="13324" spans="1:11" x14ac:dyDescent="0.25">
      <c r="A13324">
        <v>133.21</v>
      </c>
      <c r="B13324">
        <v>28.16</v>
      </c>
      <c r="C13324">
        <v>-3.31</v>
      </c>
      <c r="D13324">
        <v>-0.41</v>
      </c>
      <c r="H13324">
        <v>0.85346646500000001</v>
      </c>
      <c r="I13324">
        <v>-3.3583304759999999</v>
      </c>
      <c r="J13324">
        <v>-0.51757774400000001</v>
      </c>
      <c r="K13324">
        <v>-4</v>
      </c>
    </row>
    <row r="13325" spans="1:11" x14ac:dyDescent="0.25">
      <c r="A13325">
        <v>133.22</v>
      </c>
      <c r="B13325">
        <v>29.6</v>
      </c>
      <c r="C13325">
        <v>-0.71</v>
      </c>
      <c r="D13325">
        <v>0.26</v>
      </c>
      <c r="H13325">
        <v>2.2934664649999998</v>
      </c>
      <c r="I13325">
        <v>-0.75833047600000003</v>
      </c>
      <c r="J13325">
        <v>0.15242225600000001</v>
      </c>
      <c r="K13325">
        <v>4</v>
      </c>
    </row>
    <row r="13326" spans="1:11" x14ac:dyDescent="0.25">
      <c r="A13326">
        <v>133.22999999999999</v>
      </c>
      <c r="B13326">
        <v>30.18</v>
      </c>
      <c r="C13326">
        <v>-1.77</v>
      </c>
      <c r="D13326">
        <v>0</v>
      </c>
      <c r="H13326">
        <v>2.8734664649999999</v>
      </c>
      <c r="I13326">
        <v>-1.8183304760000001</v>
      </c>
      <c r="J13326">
        <v>-0.107577744</v>
      </c>
      <c r="K13326">
        <v>-4</v>
      </c>
    </row>
    <row r="13327" spans="1:11" x14ac:dyDescent="0.25">
      <c r="A13327">
        <v>133.24</v>
      </c>
      <c r="B13327">
        <v>29.33</v>
      </c>
      <c r="C13327">
        <v>-2.73</v>
      </c>
      <c r="D13327">
        <v>-0.08</v>
      </c>
      <c r="H13327">
        <v>2.0234664649999998</v>
      </c>
      <c r="I13327">
        <v>-2.7783304759999998</v>
      </c>
      <c r="J13327">
        <v>-0.18757774399999999</v>
      </c>
      <c r="K13327">
        <v>-4</v>
      </c>
    </row>
    <row r="13328" spans="1:11" x14ac:dyDescent="0.25">
      <c r="A13328">
        <v>133.25</v>
      </c>
      <c r="B13328">
        <v>25.22</v>
      </c>
      <c r="C13328">
        <v>-2.36</v>
      </c>
      <c r="D13328">
        <v>-0.03</v>
      </c>
      <c r="H13328">
        <v>-2.0865335350000001</v>
      </c>
      <c r="I13328">
        <v>-2.4083304760000002</v>
      </c>
      <c r="J13328">
        <v>-0.137577744</v>
      </c>
      <c r="K13328">
        <v>-3</v>
      </c>
    </row>
    <row r="13329" spans="1:11" x14ac:dyDescent="0.25">
      <c r="A13329">
        <v>133.26</v>
      </c>
      <c r="B13329">
        <v>27.09</v>
      </c>
      <c r="C13329">
        <v>-2.25</v>
      </c>
      <c r="D13329">
        <v>0.5</v>
      </c>
      <c r="H13329">
        <v>-0.216533535</v>
      </c>
      <c r="I13329">
        <v>-2.2983304759999998</v>
      </c>
      <c r="J13329">
        <v>0.39242225600000002</v>
      </c>
      <c r="K13329">
        <v>3</v>
      </c>
    </row>
    <row r="13330" spans="1:11" x14ac:dyDescent="0.25">
      <c r="A13330">
        <v>133.27000000000001</v>
      </c>
      <c r="B13330">
        <v>28.97</v>
      </c>
      <c r="C13330">
        <v>-2.15</v>
      </c>
      <c r="D13330">
        <v>1.04</v>
      </c>
      <c r="H13330">
        <v>1.6634664649999999</v>
      </c>
      <c r="I13330">
        <v>-2.1983304760000002</v>
      </c>
      <c r="J13330">
        <v>0.93242225599999995</v>
      </c>
      <c r="K13330">
        <v>4</v>
      </c>
    </row>
    <row r="13331" spans="1:11" x14ac:dyDescent="0.25">
      <c r="A13331">
        <v>133.28</v>
      </c>
      <c r="B13331">
        <v>26.58</v>
      </c>
      <c r="C13331">
        <v>-1.37</v>
      </c>
      <c r="D13331">
        <v>1.44</v>
      </c>
      <c r="H13331">
        <v>-0.72653353499999995</v>
      </c>
      <c r="I13331">
        <v>-1.418330476</v>
      </c>
      <c r="J13331">
        <v>1.3324222560000001</v>
      </c>
      <c r="K13331">
        <v>3</v>
      </c>
    </row>
    <row r="13332" spans="1:11" x14ac:dyDescent="0.25">
      <c r="A13332">
        <v>133.29</v>
      </c>
      <c r="B13332">
        <v>22.64</v>
      </c>
      <c r="C13332">
        <v>0.93</v>
      </c>
      <c r="D13332">
        <v>1.53</v>
      </c>
      <c r="H13332">
        <v>-4.6665335350000001</v>
      </c>
      <c r="I13332">
        <v>0.88166952399999998</v>
      </c>
      <c r="J13332">
        <v>1.4224222559999999</v>
      </c>
      <c r="K13332">
        <v>2</v>
      </c>
    </row>
    <row r="13333" spans="1:11" x14ac:dyDescent="0.25">
      <c r="A13333">
        <v>133.30000000000001</v>
      </c>
      <c r="B13333">
        <v>23.44</v>
      </c>
      <c r="C13333">
        <v>-2.4900000000000002</v>
      </c>
      <c r="D13333">
        <v>1.68</v>
      </c>
      <c r="H13333">
        <v>-3.8665335349999999</v>
      </c>
      <c r="I13333">
        <v>-2.5383304760000001</v>
      </c>
      <c r="J13333">
        <v>1.5724222560000001</v>
      </c>
      <c r="K13333">
        <v>3</v>
      </c>
    </row>
    <row r="13334" spans="1:11" x14ac:dyDescent="0.25">
      <c r="A13334">
        <v>133.31</v>
      </c>
      <c r="B13334">
        <v>30.95</v>
      </c>
      <c r="C13334">
        <v>-1.49</v>
      </c>
      <c r="D13334">
        <v>2.08</v>
      </c>
      <c r="H13334">
        <v>3.6434664649999999</v>
      </c>
      <c r="I13334">
        <v>-1.5383304760000001</v>
      </c>
      <c r="J13334">
        <v>1.972422256</v>
      </c>
      <c r="K13334">
        <v>4</v>
      </c>
    </row>
    <row r="13335" spans="1:11" x14ac:dyDescent="0.25">
      <c r="A13335">
        <v>133.32</v>
      </c>
      <c r="B13335">
        <v>27.19</v>
      </c>
      <c r="C13335">
        <v>-1.99</v>
      </c>
      <c r="D13335">
        <v>2.48</v>
      </c>
      <c r="H13335">
        <v>-0.11653353499999999</v>
      </c>
      <c r="I13335">
        <v>-2.0383304760000001</v>
      </c>
      <c r="J13335">
        <v>2.3724222560000001</v>
      </c>
      <c r="K13335">
        <v>3</v>
      </c>
    </row>
    <row r="13336" spans="1:11" x14ac:dyDescent="0.25">
      <c r="A13336">
        <v>133.33000000000001</v>
      </c>
      <c r="B13336">
        <v>28.23</v>
      </c>
      <c r="C13336">
        <v>-3.9</v>
      </c>
      <c r="D13336">
        <v>0.96</v>
      </c>
      <c r="H13336">
        <v>0.92346646499999996</v>
      </c>
      <c r="I13336">
        <v>-3.9483304760000002</v>
      </c>
      <c r="J13336">
        <v>0.85242225599999999</v>
      </c>
      <c r="K13336">
        <v>4</v>
      </c>
    </row>
    <row r="13337" spans="1:11" x14ac:dyDescent="0.25">
      <c r="A13337">
        <v>133.34</v>
      </c>
      <c r="B13337">
        <v>30.47</v>
      </c>
      <c r="C13337">
        <v>-4.87</v>
      </c>
      <c r="D13337">
        <v>1.24</v>
      </c>
      <c r="H13337">
        <v>3.1634664649999999</v>
      </c>
      <c r="I13337">
        <v>-4.9183304760000004</v>
      </c>
      <c r="J13337">
        <v>1.1324222559999999</v>
      </c>
      <c r="K13337">
        <v>4</v>
      </c>
    </row>
    <row r="13338" spans="1:11" x14ac:dyDescent="0.25">
      <c r="A13338">
        <v>133.35</v>
      </c>
      <c r="B13338">
        <v>32.71</v>
      </c>
      <c r="C13338">
        <v>-5.2</v>
      </c>
      <c r="D13338">
        <v>1.53</v>
      </c>
      <c r="H13338">
        <v>5.4034664650000002</v>
      </c>
      <c r="I13338">
        <v>-5.2483304759999996</v>
      </c>
      <c r="J13338">
        <v>1.4224222559999999</v>
      </c>
      <c r="K13338">
        <v>4</v>
      </c>
    </row>
    <row r="13339" spans="1:11" x14ac:dyDescent="0.25">
      <c r="A13339">
        <v>133.36000000000001</v>
      </c>
      <c r="B13339">
        <v>28.29</v>
      </c>
      <c r="C13339">
        <v>-3.6</v>
      </c>
      <c r="D13339">
        <v>1.1299999999999999</v>
      </c>
      <c r="H13339">
        <v>0.98346646500000001</v>
      </c>
      <c r="I13339">
        <v>-3.6483304759999999</v>
      </c>
      <c r="J13339">
        <v>1.022422256</v>
      </c>
      <c r="K13339">
        <v>4</v>
      </c>
    </row>
    <row r="13340" spans="1:11" x14ac:dyDescent="0.25">
      <c r="A13340">
        <v>133.37</v>
      </c>
      <c r="B13340">
        <v>27.95</v>
      </c>
      <c r="C13340">
        <v>-2</v>
      </c>
      <c r="D13340">
        <v>1.82</v>
      </c>
      <c r="H13340">
        <v>0.64346646500000004</v>
      </c>
      <c r="I13340">
        <v>-2.0483304759999998</v>
      </c>
      <c r="J13340">
        <v>1.712422256</v>
      </c>
      <c r="K13340">
        <v>4</v>
      </c>
    </row>
    <row r="13341" spans="1:11" x14ac:dyDescent="0.25">
      <c r="A13341">
        <v>133.38</v>
      </c>
      <c r="B13341">
        <v>27.95</v>
      </c>
      <c r="C13341">
        <v>-1.18</v>
      </c>
      <c r="D13341">
        <v>1.35</v>
      </c>
      <c r="H13341">
        <v>0.64346646500000004</v>
      </c>
      <c r="I13341">
        <v>-1.228330476</v>
      </c>
      <c r="J13341">
        <v>1.242422256</v>
      </c>
      <c r="K13341">
        <v>4</v>
      </c>
    </row>
    <row r="13342" spans="1:11" x14ac:dyDescent="0.25">
      <c r="A13342">
        <v>133.38999999999999</v>
      </c>
      <c r="B13342">
        <v>27.95</v>
      </c>
      <c r="C13342">
        <v>-0.37</v>
      </c>
      <c r="D13342">
        <v>0.88</v>
      </c>
      <c r="H13342">
        <v>0.64346646500000004</v>
      </c>
      <c r="I13342">
        <v>-0.41833047600000001</v>
      </c>
      <c r="J13342">
        <v>0.77242225600000003</v>
      </c>
      <c r="K13342">
        <v>4</v>
      </c>
    </row>
    <row r="13343" spans="1:11" x14ac:dyDescent="0.25">
      <c r="A13343">
        <v>133.4</v>
      </c>
      <c r="B13343">
        <v>26.12</v>
      </c>
      <c r="C13343">
        <v>-1.21</v>
      </c>
      <c r="D13343">
        <v>0.2</v>
      </c>
      <c r="H13343">
        <v>-1.1865335349999999</v>
      </c>
      <c r="I13343">
        <v>-1.258330476</v>
      </c>
      <c r="J13343">
        <v>9.2422255999999994E-2</v>
      </c>
      <c r="K13343">
        <v>3</v>
      </c>
    </row>
    <row r="13344" spans="1:11" x14ac:dyDescent="0.25">
      <c r="A13344">
        <v>133.41</v>
      </c>
      <c r="B13344">
        <v>28.83</v>
      </c>
      <c r="C13344">
        <v>-1.98</v>
      </c>
      <c r="D13344">
        <v>0.87</v>
      </c>
      <c r="H13344">
        <v>1.523466465</v>
      </c>
      <c r="I13344">
        <v>-2.0283304759999998</v>
      </c>
      <c r="J13344">
        <v>0.76242225600000002</v>
      </c>
      <c r="K13344">
        <v>4</v>
      </c>
    </row>
    <row r="13345" spans="1:11" x14ac:dyDescent="0.25">
      <c r="A13345">
        <v>133.41999999999999</v>
      </c>
      <c r="B13345">
        <v>27.88</v>
      </c>
      <c r="C13345">
        <v>-1.77</v>
      </c>
      <c r="D13345">
        <v>1.0900000000000001</v>
      </c>
      <c r="H13345">
        <v>0.57346646499999998</v>
      </c>
      <c r="I13345">
        <v>-1.8183304760000001</v>
      </c>
      <c r="J13345">
        <v>0.98242225599999999</v>
      </c>
      <c r="K13345">
        <v>4</v>
      </c>
    </row>
    <row r="13346" spans="1:11" x14ac:dyDescent="0.25">
      <c r="A13346">
        <v>133.43</v>
      </c>
      <c r="B13346">
        <v>33.5</v>
      </c>
      <c r="C13346">
        <v>-2.0099999999999998</v>
      </c>
      <c r="D13346">
        <v>0.66</v>
      </c>
      <c r="H13346">
        <v>6.1934664650000002</v>
      </c>
      <c r="I13346">
        <v>-2.0583304760000001</v>
      </c>
      <c r="J13346">
        <v>0.55242225599999994</v>
      </c>
      <c r="K13346">
        <v>4</v>
      </c>
    </row>
    <row r="13347" spans="1:11" x14ac:dyDescent="0.25">
      <c r="A13347">
        <v>133.44</v>
      </c>
      <c r="B13347">
        <v>32.43</v>
      </c>
      <c r="C13347">
        <v>2.5499999999999998</v>
      </c>
      <c r="D13347">
        <v>-0.1</v>
      </c>
      <c r="H13347">
        <v>5.1234664649999999</v>
      </c>
      <c r="I13347">
        <v>2.501669524</v>
      </c>
      <c r="J13347">
        <v>-0.20757774400000001</v>
      </c>
      <c r="K13347">
        <v>-1</v>
      </c>
    </row>
    <row r="13348" spans="1:11" x14ac:dyDescent="0.25">
      <c r="A13348">
        <v>133.44999999999999</v>
      </c>
      <c r="B13348">
        <v>31.38</v>
      </c>
      <c r="C13348">
        <v>2.12</v>
      </c>
      <c r="D13348">
        <v>0.01</v>
      </c>
      <c r="H13348">
        <v>4.0734664650000001</v>
      </c>
      <c r="I13348">
        <v>2.0716695239999998</v>
      </c>
      <c r="J13348">
        <v>-9.7577743999999994E-2</v>
      </c>
      <c r="K13348">
        <v>-1</v>
      </c>
    </row>
    <row r="13349" spans="1:11" x14ac:dyDescent="0.25">
      <c r="A13349">
        <v>133.46</v>
      </c>
      <c r="B13349">
        <v>31.36</v>
      </c>
      <c r="C13349">
        <v>-0.27</v>
      </c>
      <c r="D13349">
        <v>-0.94</v>
      </c>
      <c r="H13349">
        <v>4.0534664649999996</v>
      </c>
      <c r="I13349">
        <v>-0.31833047599999997</v>
      </c>
      <c r="J13349">
        <v>-1.047577744</v>
      </c>
      <c r="K13349">
        <v>-4</v>
      </c>
    </row>
    <row r="13350" spans="1:11" x14ac:dyDescent="0.25">
      <c r="A13350">
        <v>133.47</v>
      </c>
      <c r="B13350">
        <v>31.34</v>
      </c>
      <c r="C13350">
        <v>-2.67</v>
      </c>
      <c r="D13350">
        <v>-1.9</v>
      </c>
      <c r="H13350">
        <v>4.0334664650000001</v>
      </c>
      <c r="I13350">
        <v>-2.7183304760000002</v>
      </c>
      <c r="J13350">
        <v>-2.0075777440000002</v>
      </c>
      <c r="K13350">
        <v>-4</v>
      </c>
    </row>
    <row r="13351" spans="1:11" x14ac:dyDescent="0.25">
      <c r="A13351">
        <v>133.47999999999999</v>
      </c>
      <c r="B13351">
        <v>29.78</v>
      </c>
      <c r="C13351">
        <v>-0.71</v>
      </c>
      <c r="D13351">
        <v>-1.1599999999999999</v>
      </c>
      <c r="H13351">
        <v>2.473466465</v>
      </c>
      <c r="I13351">
        <v>-0.75833047600000003</v>
      </c>
      <c r="J13351">
        <v>-1.267577744</v>
      </c>
      <c r="K13351">
        <v>-4</v>
      </c>
    </row>
    <row r="13352" spans="1:11" x14ac:dyDescent="0.25">
      <c r="A13352">
        <v>133.49</v>
      </c>
      <c r="B13352">
        <v>28.22</v>
      </c>
      <c r="C13352">
        <v>1.25</v>
      </c>
      <c r="D13352">
        <v>-0.43</v>
      </c>
      <c r="H13352">
        <v>0.91346646499999995</v>
      </c>
      <c r="I13352">
        <v>1.2016695239999999</v>
      </c>
      <c r="J13352">
        <v>-0.53757774400000002</v>
      </c>
      <c r="K13352">
        <v>-1</v>
      </c>
    </row>
    <row r="13353" spans="1:11" x14ac:dyDescent="0.25">
      <c r="A13353">
        <v>133.5</v>
      </c>
      <c r="B13353">
        <v>25.4</v>
      </c>
      <c r="C13353">
        <v>1.48</v>
      </c>
      <c r="D13353">
        <v>-0.46</v>
      </c>
      <c r="H13353">
        <v>-1.9065335349999999</v>
      </c>
      <c r="I13353">
        <v>1.4316695239999999</v>
      </c>
      <c r="J13353">
        <v>-0.56757774400000005</v>
      </c>
      <c r="K13353">
        <v>-2</v>
      </c>
    </row>
    <row r="13354" spans="1:11" x14ac:dyDescent="0.25">
      <c r="A13354">
        <v>133.51</v>
      </c>
      <c r="B13354">
        <v>26.21</v>
      </c>
      <c r="C13354">
        <v>1.98</v>
      </c>
      <c r="D13354">
        <v>-0.56999999999999995</v>
      </c>
      <c r="H13354">
        <v>-1.0965335350000001</v>
      </c>
      <c r="I13354">
        <v>1.9316695239999999</v>
      </c>
      <c r="J13354">
        <v>-0.67757774400000004</v>
      </c>
      <c r="K13354">
        <v>-2</v>
      </c>
    </row>
    <row r="13355" spans="1:11" x14ac:dyDescent="0.25">
      <c r="A13355">
        <v>133.52000000000001</v>
      </c>
      <c r="B13355">
        <v>28.22</v>
      </c>
      <c r="C13355">
        <v>1.07</v>
      </c>
      <c r="D13355">
        <v>-1.25</v>
      </c>
      <c r="H13355">
        <v>0.91346646499999995</v>
      </c>
      <c r="I13355">
        <v>1.021669524</v>
      </c>
      <c r="J13355">
        <v>-1.3575777440000001</v>
      </c>
      <c r="K13355">
        <v>-1</v>
      </c>
    </row>
    <row r="13356" spans="1:11" x14ac:dyDescent="0.25">
      <c r="A13356">
        <v>133.53</v>
      </c>
      <c r="B13356">
        <v>28</v>
      </c>
      <c r="C13356">
        <v>2.48</v>
      </c>
      <c r="D13356">
        <v>-1.25</v>
      </c>
      <c r="H13356">
        <v>0.69346646499999998</v>
      </c>
      <c r="I13356">
        <v>2.4316695240000001</v>
      </c>
      <c r="J13356">
        <v>-1.3575777440000001</v>
      </c>
      <c r="K13356">
        <v>-1</v>
      </c>
    </row>
    <row r="13357" spans="1:11" x14ac:dyDescent="0.25">
      <c r="A13357">
        <v>133.54</v>
      </c>
      <c r="B13357">
        <v>27.35</v>
      </c>
      <c r="C13357">
        <v>1.1499999999999999</v>
      </c>
      <c r="D13357">
        <v>-0.78</v>
      </c>
      <c r="H13357">
        <v>4.3466465000000003E-2</v>
      </c>
      <c r="I13357">
        <v>1.1016695240000001</v>
      </c>
      <c r="J13357">
        <v>-0.887577744</v>
      </c>
      <c r="K13357">
        <v>-1</v>
      </c>
    </row>
    <row r="13358" spans="1:11" x14ac:dyDescent="0.25">
      <c r="A13358">
        <v>133.55000000000001</v>
      </c>
      <c r="B13358">
        <v>26.71</v>
      </c>
      <c r="C13358">
        <v>-0.17</v>
      </c>
      <c r="D13358">
        <v>-0.31</v>
      </c>
      <c r="H13358">
        <v>-0.59653353499999995</v>
      </c>
      <c r="I13358">
        <v>-0.218330476</v>
      </c>
      <c r="J13358">
        <v>-0.41757774399999997</v>
      </c>
      <c r="K13358">
        <v>-3</v>
      </c>
    </row>
    <row r="13359" spans="1:11" x14ac:dyDescent="0.25">
      <c r="A13359">
        <v>133.56</v>
      </c>
      <c r="B13359">
        <v>32.35</v>
      </c>
      <c r="C13359">
        <v>2.2999999999999998</v>
      </c>
      <c r="D13359">
        <v>-0.43</v>
      </c>
      <c r="H13359">
        <v>5.0434664649999998</v>
      </c>
      <c r="I13359">
        <v>2.251669524</v>
      </c>
      <c r="J13359">
        <v>-0.53757774400000002</v>
      </c>
      <c r="K13359">
        <v>-1</v>
      </c>
    </row>
    <row r="13360" spans="1:11" x14ac:dyDescent="0.25">
      <c r="A13360">
        <v>133.57</v>
      </c>
      <c r="B13360">
        <v>30.58</v>
      </c>
      <c r="C13360">
        <v>2.08</v>
      </c>
      <c r="D13360">
        <v>-1.43</v>
      </c>
      <c r="H13360">
        <v>3.2734664649999998</v>
      </c>
      <c r="I13360">
        <v>2.0316695239999998</v>
      </c>
      <c r="J13360">
        <v>-1.537577744</v>
      </c>
      <c r="K13360">
        <v>-1</v>
      </c>
    </row>
    <row r="13361" spans="1:11" x14ac:dyDescent="0.25">
      <c r="A13361">
        <v>133.58000000000001</v>
      </c>
      <c r="B13361">
        <v>28.82</v>
      </c>
      <c r="C13361">
        <v>3.33</v>
      </c>
      <c r="D13361">
        <v>-1.95</v>
      </c>
      <c r="H13361">
        <v>1.513466465</v>
      </c>
      <c r="I13361">
        <v>3.2816695239999998</v>
      </c>
      <c r="J13361">
        <v>-2.057577744</v>
      </c>
      <c r="K13361">
        <v>-1</v>
      </c>
    </row>
    <row r="13362" spans="1:11" x14ac:dyDescent="0.25">
      <c r="A13362">
        <v>133.59</v>
      </c>
      <c r="B13362">
        <v>23.46</v>
      </c>
      <c r="C13362">
        <v>4.58</v>
      </c>
      <c r="D13362">
        <v>-1.93</v>
      </c>
      <c r="H13362">
        <v>-3.8465335349999998</v>
      </c>
      <c r="I13362">
        <v>4.5316695239999998</v>
      </c>
      <c r="J13362">
        <v>-2.037577744</v>
      </c>
      <c r="K13362">
        <v>-2</v>
      </c>
    </row>
    <row r="13363" spans="1:11" x14ac:dyDescent="0.25">
      <c r="A13363">
        <v>133.6</v>
      </c>
      <c r="B13363">
        <v>25.52</v>
      </c>
      <c r="C13363">
        <v>0.48</v>
      </c>
      <c r="D13363">
        <v>-1.92</v>
      </c>
      <c r="H13363">
        <v>-1.786533535</v>
      </c>
      <c r="I13363">
        <v>0.43166952400000003</v>
      </c>
      <c r="J13363">
        <v>-2.0275777439999998</v>
      </c>
      <c r="K13363">
        <v>-2</v>
      </c>
    </row>
    <row r="13364" spans="1:11" x14ac:dyDescent="0.25">
      <c r="A13364">
        <v>133.61000000000001</v>
      </c>
      <c r="B13364">
        <v>28.79</v>
      </c>
      <c r="C13364">
        <v>0.56999999999999995</v>
      </c>
      <c r="D13364">
        <v>-0.93</v>
      </c>
      <c r="H13364">
        <v>1.483466465</v>
      </c>
      <c r="I13364">
        <v>0.521669524</v>
      </c>
      <c r="J13364">
        <v>-1.037577744</v>
      </c>
      <c r="K13364">
        <v>-1</v>
      </c>
    </row>
    <row r="13365" spans="1:11" x14ac:dyDescent="0.25">
      <c r="A13365">
        <v>133.62</v>
      </c>
      <c r="B13365">
        <v>23.51</v>
      </c>
      <c r="C13365">
        <v>2.72</v>
      </c>
      <c r="D13365">
        <v>-0.05</v>
      </c>
      <c r="H13365">
        <v>-3.796533535</v>
      </c>
      <c r="I13365">
        <v>2.6716695239999999</v>
      </c>
      <c r="J13365">
        <v>-0.15757774399999999</v>
      </c>
      <c r="K13365">
        <v>-2</v>
      </c>
    </row>
    <row r="13366" spans="1:11" x14ac:dyDescent="0.25">
      <c r="A13366">
        <v>133.63</v>
      </c>
      <c r="B13366">
        <v>23.75</v>
      </c>
      <c r="C13366">
        <v>4.38</v>
      </c>
      <c r="D13366">
        <v>0.78</v>
      </c>
      <c r="H13366">
        <v>-3.5565335349999998</v>
      </c>
      <c r="I13366">
        <v>4.3316695239999996</v>
      </c>
      <c r="J13366">
        <v>0.67242225600000005</v>
      </c>
      <c r="K13366">
        <v>2</v>
      </c>
    </row>
    <row r="13367" spans="1:11" x14ac:dyDescent="0.25">
      <c r="A13367">
        <v>133.63999999999999</v>
      </c>
      <c r="B13367">
        <v>24</v>
      </c>
      <c r="C13367">
        <v>0.78</v>
      </c>
      <c r="D13367">
        <v>1.31</v>
      </c>
      <c r="H13367">
        <v>-3.3065335349999998</v>
      </c>
      <c r="I13367">
        <v>0.73166952399999996</v>
      </c>
      <c r="J13367">
        <v>1.202422256</v>
      </c>
      <c r="K13367">
        <v>2</v>
      </c>
    </row>
    <row r="13368" spans="1:11" x14ac:dyDescent="0.25">
      <c r="A13368">
        <v>133.65</v>
      </c>
      <c r="B13368">
        <v>27</v>
      </c>
      <c r="C13368">
        <v>-2.8</v>
      </c>
      <c r="D13368">
        <v>1.85</v>
      </c>
      <c r="H13368">
        <v>-0.30653353500000002</v>
      </c>
      <c r="I13368">
        <v>-2.8483304760000001</v>
      </c>
      <c r="J13368">
        <v>1.742422256</v>
      </c>
      <c r="K13368">
        <v>3</v>
      </c>
    </row>
    <row r="13369" spans="1:11" x14ac:dyDescent="0.25">
      <c r="A13369">
        <v>133.66</v>
      </c>
      <c r="B13369">
        <v>28.13</v>
      </c>
      <c r="C13369">
        <v>-2.78</v>
      </c>
      <c r="D13369">
        <v>2.23</v>
      </c>
      <c r="H13369">
        <v>0.82346646499999998</v>
      </c>
      <c r="I13369">
        <v>-2.8283304760000001</v>
      </c>
      <c r="J13369">
        <v>2.1224222560000001</v>
      </c>
      <c r="K13369">
        <v>4</v>
      </c>
    </row>
    <row r="13370" spans="1:11" x14ac:dyDescent="0.25">
      <c r="A13370">
        <v>133.66999999999999</v>
      </c>
      <c r="B13370">
        <v>23.91</v>
      </c>
      <c r="C13370">
        <v>-2.96</v>
      </c>
      <c r="D13370">
        <v>1.2</v>
      </c>
      <c r="H13370">
        <v>-3.3965335350000001</v>
      </c>
      <c r="I13370">
        <v>-3.0083304759999998</v>
      </c>
      <c r="J13370">
        <v>1.0924222560000001</v>
      </c>
      <c r="K13370">
        <v>3</v>
      </c>
    </row>
    <row r="13371" spans="1:11" x14ac:dyDescent="0.25">
      <c r="A13371">
        <v>133.68</v>
      </c>
      <c r="B13371">
        <v>24.42</v>
      </c>
      <c r="C13371">
        <v>-1.65</v>
      </c>
      <c r="D13371">
        <v>1.36</v>
      </c>
      <c r="H13371">
        <v>-2.8865335349999999</v>
      </c>
      <c r="I13371">
        <v>-1.698330476</v>
      </c>
      <c r="J13371">
        <v>1.252422256</v>
      </c>
      <c r="K13371">
        <v>3</v>
      </c>
    </row>
    <row r="13372" spans="1:11" x14ac:dyDescent="0.25">
      <c r="A13372">
        <v>133.69</v>
      </c>
      <c r="B13372">
        <v>22.46</v>
      </c>
      <c r="C13372">
        <v>-0.49</v>
      </c>
      <c r="D13372">
        <v>1.82</v>
      </c>
      <c r="H13372">
        <v>-4.8465335349999998</v>
      </c>
      <c r="I13372">
        <v>-0.53833047599999995</v>
      </c>
      <c r="J13372">
        <v>1.712422256</v>
      </c>
      <c r="K13372">
        <v>3</v>
      </c>
    </row>
    <row r="13373" spans="1:11" x14ac:dyDescent="0.25">
      <c r="A13373">
        <v>133.69999999999999</v>
      </c>
      <c r="B13373">
        <v>23.34</v>
      </c>
      <c r="C13373">
        <v>0.24</v>
      </c>
      <c r="D13373">
        <v>1.93</v>
      </c>
      <c r="H13373">
        <v>-3.9665335349999999</v>
      </c>
      <c r="I13373">
        <v>0.19166952400000001</v>
      </c>
      <c r="J13373">
        <v>1.8224222560000001</v>
      </c>
      <c r="K13373">
        <v>2</v>
      </c>
    </row>
    <row r="13374" spans="1:11" x14ac:dyDescent="0.25">
      <c r="A13374">
        <v>133.71</v>
      </c>
      <c r="B13374">
        <v>26.8</v>
      </c>
      <c r="C13374">
        <v>-1.31</v>
      </c>
      <c r="D13374">
        <v>2.48</v>
      </c>
      <c r="H13374">
        <v>-0.50653353499999998</v>
      </c>
      <c r="I13374">
        <v>-1.3583304759999999</v>
      </c>
      <c r="J13374">
        <v>2.3724222560000001</v>
      </c>
      <c r="K13374">
        <v>3</v>
      </c>
    </row>
    <row r="13375" spans="1:11" x14ac:dyDescent="0.25">
      <c r="A13375">
        <v>133.72</v>
      </c>
      <c r="B13375">
        <v>26.73</v>
      </c>
      <c r="C13375">
        <v>-0.68</v>
      </c>
      <c r="D13375">
        <v>2.21</v>
      </c>
      <c r="H13375">
        <v>-0.57653353500000004</v>
      </c>
      <c r="I13375">
        <v>-0.728330476</v>
      </c>
      <c r="J13375">
        <v>2.1024222560000001</v>
      </c>
      <c r="K13375">
        <v>3</v>
      </c>
    </row>
    <row r="13376" spans="1:11" x14ac:dyDescent="0.25">
      <c r="A13376">
        <v>133.72999999999999</v>
      </c>
      <c r="B13376">
        <v>26.46</v>
      </c>
      <c r="C13376">
        <v>0.49</v>
      </c>
      <c r="D13376">
        <v>1.74</v>
      </c>
      <c r="H13376">
        <v>-0.84653353499999995</v>
      </c>
      <c r="I13376">
        <v>0.44166952399999998</v>
      </c>
      <c r="J13376">
        <v>1.6324222559999999</v>
      </c>
      <c r="K13376">
        <v>2</v>
      </c>
    </row>
    <row r="13377" spans="1:11" x14ac:dyDescent="0.25">
      <c r="A13377">
        <v>133.74</v>
      </c>
      <c r="B13377">
        <v>25.65</v>
      </c>
      <c r="C13377">
        <v>-0.03</v>
      </c>
      <c r="D13377">
        <v>0.55000000000000004</v>
      </c>
      <c r="H13377">
        <v>-1.6565335349999999</v>
      </c>
      <c r="I13377">
        <v>-7.8330475999999996E-2</v>
      </c>
      <c r="J13377">
        <v>0.44242225600000001</v>
      </c>
      <c r="K13377">
        <v>3</v>
      </c>
    </row>
    <row r="13378" spans="1:11" x14ac:dyDescent="0.25">
      <c r="A13378">
        <v>133.75</v>
      </c>
      <c r="B13378">
        <v>28.65</v>
      </c>
      <c r="C13378">
        <v>1.26</v>
      </c>
      <c r="D13378">
        <v>-0.15</v>
      </c>
      <c r="H13378">
        <v>1.3434664650000001</v>
      </c>
      <c r="I13378">
        <v>1.2116695239999999</v>
      </c>
      <c r="J13378">
        <v>-0.257577744</v>
      </c>
      <c r="K13378">
        <v>-1</v>
      </c>
    </row>
    <row r="13379" spans="1:11" x14ac:dyDescent="0.25">
      <c r="A13379">
        <v>133.76</v>
      </c>
      <c r="B13379">
        <v>28.2</v>
      </c>
      <c r="C13379">
        <v>-1.35</v>
      </c>
      <c r="D13379">
        <v>-0.87</v>
      </c>
      <c r="H13379">
        <v>0.89346646500000004</v>
      </c>
      <c r="I13379">
        <v>-1.3983304759999999</v>
      </c>
      <c r="J13379">
        <v>-0.97757774399999997</v>
      </c>
      <c r="K13379">
        <v>-4</v>
      </c>
    </row>
    <row r="13380" spans="1:11" x14ac:dyDescent="0.25">
      <c r="A13380">
        <v>133.77000000000001</v>
      </c>
      <c r="B13380">
        <v>25.22</v>
      </c>
      <c r="C13380">
        <v>-3.99</v>
      </c>
      <c r="D13380">
        <v>-1.64</v>
      </c>
      <c r="H13380">
        <v>-2.0865335350000001</v>
      </c>
      <c r="I13380">
        <v>-4.0383304759999996</v>
      </c>
      <c r="J13380">
        <v>-1.747577744</v>
      </c>
      <c r="K13380">
        <v>-3</v>
      </c>
    </row>
    <row r="13381" spans="1:11" x14ac:dyDescent="0.25">
      <c r="A13381">
        <v>133.78</v>
      </c>
      <c r="B13381">
        <v>26.91</v>
      </c>
      <c r="C13381">
        <v>-1.78</v>
      </c>
      <c r="D13381">
        <v>-1.59</v>
      </c>
      <c r="H13381">
        <v>-0.39653353499999999</v>
      </c>
      <c r="I13381">
        <v>-1.8283304760000001</v>
      </c>
      <c r="J13381">
        <v>-1.6975777439999999</v>
      </c>
      <c r="K13381">
        <v>-3</v>
      </c>
    </row>
    <row r="13382" spans="1:11" x14ac:dyDescent="0.25">
      <c r="A13382">
        <v>133.79</v>
      </c>
      <c r="B13382">
        <v>25.49</v>
      </c>
      <c r="C13382">
        <v>-0.26</v>
      </c>
      <c r="D13382">
        <v>-1.26</v>
      </c>
      <c r="H13382">
        <v>-1.816533535</v>
      </c>
      <c r="I13382">
        <v>-0.30833047600000002</v>
      </c>
      <c r="J13382">
        <v>-1.3675777440000001</v>
      </c>
      <c r="K13382">
        <v>-3</v>
      </c>
    </row>
    <row r="13383" spans="1:11" x14ac:dyDescent="0.25">
      <c r="A13383">
        <v>133.80000000000001</v>
      </c>
      <c r="B13383">
        <v>24.73</v>
      </c>
      <c r="C13383">
        <v>-2.69</v>
      </c>
      <c r="D13383">
        <v>-0.62</v>
      </c>
      <c r="H13383">
        <v>-2.5765335349999998</v>
      </c>
      <c r="I13383">
        <v>-2.7383304759999998</v>
      </c>
      <c r="J13383">
        <v>-0.72757774399999997</v>
      </c>
      <c r="K13383">
        <v>-3</v>
      </c>
    </row>
    <row r="13384" spans="1:11" x14ac:dyDescent="0.25">
      <c r="A13384">
        <v>133.81</v>
      </c>
      <c r="B13384">
        <v>24.93</v>
      </c>
      <c r="C13384">
        <v>-0.96</v>
      </c>
      <c r="D13384">
        <v>0.37</v>
      </c>
      <c r="H13384">
        <v>-2.3765335350000001</v>
      </c>
      <c r="I13384">
        <v>-1.008330476</v>
      </c>
      <c r="J13384">
        <v>0.26242225600000002</v>
      </c>
      <c r="K13384">
        <v>3</v>
      </c>
    </row>
    <row r="13385" spans="1:11" x14ac:dyDescent="0.25">
      <c r="A13385">
        <v>133.82</v>
      </c>
      <c r="B13385">
        <v>25.13</v>
      </c>
      <c r="C13385">
        <v>0.76</v>
      </c>
      <c r="D13385">
        <v>1.36</v>
      </c>
      <c r="H13385">
        <v>-2.1765335349999999</v>
      </c>
      <c r="I13385">
        <v>0.71166952400000005</v>
      </c>
      <c r="J13385">
        <v>1.252422256</v>
      </c>
      <c r="K13385">
        <v>2</v>
      </c>
    </row>
    <row r="13386" spans="1:11" x14ac:dyDescent="0.25">
      <c r="A13386">
        <v>133.83000000000001</v>
      </c>
      <c r="B13386">
        <v>27.11</v>
      </c>
      <c r="C13386">
        <v>2.7</v>
      </c>
      <c r="D13386">
        <v>1.35</v>
      </c>
      <c r="H13386">
        <v>-0.19653353500000001</v>
      </c>
      <c r="I13386">
        <v>2.6516695239999999</v>
      </c>
      <c r="J13386">
        <v>1.242422256</v>
      </c>
      <c r="K13386">
        <v>2</v>
      </c>
    </row>
    <row r="13387" spans="1:11" x14ac:dyDescent="0.25">
      <c r="A13387">
        <v>133.84</v>
      </c>
      <c r="B13387">
        <v>28</v>
      </c>
      <c r="C13387">
        <v>2.0699999999999998</v>
      </c>
      <c r="D13387">
        <v>1.68</v>
      </c>
      <c r="H13387">
        <v>0.69346646499999998</v>
      </c>
      <c r="I13387">
        <v>2.021669524</v>
      </c>
      <c r="J13387">
        <v>1.5724222560000001</v>
      </c>
      <c r="K13387">
        <v>1</v>
      </c>
    </row>
    <row r="13388" spans="1:11" x14ac:dyDescent="0.25">
      <c r="A13388">
        <v>133.85</v>
      </c>
      <c r="B13388">
        <v>24.48</v>
      </c>
      <c r="C13388">
        <v>2.02</v>
      </c>
      <c r="D13388">
        <v>1.73</v>
      </c>
      <c r="H13388">
        <v>-2.8265335349999998</v>
      </c>
      <c r="I13388">
        <v>1.971669524</v>
      </c>
      <c r="J13388">
        <v>1.6224222559999999</v>
      </c>
      <c r="K13388">
        <v>2</v>
      </c>
    </row>
    <row r="13389" spans="1:11" x14ac:dyDescent="0.25">
      <c r="A13389">
        <v>133.86000000000001</v>
      </c>
      <c r="B13389">
        <v>24.32</v>
      </c>
      <c r="C13389">
        <v>1.97</v>
      </c>
      <c r="D13389">
        <v>1.78</v>
      </c>
      <c r="H13389">
        <v>-2.986533535</v>
      </c>
      <c r="I13389">
        <v>1.9216695239999999</v>
      </c>
      <c r="J13389">
        <v>1.6724222559999999</v>
      </c>
      <c r="K13389">
        <v>2</v>
      </c>
    </row>
    <row r="13390" spans="1:11" x14ac:dyDescent="0.25">
      <c r="A13390">
        <v>133.87</v>
      </c>
      <c r="B13390">
        <v>24.17</v>
      </c>
      <c r="C13390">
        <v>-0.76</v>
      </c>
      <c r="D13390">
        <v>2.0699999999999998</v>
      </c>
      <c r="H13390">
        <v>-3.1365335349999999</v>
      </c>
      <c r="I13390">
        <v>-0.80833047599999996</v>
      </c>
      <c r="J13390">
        <v>1.962422256</v>
      </c>
      <c r="K13390">
        <v>3</v>
      </c>
    </row>
    <row r="13391" spans="1:11" x14ac:dyDescent="0.25">
      <c r="A13391">
        <v>133.88</v>
      </c>
      <c r="B13391">
        <v>24.96</v>
      </c>
      <c r="C13391">
        <v>-1.32</v>
      </c>
      <c r="D13391">
        <v>1.71</v>
      </c>
      <c r="H13391">
        <v>-2.3465335349999998</v>
      </c>
      <c r="I13391">
        <v>-1.3683304759999999</v>
      </c>
      <c r="J13391">
        <v>1.6024222560000001</v>
      </c>
      <c r="K13391">
        <v>3</v>
      </c>
    </row>
    <row r="13392" spans="1:11" x14ac:dyDescent="0.25">
      <c r="A13392">
        <v>133.88999999999999</v>
      </c>
      <c r="B13392">
        <v>25.76</v>
      </c>
      <c r="C13392">
        <v>-1.88</v>
      </c>
      <c r="D13392">
        <v>1.35</v>
      </c>
      <c r="H13392">
        <v>-1.546533535</v>
      </c>
      <c r="I13392">
        <v>-1.928330476</v>
      </c>
      <c r="J13392">
        <v>1.242422256</v>
      </c>
      <c r="K13392">
        <v>3</v>
      </c>
    </row>
    <row r="13393" spans="1:11" x14ac:dyDescent="0.25">
      <c r="A13393">
        <v>133.9</v>
      </c>
      <c r="B13393">
        <v>23.21</v>
      </c>
      <c r="C13393">
        <v>1.37</v>
      </c>
      <c r="D13393">
        <v>1.2</v>
      </c>
      <c r="H13393">
        <v>-4.0965335349999998</v>
      </c>
      <c r="I13393">
        <v>1.321669524</v>
      </c>
      <c r="J13393">
        <v>1.0924222560000001</v>
      </c>
      <c r="K13393">
        <v>2</v>
      </c>
    </row>
    <row r="13394" spans="1:11" x14ac:dyDescent="0.25">
      <c r="A13394">
        <v>133.91</v>
      </c>
      <c r="B13394">
        <v>23.26</v>
      </c>
      <c r="C13394">
        <v>3.05</v>
      </c>
      <c r="D13394">
        <v>0.82</v>
      </c>
      <c r="H13394">
        <v>-4.046533535</v>
      </c>
      <c r="I13394">
        <v>3.001669524</v>
      </c>
      <c r="J13394">
        <v>0.71242225599999998</v>
      </c>
      <c r="K13394">
        <v>2</v>
      </c>
    </row>
    <row r="13395" spans="1:11" x14ac:dyDescent="0.25">
      <c r="A13395">
        <v>133.91999999999999</v>
      </c>
      <c r="B13395">
        <v>24.96</v>
      </c>
      <c r="C13395">
        <v>1.25</v>
      </c>
      <c r="D13395">
        <v>1.1499999999999999</v>
      </c>
      <c r="H13395">
        <v>-2.3465335349999998</v>
      </c>
      <c r="I13395">
        <v>1.2016695239999999</v>
      </c>
      <c r="J13395">
        <v>1.042422256</v>
      </c>
      <c r="K13395">
        <v>2</v>
      </c>
    </row>
    <row r="13396" spans="1:11" x14ac:dyDescent="0.25">
      <c r="A13396">
        <v>133.93</v>
      </c>
      <c r="B13396">
        <v>25.81</v>
      </c>
      <c r="C13396">
        <v>0.7</v>
      </c>
      <c r="D13396">
        <v>1.1399999999999999</v>
      </c>
      <c r="H13396">
        <v>-1.496533535</v>
      </c>
      <c r="I13396">
        <v>0.651669524</v>
      </c>
      <c r="J13396">
        <v>1.032422256</v>
      </c>
      <c r="K13396">
        <v>2</v>
      </c>
    </row>
    <row r="13397" spans="1:11" x14ac:dyDescent="0.25">
      <c r="A13397">
        <v>133.94</v>
      </c>
      <c r="B13397">
        <v>24.18</v>
      </c>
      <c r="C13397">
        <v>2.19</v>
      </c>
      <c r="D13397">
        <v>1.36</v>
      </c>
      <c r="H13397">
        <v>-3.1265335350000001</v>
      </c>
      <c r="I13397">
        <v>2.1416695240000001</v>
      </c>
      <c r="J13397">
        <v>1.252422256</v>
      </c>
      <c r="K13397">
        <v>2</v>
      </c>
    </row>
    <row r="13398" spans="1:11" x14ac:dyDescent="0.25">
      <c r="A13398">
        <v>133.94999999999999</v>
      </c>
      <c r="B13398">
        <v>26.08</v>
      </c>
      <c r="C13398">
        <v>1.48</v>
      </c>
      <c r="D13398">
        <v>1.1599999999999999</v>
      </c>
      <c r="H13398">
        <v>-1.226533535</v>
      </c>
      <c r="I13398">
        <v>1.4316695239999999</v>
      </c>
      <c r="J13398">
        <v>1.0524222560000001</v>
      </c>
      <c r="K13398">
        <v>2</v>
      </c>
    </row>
    <row r="13399" spans="1:11" x14ac:dyDescent="0.25">
      <c r="A13399">
        <v>133.96</v>
      </c>
      <c r="B13399">
        <v>27.3</v>
      </c>
      <c r="C13399">
        <v>0.78</v>
      </c>
      <c r="D13399">
        <v>0.34</v>
      </c>
      <c r="H13399">
        <v>-6.533535E-3</v>
      </c>
      <c r="I13399">
        <v>0.73166952399999996</v>
      </c>
      <c r="J13399">
        <v>0.23242225599999999</v>
      </c>
      <c r="K13399">
        <v>2</v>
      </c>
    </row>
    <row r="13400" spans="1:11" x14ac:dyDescent="0.25">
      <c r="A13400">
        <v>133.97</v>
      </c>
      <c r="B13400">
        <v>26.19</v>
      </c>
      <c r="C13400">
        <v>0.87</v>
      </c>
      <c r="D13400">
        <v>0.61</v>
      </c>
      <c r="H13400">
        <v>-1.1165335350000001</v>
      </c>
      <c r="I13400">
        <v>0.82166952400000004</v>
      </c>
      <c r="J13400">
        <v>0.50242225600000001</v>
      </c>
      <c r="K13400">
        <v>2</v>
      </c>
    </row>
    <row r="13401" spans="1:11" x14ac:dyDescent="0.25">
      <c r="A13401">
        <v>133.97999999999999</v>
      </c>
      <c r="B13401">
        <v>25.09</v>
      </c>
      <c r="C13401">
        <v>0.97</v>
      </c>
      <c r="D13401">
        <v>0.89</v>
      </c>
      <c r="H13401">
        <v>-2.2165335349999999</v>
      </c>
      <c r="I13401">
        <v>0.92166952400000002</v>
      </c>
      <c r="J13401">
        <v>0.78242225600000004</v>
      </c>
      <c r="K13401">
        <v>2</v>
      </c>
    </row>
    <row r="13402" spans="1:11" x14ac:dyDescent="0.25">
      <c r="A13402">
        <v>133.99</v>
      </c>
      <c r="B13402">
        <v>23.63</v>
      </c>
      <c r="C13402">
        <v>-0.43</v>
      </c>
      <c r="D13402">
        <v>1.24</v>
      </c>
      <c r="H13402">
        <v>-3.6765335349999999</v>
      </c>
      <c r="I13402">
        <v>-0.478330476</v>
      </c>
      <c r="J13402">
        <v>1.1324222559999999</v>
      </c>
      <c r="K13402">
        <v>3</v>
      </c>
    </row>
    <row r="13403" spans="1:11" x14ac:dyDescent="0.25">
      <c r="A13403">
        <v>134</v>
      </c>
      <c r="B13403">
        <v>24.41</v>
      </c>
      <c r="C13403">
        <v>0.2</v>
      </c>
      <c r="D13403">
        <v>1.72</v>
      </c>
      <c r="H13403">
        <v>-2.8965335350000001</v>
      </c>
      <c r="I13403">
        <v>0.151669524</v>
      </c>
      <c r="J13403">
        <v>1.6124222560000001</v>
      </c>
      <c r="K13403">
        <v>2</v>
      </c>
    </row>
    <row r="13404" spans="1:11" x14ac:dyDescent="0.25">
      <c r="A13404">
        <v>134.01</v>
      </c>
      <c r="B13404">
        <v>24.8</v>
      </c>
      <c r="C13404">
        <v>2.0099999999999998</v>
      </c>
      <c r="D13404">
        <v>1.56</v>
      </c>
      <c r="H13404">
        <v>-2.506533535</v>
      </c>
      <c r="I13404">
        <v>1.9616695239999999</v>
      </c>
      <c r="J13404">
        <v>1.452422256</v>
      </c>
      <c r="K13404">
        <v>2</v>
      </c>
    </row>
    <row r="13405" spans="1:11" x14ac:dyDescent="0.25">
      <c r="A13405">
        <v>134.02000000000001</v>
      </c>
      <c r="B13405">
        <v>24.72</v>
      </c>
      <c r="C13405">
        <v>3.66</v>
      </c>
      <c r="D13405">
        <v>1.41</v>
      </c>
      <c r="H13405">
        <v>-2.5865335350000001</v>
      </c>
      <c r="I13405">
        <v>3.6116695239999999</v>
      </c>
      <c r="J13405">
        <v>1.3024222560000001</v>
      </c>
      <c r="K13405">
        <v>2</v>
      </c>
    </row>
    <row r="13406" spans="1:11" x14ac:dyDescent="0.25">
      <c r="A13406">
        <v>134.03</v>
      </c>
      <c r="B13406">
        <v>26.48</v>
      </c>
      <c r="C13406">
        <v>-1.42</v>
      </c>
      <c r="D13406">
        <v>2.48</v>
      </c>
      <c r="H13406">
        <v>-0.82653353500000004</v>
      </c>
      <c r="I13406">
        <v>-1.468330476</v>
      </c>
      <c r="J13406">
        <v>2.3724222560000001</v>
      </c>
      <c r="K13406">
        <v>3</v>
      </c>
    </row>
    <row r="13407" spans="1:11" x14ac:dyDescent="0.25">
      <c r="A13407">
        <v>134.04</v>
      </c>
      <c r="B13407">
        <v>27.75</v>
      </c>
      <c r="C13407">
        <v>0.08</v>
      </c>
      <c r="D13407">
        <v>2.19</v>
      </c>
      <c r="H13407">
        <v>0.44346646499999998</v>
      </c>
      <c r="I13407">
        <v>3.1669523999999998E-2</v>
      </c>
      <c r="J13407">
        <v>2.0824222560000001</v>
      </c>
      <c r="K13407">
        <v>1</v>
      </c>
    </row>
    <row r="13408" spans="1:11" x14ac:dyDescent="0.25">
      <c r="A13408">
        <v>134.05000000000001</v>
      </c>
      <c r="B13408">
        <v>26.87</v>
      </c>
      <c r="C13408">
        <v>0.46</v>
      </c>
      <c r="D13408">
        <v>2.09</v>
      </c>
      <c r="H13408">
        <v>-0.43653353499999997</v>
      </c>
      <c r="I13408">
        <v>0.41166952400000001</v>
      </c>
      <c r="J13408">
        <v>1.982422256</v>
      </c>
      <c r="K13408">
        <v>2</v>
      </c>
    </row>
    <row r="13409" spans="1:11" x14ac:dyDescent="0.25">
      <c r="A13409">
        <v>134.06</v>
      </c>
      <c r="B13409">
        <v>29.39</v>
      </c>
      <c r="C13409">
        <v>-0.12</v>
      </c>
      <c r="D13409">
        <v>1.71</v>
      </c>
      <c r="H13409">
        <v>2.0834664649999999</v>
      </c>
      <c r="I13409">
        <v>-0.16833047600000001</v>
      </c>
      <c r="J13409">
        <v>1.6024222560000001</v>
      </c>
      <c r="K13409">
        <v>4</v>
      </c>
    </row>
    <row r="13410" spans="1:11" x14ac:dyDescent="0.25">
      <c r="A13410">
        <v>134.07</v>
      </c>
      <c r="B13410">
        <v>27.28</v>
      </c>
      <c r="C13410">
        <v>-2.2200000000000002</v>
      </c>
      <c r="D13410">
        <v>1.53</v>
      </c>
      <c r="H13410">
        <v>-2.6533535E-2</v>
      </c>
      <c r="I13410">
        <v>-2.268330476</v>
      </c>
      <c r="J13410">
        <v>1.4224222559999999</v>
      </c>
      <c r="K13410">
        <v>3</v>
      </c>
    </row>
    <row r="13411" spans="1:11" x14ac:dyDescent="0.25">
      <c r="A13411">
        <v>134.08000000000001</v>
      </c>
      <c r="B13411">
        <v>25.18</v>
      </c>
      <c r="C13411">
        <v>-4.32</v>
      </c>
      <c r="D13411">
        <v>1.36</v>
      </c>
      <c r="H13411">
        <v>-2.1265335350000001</v>
      </c>
      <c r="I13411">
        <v>-4.3683304759999997</v>
      </c>
      <c r="J13411">
        <v>1.252422256</v>
      </c>
      <c r="K13411">
        <v>3</v>
      </c>
    </row>
    <row r="13412" spans="1:11" x14ac:dyDescent="0.25">
      <c r="A13412">
        <v>134.09</v>
      </c>
      <c r="B13412">
        <v>26.04</v>
      </c>
      <c r="C13412">
        <v>-2.7</v>
      </c>
      <c r="D13412">
        <v>1.1599999999999999</v>
      </c>
      <c r="H13412">
        <v>-1.266533535</v>
      </c>
      <c r="I13412">
        <v>-2.748330476</v>
      </c>
      <c r="J13412">
        <v>1.0524222560000001</v>
      </c>
      <c r="K13412">
        <v>3</v>
      </c>
    </row>
    <row r="13413" spans="1:11" x14ac:dyDescent="0.25">
      <c r="A13413">
        <v>134.1</v>
      </c>
      <c r="B13413">
        <v>26.91</v>
      </c>
      <c r="C13413">
        <v>-1.0900000000000001</v>
      </c>
      <c r="D13413">
        <v>0.96</v>
      </c>
      <c r="H13413">
        <v>-0.39653353499999999</v>
      </c>
      <c r="I13413">
        <v>-1.1383304759999999</v>
      </c>
      <c r="J13413">
        <v>0.85242225599999999</v>
      </c>
      <c r="K13413">
        <v>3</v>
      </c>
    </row>
    <row r="13414" spans="1:11" x14ac:dyDescent="0.25">
      <c r="A13414">
        <v>134.11000000000001</v>
      </c>
      <c r="B13414">
        <v>25.4</v>
      </c>
      <c r="C13414">
        <v>-3.55</v>
      </c>
      <c r="D13414">
        <v>0.26</v>
      </c>
      <c r="H13414">
        <v>-1.9065335349999999</v>
      </c>
      <c r="I13414">
        <v>-3.5983304760000001</v>
      </c>
      <c r="J13414">
        <v>0.15242225600000001</v>
      </c>
      <c r="K13414">
        <v>3</v>
      </c>
    </row>
    <row r="13415" spans="1:11" x14ac:dyDescent="0.25">
      <c r="A13415">
        <v>134.12</v>
      </c>
      <c r="B13415">
        <v>24.36</v>
      </c>
      <c r="C13415">
        <v>-1.93</v>
      </c>
      <c r="D13415">
        <v>0.06</v>
      </c>
      <c r="H13415">
        <v>-2.9465335349999999</v>
      </c>
      <c r="I13415">
        <v>-1.978330476</v>
      </c>
      <c r="J13415">
        <v>-4.7577743999999998E-2</v>
      </c>
      <c r="K13415">
        <v>-3</v>
      </c>
    </row>
    <row r="13416" spans="1:11" x14ac:dyDescent="0.25">
      <c r="A13416">
        <v>134.13</v>
      </c>
      <c r="B13416">
        <v>22.54</v>
      </c>
      <c r="C13416">
        <v>1.19</v>
      </c>
      <c r="D13416">
        <v>1.02</v>
      </c>
      <c r="H13416">
        <v>-4.7665335349999998</v>
      </c>
      <c r="I13416">
        <v>1.1416695240000001</v>
      </c>
      <c r="J13416">
        <v>0.91242225600000004</v>
      </c>
      <c r="K13416">
        <v>2</v>
      </c>
    </row>
    <row r="13417" spans="1:11" x14ac:dyDescent="0.25">
      <c r="A13417">
        <v>134.13999999999999</v>
      </c>
      <c r="B13417">
        <v>23.9</v>
      </c>
      <c r="C13417">
        <v>1.2</v>
      </c>
      <c r="D13417">
        <v>0.43</v>
      </c>
      <c r="H13417">
        <v>-3.4065335349999999</v>
      </c>
      <c r="I13417">
        <v>1.1516695239999999</v>
      </c>
      <c r="J13417">
        <v>0.32242225600000002</v>
      </c>
      <c r="K13417">
        <v>2</v>
      </c>
    </row>
    <row r="13418" spans="1:11" x14ac:dyDescent="0.25">
      <c r="A13418">
        <v>134.15</v>
      </c>
      <c r="B13418">
        <v>23.49</v>
      </c>
      <c r="C13418">
        <v>0.1</v>
      </c>
      <c r="D13418">
        <v>0.87</v>
      </c>
      <c r="H13418">
        <v>-3.816533535</v>
      </c>
      <c r="I13418">
        <v>5.1669524000000001E-2</v>
      </c>
      <c r="J13418">
        <v>0.76242225600000002</v>
      </c>
      <c r="K13418">
        <v>2</v>
      </c>
    </row>
    <row r="13419" spans="1:11" x14ac:dyDescent="0.25">
      <c r="A13419">
        <v>134.16</v>
      </c>
      <c r="B13419">
        <v>23.11</v>
      </c>
      <c r="C13419">
        <v>3.26</v>
      </c>
      <c r="D13419">
        <v>0.54</v>
      </c>
      <c r="H13419">
        <v>-4.1965335350000004</v>
      </c>
      <c r="I13419">
        <v>3.2116695239999999</v>
      </c>
      <c r="J13419">
        <v>0.432422256</v>
      </c>
      <c r="K13419">
        <v>2</v>
      </c>
    </row>
    <row r="13420" spans="1:11" x14ac:dyDescent="0.25">
      <c r="A13420">
        <v>134.16999999999999</v>
      </c>
      <c r="B13420">
        <v>23.84</v>
      </c>
      <c r="C13420">
        <v>-0.24</v>
      </c>
      <c r="D13420">
        <v>1.7</v>
      </c>
      <c r="H13420">
        <v>-3.4665335349999999</v>
      </c>
      <c r="I13420">
        <v>-0.288330476</v>
      </c>
      <c r="J13420">
        <v>1.5924222560000001</v>
      </c>
      <c r="K13420">
        <v>3</v>
      </c>
    </row>
    <row r="13421" spans="1:11" x14ac:dyDescent="0.25">
      <c r="A13421">
        <v>134.18</v>
      </c>
      <c r="B13421">
        <v>24.57</v>
      </c>
      <c r="C13421">
        <v>2.67</v>
      </c>
      <c r="D13421">
        <v>0.59</v>
      </c>
      <c r="H13421">
        <v>-2.736533535</v>
      </c>
      <c r="I13421">
        <v>2.6216695240000001</v>
      </c>
      <c r="J13421">
        <v>0.48242225599999999</v>
      </c>
      <c r="K13421">
        <v>2</v>
      </c>
    </row>
    <row r="13422" spans="1:11" x14ac:dyDescent="0.25">
      <c r="A13422">
        <v>134.19</v>
      </c>
      <c r="B13422">
        <v>26.28</v>
      </c>
      <c r="C13422">
        <v>3.29</v>
      </c>
      <c r="D13422">
        <v>-0.03</v>
      </c>
      <c r="H13422">
        <v>-1.026533535</v>
      </c>
      <c r="I13422">
        <v>3.2416695240000002</v>
      </c>
      <c r="J13422">
        <v>-0.137577744</v>
      </c>
      <c r="K13422">
        <v>-2</v>
      </c>
    </row>
    <row r="13423" spans="1:11" x14ac:dyDescent="0.25">
      <c r="A13423">
        <v>134.19999999999999</v>
      </c>
      <c r="B13423">
        <v>21.48</v>
      </c>
      <c r="C13423">
        <v>3.86</v>
      </c>
      <c r="D13423">
        <v>-0.38</v>
      </c>
      <c r="H13423">
        <v>-5.8265335350000003</v>
      </c>
      <c r="I13423">
        <v>3.811669524</v>
      </c>
      <c r="J13423">
        <v>-0.48757774399999998</v>
      </c>
      <c r="K13423">
        <v>-2</v>
      </c>
    </row>
    <row r="13424" spans="1:11" x14ac:dyDescent="0.25">
      <c r="A13424">
        <v>134.21</v>
      </c>
      <c r="B13424">
        <v>21.17</v>
      </c>
      <c r="C13424">
        <v>2.2999999999999998</v>
      </c>
      <c r="D13424">
        <v>-0.13</v>
      </c>
      <c r="H13424">
        <v>-6.1365335349999999</v>
      </c>
      <c r="I13424">
        <v>2.251669524</v>
      </c>
      <c r="J13424">
        <v>-0.23757774400000001</v>
      </c>
      <c r="K13424">
        <v>-2</v>
      </c>
    </row>
    <row r="13425" spans="1:11" x14ac:dyDescent="0.25">
      <c r="A13425">
        <v>134.22</v>
      </c>
      <c r="B13425">
        <v>22.87</v>
      </c>
      <c r="C13425">
        <v>3.72</v>
      </c>
      <c r="D13425">
        <v>0.74</v>
      </c>
      <c r="H13425">
        <v>-4.4365335349999997</v>
      </c>
      <c r="I13425">
        <v>3.6716695239999999</v>
      </c>
      <c r="J13425">
        <v>0.63242225600000002</v>
      </c>
      <c r="K13425">
        <v>2</v>
      </c>
    </row>
    <row r="13426" spans="1:11" x14ac:dyDescent="0.25">
      <c r="A13426">
        <v>134.22999999999999</v>
      </c>
      <c r="B13426">
        <v>24.57</v>
      </c>
      <c r="C13426">
        <v>1.07</v>
      </c>
      <c r="D13426">
        <v>1.4</v>
      </c>
      <c r="H13426">
        <v>-2.736533535</v>
      </c>
      <c r="I13426">
        <v>1.021669524</v>
      </c>
      <c r="J13426">
        <v>1.292422256</v>
      </c>
      <c r="K13426">
        <v>2</v>
      </c>
    </row>
    <row r="13427" spans="1:11" x14ac:dyDescent="0.25">
      <c r="A13427">
        <v>134.24</v>
      </c>
      <c r="B13427">
        <v>24.94</v>
      </c>
      <c r="C13427">
        <v>-0.17</v>
      </c>
      <c r="D13427">
        <v>0.43</v>
      </c>
      <c r="H13427">
        <v>-2.3665335349999999</v>
      </c>
      <c r="I13427">
        <v>-0.218330476</v>
      </c>
      <c r="J13427">
        <v>0.32242225600000002</v>
      </c>
      <c r="K13427">
        <v>3</v>
      </c>
    </row>
    <row r="13428" spans="1:11" x14ac:dyDescent="0.25">
      <c r="A13428">
        <v>134.25</v>
      </c>
      <c r="B13428">
        <v>25.19</v>
      </c>
      <c r="C13428">
        <v>1.53</v>
      </c>
      <c r="D13428">
        <v>-0.89</v>
      </c>
      <c r="H13428">
        <v>-2.1165335349999999</v>
      </c>
      <c r="I13428">
        <v>1.481669524</v>
      </c>
      <c r="J13428">
        <v>-0.99757774399999999</v>
      </c>
      <c r="K13428">
        <v>-2</v>
      </c>
    </row>
    <row r="13429" spans="1:11" x14ac:dyDescent="0.25">
      <c r="A13429">
        <v>134.26</v>
      </c>
      <c r="B13429">
        <v>20.99</v>
      </c>
      <c r="C13429">
        <v>2.67</v>
      </c>
      <c r="D13429">
        <v>-0.81</v>
      </c>
      <c r="H13429">
        <v>-6.3165335349999996</v>
      </c>
      <c r="I13429">
        <v>2.6216695240000001</v>
      </c>
      <c r="J13429">
        <v>-0.91757774400000003</v>
      </c>
      <c r="K13429">
        <v>-2</v>
      </c>
    </row>
    <row r="13430" spans="1:11" x14ac:dyDescent="0.25">
      <c r="A13430">
        <v>134.27000000000001</v>
      </c>
      <c r="B13430">
        <v>17.239999999999998</v>
      </c>
      <c r="C13430">
        <v>3.8</v>
      </c>
      <c r="D13430">
        <v>-0.41</v>
      </c>
      <c r="H13430">
        <v>-10.06653354</v>
      </c>
      <c r="I13430">
        <v>3.751669524</v>
      </c>
      <c r="J13430">
        <v>-0.51757774400000001</v>
      </c>
      <c r="K13430">
        <v>-2</v>
      </c>
    </row>
    <row r="13431" spans="1:11" x14ac:dyDescent="0.25">
      <c r="A13431">
        <v>134.28</v>
      </c>
      <c r="B13431">
        <v>16.190000000000001</v>
      </c>
      <c r="C13431">
        <v>4.92</v>
      </c>
      <c r="D13431">
        <v>-0.01</v>
      </c>
      <c r="H13431">
        <v>-11.116533540000001</v>
      </c>
      <c r="I13431">
        <v>4.8716695239999996</v>
      </c>
      <c r="J13431">
        <v>-0.117577744</v>
      </c>
      <c r="K13431">
        <v>-2</v>
      </c>
    </row>
    <row r="13432" spans="1:11" x14ac:dyDescent="0.25">
      <c r="A13432">
        <v>134.29</v>
      </c>
      <c r="B13432">
        <v>20.36</v>
      </c>
      <c r="C13432">
        <v>4.3600000000000003</v>
      </c>
      <c r="D13432">
        <v>-0.21</v>
      </c>
      <c r="H13432">
        <v>-6.9465335350000004</v>
      </c>
      <c r="I13432">
        <v>4.311669524</v>
      </c>
      <c r="J13432">
        <v>-0.317577744</v>
      </c>
      <c r="K13432">
        <v>-2</v>
      </c>
    </row>
    <row r="13433" spans="1:11" x14ac:dyDescent="0.25">
      <c r="A13433">
        <v>134.30000000000001</v>
      </c>
      <c r="B13433">
        <v>24.54</v>
      </c>
      <c r="C13433">
        <v>-1.1599999999999999</v>
      </c>
      <c r="D13433">
        <v>1.75</v>
      </c>
      <c r="H13433">
        <v>-2.7665335350000002</v>
      </c>
      <c r="I13433">
        <v>-1.208330476</v>
      </c>
      <c r="J13433">
        <v>1.6424222559999999</v>
      </c>
      <c r="K13433">
        <v>3</v>
      </c>
    </row>
    <row r="13434" spans="1:11" x14ac:dyDescent="0.25">
      <c r="A13434">
        <v>134.31</v>
      </c>
      <c r="B13434">
        <v>23.36</v>
      </c>
      <c r="C13434">
        <v>1.59</v>
      </c>
      <c r="D13434">
        <v>0.77</v>
      </c>
      <c r="H13434">
        <v>-3.9465335349999999</v>
      </c>
      <c r="I13434">
        <v>1.541669524</v>
      </c>
      <c r="J13434">
        <v>0.66242225600000004</v>
      </c>
      <c r="K13434">
        <v>2</v>
      </c>
    </row>
    <row r="13435" spans="1:11" x14ac:dyDescent="0.25">
      <c r="A13435">
        <v>134.32</v>
      </c>
      <c r="B13435">
        <v>22.18</v>
      </c>
      <c r="C13435">
        <v>0.21</v>
      </c>
      <c r="D13435">
        <v>1.26</v>
      </c>
      <c r="H13435">
        <v>-5.1265335350000001</v>
      </c>
      <c r="I13435">
        <v>0.16166952400000001</v>
      </c>
      <c r="J13435">
        <v>1.1524222559999999</v>
      </c>
      <c r="K13435">
        <v>2</v>
      </c>
    </row>
    <row r="13436" spans="1:11" x14ac:dyDescent="0.25">
      <c r="A13436">
        <v>134.33000000000001</v>
      </c>
      <c r="B13436">
        <v>22.42</v>
      </c>
      <c r="C13436">
        <v>-0.88</v>
      </c>
      <c r="D13436">
        <v>-0.31</v>
      </c>
      <c r="H13436">
        <v>-4.8865335349999999</v>
      </c>
      <c r="I13436">
        <v>-0.92833047599999996</v>
      </c>
      <c r="J13436">
        <v>-0.41757774399999997</v>
      </c>
      <c r="K13436">
        <v>-3</v>
      </c>
    </row>
    <row r="13437" spans="1:11" x14ac:dyDescent="0.25">
      <c r="A13437">
        <v>134.34</v>
      </c>
      <c r="B13437">
        <v>21.53</v>
      </c>
      <c r="C13437">
        <v>-0.49</v>
      </c>
      <c r="D13437">
        <v>0.13</v>
      </c>
      <c r="H13437">
        <v>-5.7765335350000004</v>
      </c>
      <c r="I13437">
        <v>-0.53833047599999995</v>
      </c>
      <c r="J13437">
        <v>2.2422256000000002E-2</v>
      </c>
      <c r="K13437">
        <v>3</v>
      </c>
    </row>
    <row r="13438" spans="1:11" x14ac:dyDescent="0.25">
      <c r="A13438">
        <v>134.35</v>
      </c>
      <c r="B13438">
        <v>22.12</v>
      </c>
      <c r="C13438">
        <v>0.71</v>
      </c>
      <c r="D13438">
        <v>0.98</v>
      </c>
      <c r="H13438">
        <v>-5.1865335349999997</v>
      </c>
      <c r="I13438">
        <v>0.66166952400000001</v>
      </c>
      <c r="J13438">
        <v>0.87242225600000001</v>
      </c>
      <c r="K13438">
        <v>2</v>
      </c>
    </row>
    <row r="13439" spans="1:11" x14ac:dyDescent="0.25">
      <c r="A13439">
        <v>134.36000000000001</v>
      </c>
      <c r="B13439">
        <v>22.72</v>
      </c>
      <c r="C13439">
        <v>2.14</v>
      </c>
      <c r="D13439">
        <v>1.18</v>
      </c>
      <c r="H13439">
        <v>-4.5865335350000001</v>
      </c>
      <c r="I13439">
        <v>2.0916695239999998</v>
      </c>
      <c r="J13439">
        <v>1.0724222560000001</v>
      </c>
      <c r="K13439">
        <v>2</v>
      </c>
    </row>
    <row r="13440" spans="1:11" x14ac:dyDescent="0.25">
      <c r="A13440">
        <v>134.37</v>
      </c>
      <c r="B13440">
        <v>21.59</v>
      </c>
      <c r="C13440">
        <v>1.1499999999999999</v>
      </c>
      <c r="D13440">
        <v>1.35</v>
      </c>
      <c r="H13440">
        <v>-5.7165335349999999</v>
      </c>
      <c r="I13440">
        <v>1.1016695240000001</v>
      </c>
      <c r="J13440">
        <v>1.242422256</v>
      </c>
      <c r="K13440">
        <v>2</v>
      </c>
    </row>
    <row r="13441" spans="1:11" x14ac:dyDescent="0.25">
      <c r="A13441">
        <v>134.38</v>
      </c>
      <c r="B13441">
        <v>21.39</v>
      </c>
      <c r="C13441">
        <v>1.77</v>
      </c>
      <c r="D13441">
        <v>1.22</v>
      </c>
      <c r="H13441">
        <v>-5.9165335350000001</v>
      </c>
      <c r="I13441">
        <v>1.721669524</v>
      </c>
      <c r="J13441">
        <v>1.1124222560000001</v>
      </c>
      <c r="K13441">
        <v>2</v>
      </c>
    </row>
    <row r="13442" spans="1:11" x14ac:dyDescent="0.25">
      <c r="A13442">
        <v>134.38999999999999</v>
      </c>
      <c r="B13442">
        <v>21.2</v>
      </c>
      <c r="C13442">
        <v>2.27</v>
      </c>
      <c r="D13442">
        <v>0.71</v>
      </c>
      <c r="H13442">
        <v>-6.1065335349999996</v>
      </c>
      <c r="I13442">
        <v>2.2216695240000002</v>
      </c>
      <c r="J13442">
        <v>0.60242225599999999</v>
      </c>
      <c r="K13442">
        <v>2</v>
      </c>
    </row>
    <row r="13443" spans="1:11" x14ac:dyDescent="0.25">
      <c r="A13443">
        <v>134.4</v>
      </c>
      <c r="B13443">
        <v>21.94</v>
      </c>
      <c r="C13443">
        <v>0.35</v>
      </c>
      <c r="D13443">
        <v>0.99</v>
      </c>
      <c r="H13443">
        <v>-5.3665335350000003</v>
      </c>
      <c r="I13443">
        <v>0.30166952400000002</v>
      </c>
      <c r="J13443">
        <v>0.88242225600000002</v>
      </c>
      <c r="K13443">
        <v>2</v>
      </c>
    </row>
    <row r="13444" spans="1:11" x14ac:dyDescent="0.25">
      <c r="A13444">
        <v>134.41</v>
      </c>
      <c r="B13444">
        <v>21.81</v>
      </c>
      <c r="C13444">
        <v>4.91</v>
      </c>
      <c r="D13444">
        <v>0.76</v>
      </c>
      <c r="H13444">
        <v>-5.4965335350000002</v>
      </c>
      <c r="I13444">
        <v>4.8616695239999999</v>
      </c>
      <c r="J13444">
        <v>0.65242225600000003</v>
      </c>
      <c r="K13444">
        <v>2</v>
      </c>
    </row>
    <row r="13445" spans="1:11" x14ac:dyDescent="0.25">
      <c r="A13445">
        <v>134.41999999999999</v>
      </c>
      <c r="B13445">
        <v>23.77</v>
      </c>
      <c r="C13445">
        <v>1.0900000000000001</v>
      </c>
      <c r="D13445">
        <v>0.77</v>
      </c>
      <c r="H13445">
        <v>-3.5365335349999998</v>
      </c>
      <c r="I13445">
        <v>1.041669524</v>
      </c>
      <c r="J13445">
        <v>0.66242225600000004</v>
      </c>
      <c r="K13445">
        <v>2</v>
      </c>
    </row>
    <row r="13446" spans="1:11" x14ac:dyDescent="0.25">
      <c r="A13446">
        <v>134.43</v>
      </c>
      <c r="B13446">
        <v>26.23</v>
      </c>
      <c r="C13446">
        <v>0.6</v>
      </c>
      <c r="D13446">
        <v>0.68</v>
      </c>
      <c r="H13446">
        <v>-1.076533535</v>
      </c>
      <c r="I13446">
        <v>0.55166952400000002</v>
      </c>
      <c r="J13446">
        <v>0.57242225599999996</v>
      </c>
      <c r="K13446">
        <v>2</v>
      </c>
    </row>
    <row r="13447" spans="1:11" x14ac:dyDescent="0.25">
      <c r="A13447">
        <v>134.44</v>
      </c>
      <c r="B13447">
        <v>23.54</v>
      </c>
      <c r="C13447">
        <v>-2.5099999999999998</v>
      </c>
      <c r="D13447">
        <v>0.68</v>
      </c>
      <c r="H13447">
        <v>-3.7665335350000002</v>
      </c>
      <c r="I13447">
        <v>-2.5583304760000001</v>
      </c>
      <c r="J13447">
        <v>0.57242225599999996</v>
      </c>
      <c r="K13447">
        <v>3</v>
      </c>
    </row>
    <row r="13448" spans="1:11" x14ac:dyDescent="0.25">
      <c r="A13448">
        <v>134.44999999999999</v>
      </c>
      <c r="B13448">
        <v>21.64</v>
      </c>
      <c r="C13448">
        <v>0.21</v>
      </c>
      <c r="D13448">
        <v>0.81</v>
      </c>
      <c r="H13448">
        <v>-5.6665335350000001</v>
      </c>
      <c r="I13448">
        <v>0.16166952400000001</v>
      </c>
      <c r="J13448">
        <v>0.70242225599999997</v>
      </c>
      <c r="K13448">
        <v>2</v>
      </c>
    </row>
    <row r="13449" spans="1:11" x14ac:dyDescent="0.25">
      <c r="A13449">
        <v>134.46</v>
      </c>
      <c r="B13449">
        <v>22.32</v>
      </c>
      <c r="C13449">
        <v>2.94</v>
      </c>
      <c r="D13449">
        <v>0.94</v>
      </c>
      <c r="H13449">
        <v>-4.9865335350000004</v>
      </c>
      <c r="I13449">
        <v>2.8916695240000001</v>
      </c>
      <c r="J13449">
        <v>0.83242225599999997</v>
      </c>
      <c r="K13449">
        <v>2</v>
      </c>
    </row>
    <row r="13450" spans="1:11" x14ac:dyDescent="0.25">
      <c r="A13450">
        <v>134.47</v>
      </c>
      <c r="B13450">
        <v>23</v>
      </c>
      <c r="C13450">
        <v>1.95</v>
      </c>
      <c r="D13450">
        <v>0.35</v>
      </c>
      <c r="H13450">
        <v>-4.3065335349999998</v>
      </c>
      <c r="I13450">
        <v>1.9016695239999999</v>
      </c>
      <c r="J13450">
        <v>0.242422256</v>
      </c>
      <c r="K13450">
        <v>2</v>
      </c>
    </row>
    <row r="13451" spans="1:11" x14ac:dyDescent="0.25">
      <c r="A13451">
        <v>134.47999999999999</v>
      </c>
      <c r="B13451">
        <v>22.17</v>
      </c>
      <c r="C13451">
        <v>4.28</v>
      </c>
      <c r="D13451">
        <v>0.4</v>
      </c>
      <c r="H13451">
        <v>-5.1365335349999999</v>
      </c>
      <c r="I13451">
        <v>4.231669524</v>
      </c>
      <c r="J13451">
        <v>0.29242225599999999</v>
      </c>
      <c r="K13451">
        <v>2</v>
      </c>
    </row>
    <row r="13452" spans="1:11" x14ac:dyDescent="0.25">
      <c r="A13452">
        <v>134.49</v>
      </c>
      <c r="B13452">
        <v>23.98</v>
      </c>
      <c r="C13452">
        <v>4.9400000000000004</v>
      </c>
      <c r="D13452">
        <v>-0.06</v>
      </c>
      <c r="H13452">
        <v>-3.3265335349999998</v>
      </c>
      <c r="I13452">
        <v>4.8916695240000001</v>
      </c>
      <c r="J13452">
        <v>-0.167577744</v>
      </c>
      <c r="K13452">
        <v>-2</v>
      </c>
    </row>
    <row r="13453" spans="1:11" x14ac:dyDescent="0.25">
      <c r="A13453">
        <v>134.5</v>
      </c>
      <c r="B13453">
        <v>22.33</v>
      </c>
      <c r="C13453">
        <v>3</v>
      </c>
      <c r="D13453">
        <v>0.74</v>
      </c>
      <c r="H13453">
        <v>-4.9765335349999997</v>
      </c>
      <c r="I13453">
        <v>2.9516695240000002</v>
      </c>
      <c r="J13453">
        <v>0.63242225600000002</v>
      </c>
      <c r="K13453">
        <v>2</v>
      </c>
    </row>
    <row r="13454" spans="1:11" x14ac:dyDescent="0.25">
      <c r="A13454">
        <v>134.51</v>
      </c>
      <c r="B13454">
        <v>21.75</v>
      </c>
      <c r="C13454">
        <v>1.07</v>
      </c>
      <c r="D13454">
        <v>1.55</v>
      </c>
      <c r="H13454">
        <v>-5.5565335349999998</v>
      </c>
      <c r="I13454">
        <v>1.021669524</v>
      </c>
      <c r="J13454">
        <v>1.442422256</v>
      </c>
      <c r="K13454">
        <v>2</v>
      </c>
    </row>
    <row r="13455" spans="1:11" x14ac:dyDescent="0.25">
      <c r="A13455">
        <v>134.52000000000001</v>
      </c>
      <c r="B13455">
        <v>21.17</v>
      </c>
      <c r="C13455">
        <v>0.52</v>
      </c>
      <c r="D13455">
        <v>1.68</v>
      </c>
      <c r="H13455">
        <v>-6.1365335349999999</v>
      </c>
      <c r="I13455">
        <v>0.47166952400000001</v>
      </c>
      <c r="J13455">
        <v>1.5724222560000001</v>
      </c>
      <c r="K13455">
        <v>2</v>
      </c>
    </row>
    <row r="13456" spans="1:11" x14ac:dyDescent="0.25">
      <c r="A13456">
        <v>134.53</v>
      </c>
      <c r="B13456">
        <v>21.65</v>
      </c>
      <c r="C13456">
        <v>2.19</v>
      </c>
      <c r="D13456">
        <v>1.64</v>
      </c>
      <c r="H13456">
        <v>-5.6565335350000003</v>
      </c>
      <c r="I13456">
        <v>2.1416695240000001</v>
      </c>
      <c r="J13456">
        <v>1.532422256</v>
      </c>
      <c r="K13456">
        <v>2</v>
      </c>
    </row>
    <row r="13457" spans="1:11" x14ac:dyDescent="0.25">
      <c r="A13457">
        <v>134.54</v>
      </c>
      <c r="B13457">
        <v>22.13</v>
      </c>
      <c r="C13457">
        <v>-1</v>
      </c>
      <c r="D13457">
        <v>2.41</v>
      </c>
      <c r="H13457">
        <v>-5.1765335349999999</v>
      </c>
      <c r="I13457">
        <v>-1.0483304760000001</v>
      </c>
      <c r="J13457">
        <v>2.3024222559999998</v>
      </c>
      <c r="K13457">
        <v>3</v>
      </c>
    </row>
    <row r="13458" spans="1:11" x14ac:dyDescent="0.25">
      <c r="A13458">
        <v>134.55000000000001</v>
      </c>
      <c r="B13458">
        <v>24.51</v>
      </c>
      <c r="C13458">
        <v>1.02</v>
      </c>
      <c r="D13458">
        <v>2.63</v>
      </c>
      <c r="H13458">
        <v>-2.796533535</v>
      </c>
      <c r="I13458">
        <v>0.97166952399999995</v>
      </c>
      <c r="J13458">
        <v>2.522422256</v>
      </c>
      <c r="K13458">
        <v>2</v>
      </c>
    </row>
    <row r="13459" spans="1:11" x14ac:dyDescent="0.25">
      <c r="A13459">
        <v>134.56</v>
      </c>
      <c r="B13459">
        <v>24.12</v>
      </c>
      <c r="C13459">
        <v>-0.74</v>
      </c>
      <c r="D13459">
        <v>2.52</v>
      </c>
      <c r="H13459">
        <v>-3.1865335350000001</v>
      </c>
      <c r="I13459">
        <v>-0.78833047599999995</v>
      </c>
      <c r="J13459">
        <v>2.4124222560000002</v>
      </c>
      <c r="K13459">
        <v>3</v>
      </c>
    </row>
    <row r="13460" spans="1:11" x14ac:dyDescent="0.25">
      <c r="A13460">
        <v>134.57</v>
      </c>
      <c r="B13460">
        <v>27.59</v>
      </c>
      <c r="C13460">
        <v>0.28000000000000003</v>
      </c>
      <c r="D13460">
        <v>2.41</v>
      </c>
      <c r="H13460">
        <v>0.283466465</v>
      </c>
      <c r="I13460">
        <v>0.23166952399999999</v>
      </c>
      <c r="J13460">
        <v>2.3024222559999998</v>
      </c>
      <c r="K13460">
        <v>1</v>
      </c>
    </row>
    <row r="13461" spans="1:11" x14ac:dyDescent="0.25">
      <c r="A13461">
        <v>134.58000000000001</v>
      </c>
      <c r="B13461">
        <v>24.67</v>
      </c>
      <c r="C13461">
        <v>0.65</v>
      </c>
      <c r="D13461">
        <v>0.71</v>
      </c>
      <c r="H13461">
        <v>-2.6365335349999999</v>
      </c>
      <c r="I13461">
        <v>0.60166952399999996</v>
      </c>
      <c r="J13461">
        <v>0.60242225599999999</v>
      </c>
      <c r="K13461">
        <v>2</v>
      </c>
    </row>
    <row r="13462" spans="1:11" x14ac:dyDescent="0.25">
      <c r="A13462">
        <v>134.59</v>
      </c>
      <c r="B13462">
        <v>23.19</v>
      </c>
      <c r="C13462">
        <v>1.1499999999999999</v>
      </c>
      <c r="D13462">
        <v>0.31</v>
      </c>
      <c r="H13462">
        <v>-4.1165335350000003</v>
      </c>
      <c r="I13462">
        <v>1.1016695240000001</v>
      </c>
      <c r="J13462">
        <v>0.20242225599999999</v>
      </c>
      <c r="K13462">
        <v>2</v>
      </c>
    </row>
    <row r="13463" spans="1:11" x14ac:dyDescent="0.25">
      <c r="A13463">
        <v>134.6</v>
      </c>
      <c r="B13463">
        <v>26.46</v>
      </c>
      <c r="C13463">
        <v>-0.54</v>
      </c>
      <c r="D13463">
        <v>-1.62</v>
      </c>
      <c r="H13463">
        <v>-0.84653353499999995</v>
      </c>
      <c r="I13463">
        <v>-0.58833047599999999</v>
      </c>
      <c r="J13463">
        <v>-1.727577744</v>
      </c>
      <c r="K13463">
        <v>-3</v>
      </c>
    </row>
    <row r="13464" spans="1:11" x14ac:dyDescent="0.25">
      <c r="A13464">
        <v>134.61000000000001</v>
      </c>
      <c r="B13464">
        <v>24.82</v>
      </c>
      <c r="C13464">
        <v>0.3</v>
      </c>
      <c r="D13464">
        <v>-0.65</v>
      </c>
      <c r="H13464">
        <v>-2.486533535</v>
      </c>
      <c r="I13464">
        <v>0.25166952399999998</v>
      </c>
      <c r="J13464">
        <v>-0.757577744</v>
      </c>
      <c r="K13464">
        <v>-2</v>
      </c>
    </row>
    <row r="13465" spans="1:11" x14ac:dyDescent="0.25">
      <c r="A13465">
        <v>134.62</v>
      </c>
      <c r="B13465">
        <v>23.02</v>
      </c>
      <c r="C13465">
        <v>-0.73</v>
      </c>
      <c r="D13465">
        <v>-1.34</v>
      </c>
      <c r="H13465">
        <v>-4.2865335350000002</v>
      </c>
      <c r="I13465">
        <v>-0.77833047600000005</v>
      </c>
      <c r="J13465">
        <v>-1.4475777439999999</v>
      </c>
      <c r="K13465">
        <v>-3</v>
      </c>
    </row>
    <row r="13466" spans="1:11" x14ac:dyDescent="0.25">
      <c r="A13466">
        <v>134.63</v>
      </c>
      <c r="B13466">
        <v>21.22</v>
      </c>
      <c r="C13466">
        <v>0.56000000000000005</v>
      </c>
      <c r="D13466">
        <v>-1.23</v>
      </c>
      <c r="H13466">
        <v>-6.0865335350000001</v>
      </c>
      <c r="I13466">
        <v>0.51166952399999999</v>
      </c>
      <c r="J13466">
        <v>-1.3375777440000001</v>
      </c>
      <c r="K13466">
        <v>-2</v>
      </c>
    </row>
    <row r="13467" spans="1:11" x14ac:dyDescent="0.25">
      <c r="A13467">
        <v>134.63999999999999</v>
      </c>
      <c r="B13467">
        <v>22.16</v>
      </c>
      <c r="C13467">
        <v>1.85</v>
      </c>
      <c r="D13467">
        <v>-1.1299999999999999</v>
      </c>
      <c r="H13467">
        <v>-5.1465335349999997</v>
      </c>
      <c r="I13467">
        <v>1.801669524</v>
      </c>
      <c r="J13467">
        <v>-1.237577744</v>
      </c>
      <c r="K13467">
        <v>-2</v>
      </c>
    </row>
    <row r="13468" spans="1:11" x14ac:dyDescent="0.25">
      <c r="A13468">
        <v>134.65</v>
      </c>
      <c r="B13468">
        <v>25.42</v>
      </c>
      <c r="C13468">
        <v>1.02</v>
      </c>
      <c r="D13468">
        <v>0.15</v>
      </c>
      <c r="H13468">
        <v>-1.8865335350000001</v>
      </c>
      <c r="I13468">
        <v>0.97166952399999995</v>
      </c>
      <c r="J13468">
        <v>4.2422255999999998E-2</v>
      </c>
      <c r="K13468">
        <v>2</v>
      </c>
    </row>
    <row r="13469" spans="1:11" x14ac:dyDescent="0.25">
      <c r="A13469">
        <v>134.66</v>
      </c>
      <c r="B13469">
        <v>24.15</v>
      </c>
      <c r="C13469">
        <v>3.07</v>
      </c>
      <c r="D13469">
        <v>-0.05</v>
      </c>
      <c r="H13469">
        <v>-3.1565335349999999</v>
      </c>
      <c r="I13469">
        <v>3.021669524</v>
      </c>
      <c r="J13469">
        <v>-0.15757774399999999</v>
      </c>
      <c r="K13469">
        <v>-2</v>
      </c>
    </row>
    <row r="13470" spans="1:11" x14ac:dyDescent="0.25">
      <c r="A13470">
        <v>134.66999999999999</v>
      </c>
      <c r="B13470">
        <v>25.47</v>
      </c>
      <c r="C13470">
        <v>-0.78</v>
      </c>
      <c r="D13470">
        <v>-0.1</v>
      </c>
      <c r="H13470">
        <v>-1.8365335350000001</v>
      </c>
      <c r="I13470">
        <v>-0.82833047599999998</v>
      </c>
      <c r="J13470">
        <v>-0.20757774400000001</v>
      </c>
      <c r="K13470">
        <v>-3</v>
      </c>
    </row>
    <row r="13471" spans="1:11" x14ac:dyDescent="0.25">
      <c r="A13471">
        <v>134.68</v>
      </c>
      <c r="B13471">
        <v>27.55</v>
      </c>
      <c r="C13471">
        <v>-3.59</v>
      </c>
      <c r="D13471">
        <v>-0.24</v>
      </c>
      <c r="H13471">
        <v>0.24346646499999999</v>
      </c>
      <c r="I13471">
        <v>-3.6383304760000001</v>
      </c>
      <c r="J13471">
        <v>-0.34757774400000002</v>
      </c>
      <c r="K13471">
        <v>-4</v>
      </c>
    </row>
    <row r="13472" spans="1:11" x14ac:dyDescent="0.25">
      <c r="A13472">
        <v>134.69</v>
      </c>
      <c r="B13472">
        <v>28.54</v>
      </c>
      <c r="C13472">
        <v>-3.15</v>
      </c>
      <c r="D13472">
        <v>0.54</v>
      </c>
      <c r="H13472">
        <v>1.233466465</v>
      </c>
      <c r="I13472">
        <v>-3.1983304760000002</v>
      </c>
      <c r="J13472">
        <v>0.432422256</v>
      </c>
      <c r="K13472">
        <v>4</v>
      </c>
    </row>
    <row r="13473" spans="1:11" x14ac:dyDescent="0.25">
      <c r="A13473">
        <v>134.69999999999999</v>
      </c>
      <c r="B13473">
        <v>29.62</v>
      </c>
      <c r="C13473">
        <v>2.63</v>
      </c>
      <c r="D13473">
        <v>0.21</v>
      </c>
      <c r="H13473">
        <v>2.3134664649999999</v>
      </c>
      <c r="I13473">
        <v>2.581669524</v>
      </c>
      <c r="J13473">
        <v>0.102422256</v>
      </c>
      <c r="K13473">
        <v>1</v>
      </c>
    </row>
    <row r="13474" spans="1:11" x14ac:dyDescent="0.25">
      <c r="A13474">
        <v>134.71</v>
      </c>
      <c r="B13474">
        <v>29.07</v>
      </c>
      <c r="C13474">
        <v>-0.26</v>
      </c>
      <c r="D13474">
        <v>0.37</v>
      </c>
      <c r="H13474">
        <v>1.763466465</v>
      </c>
      <c r="I13474">
        <v>-0.30833047600000002</v>
      </c>
      <c r="J13474">
        <v>0.26242225600000002</v>
      </c>
      <c r="K13474">
        <v>4</v>
      </c>
    </row>
    <row r="13475" spans="1:11" x14ac:dyDescent="0.25">
      <c r="A13475">
        <v>134.72</v>
      </c>
      <c r="B13475">
        <v>21.97</v>
      </c>
      <c r="C13475">
        <v>-2.77</v>
      </c>
      <c r="D13475">
        <v>0.37</v>
      </c>
      <c r="H13475">
        <v>-5.3365335350000001</v>
      </c>
      <c r="I13475">
        <v>-2.8183304759999999</v>
      </c>
      <c r="J13475">
        <v>0.26242225600000002</v>
      </c>
      <c r="K13475">
        <v>3</v>
      </c>
    </row>
    <row r="13476" spans="1:11" x14ac:dyDescent="0.25">
      <c r="A13476">
        <v>134.72999999999999</v>
      </c>
      <c r="B13476">
        <v>25.52</v>
      </c>
      <c r="C13476">
        <v>-1.51</v>
      </c>
      <c r="D13476">
        <v>0.37</v>
      </c>
      <c r="H13476">
        <v>-1.786533535</v>
      </c>
      <c r="I13476">
        <v>-1.5583304760000001</v>
      </c>
      <c r="J13476">
        <v>0.26242225600000002</v>
      </c>
      <c r="K13476">
        <v>3</v>
      </c>
    </row>
    <row r="13477" spans="1:11" x14ac:dyDescent="0.25">
      <c r="A13477">
        <v>134.74</v>
      </c>
      <c r="B13477">
        <v>25.27</v>
      </c>
      <c r="C13477">
        <v>-1.59</v>
      </c>
      <c r="D13477">
        <v>1.31</v>
      </c>
      <c r="H13477">
        <v>-2.0365335349999998</v>
      </c>
      <c r="I13477">
        <v>-1.6383304759999999</v>
      </c>
      <c r="J13477">
        <v>1.202422256</v>
      </c>
      <c r="K13477">
        <v>3</v>
      </c>
    </row>
    <row r="13478" spans="1:11" x14ac:dyDescent="0.25">
      <c r="A13478">
        <v>134.75</v>
      </c>
      <c r="B13478">
        <v>26.3</v>
      </c>
      <c r="C13478">
        <v>-2.89</v>
      </c>
      <c r="D13478">
        <v>1.02</v>
      </c>
      <c r="H13478">
        <v>-1.006533535</v>
      </c>
      <c r="I13478">
        <v>-2.938330476</v>
      </c>
      <c r="J13478">
        <v>0.91242225600000004</v>
      </c>
      <c r="K13478">
        <v>3</v>
      </c>
    </row>
    <row r="13479" spans="1:11" x14ac:dyDescent="0.25">
      <c r="A13479">
        <v>134.76</v>
      </c>
      <c r="B13479">
        <v>28.88</v>
      </c>
      <c r="C13479">
        <v>-0.98</v>
      </c>
      <c r="D13479">
        <v>2.4300000000000002</v>
      </c>
      <c r="H13479">
        <v>1.5734664650000001</v>
      </c>
      <c r="I13479">
        <v>-1.028330476</v>
      </c>
      <c r="J13479">
        <v>2.3224222559999999</v>
      </c>
      <c r="K13479">
        <v>4</v>
      </c>
    </row>
    <row r="13480" spans="1:11" x14ac:dyDescent="0.25">
      <c r="A13480">
        <v>134.77000000000001</v>
      </c>
      <c r="B13480">
        <v>27.97</v>
      </c>
      <c r="C13480">
        <v>0.73</v>
      </c>
      <c r="D13480">
        <v>2.29</v>
      </c>
      <c r="H13480">
        <v>0.66346646499999995</v>
      </c>
      <c r="I13480">
        <v>0.68166952400000003</v>
      </c>
      <c r="J13480">
        <v>2.1824222560000002</v>
      </c>
      <c r="K13480">
        <v>1</v>
      </c>
    </row>
    <row r="13481" spans="1:11" x14ac:dyDescent="0.25">
      <c r="A13481">
        <v>134.78</v>
      </c>
      <c r="B13481">
        <v>26.78</v>
      </c>
      <c r="C13481">
        <v>-0.13</v>
      </c>
      <c r="D13481">
        <v>2.06</v>
      </c>
      <c r="H13481">
        <v>-0.526533535</v>
      </c>
      <c r="I13481">
        <v>-0.17833047599999999</v>
      </c>
      <c r="J13481">
        <v>1.952422256</v>
      </c>
      <c r="K13481">
        <v>3</v>
      </c>
    </row>
    <row r="13482" spans="1:11" x14ac:dyDescent="0.25">
      <c r="A13482">
        <v>134.79</v>
      </c>
      <c r="B13482">
        <v>25.6</v>
      </c>
      <c r="C13482">
        <v>-0.99</v>
      </c>
      <c r="D13482">
        <v>1.84</v>
      </c>
      <c r="H13482">
        <v>-1.7065335349999999</v>
      </c>
      <c r="I13482">
        <v>-1.0383304760000001</v>
      </c>
      <c r="J13482">
        <v>1.732422256</v>
      </c>
      <c r="K13482">
        <v>3</v>
      </c>
    </row>
    <row r="13483" spans="1:11" x14ac:dyDescent="0.25">
      <c r="A13483">
        <v>134.80000000000001</v>
      </c>
      <c r="B13483">
        <v>28.78</v>
      </c>
      <c r="C13483">
        <v>-2.4</v>
      </c>
      <c r="D13483">
        <v>2.5</v>
      </c>
      <c r="H13483">
        <v>1.473466465</v>
      </c>
      <c r="I13483">
        <v>-2.4483304760000002</v>
      </c>
      <c r="J13483">
        <v>2.3924222560000001</v>
      </c>
      <c r="K13483">
        <v>4</v>
      </c>
    </row>
    <row r="13484" spans="1:11" x14ac:dyDescent="0.25">
      <c r="A13484">
        <v>134.81</v>
      </c>
      <c r="B13484">
        <v>28.24</v>
      </c>
      <c r="C13484">
        <v>1.54</v>
      </c>
      <c r="D13484">
        <v>2.79</v>
      </c>
      <c r="H13484">
        <v>0.93346646499999997</v>
      </c>
      <c r="I13484">
        <v>1.491669524</v>
      </c>
      <c r="J13484">
        <v>2.6824222560000002</v>
      </c>
      <c r="K13484">
        <v>1</v>
      </c>
    </row>
    <row r="13485" spans="1:11" x14ac:dyDescent="0.25">
      <c r="A13485">
        <v>134.82</v>
      </c>
      <c r="B13485">
        <v>27.7</v>
      </c>
      <c r="C13485">
        <v>1.48</v>
      </c>
      <c r="D13485">
        <v>1.96</v>
      </c>
      <c r="H13485">
        <v>0.39346646499999999</v>
      </c>
      <c r="I13485">
        <v>1.4316695239999999</v>
      </c>
      <c r="J13485">
        <v>1.8524222560000001</v>
      </c>
      <c r="K13485">
        <v>1</v>
      </c>
    </row>
    <row r="13486" spans="1:11" x14ac:dyDescent="0.25">
      <c r="A13486">
        <v>134.83000000000001</v>
      </c>
      <c r="B13486">
        <v>27.95</v>
      </c>
      <c r="C13486">
        <v>1.43</v>
      </c>
      <c r="D13486">
        <v>1.1299999999999999</v>
      </c>
      <c r="H13486">
        <v>0.64346646500000004</v>
      </c>
      <c r="I13486">
        <v>1.3816695240000001</v>
      </c>
      <c r="J13486">
        <v>1.022422256</v>
      </c>
      <c r="K13486">
        <v>1</v>
      </c>
    </row>
    <row r="13487" spans="1:11" x14ac:dyDescent="0.25">
      <c r="A13487">
        <v>134.84</v>
      </c>
      <c r="B13487">
        <v>30.47</v>
      </c>
      <c r="C13487">
        <v>-1.29</v>
      </c>
      <c r="D13487">
        <v>-0.54</v>
      </c>
      <c r="H13487">
        <v>3.1634664649999999</v>
      </c>
      <c r="I13487">
        <v>-1.3383304760000001</v>
      </c>
      <c r="J13487">
        <v>-0.64757774400000001</v>
      </c>
      <c r="K13487">
        <v>-4</v>
      </c>
    </row>
    <row r="13488" spans="1:11" x14ac:dyDescent="0.25">
      <c r="A13488">
        <v>134.85</v>
      </c>
      <c r="B13488">
        <v>28.78</v>
      </c>
      <c r="C13488">
        <v>-0.49</v>
      </c>
      <c r="D13488">
        <v>-1.07</v>
      </c>
      <c r="H13488">
        <v>1.473466465</v>
      </c>
      <c r="I13488">
        <v>-0.53833047599999995</v>
      </c>
      <c r="J13488">
        <v>-1.1775777439999999</v>
      </c>
      <c r="K13488">
        <v>-4</v>
      </c>
    </row>
    <row r="13489" spans="1:11" x14ac:dyDescent="0.25">
      <c r="A13489">
        <v>134.86000000000001</v>
      </c>
      <c r="B13489">
        <v>27.09</v>
      </c>
      <c r="C13489">
        <v>0.31</v>
      </c>
      <c r="D13489">
        <v>-1.61</v>
      </c>
      <c r="H13489">
        <v>-0.216533535</v>
      </c>
      <c r="I13489">
        <v>0.26166952399999999</v>
      </c>
      <c r="J13489">
        <v>-1.717577744</v>
      </c>
      <c r="K13489">
        <v>-2</v>
      </c>
    </row>
    <row r="13490" spans="1:11" x14ac:dyDescent="0.25">
      <c r="A13490">
        <v>134.87</v>
      </c>
      <c r="B13490">
        <v>21.22</v>
      </c>
      <c r="C13490">
        <v>-1.24</v>
      </c>
      <c r="D13490">
        <v>-0.63</v>
      </c>
      <c r="H13490">
        <v>-6.0865335350000001</v>
      </c>
      <c r="I13490">
        <v>-1.2883304760000001</v>
      </c>
      <c r="J13490">
        <v>-0.73757774399999998</v>
      </c>
      <c r="K13490">
        <v>-3</v>
      </c>
    </row>
    <row r="13491" spans="1:11" x14ac:dyDescent="0.25">
      <c r="A13491">
        <v>134.88</v>
      </c>
      <c r="B13491">
        <v>23.55</v>
      </c>
      <c r="C13491">
        <v>1.31</v>
      </c>
      <c r="D13491">
        <v>1.37</v>
      </c>
      <c r="H13491">
        <v>-3.756533535</v>
      </c>
      <c r="I13491">
        <v>1.261669524</v>
      </c>
      <c r="J13491">
        <v>1.262422256</v>
      </c>
      <c r="K13491">
        <v>2</v>
      </c>
    </row>
    <row r="13492" spans="1:11" x14ac:dyDescent="0.25">
      <c r="A13492">
        <v>134.88999999999999</v>
      </c>
      <c r="B13492">
        <v>22.56</v>
      </c>
      <c r="C13492">
        <v>4.82</v>
      </c>
      <c r="D13492">
        <v>2.5099999999999998</v>
      </c>
      <c r="H13492">
        <v>-4.7465335350000002</v>
      </c>
      <c r="I13492">
        <v>4.771669524</v>
      </c>
      <c r="J13492">
        <v>2.4024222559999999</v>
      </c>
      <c r="K13492">
        <v>2</v>
      </c>
    </row>
    <row r="13493" spans="1:11" x14ac:dyDescent="0.25">
      <c r="A13493">
        <v>134.9</v>
      </c>
      <c r="B13493">
        <v>27.61</v>
      </c>
      <c r="C13493">
        <v>5.9</v>
      </c>
      <c r="D13493">
        <v>1.66</v>
      </c>
      <c r="H13493">
        <v>0.30346646500000002</v>
      </c>
      <c r="I13493">
        <v>5.8516695240000001</v>
      </c>
      <c r="J13493">
        <v>1.5524222560000001</v>
      </c>
      <c r="K13493">
        <v>1</v>
      </c>
    </row>
    <row r="13494" spans="1:11" x14ac:dyDescent="0.25">
      <c r="A13494">
        <v>134.91</v>
      </c>
      <c r="B13494">
        <v>23.91</v>
      </c>
      <c r="C13494">
        <v>4.93</v>
      </c>
      <c r="D13494">
        <v>0.81</v>
      </c>
      <c r="H13494">
        <v>-3.3965335350000001</v>
      </c>
      <c r="I13494">
        <v>4.8816695240000003</v>
      </c>
      <c r="J13494">
        <v>0.70242225599999997</v>
      </c>
      <c r="K13494">
        <v>2</v>
      </c>
    </row>
    <row r="13495" spans="1:11" x14ac:dyDescent="0.25">
      <c r="A13495">
        <v>134.91999999999999</v>
      </c>
      <c r="B13495">
        <v>24.73</v>
      </c>
      <c r="C13495">
        <v>3.97</v>
      </c>
      <c r="D13495">
        <v>0.57999999999999996</v>
      </c>
      <c r="H13495">
        <v>-2.5765335349999998</v>
      </c>
      <c r="I13495">
        <v>3.9216695239999999</v>
      </c>
      <c r="J13495">
        <v>0.47242225599999998</v>
      </c>
      <c r="K13495">
        <v>2</v>
      </c>
    </row>
    <row r="13496" spans="1:11" x14ac:dyDescent="0.25">
      <c r="A13496">
        <v>134.93</v>
      </c>
      <c r="B13496">
        <v>28.5</v>
      </c>
      <c r="C13496">
        <v>3.24</v>
      </c>
      <c r="D13496">
        <v>1.1599999999999999</v>
      </c>
      <c r="H13496">
        <v>1.193466465</v>
      </c>
      <c r="I13496">
        <v>3.1916695239999999</v>
      </c>
      <c r="J13496">
        <v>1.0524222560000001</v>
      </c>
      <c r="K13496">
        <v>1</v>
      </c>
    </row>
    <row r="13497" spans="1:11" x14ac:dyDescent="0.25">
      <c r="A13497">
        <v>134.94</v>
      </c>
      <c r="B13497">
        <v>32.28</v>
      </c>
      <c r="C13497">
        <v>2.5099999999999998</v>
      </c>
      <c r="D13497">
        <v>1.75</v>
      </c>
      <c r="H13497">
        <v>4.9734664649999996</v>
      </c>
      <c r="I13497">
        <v>2.4616695239999999</v>
      </c>
      <c r="J13497">
        <v>1.6424222559999999</v>
      </c>
      <c r="K13497">
        <v>1</v>
      </c>
    </row>
    <row r="13498" spans="1:11" x14ac:dyDescent="0.25">
      <c r="A13498">
        <v>134.94999999999999</v>
      </c>
      <c r="B13498">
        <v>29.92</v>
      </c>
      <c r="C13498">
        <v>3.24</v>
      </c>
      <c r="D13498">
        <v>-1.89</v>
      </c>
      <c r="H13498">
        <v>2.6134664650000001</v>
      </c>
      <c r="I13498">
        <v>3.1916695239999999</v>
      </c>
      <c r="J13498">
        <v>-1.997577744</v>
      </c>
      <c r="K13498">
        <v>-1</v>
      </c>
    </row>
    <row r="13499" spans="1:11" x14ac:dyDescent="0.25">
      <c r="A13499">
        <v>134.96</v>
      </c>
      <c r="B13499">
        <v>27.93</v>
      </c>
      <c r="C13499">
        <v>1</v>
      </c>
      <c r="D13499">
        <v>-2.81</v>
      </c>
      <c r="H13499">
        <v>0.62346646500000003</v>
      </c>
      <c r="I13499">
        <v>0.95166952400000004</v>
      </c>
      <c r="J13499">
        <v>-2.9175777439999999</v>
      </c>
      <c r="K13499">
        <v>-1</v>
      </c>
    </row>
    <row r="13500" spans="1:11" x14ac:dyDescent="0.25">
      <c r="A13500">
        <v>134.97</v>
      </c>
      <c r="B13500">
        <v>26.64</v>
      </c>
      <c r="C13500">
        <v>-0.43</v>
      </c>
      <c r="D13500">
        <v>-3.09</v>
      </c>
      <c r="H13500">
        <v>-0.66653353500000001</v>
      </c>
      <c r="I13500">
        <v>-0.478330476</v>
      </c>
      <c r="J13500">
        <v>-3.1975777440000002</v>
      </c>
      <c r="K13500">
        <v>-3</v>
      </c>
    </row>
    <row r="13501" spans="1:11" x14ac:dyDescent="0.25">
      <c r="A13501">
        <v>134.97999999999999</v>
      </c>
      <c r="B13501">
        <v>29.91</v>
      </c>
      <c r="C13501">
        <v>0</v>
      </c>
      <c r="D13501">
        <v>-2.96</v>
      </c>
      <c r="H13501">
        <v>2.6034664649999999</v>
      </c>
      <c r="I13501">
        <v>-4.8330475999999997E-2</v>
      </c>
      <c r="J13501">
        <v>-3.0675777439999998</v>
      </c>
      <c r="K13501">
        <v>-4</v>
      </c>
    </row>
    <row r="13502" spans="1:11" x14ac:dyDescent="0.25">
      <c r="A13502">
        <v>134.99</v>
      </c>
      <c r="B13502">
        <v>30.61</v>
      </c>
      <c r="C13502">
        <v>-1.1499999999999999</v>
      </c>
      <c r="D13502">
        <v>-3.01</v>
      </c>
      <c r="H13502">
        <v>3.3034664650000001</v>
      </c>
      <c r="I13502">
        <v>-1.198330476</v>
      </c>
      <c r="J13502">
        <v>-3.1175777440000001</v>
      </c>
      <c r="K13502">
        <v>-4</v>
      </c>
    </row>
    <row r="13503" spans="1:11" x14ac:dyDescent="0.25">
      <c r="A13503">
        <v>135</v>
      </c>
      <c r="B13503">
        <v>30.23</v>
      </c>
      <c r="C13503">
        <v>-2.31</v>
      </c>
      <c r="D13503">
        <v>-3.25</v>
      </c>
      <c r="H13503">
        <v>2.9234664650000002</v>
      </c>
      <c r="I13503">
        <v>-2.3583304759999999</v>
      </c>
      <c r="J13503">
        <v>-3.3575777439999999</v>
      </c>
      <c r="K13503">
        <v>-4</v>
      </c>
    </row>
    <row r="13504" spans="1:11" x14ac:dyDescent="0.25">
      <c r="A13504">
        <v>135.01</v>
      </c>
      <c r="B13504">
        <v>30.75</v>
      </c>
      <c r="C13504">
        <v>-1.21</v>
      </c>
      <c r="D13504">
        <v>-3.06</v>
      </c>
      <c r="H13504">
        <v>3.4434664650000002</v>
      </c>
      <c r="I13504">
        <v>-1.258330476</v>
      </c>
      <c r="J13504">
        <v>-3.1675777439999999</v>
      </c>
      <c r="K13504">
        <v>-4</v>
      </c>
    </row>
    <row r="13505" spans="1:11" x14ac:dyDescent="0.25">
      <c r="A13505">
        <v>135.02000000000001</v>
      </c>
      <c r="B13505">
        <v>26.82</v>
      </c>
      <c r="C13505">
        <v>-0.12</v>
      </c>
      <c r="D13505">
        <v>-2.65</v>
      </c>
      <c r="H13505">
        <v>-0.48653353500000002</v>
      </c>
      <c r="I13505">
        <v>-0.16833047600000001</v>
      </c>
      <c r="J13505">
        <v>-2.7575777440000002</v>
      </c>
      <c r="K13505">
        <v>-3</v>
      </c>
    </row>
    <row r="13506" spans="1:11" x14ac:dyDescent="0.25">
      <c r="A13506">
        <v>135.03</v>
      </c>
      <c r="B13506">
        <v>28.81</v>
      </c>
      <c r="C13506">
        <v>3.26</v>
      </c>
      <c r="D13506">
        <v>-2.25</v>
      </c>
      <c r="H13506">
        <v>1.503466465</v>
      </c>
      <c r="I13506">
        <v>3.2116695239999999</v>
      </c>
      <c r="J13506">
        <v>-2.3575777439999999</v>
      </c>
      <c r="K13506">
        <v>-1</v>
      </c>
    </row>
    <row r="13507" spans="1:11" x14ac:dyDescent="0.25">
      <c r="A13507">
        <v>135.04</v>
      </c>
      <c r="B13507">
        <v>27.43</v>
      </c>
      <c r="C13507">
        <v>2.2000000000000002</v>
      </c>
      <c r="D13507">
        <v>-2</v>
      </c>
      <c r="H13507">
        <v>0.123466465</v>
      </c>
      <c r="I13507">
        <v>2.1516695239999999</v>
      </c>
      <c r="J13507">
        <v>-2.1075777439999999</v>
      </c>
      <c r="K13507">
        <v>-1</v>
      </c>
    </row>
    <row r="13508" spans="1:11" x14ac:dyDescent="0.25">
      <c r="A13508">
        <v>135.05000000000001</v>
      </c>
      <c r="B13508">
        <v>25.92</v>
      </c>
      <c r="C13508">
        <v>2.0699999999999998</v>
      </c>
      <c r="D13508">
        <v>-1.34</v>
      </c>
      <c r="H13508">
        <v>-1.3865335350000001</v>
      </c>
      <c r="I13508">
        <v>2.021669524</v>
      </c>
      <c r="J13508">
        <v>-1.4475777439999999</v>
      </c>
      <c r="K13508">
        <v>-2</v>
      </c>
    </row>
    <row r="13509" spans="1:11" x14ac:dyDescent="0.25">
      <c r="A13509">
        <v>135.06</v>
      </c>
      <c r="B13509">
        <v>24.42</v>
      </c>
      <c r="C13509">
        <v>1.94</v>
      </c>
      <c r="D13509">
        <v>-0.68</v>
      </c>
      <c r="H13509">
        <v>-2.8865335349999999</v>
      </c>
      <c r="I13509">
        <v>1.8916695240000001</v>
      </c>
      <c r="J13509">
        <v>-0.78757774400000002</v>
      </c>
      <c r="K13509">
        <v>-2</v>
      </c>
    </row>
    <row r="13510" spans="1:11" x14ac:dyDescent="0.25">
      <c r="A13510">
        <v>135.07</v>
      </c>
      <c r="B13510">
        <v>23.1</v>
      </c>
      <c r="C13510">
        <v>-0.03</v>
      </c>
      <c r="D13510">
        <v>-0.87</v>
      </c>
      <c r="H13510">
        <v>-4.2065335350000002</v>
      </c>
      <c r="I13510">
        <v>-7.8330475999999996E-2</v>
      </c>
      <c r="J13510">
        <v>-0.97757774399999997</v>
      </c>
      <c r="K13510">
        <v>-3</v>
      </c>
    </row>
    <row r="13511" spans="1:11" x14ac:dyDescent="0.25">
      <c r="A13511">
        <v>135.08000000000001</v>
      </c>
      <c r="B13511">
        <v>21.92</v>
      </c>
      <c r="C13511">
        <v>-0.28000000000000003</v>
      </c>
      <c r="D13511">
        <v>-0.54</v>
      </c>
      <c r="H13511">
        <v>-5.3865335349999999</v>
      </c>
      <c r="I13511">
        <v>-0.32833047599999998</v>
      </c>
      <c r="J13511">
        <v>-0.64757774400000001</v>
      </c>
      <c r="K13511">
        <v>-3</v>
      </c>
    </row>
    <row r="13512" spans="1:11" x14ac:dyDescent="0.25">
      <c r="A13512">
        <v>135.09</v>
      </c>
      <c r="B13512">
        <v>25.02</v>
      </c>
      <c r="C13512">
        <v>2.5099999999999998</v>
      </c>
      <c r="D13512">
        <v>0.03</v>
      </c>
      <c r="H13512">
        <v>-2.2865335349999998</v>
      </c>
      <c r="I13512">
        <v>2.4616695239999999</v>
      </c>
      <c r="J13512">
        <v>-7.7577744000000004E-2</v>
      </c>
      <c r="K13512">
        <v>-2</v>
      </c>
    </row>
    <row r="13513" spans="1:11" x14ac:dyDescent="0.25">
      <c r="A13513">
        <v>135.1</v>
      </c>
      <c r="B13513">
        <v>23.47</v>
      </c>
      <c r="C13513">
        <v>1.1100000000000001</v>
      </c>
      <c r="D13513">
        <v>-0.25</v>
      </c>
      <c r="H13513">
        <v>-3.8365335350000001</v>
      </c>
      <c r="I13513">
        <v>1.061669524</v>
      </c>
      <c r="J13513">
        <v>-0.35757774399999998</v>
      </c>
      <c r="K13513">
        <v>-2</v>
      </c>
    </row>
    <row r="13514" spans="1:11" x14ac:dyDescent="0.25">
      <c r="A13514">
        <v>135.11000000000001</v>
      </c>
      <c r="B13514">
        <v>26.21</v>
      </c>
      <c r="C13514">
        <v>-3.35</v>
      </c>
      <c r="D13514">
        <v>1.46</v>
      </c>
      <c r="H13514">
        <v>-1.0965335350000001</v>
      </c>
      <c r="I13514">
        <v>-3.3983304759999999</v>
      </c>
      <c r="J13514">
        <v>1.3524222560000001</v>
      </c>
      <c r="K13514">
        <v>3</v>
      </c>
    </row>
    <row r="13515" spans="1:11" x14ac:dyDescent="0.25">
      <c r="A13515">
        <v>135.12</v>
      </c>
      <c r="B13515">
        <v>23.47</v>
      </c>
      <c r="C13515">
        <v>-1.05</v>
      </c>
      <c r="D13515">
        <v>1.57</v>
      </c>
      <c r="H13515">
        <v>-3.8365335350000001</v>
      </c>
      <c r="I13515">
        <v>-1.0983304760000001</v>
      </c>
      <c r="J13515">
        <v>1.462422256</v>
      </c>
      <c r="K13515">
        <v>3</v>
      </c>
    </row>
    <row r="13516" spans="1:11" x14ac:dyDescent="0.25">
      <c r="A13516">
        <v>135.13</v>
      </c>
      <c r="B13516">
        <v>26.51</v>
      </c>
      <c r="C13516">
        <v>-0.51</v>
      </c>
      <c r="D13516">
        <v>0.86</v>
      </c>
      <c r="H13516">
        <v>-0.79653353500000001</v>
      </c>
      <c r="I13516">
        <v>-0.55833047599999996</v>
      </c>
      <c r="J13516">
        <v>0.75242225600000001</v>
      </c>
      <c r="K13516">
        <v>3</v>
      </c>
    </row>
    <row r="13517" spans="1:11" x14ac:dyDescent="0.25">
      <c r="A13517">
        <v>135.13999999999999</v>
      </c>
      <c r="B13517">
        <v>24.59</v>
      </c>
      <c r="C13517">
        <v>3.39</v>
      </c>
      <c r="D13517">
        <v>0.92</v>
      </c>
      <c r="H13517">
        <v>-2.7165335349999999</v>
      </c>
      <c r="I13517">
        <v>3.3416695239999998</v>
      </c>
      <c r="J13517">
        <v>0.81242225599999995</v>
      </c>
      <c r="K13517">
        <v>2</v>
      </c>
    </row>
    <row r="13518" spans="1:11" x14ac:dyDescent="0.25">
      <c r="A13518">
        <v>135.15</v>
      </c>
      <c r="B13518">
        <v>24.34</v>
      </c>
      <c r="C13518">
        <v>-1.07</v>
      </c>
      <c r="D13518">
        <v>0.99</v>
      </c>
      <c r="H13518">
        <v>-2.9665335349999999</v>
      </c>
      <c r="I13518">
        <v>-1.1183304759999999</v>
      </c>
      <c r="J13518">
        <v>0.88242225600000002</v>
      </c>
      <c r="K13518">
        <v>3</v>
      </c>
    </row>
    <row r="13519" spans="1:11" x14ac:dyDescent="0.25">
      <c r="A13519">
        <v>135.16</v>
      </c>
      <c r="B13519">
        <v>23.25</v>
      </c>
      <c r="C13519">
        <v>-1.81</v>
      </c>
      <c r="D13519">
        <v>1.24</v>
      </c>
      <c r="H13519">
        <v>-4.0565335349999998</v>
      </c>
      <c r="I13519">
        <v>-1.8583304759999999</v>
      </c>
      <c r="J13519">
        <v>1.1324222559999999</v>
      </c>
      <c r="K13519">
        <v>3</v>
      </c>
    </row>
    <row r="13520" spans="1:11" x14ac:dyDescent="0.25">
      <c r="A13520">
        <v>135.16999999999999</v>
      </c>
      <c r="B13520">
        <v>24.13</v>
      </c>
      <c r="C13520">
        <v>-1.89</v>
      </c>
      <c r="D13520">
        <v>1.63</v>
      </c>
      <c r="H13520">
        <v>-3.1765335349999999</v>
      </c>
      <c r="I13520">
        <v>-1.938330476</v>
      </c>
      <c r="J13520">
        <v>1.522422256</v>
      </c>
      <c r="K13520">
        <v>3</v>
      </c>
    </row>
    <row r="13521" spans="1:11" x14ac:dyDescent="0.25">
      <c r="A13521">
        <v>135.18</v>
      </c>
      <c r="B13521">
        <v>27.17</v>
      </c>
      <c r="C13521">
        <v>-2.2000000000000002</v>
      </c>
      <c r="D13521">
        <v>2.34</v>
      </c>
      <c r="H13521">
        <v>-0.13653353500000001</v>
      </c>
      <c r="I13521">
        <v>-2.248330476</v>
      </c>
      <c r="J13521">
        <v>2.232422256</v>
      </c>
      <c r="K13521">
        <v>3</v>
      </c>
    </row>
    <row r="13522" spans="1:11" x14ac:dyDescent="0.25">
      <c r="A13522">
        <v>135.19</v>
      </c>
      <c r="B13522">
        <v>30.21</v>
      </c>
      <c r="C13522">
        <v>-2.52</v>
      </c>
      <c r="D13522">
        <v>1.66</v>
      </c>
      <c r="H13522">
        <v>2.9034664650000002</v>
      </c>
      <c r="I13522">
        <v>-2.5683304759999999</v>
      </c>
      <c r="J13522">
        <v>1.5524222560000001</v>
      </c>
      <c r="K13522">
        <v>4</v>
      </c>
    </row>
    <row r="13523" spans="1:11" x14ac:dyDescent="0.25">
      <c r="A13523">
        <v>135.19999999999999</v>
      </c>
      <c r="B13523">
        <v>26.12</v>
      </c>
      <c r="C13523">
        <v>-2.4500000000000002</v>
      </c>
      <c r="D13523">
        <v>0.99</v>
      </c>
      <c r="H13523">
        <v>-1.1865335349999999</v>
      </c>
      <c r="I13523">
        <v>-2.498330476</v>
      </c>
      <c r="J13523">
        <v>0.88242225600000002</v>
      </c>
      <c r="K13523">
        <v>3</v>
      </c>
    </row>
    <row r="13524" spans="1:11" x14ac:dyDescent="0.25">
      <c r="A13524">
        <v>135.21</v>
      </c>
      <c r="B13524">
        <v>29.96</v>
      </c>
      <c r="C13524">
        <v>-0.81</v>
      </c>
      <c r="D13524">
        <v>0.71</v>
      </c>
      <c r="H13524">
        <v>2.6534664650000002</v>
      </c>
      <c r="I13524">
        <v>-0.85833047600000001</v>
      </c>
      <c r="J13524">
        <v>0.60242225599999999</v>
      </c>
      <c r="K13524">
        <v>4</v>
      </c>
    </row>
    <row r="13525" spans="1:11" x14ac:dyDescent="0.25">
      <c r="A13525">
        <v>135.22</v>
      </c>
      <c r="B13525">
        <v>28.15</v>
      </c>
      <c r="C13525">
        <v>-1.22</v>
      </c>
      <c r="D13525">
        <v>0.24</v>
      </c>
      <c r="H13525">
        <v>0.843466465</v>
      </c>
      <c r="I13525">
        <v>-1.268330476</v>
      </c>
      <c r="J13525">
        <v>0.13242225599999999</v>
      </c>
      <c r="K13525">
        <v>4</v>
      </c>
    </row>
    <row r="13526" spans="1:11" x14ac:dyDescent="0.25">
      <c r="A13526">
        <v>135.22999999999999</v>
      </c>
      <c r="B13526">
        <v>27.86</v>
      </c>
      <c r="C13526">
        <v>0.31</v>
      </c>
      <c r="D13526">
        <v>0.15</v>
      </c>
      <c r="H13526">
        <v>0.55346646499999996</v>
      </c>
      <c r="I13526">
        <v>0.26166952399999999</v>
      </c>
      <c r="J13526">
        <v>4.2422255999999998E-2</v>
      </c>
      <c r="K13526">
        <v>1</v>
      </c>
    </row>
    <row r="13527" spans="1:11" x14ac:dyDescent="0.25">
      <c r="A13527">
        <v>135.24</v>
      </c>
      <c r="B13527">
        <v>27.52</v>
      </c>
      <c r="C13527">
        <v>0.94</v>
      </c>
      <c r="D13527">
        <v>0.17</v>
      </c>
      <c r="H13527">
        <v>0.21346646499999999</v>
      </c>
      <c r="I13527">
        <v>0.89166952399999999</v>
      </c>
      <c r="J13527">
        <v>6.2422256000000002E-2</v>
      </c>
      <c r="K13527">
        <v>1</v>
      </c>
    </row>
    <row r="13528" spans="1:11" x14ac:dyDescent="0.25">
      <c r="A13528">
        <v>135.25</v>
      </c>
      <c r="B13528">
        <v>27.32</v>
      </c>
      <c r="C13528">
        <v>2.59</v>
      </c>
      <c r="D13528">
        <v>0.17</v>
      </c>
      <c r="H13528">
        <v>1.3466465E-2</v>
      </c>
      <c r="I13528">
        <v>2.541669524</v>
      </c>
      <c r="J13528">
        <v>6.2422256000000002E-2</v>
      </c>
      <c r="K13528">
        <v>1</v>
      </c>
    </row>
    <row r="13529" spans="1:11" x14ac:dyDescent="0.25">
      <c r="A13529">
        <v>135.26</v>
      </c>
      <c r="B13529">
        <v>25.51</v>
      </c>
      <c r="C13529">
        <v>2.0699999999999998</v>
      </c>
      <c r="D13529">
        <v>-0.09</v>
      </c>
      <c r="H13529">
        <v>-1.796533535</v>
      </c>
      <c r="I13529">
        <v>2.021669524</v>
      </c>
      <c r="J13529">
        <v>-0.197577744</v>
      </c>
      <c r="K13529">
        <v>-2</v>
      </c>
    </row>
    <row r="13530" spans="1:11" x14ac:dyDescent="0.25">
      <c r="A13530">
        <v>135.27000000000001</v>
      </c>
      <c r="B13530">
        <v>23.71</v>
      </c>
      <c r="C13530">
        <v>1.56</v>
      </c>
      <c r="D13530">
        <v>-0.37</v>
      </c>
      <c r="H13530">
        <v>-3.5965335349999998</v>
      </c>
      <c r="I13530">
        <v>1.511669524</v>
      </c>
      <c r="J13530">
        <v>-0.47757774400000003</v>
      </c>
      <c r="K13530">
        <v>-2</v>
      </c>
    </row>
    <row r="13531" spans="1:11" x14ac:dyDescent="0.25">
      <c r="A13531">
        <v>135.28</v>
      </c>
      <c r="B13531">
        <v>25.85</v>
      </c>
      <c r="C13531">
        <v>2.2999999999999998</v>
      </c>
      <c r="D13531">
        <v>-0.96</v>
      </c>
      <c r="H13531">
        <v>-1.4565335349999999</v>
      </c>
      <c r="I13531">
        <v>2.251669524</v>
      </c>
      <c r="J13531">
        <v>-1.0675777440000001</v>
      </c>
      <c r="K13531">
        <v>-2</v>
      </c>
    </row>
    <row r="13532" spans="1:11" x14ac:dyDescent="0.25">
      <c r="A13532">
        <v>135.29</v>
      </c>
      <c r="B13532">
        <v>25.23</v>
      </c>
      <c r="C13532">
        <v>2.56</v>
      </c>
      <c r="D13532">
        <v>-0.88</v>
      </c>
      <c r="H13532">
        <v>-2.0765335349999998</v>
      </c>
      <c r="I13532">
        <v>2.5116695240000002</v>
      </c>
      <c r="J13532">
        <v>-0.98757774399999998</v>
      </c>
      <c r="K13532">
        <v>-2</v>
      </c>
    </row>
    <row r="13533" spans="1:11" x14ac:dyDescent="0.25">
      <c r="A13533">
        <v>135.30000000000001</v>
      </c>
      <c r="B13533">
        <v>24.61</v>
      </c>
      <c r="C13533">
        <v>2.82</v>
      </c>
      <c r="D13533">
        <v>-0.8</v>
      </c>
      <c r="H13533">
        <v>-2.6965335349999999</v>
      </c>
      <c r="I13533">
        <v>2.771669524</v>
      </c>
      <c r="J13533">
        <v>-0.90757774400000002</v>
      </c>
      <c r="K13533">
        <v>-2</v>
      </c>
    </row>
    <row r="13534" spans="1:11" x14ac:dyDescent="0.25">
      <c r="A13534">
        <v>135.31</v>
      </c>
      <c r="B13534">
        <v>23.91</v>
      </c>
      <c r="C13534">
        <v>1.72</v>
      </c>
      <c r="D13534">
        <v>-0.51</v>
      </c>
      <c r="H13534">
        <v>-3.3965335350000001</v>
      </c>
      <c r="I13534">
        <v>1.6716695239999999</v>
      </c>
      <c r="J13534">
        <v>-0.61757774399999998</v>
      </c>
      <c r="K13534">
        <v>-2</v>
      </c>
    </row>
    <row r="13535" spans="1:11" x14ac:dyDescent="0.25">
      <c r="A13535">
        <v>135.32</v>
      </c>
      <c r="B13535">
        <v>24.04</v>
      </c>
      <c r="C13535">
        <v>3.1</v>
      </c>
      <c r="D13535">
        <v>-0.51</v>
      </c>
      <c r="H13535">
        <v>-3.2665335350000002</v>
      </c>
      <c r="I13535">
        <v>3.0516695239999998</v>
      </c>
      <c r="J13535">
        <v>-0.61757774399999998</v>
      </c>
      <c r="K13535">
        <v>-2</v>
      </c>
    </row>
    <row r="13536" spans="1:11" x14ac:dyDescent="0.25">
      <c r="A13536">
        <v>135.33000000000001</v>
      </c>
      <c r="B13536">
        <v>24.18</v>
      </c>
      <c r="C13536">
        <v>4.49</v>
      </c>
      <c r="D13536">
        <v>-0.52</v>
      </c>
      <c r="H13536">
        <v>-3.1265335350000001</v>
      </c>
      <c r="I13536">
        <v>4.4416695239999999</v>
      </c>
      <c r="J13536">
        <v>-0.62757774399999999</v>
      </c>
      <c r="K13536">
        <v>-2</v>
      </c>
    </row>
    <row r="13537" spans="1:11" x14ac:dyDescent="0.25">
      <c r="A13537">
        <v>135.34</v>
      </c>
      <c r="B13537">
        <v>27.37</v>
      </c>
      <c r="C13537">
        <v>4.5999999999999996</v>
      </c>
      <c r="D13537">
        <v>-0.74</v>
      </c>
      <c r="H13537">
        <v>6.3466465E-2</v>
      </c>
      <c r="I13537">
        <v>4.5516695240000002</v>
      </c>
      <c r="J13537">
        <v>-0.84757774399999997</v>
      </c>
      <c r="K13537">
        <v>-1</v>
      </c>
    </row>
    <row r="13538" spans="1:11" x14ac:dyDescent="0.25">
      <c r="A13538">
        <v>135.35</v>
      </c>
      <c r="B13538">
        <v>25.77</v>
      </c>
      <c r="C13538">
        <v>4.72</v>
      </c>
      <c r="D13538">
        <v>-0.63</v>
      </c>
      <c r="H13538">
        <v>-1.536533535</v>
      </c>
      <c r="I13538">
        <v>4.6716695240000004</v>
      </c>
      <c r="J13538">
        <v>-0.73757774399999998</v>
      </c>
      <c r="K13538">
        <v>-2</v>
      </c>
    </row>
    <row r="13539" spans="1:11" x14ac:dyDescent="0.25">
      <c r="A13539">
        <v>135.36000000000001</v>
      </c>
      <c r="B13539">
        <v>21.29</v>
      </c>
      <c r="C13539">
        <v>2.33</v>
      </c>
      <c r="D13539">
        <v>-1.07</v>
      </c>
      <c r="H13539">
        <v>-6.0165335349999998</v>
      </c>
      <c r="I13539">
        <v>2.2816695239999998</v>
      </c>
      <c r="J13539">
        <v>-1.1775777439999999</v>
      </c>
      <c r="K13539">
        <v>-2</v>
      </c>
    </row>
    <row r="13540" spans="1:11" x14ac:dyDescent="0.25">
      <c r="A13540">
        <v>135.37</v>
      </c>
      <c r="B13540">
        <v>25.04</v>
      </c>
      <c r="C13540">
        <v>3.77</v>
      </c>
      <c r="D13540">
        <v>-0.56999999999999995</v>
      </c>
      <c r="H13540">
        <v>-2.2665335350000002</v>
      </c>
      <c r="I13540">
        <v>3.7216695240000002</v>
      </c>
      <c r="J13540">
        <v>-0.67757774400000004</v>
      </c>
      <c r="K13540">
        <v>-2</v>
      </c>
    </row>
    <row r="13541" spans="1:11" x14ac:dyDescent="0.25">
      <c r="A13541">
        <v>135.38</v>
      </c>
      <c r="B13541">
        <v>23.48</v>
      </c>
      <c r="C13541">
        <v>0.96</v>
      </c>
      <c r="D13541">
        <v>-0.76</v>
      </c>
      <c r="H13541">
        <v>-3.8265335349999998</v>
      </c>
      <c r="I13541">
        <v>0.91166952400000001</v>
      </c>
      <c r="J13541">
        <v>-0.86757774399999998</v>
      </c>
      <c r="K13541">
        <v>-2</v>
      </c>
    </row>
    <row r="13542" spans="1:11" x14ac:dyDescent="0.25">
      <c r="A13542">
        <v>135.38999999999999</v>
      </c>
      <c r="B13542">
        <v>28.22</v>
      </c>
      <c r="C13542">
        <v>-1.75</v>
      </c>
      <c r="D13542">
        <v>-1.61</v>
      </c>
      <c r="H13542">
        <v>0.91346646499999995</v>
      </c>
      <c r="I13542">
        <v>-1.7983304760000001</v>
      </c>
      <c r="J13542">
        <v>-1.717577744</v>
      </c>
      <c r="K13542">
        <v>-4</v>
      </c>
    </row>
    <row r="13543" spans="1:11" x14ac:dyDescent="0.25">
      <c r="A13543">
        <v>135.4</v>
      </c>
      <c r="B13543">
        <v>25.85</v>
      </c>
      <c r="C13543">
        <v>-0.39</v>
      </c>
      <c r="D13543">
        <v>-1.18</v>
      </c>
      <c r="H13543">
        <v>-1.4565335349999999</v>
      </c>
      <c r="I13543">
        <v>-0.43833047600000002</v>
      </c>
      <c r="J13543">
        <v>-1.287577744</v>
      </c>
      <c r="K13543">
        <v>-3</v>
      </c>
    </row>
    <row r="13544" spans="1:11" x14ac:dyDescent="0.25">
      <c r="A13544">
        <v>135.41</v>
      </c>
      <c r="B13544">
        <v>23.96</v>
      </c>
      <c r="C13544">
        <v>0.15</v>
      </c>
      <c r="D13544">
        <v>-1.72</v>
      </c>
      <c r="H13544">
        <v>-3.3465335349999998</v>
      </c>
      <c r="I13544">
        <v>0.101669524</v>
      </c>
      <c r="J13544">
        <v>-1.8275777440000001</v>
      </c>
      <c r="K13544">
        <v>-2</v>
      </c>
    </row>
    <row r="13545" spans="1:11" x14ac:dyDescent="0.25">
      <c r="A13545">
        <v>135.41999999999999</v>
      </c>
      <c r="B13545">
        <v>22.3</v>
      </c>
      <c r="C13545">
        <v>1.33</v>
      </c>
      <c r="D13545">
        <v>-2.27</v>
      </c>
      <c r="H13545">
        <v>-5.006533535</v>
      </c>
      <c r="I13545">
        <v>1.281669524</v>
      </c>
      <c r="J13545">
        <v>-2.3775777439999999</v>
      </c>
      <c r="K13545">
        <v>-2</v>
      </c>
    </row>
    <row r="13546" spans="1:11" x14ac:dyDescent="0.25">
      <c r="A13546">
        <v>135.43</v>
      </c>
      <c r="B13546">
        <v>22.6</v>
      </c>
      <c r="C13546">
        <v>2.5099999999999998</v>
      </c>
      <c r="D13546">
        <v>-1.59</v>
      </c>
      <c r="H13546">
        <v>-4.7065335350000002</v>
      </c>
      <c r="I13546">
        <v>2.4616695239999999</v>
      </c>
      <c r="J13546">
        <v>-1.6975777439999999</v>
      </c>
      <c r="K13546">
        <v>-2</v>
      </c>
    </row>
    <row r="13547" spans="1:11" x14ac:dyDescent="0.25">
      <c r="A13547">
        <v>135.44</v>
      </c>
      <c r="B13547">
        <v>22.9</v>
      </c>
      <c r="C13547">
        <v>2.98</v>
      </c>
      <c r="D13547">
        <v>-1.1000000000000001</v>
      </c>
      <c r="H13547">
        <v>-4.4065335350000003</v>
      </c>
      <c r="I13547">
        <v>2.9316695240000001</v>
      </c>
      <c r="J13547">
        <v>-1.207577744</v>
      </c>
      <c r="K13547">
        <v>-2</v>
      </c>
    </row>
    <row r="13548" spans="1:11" x14ac:dyDescent="0.25">
      <c r="A13548">
        <v>135.44999999999999</v>
      </c>
      <c r="B13548">
        <v>22.78</v>
      </c>
      <c r="C13548">
        <v>1.93</v>
      </c>
      <c r="D13548">
        <v>-0.21</v>
      </c>
      <c r="H13548">
        <v>-4.5265335350000004</v>
      </c>
      <c r="I13548">
        <v>1.8816695240000001</v>
      </c>
      <c r="J13548">
        <v>-0.317577744</v>
      </c>
      <c r="K13548">
        <v>-2</v>
      </c>
    </row>
    <row r="13549" spans="1:11" x14ac:dyDescent="0.25">
      <c r="A13549">
        <v>135.46</v>
      </c>
      <c r="B13549">
        <v>22.66</v>
      </c>
      <c r="C13549">
        <v>0.89</v>
      </c>
      <c r="D13549">
        <v>0.68</v>
      </c>
      <c r="H13549">
        <v>-4.6465335349999997</v>
      </c>
      <c r="I13549">
        <v>0.84166952399999995</v>
      </c>
      <c r="J13549">
        <v>0.57242225599999996</v>
      </c>
      <c r="K13549">
        <v>2</v>
      </c>
    </row>
    <row r="13550" spans="1:11" x14ac:dyDescent="0.25">
      <c r="A13550">
        <v>135.47</v>
      </c>
      <c r="B13550">
        <v>22.79</v>
      </c>
      <c r="C13550">
        <v>1.41</v>
      </c>
      <c r="D13550">
        <v>0.88</v>
      </c>
      <c r="H13550">
        <v>-4.5165335349999998</v>
      </c>
      <c r="I13550">
        <v>1.3616695240000001</v>
      </c>
      <c r="J13550">
        <v>0.77242225600000003</v>
      </c>
      <c r="K13550">
        <v>2</v>
      </c>
    </row>
    <row r="13551" spans="1:11" x14ac:dyDescent="0.25">
      <c r="A13551">
        <v>135.47999999999999</v>
      </c>
      <c r="B13551">
        <v>22.93</v>
      </c>
      <c r="C13551">
        <v>1.94</v>
      </c>
      <c r="D13551">
        <v>1.0900000000000001</v>
      </c>
      <c r="H13551">
        <v>-4.3765335350000001</v>
      </c>
      <c r="I13551">
        <v>1.8916695240000001</v>
      </c>
      <c r="J13551">
        <v>0.98242225599999999</v>
      </c>
      <c r="K13551">
        <v>2</v>
      </c>
    </row>
    <row r="13552" spans="1:11" x14ac:dyDescent="0.25">
      <c r="A13552">
        <v>135.49</v>
      </c>
      <c r="B13552">
        <v>23.6</v>
      </c>
      <c r="C13552">
        <v>4.54</v>
      </c>
      <c r="D13552">
        <v>1.99</v>
      </c>
      <c r="H13552">
        <v>-3.7065335350000002</v>
      </c>
      <c r="I13552">
        <v>4.4916695239999997</v>
      </c>
      <c r="J13552">
        <v>1.8824222559999999</v>
      </c>
      <c r="K13552">
        <v>2</v>
      </c>
    </row>
    <row r="13553" spans="1:11" x14ac:dyDescent="0.25">
      <c r="A13553">
        <v>135.5</v>
      </c>
      <c r="B13553">
        <v>24.27</v>
      </c>
      <c r="C13553">
        <v>2.33</v>
      </c>
      <c r="D13553">
        <v>2.36</v>
      </c>
      <c r="H13553">
        <v>-3.0365335349999998</v>
      </c>
      <c r="I13553">
        <v>2.2816695239999998</v>
      </c>
      <c r="J13553">
        <v>2.252422256</v>
      </c>
      <c r="K13553">
        <v>2</v>
      </c>
    </row>
    <row r="13554" spans="1:11" x14ac:dyDescent="0.25">
      <c r="A13554">
        <v>135.51</v>
      </c>
      <c r="B13554">
        <v>25.45</v>
      </c>
      <c r="C13554">
        <v>0.13</v>
      </c>
      <c r="D13554">
        <v>2.29</v>
      </c>
      <c r="H13554">
        <v>-1.8565335350000001</v>
      </c>
      <c r="I13554">
        <v>8.1669523999999993E-2</v>
      </c>
      <c r="J13554">
        <v>2.1824222560000002</v>
      </c>
      <c r="K13554">
        <v>2</v>
      </c>
    </row>
    <row r="13555" spans="1:11" x14ac:dyDescent="0.25">
      <c r="A13555">
        <v>135.52000000000001</v>
      </c>
      <c r="B13555">
        <v>25.49</v>
      </c>
      <c r="C13555">
        <v>0.87</v>
      </c>
      <c r="D13555">
        <v>2.2200000000000002</v>
      </c>
      <c r="H13555">
        <v>-1.816533535</v>
      </c>
      <c r="I13555">
        <v>0.82166952400000004</v>
      </c>
      <c r="J13555">
        <v>2.1124222559999999</v>
      </c>
      <c r="K13555">
        <v>2</v>
      </c>
    </row>
    <row r="13556" spans="1:11" x14ac:dyDescent="0.25">
      <c r="A13556">
        <v>135.53</v>
      </c>
      <c r="B13556">
        <v>25.56</v>
      </c>
      <c r="C13556">
        <v>1.08</v>
      </c>
      <c r="D13556">
        <v>1.52</v>
      </c>
      <c r="H13556">
        <v>-1.746533535</v>
      </c>
      <c r="I13556">
        <v>1.031669524</v>
      </c>
      <c r="J13556">
        <v>1.4124222559999999</v>
      </c>
      <c r="K13556">
        <v>2</v>
      </c>
    </row>
    <row r="13557" spans="1:11" x14ac:dyDescent="0.25">
      <c r="A13557">
        <v>135.54</v>
      </c>
      <c r="B13557">
        <v>23.81</v>
      </c>
      <c r="C13557">
        <v>1.73</v>
      </c>
      <c r="D13557">
        <v>1.31</v>
      </c>
      <c r="H13557">
        <v>-3.4965335350000002</v>
      </c>
      <c r="I13557">
        <v>1.6816695239999999</v>
      </c>
      <c r="J13557">
        <v>1.202422256</v>
      </c>
      <c r="K13557">
        <v>2</v>
      </c>
    </row>
    <row r="13558" spans="1:11" x14ac:dyDescent="0.25">
      <c r="A13558">
        <v>135.55000000000001</v>
      </c>
      <c r="B13558">
        <v>25.51</v>
      </c>
      <c r="C13558">
        <v>2.29</v>
      </c>
      <c r="D13558">
        <v>1</v>
      </c>
      <c r="H13558">
        <v>-1.796533535</v>
      </c>
      <c r="I13558">
        <v>2.2416695240000002</v>
      </c>
      <c r="J13558">
        <v>0.89242225600000002</v>
      </c>
      <c r="K13558">
        <v>2</v>
      </c>
    </row>
    <row r="13559" spans="1:11" x14ac:dyDescent="0.25">
      <c r="A13559">
        <v>135.56</v>
      </c>
      <c r="B13559">
        <v>23.18</v>
      </c>
      <c r="C13559">
        <v>-2.31</v>
      </c>
      <c r="D13559">
        <v>0.35</v>
      </c>
      <c r="H13559">
        <v>-4.1265335350000001</v>
      </c>
      <c r="I13559">
        <v>-2.3583304759999999</v>
      </c>
      <c r="J13559">
        <v>0.242422256</v>
      </c>
      <c r="K13559">
        <v>3</v>
      </c>
    </row>
    <row r="13560" spans="1:11" x14ac:dyDescent="0.25">
      <c r="A13560">
        <v>135.57</v>
      </c>
      <c r="B13560">
        <v>24.49</v>
      </c>
      <c r="C13560">
        <v>0.05</v>
      </c>
      <c r="D13560">
        <v>0.19</v>
      </c>
      <c r="H13560">
        <v>-2.816533535</v>
      </c>
      <c r="I13560">
        <v>1.6695239999999999E-3</v>
      </c>
      <c r="J13560">
        <v>8.2422255999999999E-2</v>
      </c>
      <c r="K13560">
        <v>2</v>
      </c>
    </row>
    <row r="13561" spans="1:11" x14ac:dyDescent="0.25">
      <c r="A13561">
        <v>135.58000000000001</v>
      </c>
      <c r="B13561">
        <v>23.16</v>
      </c>
      <c r="C13561">
        <v>-3</v>
      </c>
      <c r="D13561">
        <v>0.82</v>
      </c>
      <c r="H13561">
        <v>-4.1465335349999997</v>
      </c>
      <c r="I13561">
        <v>-3.0483304759999998</v>
      </c>
      <c r="J13561">
        <v>0.71242225599999998</v>
      </c>
      <c r="K13561">
        <v>3</v>
      </c>
    </row>
    <row r="13562" spans="1:11" x14ac:dyDescent="0.25">
      <c r="A13562">
        <v>135.59</v>
      </c>
      <c r="B13562">
        <v>21.83</v>
      </c>
      <c r="C13562">
        <v>-1.47</v>
      </c>
      <c r="D13562">
        <v>0.5</v>
      </c>
      <c r="H13562">
        <v>-5.4765335349999997</v>
      </c>
      <c r="I13562">
        <v>-1.518330476</v>
      </c>
      <c r="J13562">
        <v>0.39242225600000002</v>
      </c>
      <c r="K13562">
        <v>3</v>
      </c>
    </row>
    <row r="13563" spans="1:11" x14ac:dyDescent="0.25">
      <c r="A13563">
        <v>135.6</v>
      </c>
      <c r="B13563">
        <v>22.83</v>
      </c>
      <c r="C13563">
        <v>-2.11</v>
      </c>
      <c r="D13563">
        <v>2.21</v>
      </c>
      <c r="H13563">
        <v>-4.4765335349999997</v>
      </c>
      <c r="I13563">
        <v>-2.1583304760000002</v>
      </c>
      <c r="J13563">
        <v>2.1024222560000001</v>
      </c>
      <c r="K13563">
        <v>3</v>
      </c>
    </row>
    <row r="13564" spans="1:11" x14ac:dyDescent="0.25">
      <c r="A13564">
        <v>135.61000000000001</v>
      </c>
      <c r="B13564">
        <v>26.42</v>
      </c>
      <c r="C13564">
        <v>-0.38</v>
      </c>
      <c r="D13564">
        <v>1.1000000000000001</v>
      </c>
      <c r="H13564">
        <v>-0.88653353499999998</v>
      </c>
      <c r="I13564">
        <v>-0.42833047600000002</v>
      </c>
      <c r="J13564">
        <v>0.992422256</v>
      </c>
      <c r="K13564">
        <v>3</v>
      </c>
    </row>
    <row r="13565" spans="1:11" x14ac:dyDescent="0.25">
      <c r="A13565">
        <v>135.62</v>
      </c>
      <c r="B13565">
        <v>24.02</v>
      </c>
      <c r="C13565">
        <v>-0.26</v>
      </c>
      <c r="D13565">
        <v>0.05</v>
      </c>
      <c r="H13565">
        <v>-3.2865335349999998</v>
      </c>
      <c r="I13565">
        <v>-0.30833047600000002</v>
      </c>
      <c r="J13565">
        <v>-5.7577744E-2</v>
      </c>
      <c r="K13565">
        <v>-3</v>
      </c>
    </row>
    <row r="13566" spans="1:11" x14ac:dyDescent="0.25">
      <c r="A13566">
        <v>135.63</v>
      </c>
      <c r="B13566">
        <v>22.85</v>
      </c>
      <c r="C13566">
        <v>2.5299999999999998</v>
      </c>
      <c r="D13566">
        <v>-0.98</v>
      </c>
      <c r="H13566">
        <v>-4.4565335350000002</v>
      </c>
      <c r="I13566">
        <v>2.481669524</v>
      </c>
      <c r="J13566">
        <v>-1.0875777440000001</v>
      </c>
      <c r="K13566">
        <v>-2</v>
      </c>
    </row>
    <row r="13567" spans="1:11" x14ac:dyDescent="0.25">
      <c r="A13567">
        <v>135.63999999999999</v>
      </c>
      <c r="B13567">
        <v>23.81</v>
      </c>
      <c r="C13567">
        <v>0.65</v>
      </c>
      <c r="D13567">
        <v>-0.93</v>
      </c>
      <c r="H13567">
        <v>-3.4965335350000002</v>
      </c>
      <c r="I13567">
        <v>0.60166952399999996</v>
      </c>
      <c r="J13567">
        <v>-1.037577744</v>
      </c>
      <c r="K13567">
        <v>-2</v>
      </c>
    </row>
    <row r="13568" spans="1:11" x14ac:dyDescent="0.25">
      <c r="A13568">
        <v>135.65</v>
      </c>
      <c r="B13568">
        <v>23.17</v>
      </c>
      <c r="C13568">
        <v>0.4</v>
      </c>
      <c r="D13568">
        <v>-1.1299999999999999</v>
      </c>
      <c r="H13568">
        <v>-4.1365335349999999</v>
      </c>
      <c r="I13568">
        <v>0.35166952400000001</v>
      </c>
      <c r="J13568">
        <v>-1.237577744</v>
      </c>
      <c r="K13568">
        <v>-2</v>
      </c>
    </row>
    <row r="13569" spans="1:11" x14ac:dyDescent="0.25">
      <c r="A13569">
        <v>135.66</v>
      </c>
      <c r="B13569">
        <v>21.97</v>
      </c>
      <c r="C13569">
        <v>1.37</v>
      </c>
      <c r="D13569">
        <v>-0.31</v>
      </c>
      <c r="H13569">
        <v>-5.3365335350000001</v>
      </c>
      <c r="I13569">
        <v>1.321669524</v>
      </c>
      <c r="J13569">
        <v>-0.41757774399999997</v>
      </c>
      <c r="K13569">
        <v>-2</v>
      </c>
    </row>
    <row r="13570" spans="1:11" x14ac:dyDescent="0.25">
      <c r="A13570">
        <v>135.66999999999999</v>
      </c>
      <c r="B13570">
        <v>24.28</v>
      </c>
      <c r="C13570">
        <v>-1.51</v>
      </c>
      <c r="D13570">
        <v>-0.17</v>
      </c>
      <c r="H13570">
        <v>-3.026533535</v>
      </c>
      <c r="I13570">
        <v>-1.5583304760000001</v>
      </c>
      <c r="J13570">
        <v>-0.27757774400000002</v>
      </c>
      <c r="K13570">
        <v>-3</v>
      </c>
    </row>
    <row r="13571" spans="1:11" x14ac:dyDescent="0.25">
      <c r="A13571">
        <v>135.68</v>
      </c>
      <c r="B13571">
        <v>24.07</v>
      </c>
      <c r="C13571">
        <v>-0.28000000000000003</v>
      </c>
      <c r="D13571">
        <v>-0.68</v>
      </c>
      <c r="H13571">
        <v>-3.236533535</v>
      </c>
      <c r="I13571">
        <v>-0.32833047599999998</v>
      </c>
      <c r="J13571">
        <v>-0.78757774400000002</v>
      </c>
      <c r="K13571">
        <v>-3</v>
      </c>
    </row>
    <row r="13572" spans="1:11" x14ac:dyDescent="0.25">
      <c r="A13572">
        <v>135.69</v>
      </c>
      <c r="B13572">
        <v>28.16</v>
      </c>
      <c r="C13572">
        <v>0.08</v>
      </c>
      <c r="D13572">
        <v>-2.1</v>
      </c>
      <c r="H13572">
        <v>0.85346646500000001</v>
      </c>
      <c r="I13572">
        <v>3.1669523999999998E-2</v>
      </c>
      <c r="J13572">
        <v>-2.207577744</v>
      </c>
      <c r="K13572">
        <v>-1</v>
      </c>
    </row>
    <row r="13573" spans="1:11" x14ac:dyDescent="0.25">
      <c r="A13573">
        <v>135.69999999999999</v>
      </c>
      <c r="B13573">
        <v>31.06</v>
      </c>
      <c r="C13573">
        <v>-1.1399999999999999</v>
      </c>
      <c r="D13573">
        <v>-2.52</v>
      </c>
      <c r="H13573">
        <v>3.7534664649999998</v>
      </c>
      <c r="I13573">
        <v>-1.188330476</v>
      </c>
      <c r="J13573">
        <v>-2.6275777439999999</v>
      </c>
      <c r="K13573">
        <v>-4</v>
      </c>
    </row>
    <row r="13574" spans="1:11" x14ac:dyDescent="0.25">
      <c r="A13574">
        <v>135.71</v>
      </c>
      <c r="B13574">
        <v>29.61</v>
      </c>
      <c r="C13574">
        <v>-0.53</v>
      </c>
      <c r="D13574">
        <v>-2.21</v>
      </c>
      <c r="H13574">
        <v>2.3034664650000001</v>
      </c>
      <c r="I13574">
        <v>-0.57833047599999998</v>
      </c>
      <c r="J13574">
        <v>-2.3175777439999998</v>
      </c>
      <c r="K13574">
        <v>-4</v>
      </c>
    </row>
    <row r="13575" spans="1:11" x14ac:dyDescent="0.25">
      <c r="A13575">
        <v>135.72</v>
      </c>
      <c r="B13575">
        <v>23.94</v>
      </c>
      <c r="C13575">
        <v>0.77</v>
      </c>
      <c r="D13575">
        <v>-1.92</v>
      </c>
      <c r="H13575">
        <v>-3.3665335349999999</v>
      </c>
      <c r="I13575">
        <v>0.72166952399999995</v>
      </c>
      <c r="J13575">
        <v>-2.0275777439999998</v>
      </c>
      <c r="K13575">
        <v>-2</v>
      </c>
    </row>
    <row r="13576" spans="1:11" x14ac:dyDescent="0.25">
      <c r="A13576">
        <v>135.72999999999999</v>
      </c>
      <c r="B13576">
        <v>25.16</v>
      </c>
      <c r="C13576">
        <v>0.12</v>
      </c>
      <c r="D13576">
        <v>-1.18</v>
      </c>
      <c r="H13576">
        <v>-2.1465335350000001</v>
      </c>
      <c r="I13576">
        <v>7.1669523999999998E-2</v>
      </c>
      <c r="J13576">
        <v>-1.287577744</v>
      </c>
      <c r="K13576">
        <v>-2</v>
      </c>
    </row>
    <row r="13577" spans="1:11" x14ac:dyDescent="0.25">
      <c r="A13577">
        <v>135.74</v>
      </c>
      <c r="B13577">
        <v>26.39</v>
      </c>
      <c r="C13577">
        <v>-0.52</v>
      </c>
      <c r="D13577">
        <v>-0.46</v>
      </c>
      <c r="H13577">
        <v>-0.91653353500000001</v>
      </c>
      <c r="I13577">
        <v>-0.56833047599999997</v>
      </c>
      <c r="J13577">
        <v>-0.56757774400000005</v>
      </c>
      <c r="K13577">
        <v>-3</v>
      </c>
    </row>
    <row r="13578" spans="1:11" x14ac:dyDescent="0.25">
      <c r="A13578">
        <v>135.75</v>
      </c>
      <c r="B13578">
        <v>25.22</v>
      </c>
      <c r="C13578">
        <v>4.25</v>
      </c>
      <c r="D13578">
        <v>-0.46</v>
      </c>
      <c r="H13578">
        <v>-2.0865335350000001</v>
      </c>
      <c r="I13578">
        <v>4.2016695239999997</v>
      </c>
      <c r="J13578">
        <v>-0.56757774400000005</v>
      </c>
      <c r="K13578">
        <v>-2</v>
      </c>
    </row>
    <row r="13579" spans="1:11" x14ac:dyDescent="0.25">
      <c r="A13579">
        <v>135.76</v>
      </c>
      <c r="B13579">
        <v>25.45</v>
      </c>
      <c r="C13579">
        <v>2.87</v>
      </c>
      <c r="D13579">
        <v>-0.44</v>
      </c>
      <c r="H13579">
        <v>-1.8565335350000001</v>
      </c>
      <c r="I13579">
        <v>2.8216695239999998</v>
      </c>
      <c r="J13579">
        <v>-0.54757774400000003</v>
      </c>
      <c r="K13579">
        <v>-2</v>
      </c>
    </row>
    <row r="13580" spans="1:11" x14ac:dyDescent="0.25">
      <c r="A13580">
        <v>135.77000000000001</v>
      </c>
      <c r="B13580">
        <v>24.94</v>
      </c>
      <c r="C13580">
        <v>1.29</v>
      </c>
      <c r="D13580">
        <v>-0.3</v>
      </c>
      <c r="H13580">
        <v>-2.3665335349999999</v>
      </c>
      <c r="I13580">
        <v>1.241669524</v>
      </c>
      <c r="J13580">
        <v>-0.40757774400000002</v>
      </c>
      <c r="K13580">
        <v>-2</v>
      </c>
    </row>
    <row r="13581" spans="1:11" x14ac:dyDescent="0.25">
      <c r="A13581">
        <v>135.78</v>
      </c>
      <c r="B13581">
        <v>23.24</v>
      </c>
      <c r="C13581">
        <v>3.99</v>
      </c>
      <c r="D13581">
        <v>-0.4</v>
      </c>
      <c r="H13581">
        <v>-4.0665335349999996</v>
      </c>
      <c r="I13581">
        <v>3.9416695239999999</v>
      </c>
      <c r="J13581">
        <v>-0.507577744</v>
      </c>
      <c r="K13581">
        <v>-2</v>
      </c>
    </row>
    <row r="13582" spans="1:11" x14ac:dyDescent="0.25">
      <c r="A13582">
        <v>135.79</v>
      </c>
      <c r="B13582">
        <v>24.25</v>
      </c>
      <c r="C13582">
        <v>3.81</v>
      </c>
      <c r="D13582">
        <v>-0.52</v>
      </c>
      <c r="H13582">
        <v>-3.0565335349999998</v>
      </c>
      <c r="I13582">
        <v>3.7616695240000002</v>
      </c>
      <c r="J13582">
        <v>-0.62757774399999999</v>
      </c>
      <c r="K13582">
        <v>-2</v>
      </c>
    </row>
    <row r="13583" spans="1:11" x14ac:dyDescent="0.25">
      <c r="A13583">
        <v>135.80000000000001</v>
      </c>
      <c r="B13583">
        <v>24.77</v>
      </c>
      <c r="C13583">
        <v>1.87</v>
      </c>
      <c r="D13583">
        <v>-0.83</v>
      </c>
      <c r="H13583">
        <v>-2.5365335349999998</v>
      </c>
      <c r="I13583">
        <v>1.821669524</v>
      </c>
      <c r="J13583">
        <v>-0.93757774400000005</v>
      </c>
      <c r="K13583">
        <v>-2</v>
      </c>
    </row>
    <row r="13584" spans="1:11" x14ac:dyDescent="0.25">
      <c r="A13584">
        <v>135.81</v>
      </c>
      <c r="B13584">
        <v>25.15</v>
      </c>
      <c r="C13584">
        <v>0.06</v>
      </c>
      <c r="D13584">
        <v>-1.07</v>
      </c>
      <c r="H13584">
        <v>-2.1565335349999999</v>
      </c>
      <c r="I13584">
        <v>1.1669524000000001E-2</v>
      </c>
      <c r="J13584">
        <v>-1.1775777439999999</v>
      </c>
      <c r="K13584">
        <v>-2</v>
      </c>
    </row>
    <row r="13585" spans="1:11" x14ac:dyDescent="0.25">
      <c r="A13585">
        <v>135.82</v>
      </c>
      <c r="B13585">
        <v>27.25</v>
      </c>
      <c r="C13585">
        <v>-0.32</v>
      </c>
      <c r="D13585">
        <v>-1.42</v>
      </c>
      <c r="H13585">
        <v>-5.6533535000000003E-2</v>
      </c>
      <c r="I13585">
        <v>-0.36833047600000002</v>
      </c>
      <c r="J13585">
        <v>-1.527577744</v>
      </c>
      <c r="K13585">
        <v>-3</v>
      </c>
    </row>
    <row r="13586" spans="1:11" x14ac:dyDescent="0.25">
      <c r="A13586">
        <v>135.83000000000001</v>
      </c>
      <c r="B13586">
        <v>29.35</v>
      </c>
      <c r="C13586">
        <v>-0.71</v>
      </c>
      <c r="D13586">
        <v>-1.78</v>
      </c>
      <c r="H13586">
        <v>2.0434664649999998</v>
      </c>
      <c r="I13586">
        <v>-0.75833047600000003</v>
      </c>
      <c r="J13586">
        <v>-1.8875777439999999</v>
      </c>
      <c r="K13586">
        <v>-4</v>
      </c>
    </row>
    <row r="13587" spans="1:11" x14ac:dyDescent="0.25">
      <c r="A13587">
        <v>135.84</v>
      </c>
      <c r="B13587">
        <v>26.19</v>
      </c>
      <c r="C13587">
        <v>-1.55</v>
      </c>
      <c r="D13587">
        <v>-2.57</v>
      </c>
      <c r="H13587">
        <v>-1.1165335350000001</v>
      </c>
      <c r="I13587">
        <v>-1.5983304760000001</v>
      </c>
      <c r="J13587">
        <v>-2.6775777440000001</v>
      </c>
      <c r="K13587">
        <v>-3</v>
      </c>
    </row>
    <row r="13588" spans="1:11" x14ac:dyDescent="0.25">
      <c r="A13588">
        <v>135.85</v>
      </c>
      <c r="B13588">
        <v>24.57</v>
      </c>
      <c r="C13588">
        <v>-2.4300000000000002</v>
      </c>
      <c r="D13588">
        <v>-3.23</v>
      </c>
      <c r="H13588">
        <v>-2.736533535</v>
      </c>
      <c r="I13588">
        <v>-2.478330476</v>
      </c>
      <c r="J13588">
        <v>-3.3375777439999998</v>
      </c>
      <c r="K13588">
        <v>-3</v>
      </c>
    </row>
    <row r="13589" spans="1:11" x14ac:dyDescent="0.25">
      <c r="A13589">
        <v>135.86000000000001</v>
      </c>
      <c r="B13589">
        <v>28.88</v>
      </c>
      <c r="C13589">
        <v>-2.7</v>
      </c>
      <c r="D13589">
        <v>-3.71</v>
      </c>
      <c r="H13589">
        <v>1.5734664650000001</v>
      </c>
      <c r="I13589">
        <v>-2.748330476</v>
      </c>
      <c r="J13589">
        <v>-3.8175777439999998</v>
      </c>
      <c r="K13589">
        <v>-4</v>
      </c>
    </row>
    <row r="13590" spans="1:11" x14ac:dyDescent="0.25">
      <c r="A13590">
        <v>135.87</v>
      </c>
      <c r="B13590">
        <v>31.16</v>
      </c>
      <c r="C13590">
        <v>-0.05</v>
      </c>
      <c r="D13590">
        <v>-3.89</v>
      </c>
      <c r="H13590">
        <v>3.8534664649999999</v>
      </c>
      <c r="I13590">
        <v>-9.8330476E-2</v>
      </c>
      <c r="J13590">
        <v>-3.997577744</v>
      </c>
      <c r="K13590">
        <v>-4</v>
      </c>
    </row>
    <row r="13591" spans="1:11" x14ac:dyDescent="0.25">
      <c r="A13591">
        <v>135.88</v>
      </c>
      <c r="B13591">
        <v>25.11</v>
      </c>
      <c r="C13591">
        <v>1.18</v>
      </c>
      <c r="D13591">
        <v>-3.53</v>
      </c>
      <c r="H13591">
        <v>-2.1965335349999999</v>
      </c>
      <c r="I13591">
        <v>1.1316695240000001</v>
      </c>
      <c r="J13591">
        <v>-3.6375777440000001</v>
      </c>
      <c r="K13591">
        <v>-2</v>
      </c>
    </row>
    <row r="13592" spans="1:11" x14ac:dyDescent="0.25">
      <c r="A13592">
        <v>135.88999999999999</v>
      </c>
      <c r="B13592">
        <v>25.04</v>
      </c>
      <c r="C13592">
        <v>-0.54</v>
      </c>
      <c r="D13592">
        <v>-3.33</v>
      </c>
      <c r="H13592">
        <v>-2.2665335350000002</v>
      </c>
      <c r="I13592">
        <v>-0.58833047599999999</v>
      </c>
      <c r="J13592">
        <v>-3.4375777439999999</v>
      </c>
      <c r="K13592">
        <v>-3</v>
      </c>
    </row>
    <row r="13593" spans="1:11" x14ac:dyDescent="0.25">
      <c r="A13593">
        <v>135.9</v>
      </c>
      <c r="B13593">
        <v>23.63</v>
      </c>
      <c r="C13593">
        <v>0.8</v>
      </c>
      <c r="D13593">
        <v>-2.61</v>
      </c>
      <c r="H13593">
        <v>-3.6765335349999999</v>
      </c>
      <c r="I13593">
        <v>0.75166952399999998</v>
      </c>
      <c r="J13593">
        <v>-2.7175777440000002</v>
      </c>
      <c r="K13593">
        <v>-2</v>
      </c>
    </row>
    <row r="13594" spans="1:11" x14ac:dyDescent="0.25">
      <c r="A13594">
        <v>135.91</v>
      </c>
      <c r="B13594">
        <v>22.88</v>
      </c>
      <c r="C13594">
        <v>3.63</v>
      </c>
      <c r="D13594">
        <v>-1.89</v>
      </c>
      <c r="H13594">
        <v>-4.4265335349999999</v>
      </c>
      <c r="I13594">
        <v>3.581669524</v>
      </c>
      <c r="J13594">
        <v>-1.997577744</v>
      </c>
      <c r="K13594">
        <v>-2</v>
      </c>
    </row>
    <row r="13595" spans="1:11" x14ac:dyDescent="0.25">
      <c r="A13595">
        <v>135.91999999999999</v>
      </c>
      <c r="B13595">
        <v>22.13</v>
      </c>
      <c r="C13595">
        <v>4.58</v>
      </c>
      <c r="D13595">
        <v>-0.66</v>
      </c>
      <c r="H13595">
        <v>-5.1765335349999999</v>
      </c>
      <c r="I13595">
        <v>4.5316695239999998</v>
      </c>
      <c r="J13595">
        <v>-0.76757774400000001</v>
      </c>
      <c r="K13595">
        <v>-2</v>
      </c>
    </row>
    <row r="13596" spans="1:11" x14ac:dyDescent="0.25">
      <c r="A13596">
        <v>135.93</v>
      </c>
      <c r="B13596">
        <v>23.57</v>
      </c>
      <c r="C13596">
        <v>4.59</v>
      </c>
      <c r="D13596">
        <v>0</v>
      </c>
      <c r="H13596">
        <v>-3.736533535</v>
      </c>
      <c r="I13596">
        <v>4.5416695239999996</v>
      </c>
      <c r="J13596">
        <v>-0.107577744</v>
      </c>
      <c r="K13596">
        <v>-2</v>
      </c>
    </row>
    <row r="13597" spans="1:11" x14ac:dyDescent="0.25">
      <c r="A13597">
        <v>135.94</v>
      </c>
      <c r="B13597">
        <v>25.02</v>
      </c>
      <c r="C13597">
        <v>4.5999999999999996</v>
      </c>
      <c r="D13597">
        <v>0.65</v>
      </c>
      <c r="H13597">
        <v>-2.2865335349999998</v>
      </c>
      <c r="I13597">
        <v>4.5516695240000002</v>
      </c>
      <c r="J13597">
        <v>0.54242225600000005</v>
      </c>
      <c r="K13597">
        <v>2</v>
      </c>
    </row>
    <row r="13598" spans="1:11" x14ac:dyDescent="0.25">
      <c r="A13598">
        <v>135.94999999999999</v>
      </c>
      <c r="B13598">
        <v>25.4</v>
      </c>
      <c r="C13598">
        <v>0.88</v>
      </c>
      <c r="D13598">
        <v>0.38</v>
      </c>
      <c r="H13598">
        <v>-1.9065335349999999</v>
      </c>
      <c r="I13598">
        <v>0.83166952400000005</v>
      </c>
      <c r="J13598">
        <v>0.27242225599999997</v>
      </c>
      <c r="K13598">
        <v>2</v>
      </c>
    </row>
    <row r="13599" spans="1:11" x14ac:dyDescent="0.25">
      <c r="A13599">
        <v>135.96</v>
      </c>
      <c r="B13599">
        <v>22.84</v>
      </c>
      <c r="C13599">
        <v>-0.44</v>
      </c>
      <c r="D13599">
        <v>0.38</v>
      </c>
      <c r="H13599">
        <v>-4.4665335349999999</v>
      </c>
      <c r="I13599">
        <v>-0.48833047600000001</v>
      </c>
      <c r="J13599">
        <v>0.27242225599999997</v>
      </c>
      <c r="K13599">
        <v>3</v>
      </c>
    </row>
    <row r="13600" spans="1:11" x14ac:dyDescent="0.25">
      <c r="A13600">
        <v>135.97</v>
      </c>
      <c r="B13600">
        <v>21.9</v>
      </c>
      <c r="C13600">
        <v>1.27</v>
      </c>
      <c r="D13600">
        <v>0.94</v>
      </c>
      <c r="H13600">
        <v>-5.4065335350000003</v>
      </c>
      <c r="I13600">
        <v>1.221669524</v>
      </c>
      <c r="J13600">
        <v>0.83242225599999997</v>
      </c>
      <c r="K13600">
        <v>2</v>
      </c>
    </row>
    <row r="13601" spans="1:11" x14ac:dyDescent="0.25">
      <c r="A13601">
        <v>135.97999999999999</v>
      </c>
      <c r="B13601">
        <v>22.49</v>
      </c>
      <c r="C13601">
        <v>2.99</v>
      </c>
      <c r="D13601">
        <v>1.51</v>
      </c>
      <c r="H13601">
        <v>-4.8165335349999996</v>
      </c>
      <c r="I13601">
        <v>2.9416695239999999</v>
      </c>
      <c r="J13601">
        <v>1.4024222559999999</v>
      </c>
      <c r="K13601">
        <v>2</v>
      </c>
    </row>
    <row r="13602" spans="1:11" x14ac:dyDescent="0.25">
      <c r="A13602">
        <v>135.99</v>
      </c>
      <c r="B13602">
        <v>23.08</v>
      </c>
      <c r="C13602">
        <v>2.96</v>
      </c>
      <c r="D13602">
        <v>1.38</v>
      </c>
      <c r="H13602">
        <v>-4.2265335349999997</v>
      </c>
      <c r="I13602">
        <v>2.9116695240000001</v>
      </c>
      <c r="J13602">
        <v>1.272422256</v>
      </c>
      <c r="K13602">
        <v>2</v>
      </c>
    </row>
    <row r="13603" spans="1:11" x14ac:dyDescent="0.25">
      <c r="A13603">
        <v>136</v>
      </c>
      <c r="B13603">
        <v>22.85</v>
      </c>
      <c r="C13603">
        <v>3.17</v>
      </c>
      <c r="D13603">
        <v>0.87</v>
      </c>
      <c r="H13603">
        <v>-4.4565335350000002</v>
      </c>
      <c r="I13603">
        <v>3.1216695240000001</v>
      </c>
      <c r="J13603">
        <v>0.76242225600000002</v>
      </c>
      <c r="K13603">
        <v>2</v>
      </c>
    </row>
    <row r="13604" spans="1:11" x14ac:dyDescent="0.25">
      <c r="A13604">
        <v>136.01</v>
      </c>
      <c r="B13604">
        <v>22.23</v>
      </c>
      <c r="C13604">
        <v>3.39</v>
      </c>
      <c r="D13604">
        <v>0.8</v>
      </c>
      <c r="H13604">
        <v>-5.0765335350000003</v>
      </c>
      <c r="I13604">
        <v>3.3416695239999998</v>
      </c>
      <c r="J13604">
        <v>0.69242225599999996</v>
      </c>
      <c r="K13604">
        <v>2</v>
      </c>
    </row>
    <row r="13605" spans="1:11" x14ac:dyDescent="0.25">
      <c r="A13605">
        <v>136.02000000000001</v>
      </c>
      <c r="B13605">
        <v>22.62</v>
      </c>
      <c r="C13605">
        <v>1.31</v>
      </c>
      <c r="D13605">
        <v>1.2</v>
      </c>
      <c r="H13605">
        <v>-4.6865335349999997</v>
      </c>
      <c r="I13605">
        <v>1.261669524</v>
      </c>
      <c r="J13605">
        <v>1.0924222560000001</v>
      </c>
      <c r="K13605">
        <v>2</v>
      </c>
    </row>
    <row r="13606" spans="1:11" x14ac:dyDescent="0.25">
      <c r="A13606">
        <v>136.03</v>
      </c>
      <c r="B13606">
        <v>23.01</v>
      </c>
      <c r="C13606">
        <v>2.59</v>
      </c>
      <c r="D13606">
        <v>1.81</v>
      </c>
      <c r="H13606">
        <v>-4.296533535</v>
      </c>
      <c r="I13606">
        <v>2.541669524</v>
      </c>
      <c r="J13606">
        <v>1.702422256</v>
      </c>
      <c r="K13606">
        <v>2</v>
      </c>
    </row>
    <row r="13607" spans="1:11" x14ac:dyDescent="0.25">
      <c r="A13607">
        <v>136.04</v>
      </c>
      <c r="B13607">
        <v>23.33</v>
      </c>
      <c r="C13607">
        <v>1.75</v>
      </c>
      <c r="D13607">
        <v>2.1</v>
      </c>
      <c r="H13607">
        <v>-3.9765335350000002</v>
      </c>
      <c r="I13607">
        <v>1.7016695239999999</v>
      </c>
      <c r="J13607">
        <v>1.992422256</v>
      </c>
      <c r="K13607">
        <v>2</v>
      </c>
    </row>
    <row r="13608" spans="1:11" x14ac:dyDescent="0.25">
      <c r="A13608">
        <v>136.05000000000001</v>
      </c>
      <c r="B13608">
        <v>23.65</v>
      </c>
      <c r="C13608">
        <v>1.25</v>
      </c>
      <c r="D13608">
        <v>1.32</v>
      </c>
      <c r="H13608">
        <v>-3.6565335349999999</v>
      </c>
      <c r="I13608">
        <v>1.2016695239999999</v>
      </c>
      <c r="J13608">
        <v>1.212422256</v>
      </c>
      <c r="K13608">
        <v>2</v>
      </c>
    </row>
    <row r="13609" spans="1:11" x14ac:dyDescent="0.25">
      <c r="A13609">
        <v>136.06</v>
      </c>
      <c r="B13609">
        <v>23.19</v>
      </c>
      <c r="C13609">
        <v>0</v>
      </c>
      <c r="D13609">
        <v>1.1000000000000001</v>
      </c>
      <c r="H13609">
        <v>-4.1165335350000003</v>
      </c>
      <c r="I13609">
        <v>-4.8330475999999997E-2</v>
      </c>
      <c r="J13609">
        <v>0.992422256</v>
      </c>
      <c r="K13609">
        <v>3</v>
      </c>
    </row>
    <row r="13610" spans="1:11" x14ac:dyDescent="0.25">
      <c r="A13610">
        <v>136.07</v>
      </c>
      <c r="B13610">
        <v>22.57</v>
      </c>
      <c r="C13610">
        <v>0.8</v>
      </c>
      <c r="D13610">
        <v>2.2200000000000002</v>
      </c>
      <c r="H13610">
        <v>-4.7365335350000004</v>
      </c>
      <c r="I13610">
        <v>0.75166952399999998</v>
      </c>
      <c r="J13610">
        <v>2.1124222559999999</v>
      </c>
      <c r="K13610">
        <v>2</v>
      </c>
    </row>
    <row r="13611" spans="1:11" x14ac:dyDescent="0.25">
      <c r="A13611">
        <v>136.08000000000001</v>
      </c>
      <c r="B13611">
        <v>22.97</v>
      </c>
      <c r="C13611">
        <v>1.42</v>
      </c>
      <c r="D13611">
        <v>1.43</v>
      </c>
      <c r="H13611">
        <v>-4.3365335350000001</v>
      </c>
      <c r="I13611">
        <v>1.3716695240000001</v>
      </c>
      <c r="J13611">
        <v>1.3224222560000001</v>
      </c>
      <c r="K13611">
        <v>2</v>
      </c>
    </row>
    <row r="13612" spans="1:11" x14ac:dyDescent="0.25">
      <c r="A13612">
        <v>136.09</v>
      </c>
      <c r="B13612">
        <v>23.37</v>
      </c>
      <c r="C13612">
        <v>-0.49</v>
      </c>
      <c r="D13612">
        <v>1.05</v>
      </c>
      <c r="H13612">
        <v>-3.9365335350000001</v>
      </c>
      <c r="I13612">
        <v>-0.53833047599999995</v>
      </c>
      <c r="J13612">
        <v>0.94242225599999996</v>
      </c>
      <c r="K13612">
        <v>3</v>
      </c>
    </row>
    <row r="13613" spans="1:11" x14ac:dyDescent="0.25">
      <c r="A13613">
        <v>136.1</v>
      </c>
      <c r="B13613">
        <v>25.51</v>
      </c>
      <c r="C13613">
        <v>0.05</v>
      </c>
      <c r="D13613">
        <v>1.31</v>
      </c>
      <c r="H13613">
        <v>-1.796533535</v>
      </c>
      <c r="I13613">
        <v>1.6695239999999999E-3</v>
      </c>
      <c r="J13613">
        <v>1.202422256</v>
      </c>
      <c r="K13613">
        <v>2</v>
      </c>
    </row>
    <row r="13614" spans="1:11" x14ac:dyDescent="0.25">
      <c r="A13614">
        <v>136.11000000000001</v>
      </c>
      <c r="B13614">
        <v>24.32</v>
      </c>
      <c r="C13614">
        <v>1.34</v>
      </c>
      <c r="D13614">
        <v>0.89</v>
      </c>
      <c r="H13614">
        <v>-2.986533535</v>
      </c>
      <c r="I13614">
        <v>1.291669524</v>
      </c>
      <c r="J13614">
        <v>0.78242225600000004</v>
      </c>
      <c r="K13614">
        <v>2</v>
      </c>
    </row>
    <row r="13615" spans="1:11" x14ac:dyDescent="0.25">
      <c r="A13615">
        <v>136.12</v>
      </c>
      <c r="B13615">
        <v>23.13</v>
      </c>
      <c r="C13615">
        <v>2.64</v>
      </c>
      <c r="D13615">
        <v>0.48</v>
      </c>
      <c r="H13615">
        <v>-4.1765335349999999</v>
      </c>
      <c r="I13615">
        <v>2.5916695239999998</v>
      </c>
      <c r="J13615">
        <v>0.37242225600000001</v>
      </c>
      <c r="K13615">
        <v>2</v>
      </c>
    </row>
    <row r="13616" spans="1:11" x14ac:dyDescent="0.25">
      <c r="A13616">
        <v>136.13</v>
      </c>
      <c r="B13616">
        <v>23.63</v>
      </c>
      <c r="C13616">
        <v>2.5299999999999998</v>
      </c>
      <c r="D13616">
        <v>-0.26</v>
      </c>
      <c r="H13616">
        <v>-3.6765335349999999</v>
      </c>
      <c r="I13616">
        <v>2.481669524</v>
      </c>
      <c r="J13616">
        <v>-0.36757774399999998</v>
      </c>
      <c r="K13616">
        <v>-2</v>
      </c>
    </row>
    <row r="13617" spans="1:11" x14ac:dyDescent="0.25">
      <c r="A13617">
        <v>136.13999999999999</v>
      </c>
      <c r="B13617">
        <v>23.4</v>
      </c>
      <c r="C13617">
        <v>2.42</v>
      </c>
      <c r="D13617">
        <v>-0.24</v>
      </c>
      <c r="H13617">
        <v>-3.9065335349999999</v>
      </c>
      <c r="I13617">
        <v>2.3716695240000001</v>
      </c>
      <c r="J13617">
        <v>-0.34757774400000002</v>
      </c>
      <c r="K13617">
        <v>-2</v>
      </c>
    </row>
    <row r="13618" spans="1:11" x14ac:dyDescent="0.25">
      <c r="A13618">
        <v>136.15</v>
      </c>
      <c r="B13618">
        <v>21.42</v>
      </c>
      <c r="C13618">
        <v>3.31</v>
      </c>
      <c r="D13618">
        <v>-0.91</v>
      </c>
      <c r="H13618">
        <v>-5.8865335349999999</v>
      </c>
      <c r="I13618">
        <v>3.2616695240000002</v>
      </c>
      <c r="J13618">
        <v>-1.017577744</v>
      </c>
      <c r="K13618">
        <v>-2</v>
      </c>
    </row>
    <row r="13619" spans="1:11" x14ac:dyDescent="0.25">
      <c r="A13619">
        <v>136.16</v>
      </c>
      <c r="B13619">
        <v>19.84</v>
      </c>
      <c r="C13619">
        <v>2.41</v>
      </c>
      <c r="D13619">
        <v>-0.49</v>
      </c>
      <c r="H13619">
        <v>-7.4665335349999999</v>
      </c>
      <c r="I13619">
        <v>2.3616695239999999</v>
      </c>
      <c r="J13619">
        <v>-0.59757774399999997</v>
      </c>
      <c r="K13619">
        <v>-2</v>
      </c>
    </row>
    <row r="13620" spans="1:11" x14ac:dyDescent="0.25">
      <c r="A13620">
        <v>136.16999999999999</v>
      </c>
      <c r="B13620">
        <v>19.73</v>
      </c>
      <c r="C13620">
        <v>0.6</v>
      </c>
      <c r="D13620">
        <v>0.41</v>
      </c>
      <c r="H13620">
        <v>-7.5765335350000003</v>
      </c>
      <c r="I13620">
        <v>0.55166952400000002</v>
      </c>
      <c r="J13620">
        <v>0.302422256</v>
      </c>
      <c r="K13620">
        <v>2</v>
      </c>
    </row>
    <row r="13621" spans="1:11" x14ac:dyDescent="0.25">
      <c r="A13621">
        <v>136.18</v>
      </c>
      <c r="B13621">
        <v>19.96</v>
      </c>
      <c r="C13621">
        <v>-0.33</v>
      </c>
      <c r="D13621">
        <v>0.93</v>
      </c>
      <c r="H13621">
        <v>-7.3465335349999998</v>
      </c>
      <c r="I13621">
        <v>-0.37833047600000003</v>
      </c>
      <c r="J13621">
        <v>0.82242225599999996</v>
      </c>
      <c r="K13621">
        <v>3</v>
      </c>
    </row>
    <row r="13622" spans="1:11" x14ac:dyDescent="0.25">
      <c r="A13622">
        <v>136.19</v>
      </c>
      <c r="B13622">
        <v>20.71</v>
      </c>
      <c r="C13622">
        <v>0.13</v>
      </c>
      <c r="D13622">
        <v>1.76</v>
      </c>
      <c r="H13622">
        <v>-6.5965335349999998</v>
      </c>
      <c r="I13622">
        <v>8.1669523999999993E-2</v>
      </c>
      <c r="J13622">
        <v>1.6524222559999999</v>
      </c>
      <c r="K13622">
        <v>2</v>
      </c>
    </row>
    <row r="13623" spans="1:11" x14ac:dyDescent="0.25">
      <c r="A13623">
        <v>136.19999999999999</v>
      </c>
      <c r="B13623">
        <v>21.47</v>
      </c>
      <c r="C13623">
        <v>0.05</v>
      </c>
      <c r="D13623">
        <v>1.81</v>
      </c>
      <c r="H13623">
        <v>-5.8365335350000001</v>
      </c>
      <c r="I13623">
        <v>1.6695239999999999E-3</v>
      </c>
      <c r="J13623">
        <v>1.702422256</v>
      </c>
      <c r="K13623">
        <v>2</v>
      </c>
    </row>
    <row r="13624" spans="1:11" x14ac:dyDescent="0.25">
      <c r="A13624">
        <v>136.21</v>
      </c>
      <c r="B13624">
        <v>22.74</v>
      </c>
      <c r="C13624">
        <v>-0.03</v>
      </c>
      <c r="D13624">
        <v>1.87</v>
      </c>
      <c r="H13624">
        <v>-4.5665335349999996</v>
      </c>
      <c r="I13624">
        <v>-7.8330475999999996E-2</v>
      </c>
      <c r="J13624">
        <v>1.762422256</v>
      </c>
      <c r="K13624">
        <v>3</v>
      </c>
    </row>
    <row r="13625" spans="1:11" x14ac:dyDescent="0.25">
      <c r="A13625">
        <v>136.22</v>
      </c>
      <c r="B13625">
        <v>24</v>
      </c>
      <c r="C13625">
        <v>1.45</v>
      </c>
      <c r="D13625">
        <v>1.1000000000000001</v>
      </c>
      <c r="H13625">
        <v>-3.3065335349999998</v>
      </c>
      <c r="I13625">
        <v>1.4016695239999999</v>
      </c>
      <c r="J13625">
        <v>0.992422256</v>
      </c>
      <c r="K13625">
        <v>2</v>
      </c>
    </row>
    <row r="13626" spans="1:11" x14ac:dyDescent="0.25">
      <c r="A13626">
        <v>136.22999999999999</v>
      </c>
      <c r="B13626">
        <v>25.27</v>
      </c>
      <c r="C13626">
        <v>2.93</v>
      </c>
      <c r="D13626">
        <v>0.34</v>
      </c>
      <c r="H13626">
        <v>-2.0365335349999998</v>
      </c>
      <c r="I13626">
        <v>2.8816695239999999</v>
      </c>
      <c r="J13626">
        <v>0.23242225599999999</v>
      </c>
      <c r="K13626">
        <v>2</v>
      </c>
    </row>
    <row r="13627" spans="1:11" x14ac:dyDescent="0.25">
      <c r="A13627">
        <v>136.24</v>
      </c>
      <c r="B13627">
        <v>24.81</v>
      </c>
      <c r="C13627">
        <v>1.37</v>
      </c>
      <c r="D13627">
        <v>0</v>
      </c>
      <c r="H13627">
        <v>-2.4965335350000002</v>
      </c>
      <c r="I13627">
        <v>1.321669524</v>
      </c>
      <c r="J13627">
        <v>-0.107577744</v>
      </c>
      <c r="K13627">
        <v>-2</v>
      </c>
    </row>
    <row r="13628" spans="1:11" x14ac:dyDescent="0.25">
      <c r="A13628">
        <v>136.25</v>
      </c>
      <c r="B13628">
        <v>27.95</v>
      </c>
      <c r="C13628">
        <v>3.59</v>
      </c>
      <c r="D13628">
        <v>-0.48</v>
      </c>
      <c r="H13628">
        <v>0.64346646500000004</v>
      </c>
      <c r="I13628">
        <v>3.541669524</v>
      </c>
      <c r="J13628">
        <v>-0.58757774399999996</v>
      </c>
      <c r="K13628">
        <v>-1</v>
      </c>
    </row>
    <row r="13629" spans="1:11" x14ac:dyDescent="0.25">
      <c r="A13629">
        <v>136.26</v>
      </c>
      <c r="B13629">
        <v>27.81</v>
      </c>
      <c r="C13629">
        <v>4.1399999999999997</v>
      </c>
      <c r="D13629">
        <v>-1.52</v>
      </c>
      <c r="H13629">
        <v>0.50346646500000003</v>
      </c>
      <c r="I13629">
        <v>4.0916695240000003</v>
      </c>
      <c r="J13629">
        <v>-1.6275777440000001</v>
      </c>
      <c r="K13629">
        <v>-1</v>
      </c>
    </row>
    <row r="13630" spans="1:11" x14ac:dyDescent="0.25">
      <c r="A13630">
        <v>136.27000000000001</v>
      </c>
      <c r="B13630">
        <v>25.58</v>
      </c>
      <c r="C13630">
        <v>1.47</v>
      </c>
      <c r="D13630">
        <v>-1.64</v>
      </c>
      <c r="H13630">
        <v>-1.726533535</v>
      </c>
      <c r="I13630">
        <v>1.4216695239999999</v>
      </c>
      <c r="J13630">
        <v>-1.747577744</v>
      </c>
      <c r="K13630">
        <v>-2</v>
      </c>
    </row>
    <row r="13631" spans="1:11" x14ac:dyDescent="0.25">
      <c r="A13631">
        <v>136.28</v>
      </c>
      <c r="B13631">
        <v>23.27</v>
      </c>
      <c r="C13631">
        <v>4.22</v>
      </c>
      <c r="D13631">
        <v>-0.95</v>
      </c>
      <c r="H13631">
        <v>-4.0365335350000002</v>
      </c>
      <c r="I13631">
        <v>4.1716695240000004</v>
      </c>
      <c r="J13631">
        <v>-1.057577744</v>
      </c>
      <c r="K13631">
        <v>-2</v>
      </c>
    </row>
    <row r="13632" spans="1:11" x14ac:dyDescent="0.25">
      <c r="A13632">
        <v>136.29</v>
      </c>
      <c r="B13632">
        <v>24.02</v>
      </c>
      <c r="C13632">
        <v>3.89</v>
      </c>
      <c r="D13632">
        <v>-0.26</v>
      </c>
      <c r="H13632">
        <v>-3.2865335349999998</v>
      </c>
      <c r="I13632">
        <v>3.8416695239999998</v>
      </c>
      <c r="J13632">
        <v>-0.36757774399999998</v>
      </c>
      <c r="K13632">
        <v>-2</v>
      </c>
    </row>
    <row r="13633" spans="1:11" x14ac:dyDescent="0.25">
      <c r="A13633">
        <v>136.30000000000001</v>
      </c>
      <c r="B13633">
        <v>24.77</v>
      </c>
      <c r="C13633">
        <v>3.57</v>
      </c>
      <c r="D13633">
        <v>0.28000000000000003</v>
      </c>
      <c r="H13633">
        <v>-2.5365335349999998</v>
      </c>
      <c r="I13633">
        <v>3.521669524</v>
      </c>
      <c r="J13633">
        <v>0.172422256</v>
      </c>
      <c r="K13633">
        <v>2</v>
      </c>
    </row>
    <row r="13634" spans="1:11" x14ac:dyDescent="0.25">
      <c r="A13634">
        <v>136.31</v>
      </c>
      <c r="B13634">
        <v>24.57</v>
      </c>
      <c r="C13634">
        <v>2.75</v>
      </c>
      <c r="D13634">
        <v>0.77</v>
      </c>
      <c r="H13634">
        <v>-2.736533535</v>
      </c>
      <c r="I13634">
        <v>2.7016695240000002</v>
      </c>
      <c r="J13634">
        <v>0.66242225600000004</v>
      </c>
      <c r="K13634">
        <v>2</v>
      </c>
    </row>
    <row r="13635" spans="1:11" x14ac:dyDescent="0.25">
      <c r="A13635">
        <v>136.32</v>
      </c>
      <c r="B13635">
        <v>26.12</v>
      </c>
      <c r="C13635">
        <v>4.1900000000000004</v>
      </c>
      <c r="D13635">
        <v>1.53</v>
      </c>
      <c r="H13635">
        <v>-1.1865335349999999</v>
      </c>
      <c r="I13635">
        <v>4.1416695240000001</v>
      </c>
      <c r="J13635">
        <v>1.4224222559999999</v>
      </c>
      <c r="K13635">
        <v>2</v>
      </c>
    </row>
    <row r="13636" spans="1:11" x14ac:dyDescent="0.25">
      <c r="A13636">
        <v>136.33000000000001</v>
      </c>
      <c r="B13636">
        <v>23.29</v>
      </c>
      <c r="C13636">
        <v>0.76</v>
      </c>
      <c r="D13636">
        <v>1.81</v>
      </c>
      <c r="H13636">
        <v>-4.0165335349999998</v>
      </c>
      <c r="I13636">
        <v>0.71166952400000005</v>
      </c>
      <c r="J13636">
        <v>1.702422256</v>
      </c>
      <c r="K13636">
        <v>2</v>
      </c>
    </row>
    <row r="13637" spans="1:11" x14ac:dyDescent="0.25">
      <c r="A13637">
        <v>136.34</v>
      </c>
      <c r="B13637">
        <v>26.78</v>
      </c>
      <c r="C13637">
        <v>-1.1399999999999999</v>
      </c>
      <c r="D13637">
        <v>2.34</v>
      </c>
      <c r="H13637">
        <v>-0.526533535</v>
      </c>
      <c r="I13637">
        <v>-1.188330476</v>
      </c>
      <c r="J13637">
        <v>2.232422256</v>
      </c>
      <c r="K13637">
        <v>3</v>
      </c>
    </row>
    <row r="13638" spans="1:11" x14ac:dyDescent="0.25">
      <c r="A13638">
        <v>136.35</v>
      </c>
      <c r="B13638">
        <v>25.67</v>
      </c>
      <c r="C13638">
        <v>-1.34</v>
      </c>
      <c r="D13638">
        <v>1.85</v>
      </c>
      <c r="H13638">
        <v>-1.6365335350000001</v>
      </c>
      <c r="I13638">
        <v>-1.3883304759999999</v>
      </c>
      <c r="J13638">
        <v>1.742422256</v>
      </c>
      <c r="K13638">
        <v>3</v>
      </c>
    </row>
    <row r="13639" spans="1:11" x14ac:dyDescent="0.25">
      <c r="A13639">
        <v>136.36000000000001</v>
      </c>
      <c r="B13639">
        <v>24.57</v>
      </c>
      <c r="C13639">
        <v>-1.55</v>
      </c>
      <c r="D13639">
        <v>1.38</v>
      </c>
      <c r="H13639">
        <v>-2.736533535</v>
      </c>
      <c r="I13639">
        <v>-1.5983304760000001</v>
      </c>
      <c r="J13639">
        <v>1.272422256</v>
      </c>
      <c r="K13639">
        <v>3</v>
      </c>
    </row>
    <row r="13640" spans="1:11" x14ac:dyDescent="0.25">
      <c r="A13640">
        <v>136.37</v>
      </c>
      <c r="B13640">
        <v>24.15</v>
      </c>
      <c r="C13640">
        <v>-0.66</v>
      </c>
      <c r="D13640">
        <v>0.61</v>
      </c>
      <c r="H13640">
        <v>-3.1565335349999999</v>
      </c>
      <c r="I13640">
        <v>-0.70833047599999999</v>
      </c>
      <c r="J13640">
        <v>0.50242225600000001</v>
      </c>
      <c r="K13640">
        <v>3</v>
      </c>
    </row>
    <row r="13641" spans="1:11" x14ac:dyDescent="0.25">
      <c r="A13641">
        <v>136.38</v>
      </c>
      <c r="B13641">
        <v>23.74</v>
      </c>
      <c r="C13641">
        <v>0.23</v>
      </c>
      <c r="D13641">
        <v>-0.15</v>
      </c>
      <c r="H13641">
        <v>-3.566533535</v>
      </c>
      <c r="I13641">
        <v>0.181669524</v>
      </c>
      <c r="J13641">
        <v>-0.257577744</v>
      </c>
      <c r="K13641">
        <v>-2</v>
      </c>
    </row>
    <row r="13642" spans="1:11" x14ac:dyDescent="0.25">
      <c r="A13642">
        <v>136.38999999999999</v>
      </c>
      <c r="B13642">
        <v>26.73</v>
      </c>
      <c r="C13642">
        <v>-2.66</v>
      </c>
      <c r="D13642">
        <v>-0.76</v>
      </c>
      <c r="H13642">
        <v>-0.57653353500000004</v>
      </c>
      <c r="I13642">
        <v>-2.708330476</v>
      </c>
      <c r="J13642">
        <v>-0.86757774399999998</v>
      </c>
      <c r="K13642">
        <v>-3</v>
      </c>
    </row>
    <row r="13643" spans="1:11" x14ac:dyDescent="0.25">
      <c r="A13643">
        <v>136.4</v>
      </c>
      <c r="B13643">
        <v>24.58</v>
      </c>
      <c r="C13643">
        <v>-2.85</v>
      </c>
      <c r="D13643">
        <v>-0.43</v>
      </c>
      <c r="H13643">
        <v>-2.7265335350000002</v>
      </c>
      <c r="I13643">
        <v>-2.8983304759999999</v>
      </c>
      <c r="J13643">
        <v>-0.53757774400000002</v>
      </c>
      <c r="K13643">
        <v>-3</v>
      </c>
    </row>
    <row r="13644" spans="1:11" x14ac:dyDescent="0.25">
      <c r="A13644">
        <v>136.41</v>
      </c>
      <c r="B13644">
        <v>27.48</v>
      </c>
      <c r="C13644">
        <v>-2.74</v>
      </c>
      <c r="D13644">
        <v>-0.49</v>
      </c>
      <c r="H13644">
        <v>0.17346646499999999</v>
      </c>
      <c r="I13644">
        <v>-2.7883304760000001</v>
      </c>
      <c r="J13644">
        <v>-0.59757774399999997</v>
      </c>
      <c r="K13644">
        <v>-4</v>
      </c>
    </row>
    <row r="13645" spans="1:11" x14ac:dyDescent="0.25">
      <c r="A13645">
        <v>136.41999999999999</v>
      </c>
      <c r="B13645">
        <v>31.34</v>
      </c>
      <c r="C13645">
        <v>1.61</v>
      </c>
      <c r="D13645">
        <v>-1.71</v>
      </c>
      <c r="H13645">
        <v>4.0334664650000001</v>
      </c>
      <c r="I13645">
        <v>1.561669524</v>
      </c>
      <c r="J13645">
        <v>-1.8175777440000001</v>
      </c>
      <c r="K13645">
        <v>-1</v>
      </c>
    </row>
    <row r="13646" spans="1:11" x14ac:dyDescent="0.25">
      <c r="A13646">
        <v>136.43</v>
      </c>
      <c r="B13646">
        <v>30.88</v>
      </c>
      <c r="C13646">
        <v>-0.27</v>
      </c>
      <c r="D13646">
        <v>-2.1800000000000002</v>
      </c>
      <c r="H13646">
        <v>3.5734664650000001</v>
      </c>
      <c r="I13646">
        <v>-0.31833047599999997</v>
      </c>
      <c r="J13646">
        <v>-2.287577744</v>
      </c>
      <c r="K13646">
        <v>-4</v>
      </c>
    </row>
    <row r="13647" spans="1:11" x14ac:dyDescent="0.25">
      <c r="A13647">
        <v>136.44</v>
      </c>
      <c r="B13647">
        <v>29.55</v>
      </c>
      <c r="C13647">
        <v>-3.07</v>
      </c>
      <c r="D13647">
        <v>-1.93</v>
      </c>
      <c r="H13647">
        <v>2.243466465</v>
      </c>
      <c r="I13647">
        <v>-3.1183304760000001</v>
      </c>
      <c r="J13647">
        <v>-2.037577744</v>
      </c>
      <c r="K13647">
        <v>-4</v>
      </c>
    </row>
    <row r="13648" spans="1:11" x14ac:dyDescent="0.25">
      <c r="A13648">
        <v>136.44999999999999</v>
      </c>
      <c r="B13648">
        <v>29.56</v>
      </c>
      <c r="C13648">
        <v>-2.38</v>
      </c>
      <c r="D13648">
        <v>-1.69</v>
      </c>
      <c r="H13648">
        <v>2.2534664649999998</v>
      </c>
      <c r="I13648">
        <v>-2.4283304760000002</v>
      </c>
      <c r="J13648">
        <v>-1.797577744</v>
      </c>
      <c r="K13648">
        <v>-4</v>
      </c>
    </row>
    <row r="13649" spans="1:11" x14ac:dyDescent="0.25">
      <c r="A13649">
        <v>136.46</v>
      </c>
      <c r="B13649">
        <v>27.4</v>
      </c>
      <c r="C13649">
        <v>-3.75</v>
      </c>
      <c r="D13649">
        <v>-0.81</v>
      </c>
      <c r="H13649">
        <v>9.3466464999999999E-2</v>
      </c>
      <c r="I13649">
        <v>-3.7983304759999998</v>
      </c>
      <c r="J13649">
        <v>-0.91757774400000003</v>
      </c>
      <c r="K13649">
        <v>-4</v>
      </c>
    </row>
    <row r="13650" spans="1:11" x14ac:dyDescent="0.25">
      <c r="A13650">
        <v>136.47</v>
      </c>
      <c r="B13650">
        <v>25.24</v>
      </c>
      <c r="C13650">
        <v>-5.26</v>
      </c>
      <c r="D13650">
        <v>0.06</v>
      </c>
      <c r="H13650">
        <v>-2.066533535</v>
      </c>
      <c r="I13650">
        <v>-5.3083304760000001</v>
      </c>
      <c r="J13650">
        <v>-4.7577743999999998E-2</v>
      </c>
      <c r="K13650">
        <v>-3</v>
      </c>
    </row>
    <row r="13651" spans="1:11" x14ac:dyDescent="0.25">
      <c r="A13651">
        <v>136.47999999999999</v>
      </c>
      <c r="B13651">
        <v>28.11</v>
      </c>
      <c r="C13651">
        <v>-4.55</v>
      </c>
      <c r="D13651">
        <v>1.63</v>
      </c>
      <c r="H13651">
        <v>0.80346646499999996</v>
      </c>
      <c r="I13651">
        <v>-4.5983304760000001</v>
      </c>
      <c r="J13651">
        <v>1.522422256</v>
      </c>
      <c r="K13651">
        <v>4</v>
      </c>
    </row>
    <row r="13652" spans="1:11" x14ac:dyDescent="0.25">
      <c r="A13652">
        <v>136.49</v>
      </c>
      <c r="B13652">
        <v>26.66</v>
      </c>
      <c r="C13652">
        <v>-3.84</v>
      </c>
      <c r="D13652">
        <v>2.2599999999999998</v>
      </c>
      <c r="H13652">
        <v>-0.64653353499999999</v>
      </c>
      <c r="I13652">
        <v>-3.8883304760000001</v>
      </c>
      <c r="J13652">
        <v>2.1524222559999999</v>
      </c>
      <c r="K13652">
        <v>3</v>
      </c>
    </row>
    <row r="13653" spans="1:11" x14ac:dyDescent="0.25">
      <c r="A13653">
        <v>136.5</v>
      </c>
      <c r="B13653">
        <v>29.06</v>
      </c>
      <c r="C13653">
        <v>1.95</v>
      </c>
      <c r="D13653">
        <v>2.4500000000000002</v>
      </c>
      <c r="H13653">
        <v>1.753466465</v>
      </c>
      <c r="I13653">
        <v>1.9016695239999999</v>
      </c>
      <c r="J13653">
        <v>2.3424222559999999</v>
      </c>
      <c r="K13653">
        <v>1</v>
      </c>
    </row>
    <row r="13654" spans="1:11" x14ac:dyDescent="0.25">
      <c r="A13654">
        <v>136.51</v>
      </c>
      <c r="B13654">
        <v>28.08</v>
      </c>
      <c r="C13654">
        <v>0.79</v>
      </c>
      <c r="D13654">
        <v>2.79</v>
      </c>
      <c r="H13654">
        <v>0.77346646500000005</v>
      </c>
      <c r="I13654">
        <v>0.74166952399999997</v>
      </c>
      <c r="J13654">
        <v>2.6824222560000002</v>
      </c>
      <c r="K13654">
        <v>1</v>
      </c>
    </row>
    <row r="13655" spans="1:11" x14ac:dyDescent="0.25">
      <c r="A13655">
        <v>136.52000000000001</v>
      </c>
      <c r="B13655">
        <v>28.36</v>
      </c>
      <c r="C13655">
        <v>1</v>
      </c>
      <c r="D13655">
        <v>3.21</v>
      </c>
      <c r="H13655">
        <v>1.0534664650000001</v>
      </c>
      <c r="I13655">
        <v>0.95166952400000004</v>
      </c>
      <c r="J13655">
        <v>3.1024222560000001</v>
      </c>
      <c r="K13655">
        <v>1</v>
      </c>
    </row>
    <row r="13656" spans="1:11" x14ac:dyDescent="0.25">
      <c r="A13656">
        <v>136.53</v>
      </c>
      <c r="B13656">
        <v>28.65</v>
      </c>
      <c r="C13656">
        <v>1.22</v>
      </c>
      <c r="D13656">
        <v>3.5</v>
      </c>
      <c r="H13656">
        <v>1.3434664650000001</v>
      </c>
      <c r="I13656">
        <v>1.1716695239999999</v>
      </c>
      <c r="J13656">
        <v>3.3924222560000001</v>
      </c>
      <c r="K13656">
        <v>1</v>
      </c>
    </row>
    <row r="13657" spans="1:11" x14ac:dyDescent="0.25">
      <c r="A13657">
        <v>136.54</v>
      </c>
      <c r="B13657">
        <v>27.45</v>
      </c>
      <c r="C13657">
        <v>0.27</v>
      </c>
      <c r="D13657">
        <v>3.49</v>
      </c>
      <c r="H13657">
        <v>0.14346646499999999</v>
      </c>
      <c r="I13657">
        <v>0.22166952400000001</v>
      </c>
      <c r="J13657">
        <v>3.3824222559999999</v>
      </c>
      <c r="K13657">
        <v>1</v>
      </c>
    </row>
    <row r="13658" spans="1:11" x14ac:dyDescent="0.25">
      <c r="A13658">
        <v>136.55000000000001</v>
      </c>
      <c r="B13658">
        <v>30.95</v>
      </c>
      <c r="C13658">
        <v>-0.52</v>
      </c>
      <c r="D13658">
        <v>3.13</v>
      </c>
      <c r="H13658">
        <v>3.6434664649999999</v>
      </c>
      <c r="I13658">
        <v>-0.56833047599999997</v>
      </c>
      <c r="J13658">
        <v>3.022422256</v>
      </c>
      <c r="K13658">
        <v>4</v>
      </c>
    </row>
    <row r="13659" spans="1:11" x14ac:dyDescent="0.25">
      <c r="A13659">
        <v>136.56</v>
      </c>
      <c r="B13659">
        <v>31.99</v>
      </c>
      <c r="C13659">
        <v>-2.1800000000000002</v>
      </c>
      <c r="D13659">
        <v>2.83</v>
      </c>
      <c r="H13659">
        <v>4.6834664650000004</v>
      </c>
      <c r="I13659">
        <v>-2.228330476</v>
      </c>
      <c r="J13659">
        <v>2.7224222560000002</v>
      </c>
      <c r="K13659">
        <v>4</v>
      </c>
    </row>
    <row r="13660" spans="1:11" x14ac:dyDescent="0.25">
      <c r="A13660">
        <v>136.57</v>
      </c>
      <c r="B13660">
        <v>32.06</v>
      </c>
      <c r="C13660">
        <v>-1.04</v>
      </c>
      <c r="D13660">
        <v>2.5299999999999998</v>
      </c>
      <c r="H13660">
        <v>4.7534664649999998</v>
      </c>
      <c r="I13660">
        <v>-1.0883304760000001</v>
      </c>
      <c r="J13660">
        <v>2.4224222559999999</v>
      </c>
      <c r="K13660">
        <v>4</v>
      </c>
    </row>
    <row r="13661" spans="1:11" x14ac:dyDescent="0.25">
      <c r="A13661">
        <v>136.58000000000001</v>
      </c>
      <c r="B13661">
        <v>27.32</v>
      </c>
      <c r="C13661">
        <v>-2.2200000000000002</v>
      </c>
      <c r="D13661">
        <v>2.2999999999999998</v>
      </c>
      <c r="H13661">
        <v>1.3466465E-2</v>
      </c>
      <c r="I13661">
        <v>-2.268330476</v>
      </c>
      <c r="J13661">
        <v>2.192422256</v>
      </c>
      <c r="K13661">
        <v>4</v>
      </c>
    </row>
    <row r="13662" spans="1:11" x14ac:dyDescent="0.25">
      <c r="A13662">
        <v>136.59</v>
      </c>
      <c r="B13662">
        <v>27.84</v>
      </c>
      <c r="C13662">
        <v>-3.41</v>
      </c>
      <c r="D13662">
        <v>1.73</v>
      </c>
      <c r="H13662">
        <v>0.53346646499999995</v>
      </c>
      <c r="I13662">
        <v>-3.458330476</v>
      </c>
      <c r="J13662">
        <v>1.6224222559999999</v>
      </c>
      <c r="K13662">
        <v>4</v>
      </c>
    </row>
    <row r="13663" spans="1:11" x14ac:dyDescent="0.25">
      <c r="A13663">
        <v>136.6</v>
      </c>
      <c r="B13663">
        <v>28.48</v>
      </c>
      <c r="C13663">
        <v>-3.29</v>
      </c>
      <c r="D13663">
        <v>0</v>
      </c>
      <c r="H13663">
        <v>1.173466465</v>
      </c>
      <c r="I13663">
        <v>-3.3383304759999999</v>
      </c>
      <c r="J13663">
        <v>-0.107577744</v>
      </c>
      <c r="K13663">
        <v>-4</v>
      </c>
    </row>
    <row r="13664" spans="1:11" x14ac:dyDescent="0.25">
      <c r="A13664">
        <v>136.61000000000001</v>
      </c>
      <c r="B13664">
        <v>29.13</v>
      </c>
      <c r="C13664">
        <v>-3.18</v>
      </c>
      <c r="D13664">
        <v>-1.72</v>
      </c>
      <c r="H13664">
        <v>1.8234664650000001</v>
      </c>
      <c r="I13664">
        <v>-3.228330476</v>
      </c>
      <c r="J13664">
        <v>-1.8275777440000001</v>
      </c>
      <c r="K13664">
        <v>-4</v>
      </c>
    </row>
    <row r="13665" spans="1:11" x14ac:dyDescent="0.25">
      <c r="A13665">
        <v>136.62</v>
      </c>
      <c r="B13665">
        <v>27.43</v>
      </c>
      <c r="C13665">
        <v>-2.27</v>
      </c>
      <c r="D13665">
        <v>-0.6</v>
      </c>
      <c r="H13665">
        <v>0.123466465</v>
      </c>
      <c r="I13665">
        <v>-2.3183304759999999</v>
      </c>
      <c r="J13665">
        <v>-0.70757774399999995</v>
      </c>
      <c r="K13665">
        <v>-4</v>
      </c>
    </row>
    <row r="13666" spans="1:11" x14ac:dyDescent="0.25">
      <c r="A13666">
        <v>136.63</v>
      </c>
      <c r="B13666">
        <v>23.98</v>
      </c>
      <c r="C13666">
        <v>-0.27</v>
      </c>
      <c r="D13666">
        <v>-0.57999999999999996</v>
      </c>
      <c r="H13666">
        <v>-3.3265335349999998</v>
      </c>
      <c r="I13666">
        <v>-0.31833047599999997</v>
      </c>
      <c r="J13666">
        <v>-0.68757774400000005</v>
      </c>
      <c r="K13666">
        <v>-3</v>
      </c>
    </row>
    <row r="13667" spans="1:11" x14ac:dyDescent="0.25">
      <c r="A13667">
        <v>136.63999999999999</v>
      </c>
      <c r="B13667">
        <v>25.7</v>
      </c>
      <c r="C13667">
        <v>-1.27</v>
      </c>
      <c r="D13667">
        <v>-0.59</v>
      </c>
      <c r="H13667">
        <v>-1.6065335350000001</v>
      </c>
      <c r="I13667">
        <v>-1.3183304760000001</v>
      </c>
      <c r="J13667">
        <v>-0.69757774400000006</v>
      </c>
      <c r="K13667">
        <v>-3</v>
      </c>
    </row>
    <row r="13668" spans="1:11" x14ac:dyDescent="0.25">
      <c r="A13668">
        <v>136.65</v>
      </c>
      <c r="B13668">
        <v>28.29</v>
      </c>
      <c r="C13668">
        <v>-1.75</v>
      </c>
      <c r="D13668">
        <v>-2.19</v>
      </c>
      <c r="H13668">
        <v>0.98346646500000001</v>
      </c>
      <c r="I13668">
        <v>-1.7983304760000001</v>
      </c>
      <c r="J13668">
        <v>-2.2975777439999998</v>
      </c>
      <c r="K13668">
        <v>-4</v>
      </c>
    </row>
    <row r="13669" spans="1:11" x14ac:dyDescent="0.25">
      <c r="A13669">
        <v>136.66</v>
      </c>
      <c r="B13669">
        <v>25.83</v>
      </c>
      <c r="C13669">
        <v>0.34</v>
      </c>
      <c r="D13669">
        <v>-1.39</v>
      </c>
      <c r="H13669">
        <v>-1.476533535</v>
      </c>
      <c r="I13669">
        <v>0.29166952400000001</v>
      </c>
      <c r="J13669">
        <v>-1.497577744</v>
      </c>
      <c r="K13669">
        <v>-2</v>
      </c>
    </row>
    <row r="13670" spans="1:11" x14ac:dyDescent="0.25">
      <c r="A13670">
        <v>136.66999999999999</v>
      </c>
      <c r="B13670">
        <v>23.37</v>
      </c>
      <c r="C13670">
        <v>2.4300000000000002</v>
      </c>
      <c r="D13670">
        <v>-0.6</v>
      </c>
      <c r="H13670">
        <v>-3.9365335350000001</v>
      </c>
      <c r="I13670">
        <v>2.3816695239999999</v>
      </c>
      <c r="J13670">
        <v>-0.70757774399999995</v>
      </c>
      <c r="K13670">
        <v>-2</v>
      </c>
    </row>
    <row r="13671" spans="1:11" x14ac:dyDescent="0.25">
      <c r="A13671">
        <v>136.68</v>
      </c>
      <c r="B13671">
        <v>27.75</v>
      </c>
      <c r="C13671">
        <v>0.38</v>
      </c>
      <c r="D13671">
        <v>-0.79</v>
      </c>
      <c r="H13671">
        <v>0.44346646499999998</v>
      </c>
      <c r="I13671">
        <v>0.33166952399999999</v>
      </c>
      <c r="J13671">
        <v>-0.89757774400000001</v>
      </c>
      <c r="K13671">
        <v>-1</v>
      </c>
    </row>
    <row r="13672" spans="1:11" x14ac:dyDescent="0.25">
      <c r="A13672">
        <v>136.69</v>
      </c>
      <c r="B13672">
        <v>32.15</v>
      </c>
      <c r="C13672">
        <v>-1.66</v>
      </c>
      <c r="D13672">
        <v>-0.99</v>
      </c>
      <c r="H13672">
        <v>4.8434664649999997</v>
      </c>
      <c r="I13672">
        <v>-1.708330476</v>
      </c>
      <c r="J13672">
        <v>-1.0975777440000001</v>
      </c>
      <c r="K13672">
        <v>-4</v>
      </c>
    </row>
    <row r="13673" spans="1:11" x14ac:dyDescent="0.25">
      <c r="A13673">
        <v>136.69999999999999</v>
      </c>
      <c r="B13673">
        <v>30.48</v>
      </c>
      <c r="C13673">
        <v>1.22</v>
      </c>
      <c r="D13673">
        <v>-1.26</v>
      </c>
      <c r="H13673">
        <v>3.1734664650000002</v>
      </c>
      <c r="I13673">
        <v>1.1716695239999999</v>
      </c>
      <c r="J13673">
        <v>-1.3675777440000001</v>
      </c>
      <c r="K13673">
        <v>-1</v>
      </c>
    </row>
    <row r="13674" spans="1:11" x14ac:dyDescent="0.25">
      <c r="A13674">
        <v>136.71</v>
      </c>
      <c r="B13674">
        <v>25.78</v>
      </c>
      <c r="C13674">
        <v>1.02</v>
      </c>
      <c r="D13674">
        <v>-0.17</v>
      </c>
      <c r="H13674">
        <v>-1.526533535</v>
      </c>
      <c r="I13674">
        <v>0.97166952399999995</v>
      </c>
      <c r="J13674">
        <v>-0.27757774400000002</v>
      </c>
      <c r="K13674">
        <v>-2</v>
      </c>
    </row>
    <row r="13675" spans="1:11" x14ac:dyDescent="0.25">
      <c r="A13675">
        <v>136.72</v>
      </c>
      <c r="B13675">
        <v>27.93</v>
      </c>
      <c r="C13675">
        <v>-4.78</v>
      </c>
      <c r="D13675">
        <v>-1.43</v>
      </c>
      <c r="H13675">
        <v>0.62346646500000003</v>
      </c>
      <c r="I13675">
        <v>-4.8283304759999996</v>
      </c>
      <c r="J13675">
        <v>-1.537577744</v>
      </c>
      <c r="K13675">
        <v>-4</v>
      </c>
    </row>
    <row r="13676" spans="1:11" x14ac:dyDescent="0.25">
      <c r="A13676">
        <v>136.72999999999999</v>
      </c>
      <c r="B13676">
        <v>26.85</v>
      </c>
      <c r="C13676">
        <v>-1.88</v>
      </c>
      <c r="D13676">
        <v>-0.79</v>
      </c>
      <c r="H13676">
        <v>-0.45653353499999999</v>
      </c>
      <c r="I13676">
        <v>-1.928330476</v>
      </c>
      <c r="J13676">
        <v>-0.89757774400000001</v>
      </c>
      <c r="K13676">
        <v>-3</v>
      </c>
    </row>
    <row r="13677" spans="1:11" x14ac:dyDescent="0.25">
      <c r="A13677">
        <v>136.74</v>
      </c>
      <c r="B13677">
        <v>27.95</v>
      </c>
      <c r="C13677">
        <v>2.76</v>
      </c>
      <c r="D13677">
        <v>0.03</v>
      </c>
      <c r="H13677">
        <v>0.64346646500000004</v>
      </c>
      <c r="I13677">
        <v>2.7116695239999999</v>
      </c>
      <c r="J13677">
        <v>-7.7577744000000004E-2</v>
      </c>
      <c r="K13677">
        <v>-1</v>
      </c>
    </row>
    <row r="13678" spans="1:11" x14ac:dyDescent="0.25">
      <c r="A13678">
        <v>136.75</v>
      </c>
      <c r="B13678">
        <v>29.58</v>
      </c>
      <c r="C13678">
        <v>0.6</v>
      </c>
      <c r="D13678">
        <v>0.78</v>
      </c>
      <c r="H13678">
        <v>2.2734664649999998</v>
      </c>
      <c r="I13678">
        <v>0.55166952400000002</v>
      </c>
      <c r="J13678">
        <v>0.67242225600000005</v>
      </c>
      <c r="K13678">
        <v>1</v>
      </c>
    </row>
    <row r="13679" spans="1:11" x14ac:dyDescent="0.25">
      <c r="A13679">
        <v>136.76</v>
      </c>
      <c r="B13679">
        <v>31.22</v>
      </c>
      <c r="C13679">
        <v>-1.55</v>
      </c>
      <c r="D13679">
        <v>1.53</v>
      </c>
      <c r="H13679">
        <v>3.9134664649999999</v>
      </c>
      <c r="I13679">
        <v>-1.5983304760000001</v>
      </c>
      <c r="J13679">
        <v>1.4224222559999999</v>
      </c>
      <c r="K13679">
        <v>4</v>
      </c>
    </row>
    <row r="13680" spans="1:11" x14ac:dyDescent="0.25">
      <c r="A13680">
        <v>136.77000000000001</v>
      </c>
      <c r="B13680">
        <v>29.39</v>
      </c>
      <c r="C13680">
        <v>-1.33</v>
      </c>
      <c r="D13680">
        <v>1.08</v>
      </c>
      <c r="H13680">
        <v>2.0834664649999999</v>
      </c>
      <c r="I13680">
        <v>-1.3783304759999999</v>
      </c>
      <c r="J13680">
        <v>0.97242225599999998</v>
      </c>
      <c r="K13680">
        <v>4</v>
      </c>
    </row>
    <row r="13681" spans="1:11" x14ac:dyDescent="0.25">
      <c r="A13681">
        <v>136.78</v>
      </c>
      <c r="B13681">
        <v>28.5</v>
      </c>
      <c r="C13681">
        <v>-1.66</v>
      </c>
      <c r="D13681">
        <v>1.67</v>
      </c>
      <c r="H13681">
        <v>1.193466465</v>
      </c>
      <c r="I13681">
        <v>-1.708330476</v>
      </c>
      <c r="J13681">
        <v>1.5624222560000001</v>
      </c>
      <c r="K13681">
        <v>4</v>
      </c>
    </row>
    <row r="13682" spans="1:11" x14ac:dyDescent="0.25">
      <c r="A13682">
        <v>136.79</v>
      </c>
      <c r="B13682">
        <v>27.63</v>
      </c>
      <c r="C13682">
        <v>-1.99</v>
      </c>
      <c r="D13682">
        <v>2.2599999999999998</v>
      </c>
      <c r="H13682">
        <v>0.32346646499999998</v>
      </c>
      <c r="I13682">
        <v>-2.0383304760000001</v>
      </c>
      <c r="J13682">
        <v>2.1524222559999999</v>
      </c>
      <c r="K13682">
        <v>4</v>
      </c>
    </row>
    <row r="13683" spans="1:11" x14ac:dyDescent="0.25">
      <c r="A13683">
        <v>136.80000000000001</v>
      </c>
      <c r="B13683">
        <v>26.5</v>
      </c>
      <c r="C13683">
        <v>-2.12</v>
      </c>
      <c r="D13683">
        <v>1.37</v>
      </c>
      <c r="H13683">
        <v>-0.80653353500000002</v>
      </c>
      <c r="I13683">
        <v>-2.168330476</v>
      </c>
      <c r="J13683">
        <v>1.262422256</v>
      </c>
      <c r="K13683">
        <v>3</v>
      </c>
    </row>
    <row r="13684" spans="1:11" x14ac:dyDescent="0.25">
      <c r="A13684">
        <v>136.81</v>
      </c>
      <c r="B13684">
        <v>25.38</v>
      </c>
      <c r="C13684">
        <v>-2.27</v>
      </c>
      <c r="D13684">
        <v>0.49</v>
      </c>
      <c r="H13684">
        <v>-1.9265335349999999</v>
      </c>
      <c r="I13684">
        <v>-2.3183304759999999</v>
      </c>
      <c r="J13684">
        <v>0.38242225600000002</v>
      </c>
      <c r="K13684">
        <v>3</v>
      </c>
    </row>
    <row r="13685" spans="1:11" x14ac:dyDescent="0.25">
      <c r="A13685">
        <v>136.82</v>
      </c>
      <c r="B13685">
        <v>22.07</v>
      </c>
      <c r="C13685">
        <v>-1.97</v>
      </c>
      <c r="D13685">
        <v>1.59</v>
      </c>
      <c r="H13685">
        <v>-5.2365335350000004</v>
      </c>
      <c r="I13685">
        <v>-2.018330476</v>
      </c>
      <c r="J13685">
        <v>1.482422256</v>
      </c>
      <c r="K13685">
        <v>3</v>
      </c>
    </row>
    <row r="13686" spans="1:11" x14ac:dyDescent="0.25">
      <c r="A13686">
        <v>136.83000000000001</v>
      </c>
      <c r="B13686">
        <v>24.78</v>
      </c>
      <c r="C13686">
        <v>-1.1399999999999999</v>
      </c>
      <c r="D13686">
        <v>1.59</v>
      </c>
      <c r="H13686">
        <v>-2.526533535</v>
      </c>
      <c r="I13686">
        <v>-1.188330476</v>
      </c>
      <c r="J13686">
        <v>1.482422256</v>
      </c>
      <c r="K13686">
        <v>3</v>
      </c>
    </row>
    <row r="13687" spans="1:11" x14ac:dyDescent="0.25">
      <c r="A13687">
        <v>136.84</v>
      </c>
      <c r="B13687">
        <v>27.21</v>
      </c>
      <c r="C13687">
        <v>-0.94</v>
      </c>
      <c r="D13687">
        <v>1.84</v>
      </c>
      <c r="H13687">
        <v>-9.6533535000000004E-2</v>
      </c>
      <c r="I13687">
        <v>-0.98833047600000001</v>
      </c>
      <c r="J13687">
        <v>1.732422256</v>
      </c>
      <c r="K13687">
        <v>3</v>
      </c>
    </row>
    <row r="13688" spans="1:11" x14ac:dyDescent="0.25">
      <c r="A13688">
        <v>136.85</v>
      </c>
      <c r="B13688">
        <v>25.36</v>
      </c>
      <c r="C13688">
        <v>0</v>
      </c>
      <c r="D13688">
        <v>1.59</v>
      </c>
      <c r="H13688">
        <v>-1.9465335349999999</v>
      </c>
      <c r="I13688">
        <v>-4.8330475999999997E-2</v>
      </c>
      <c r="J13688">
        <v>1.482422256</v>
      </c>
      <c r="K13688">
        <v>3</v>
      </c>
    </row>
    <row r="13689" spans="1:11" x14ac:dyDescent="0.25">
      <c r="A13689">
        <v>136.86000000000001</v>
      </c>
      <c r="B13689">
        <v>26.46</v>
      </c>
      <c r="C13689">
        <v>1.73</v>
      </c>
      <c r="D13689">
        <v>2.3199999999999998</v>
      </c>
      <c r="H13689">
        <v>-0.84653353499999995</v>
      </c>
      <c r="I13689">
        <v>1.6816695239999999</v>
      </c>
      <c r="J13689">
        <v>2.212422256</v>
      </c>
      <c r="K13689">
        <v>2</v>
      </c>
    </row>
    <row r="13690" spans="1:11" x14ac:dyDescent="0.25">
      <c r="A13690">
        <v>136.87</v>
      </c>
      <c r="B13690">
        <v>26.37</v>
      </c>
      <c r="C13690">
        <v>-1.86</v>
      </c>
      <c r="D13690">
        <v>1.92</v>
      </c>
      <c r="H13690">
        <v>-0.93653353500000003</v>
      </c>
      <c r="I13690">
        <v>-1.9083304759999999</v>
      </c>
      <c r="J13690">
        <v>1.8124222560000001</v>
      </c>
      <c r="K13690">
        <v>3</v>
      </c>
    </row>
    <row r="13691" spans="1:11" x14ac:dyDescent="0.25">
      <c r="A13691">
        <v>136.88</v>
      </c>
      <c r="B13691">
        <v>27.3</v>
      </c>
      <c r="C13691">
        <v>-2.5499999999999998</v>
      </c>
      <c r="D13691">
        <v>1.52</v>
      </c>
      <c r="H13691">
        <v>-6.533535E-3</v>
      </c>
      <c r="I13691">
        <v>-2.5983304760000001</v>
      </c>
      <c r="J13691">
        <v>1.4124222559999999</v>
      </c>
      <c r="K13691">
        <v>3</v>
      </c>
    </row>
    <row r="13692" spans="1:11" x14ac:dyDescent="0.25">
      <c r="A13692">
        <v>136.88999999999999</v>
      </c>
      <c r="B13692">
        <v>28.24</v>
      </c>
      <c r="C13692">
        <v>-3.24</v>
      </c>
      <c r="D13692">
        <v>0.24</v>
      </c>
      <c r="H13692">
        <v>0.93346646499999997</v>
      </c>
      <c r="I13692">
        <v>-3.2883304760000001</v>
      </c>
      <c r="J13692">
        <v>0.13242225599999999</v>
      </c>
      <c r="K13692">
        <v>4</v>
      </c>
    </row>
    <row r="13693" spans="1:11" x14ac:dyDescent="0.25">
      <c r="A13693">
        <v>136.9</v>
      </c>
      <c r="B13693">
        <v>24.57</v>
      </c>
      <c r="C13693">
        <v>-0.97</v>
      </c>
      <c r="D13693">
        <v>0.31</v>
      </c>
      <c r="H13693">
        <v>-2.736533535</v>
      </c>
      <c r="I13693">
        <v>-1.018330476</v>
      </c>
      <c r="J13693">
        <v>0.20242225599999999</v>
      </c>
      <c r="K13693">
        <v>3</v>
      </c>
    </row>
    <row r="13694" spans="1:11" x14ac:dyDescent="0.25">
      <c r="A13694">
        <v>136.91</v>
      </c>
      <c r="B13694">
        <v>28</v>
      </c>
      <c r="C13694">
        <v>-0.52</v>
      </c>
      <c r="D13694">
        <v>-0.83</v>
      </c>
      <c r="H13694">
        <v>0.69346646499999998</v>
      </c>
      <c r="I13694">
        <v>-0.56833047599999997</v>
      </c>
      <c r="J13694">
        <v>-0.93757774400000005</v>
      </c>
      <c r="K13694">
        <v>-4</v>
      </c>
    </row>
    <row r="13695" spans="1:11" x14ac:dyDescent="0.25">
      <c r="A13695">
        <v>136.91999999999999</v>
      </c>
      <c r="B13695">
        <v>27.32</v>
      </c>
      <c r="C13695">
        <v>-0.88</v>
      </c>
      <c r="D13695">
        <v>-0.28000000000000003</v>
      </c>
      <c r="H13695">
        <v>1.3466465E-2</v>
      </c>
      <c r="I13695">
        <v>-0.92833047599999996</v>
      </c>
      <c r="J13695">
        <v>-0.387577744</v>
      </c>
      <c r="K13695">
        <v>-4</v>
      </c>
    </row>
    <row r="13696" spans="1:11" x14ac:dyDescent="0.25">
      <c r="A13696">
        <v>136.93</v>
      </c>
      <c r="B13696">
        <v>25.65</v>
      </c>
      <c r="C13696">
        <v>-1.04</v>
      </c>
      <c r="D13696">
        <v>-0.97</v>
      </c>
      <c r="H13696">
        <v>-1.6565335349999999</v>
      </c>
      <c r="I13696">
        <v>-1.0883304760000001</v>
      </c>
      <c r="J13696">
        <v>-1.0775777440000001</v>
      </c>
      <c r="K13696">
        <v>-3</v>
      </c>
    </row>
    <row r="13697" spans="1:11" x14ac:dyDescent="0.25">
      <c r="A13697">
        <v>136.94</v>
      </c>
      <c r="B13697">
        <v>28.09</v>
      </c>
      <c r="C13697">
        <v>-1.42</v>
      </c>
      <c r="D13697">
        <v>-0.65</v>
      </c>
      <c r="H13697">
        <v>0.78346646499999995</v>
      </c>
      <c r="I13697">
        <v>-1.468330476</v>
      </c>
      <c r="J13697">
        <v>-0.757577744</v>
      </c>
      <c r="K13697">
        <v>-4</v>
      </c>
    </row>
    <row r="13698" spans="1:11" x14ac:dyDescent="0.25">
      <c r="A13698">
        <v>136.94999999999999</v>
      </c>
      <c r="B13698">
        <v>27.64</v>
      </c>
      <c r="C13698">
        <v>1.04</v>
      </c>
      <c r="D13698">
        <v>-0.54</v>
      </c>
      <c r="H13698">
        <v>0.33346646499999999</v>
      </c>
      <c r="I13698">
        <v>0.99166952399999997</v>
      </c>
      <c r="J13698">
        <v>-0.64757774400000001</v>
      </c>
      <c r="K13698">
        <v>-1</v>
      </c>
    </row>
    <row r="13699" spans="1:11" x14ac:dyDescent="0.25">
      <c r="A13699">
        <v>136.96</v>
      </c>
      <c r="B13699">
        <v>27.2</v>
      </c>
      <c r="C13699">
        <v>3.5</v>
      </c>
      <c r="D13699">
        <v>-0.44</v>
      </c>
      <c r="H13699">
        <v>-0.106533535</v>
      </c>
      <c r="I13699">
        <v>3.4516695240000002</v>
      </c>
      <c r="J13699">
        <v>-0.54757774400000003</v>
      </c>
      <c r="K13699">
        <v>-2</v>
      </c>
    </row>
    <row r="13700" spans="1:11" x14ac:dyDescent="0.25">
      <c r="A13700">
        <v>136.97</v>
      </c>
      <c r="B13700">
        <v>26.12</v>
      </c>
      <c r="C13700">
        <v>2.39</v>
      </c>
      <c r="D13700">
        <v>-0.54</v>
      </c>
      <c r="H13700">
        <v>-1.1865335349999999</v>
      </c>
      <c r="I13700">
        <v>2.3416695239999998</v>
      </c>
      <c r="J13700">
        <v>-0.64757774400000001</v>
      </c>
      <c r="K13700">
        <v>-2</v>
      </c>
    </row>
    <row r="13701" spans="1:11" x14ac:dyDescent="0.25">
      <c r="A13701">
        <v>136.97999999999999</v>
      </c>
      <c r="B13701">
        <v>25.72</v>
      </c>
      <c r="C13701">
        <v>1.22</v>
      </c>
      <c r="D13701">
        <v>-0.86</v>
      </c>
      <c r="H13701">
        <v>-1.5865335350000001</v>
      </c>
      <c r="I13701">
        <v>1.1716695239999999</v>
      </c>
      <c r="J13701">
        <v>-0.96757774399999996</v>
      </c>
      <c r="K13701">
        <v>-2</v>
      </c>
    </row>
    <row r="13702" spans="1:11" x14ac:dyDescent="0.25">
      <c r="A13702">
        <v>136.99</v>
      </c>
      <c r="B13702">
        <v>30.1</v>
      </c>
      <c r="C13702">
        <v>3.18</v>
      </c>
      <c r="D13702">
        <v>-1.37</v>
      </c>
      <c r="H13702">
        <v>2.7934664649999998</v>
      </c>
      <c r="I13702">
        <v>3.1316695239999999</v>
      </c>
      <c r="J13702">
        <v>-1.477577744</v>
      </c>
      <c r="K13702">
        <v>-1</v>
      </c>
    </row>
    <row r="13703" spans="1:11" x14ac:dyDescent="0.25">
      <c r="A13703">
        <v>137</v>
      </c>
      <c r="B13703">
        <v>28.87</v>
      </c>
      <c r="C13703">
        <v>4.01</v>
      </c>
      <c r="D13703">
        <v>0.15</v>
      </c>
      <c r="H13703">
        <v>1.5634664650000001</v>
      </c>
      <c r="I13703">
        <v>3.9616695239999999</v>
      </c>
      <c r="J13703">
        <v>4.2422255999999998E-2</v>
      </c>
      <c r="K13703">
        <v>1</v>
      </c>
    </row>
    <row r="13704" spans="1:11" x14ac:dyDescent="0.25">
      <c r="A13704">
        <v>137.01</v>
      </c>
      <c r="B13704">
        <v>24.51</v>
      </c>
      <c r="C13704">
        <v>4.8499999999999996</v>
      </c>
      <c r="D13704">
        <v>-0.96</v>
      </c>
      <c r="H13704">
        <v>-2.796533535</v>
      </c>
      <c r="I13704">
        <v>4.8016695240000002</v>
      </c>
      <c r="J13704">
        <v>-1.0675777440000001</v>
      </c>
      <c r="K13704">
        <v>-2</v>
      </c>
    </row>
    <row r="13705" spans="1:11" x14ac:dyDescent="0.25">
      <c r="A13705">
        <v>137.02000000000001</v>
      </c>
      <c r="B13705">
        <v>25.78</v>
      </c>
      <c r="C13705">
        <v>2.89</v>
      </c>
      <c r="D13705">
        <v>-0.76</v>
      </c>
      <c r="H13705">
        <v>-1.526533535</v>
      </c>
      <c r="I13705">
        <v>2.8416695239999998</v>
      </c>
      <c r="J13705">
        <v>-0.86757774399999998</v>
      </c>
      <c r="K13705">
        <v>-2</v>
      </c>
    </row>
    <row r="13706" spans="1:11" x14ac:dyDescent="0.25">
      <c r="A13706">
        <v>137.03</v>
      </c>
      <c r="B13706">
        <v>28.45</v>
      </c>
      <c r="C13706">
        <v>5.07</v>
      </c>
      <c r="D13706">
        <v>0.27</v>
      </c>
      <c r="H13706">
        <v>1.1434664649999999</v>
      </c>
      <c r="I13706">
        <v>5.021669524</v>
      </c>
      <c r="J13706">
        <v>0.16242225599999999</v>
      </c>
      <c r="K13706">
        <v>1</v>
      </c>
    </row>
    <row r="13707" spans="1:11" x14ac:dyDescent="0.25">
      <c r="A13707">
        <v>137.04</v>
      </c>
      <c r="B13707">
        <v>29.54</v>
      </c>
      <c r="C13707">
        <v>5.05</v>
      </c>
      <c r="D13707">
        <v>-0.15</v>
      </c>
      <c r="H13707">
        <v>2.2334664649999998</v>
      </c>
      <c r="I13707">
        <v>5.0016695240000004</v>
      </c>
      <c r="J13707">
        <v>-0.257577744</v>
      </c>
      <c r="K13707">
        <v>-1</v>
      </c>
    </row>
    <row r="13708" spans="1:11" x14ac:dyDescent="0.25">
      <c r="A13708">
        <v>137.05000000000001</v>
      </c>
      <c r="B13708">
        <v>28.4</v>
      </c>
      <c r="C13708">
        <v>3.81</v>
      </c>
      <c r="D13708">
        <v>-0.67</v>
      </c>
      <c r="H13708">
        <v>1.0934664650000001</v>
      </c>
      <c r="I13708">
        <v>3.7616695240000002</v>
      </c>
      <c r="J13708">
        <v>-0.77757774400000002</v>
      </c>
      <c r="K13708">
        <v>-1</v>
      </c>
    </row>
    <row r="13709" spans="1:11" x14ac:dyDescent="0.25">
      <c r="A13709">
        <v>137.06</v>
      </c>
      <c r="B13709">
        <v>29.94</v>
      </c>
      <c r="C13709">
        <v>2.58</v>
      </c>
      <c r="D13709">
        <v>-0.79</v>
      </c>
      <c r="H13709">
        <v>2.6334664650000001</v>
      </c>
      <c r="I13709">
        <v>2.5316695239999998</v>
      </c>
      <c r="J13709">
        <v>-0.89757774400000001</v>
      </c>
      <c r="K13709">
        <v>-1</v>
      </c>
    </row>
    <row r="13710" spans="1:11" x14ac:dyDescent="0.25">
      <c r="A13710">
        <v>137.07</v>
      </c>
      <c r="B13710">
        <v>31.49</v>
      </c>
      <c r="C13710">
        <v>0.13</v>
      </c>
      <c r="D13710">
        <v>-0.91</v>
      </c>
      <c r="H13710">
        <v>4.1834664650000004</v>
      </c>
      <c r="I13710">
        <v>8.1669523999999993E-2</v>
      </c>
      <c r="J13710">
        <v>-1.017577744</v>
      </c>
      <c r="K13710">
        <v>-1</v>
      </c>
    </row>
    <row r="13711" spans="1:11" x14ac:dyDescent="0.25">
      <c r="A13711">
        <v>137.08000000000001</v>
      </c>
      <c r="B13711">
        <v>29.24</v>
      </c>
      <c r="C13711">
        <v>1.27</v>
      </c>
      <c r="D13711">
        <v>-0.54</v>
      </c>
      <c r="H13711">
        <v>1.933466465</v>
      </c>
      <c r="I13711">
        <v>1.221669524</v>
      </c>
      <c r="J13711">
        <v>-0.64757774400000001</v>
      </c>
      <c r="K13711">
        <v>-1</v>
      </c>
    </row>
    <row r="13712" spans="1:11" x14ac:dyDescent="0.25">
      <c r="A13712">
        <v>137.09</v>
      </c>
      <c r="B13712">
        <v>28.75</v>
      </c>
      <c r="C13712">
        <v>1.66</v>
      </c>
      <c r="D13712">
        <v>-0.05</v>
      </c>
      <c r="H13712">
        <v>1.443466465</v>
      </c>
      <c r="I13712">
        <v>1.6116695240000001</v>
      </c>
      <c r="J13712">
        <v>-0.15757774399999999</v>
      </c>
      <c r="K13712">
        <v>-1</v>
      </c>
    </row>
    <row r="13713" spans="1:11" x14ac:dyDescent="0.25">
      <c r="A13713">
        <v>137.1</v>
      </c>
      <c r="B13713">
        <v>28.27</v>
      </c>
      <c r="C13713">
        <v>2.0499999999999998</v>
      </c>
      <c r="D13713">
        <v>0.43</v>
      </c>
      <c r="H13713">
        <v>0.96346646499999999</v>
      </c>
      <c r="I13713">
        <v>2.001669524</v>
      </c>
      <c r="J13713">
        <v>0.32242225600000002</v>
      </c>
      <c r="K13713">
        <v>1</v>
      </c>
    </row>
    <row r="13714" spans="1:11" x14ac:dyDescent="0.25">
      <c r="A13714">
        <v>137.11000000000001</v>
      </c>
      <c r="B13714">
        <v>29.89</v>
      </c>
      <c r="C13714">
        <v>1.82</v>
      </c>
      <c r="D13714">
        <v>0.56999999999999995</v>
      </c>
      <c r="H13714">
        <v>2.5834664649999999</v>
      </c>
      <c r="I13714">
        <v>1.771669524</v>
      </c>
      <c r="J13714">
        <v>0.46242225599999998</v>
      </c>
      <c r="K13714">
        <v>1</v>
      </c>
    </row>
    <row r="13715" spans="1:11" x14ac:dyDescent="0.25">
      <c r="A13715">
        <v>137.12</v>
      </c>
      <c r="B13715">
        <v>30.09</v>
      </c>
      <c r="C13715">
        <v>3.19</v>
      </c>
      <c r="D13715">
        <v>0.74</v>
      </c>
      <c r="H13715">
        <v>2.7834664650000001</v>
      </c>
      <c r="I13715">
        <v>3.1416695240000001</v>
      </c>
      <c r="J13715">
        <v>0.63242225600000002</v>
      </c>
      <c r="K13715">
        <v>1</v>
      </c>
    </row>
    <row r="13716" spans="1:11" x14ac:dyDescent="0.25">
      <c r="A13716">
        <v>137.13</v>
      </c>
      <c r="B13716">
        <v>30.74</v>
      </c>
      <c r="C13716">
        <v>4.57</v>
      </c>
      <c r="D13716">
        <v>1.1200000000000001</v>
      </c>
      <c r="H13716">
        <v>3.433466465</v>
      </c>
      <c r="I13716">
        <v>4.521669524</v>
      </c>
      <c r="J13716">
        <v>1.012422256</v>
      </c>
      <c r="K13716">
        <v>1</v>
      </c>
    </row>
    <row r="13717" spans="1:11" x14ac:dyDescent="0.25">
      <c r="A13717">
        <v>137.13999999999999</v>
      </c>
      <c r="B13717">
        <v>31.74</v>
      </c>
      <c r="C13717">
        <v>2.5099999999999998</v>
      </c>
      <c r="D13717">
        <v>1.04</v>
      </c>
      <c r="H13717">
        <v>4.4334664650000004</v>
      </c>
      <c r="I13717">
        <v>2.4616695239999999</v>
      </c>
      <c r="J13717">
        <v>0.93242225599999995</v>
      </c>
      <c r="K13717">
        <v>1</v>
      </c>
    </row>
    <row r="13718" spans="1:11" x14ac:dyDescent="0.25">
      <c r="A13718">
        <v>137.15</v>
      </c>
      <c r="B13718">
        <v>32.74</v>
      </c>
      <c r="C13718">
        <v>0.46</v>
      </c>
      <c r="D13718">
        <v>0.96</v>
      </c>
      <c r="H13718">
        <v>5.4334664650000004</v>
      </c>
      <c r="I13718">
        <v>0.41166952400000001</v>
      </c>
      <c r="J13718">
        <v>0.85242225599999999</v>
      </c>
      <c r="K13718">
        <v>1</v>
      </c>
    </row>
    <row r="13719" spans="1:11" x14ac:dyDescent="0.25">
      <c r="A13719">
        <v>137.16</v>
      </c>
      <c r="B13719">
        <v>31.04</v>
      </c>
      <c r="C13719">
        <v>-0.43</v>
      </c>
      <c r="D13719">
        <v>0.41</v>
      </c>
      <c r="H13719">
        <v>3.7334664649999998</v>
      </c>
      <c r="I13719">
        <v>-0.478330476</v>
      </c>
      <c r="J13719">
        <v>0.302422256</v>
      </c>
      <c r="K13719">
        <v>4</v>
      </c>
    </row>
    <row r="13720" spans="1:11" x14ac:dyDescent="0.25">
      <c r="A13720">
        <v>137.16999999999999</v>
      </c>
      <c r="B13720">
        <v>27.86</v>
      </c>
      <c r="C13720">
        <v>2.59</v>
      </c>
      <c r="D13720">
        <v>0.86</v>
      </c>
      <c r="H13720">
        <v>0.55346646499999996</v>
      </c>
      <c r="I13720">
        <v>2.541669524</v>
      </c>
      <c r="J13720">
        <v>0.75242225600000001</v>
      </c>
      <c r="K13720">
        <v>1</v>
      </c>
    </row>
    <row r="13721" spans="1:11" x14ac:dyDescent="0.25">
      <c r="A13721">
        <v>137.18</v>
      </c>
      <c r="B13721">
        <v>28.67</v>
      </c>
      <c r="C13721">
        <v>1.17</v>
      </c>
      <c r="D13721">
        <v>0.1</v>
      </c>
      <c r="H13721">
        <v>1.3634664649999999</v>
      </c>
      <c r="I13721">
        <v>1.1216695240000001</v>
      </c>
      <c r="J13721">
        <v>-7.577744E-3</v>
      </c>
      <c r="K13721">
        <v>-1</v>
      </c>
    </row>
    <row r="13722" spans="1:11" x14ac:dyDescent="0.25">
      <c r="A13722">
        <v>137.19</v>
      </c>
      <c r="B13722">
        <v>23.98</v>
      </c>
      <c r="C13722">
        <v>2.2799999999999998</v>
      </c>
      <c r="D13722">
        <v>0.03</v>
      </c>
      <c r="H13722">
        <v>-3.3265335349999998</v>
      </c>
      <c r="I13722">
        <v>2.231669524</v>
      </c>
      <c r="J13722">
        <v>-7.7577744000000004E-2</v>
      </c>
      <c r="K13722">
        <v>-2</v>
      </c>
    </row>
    <row r="13723" spans="1:11" x14ac:dyDescent="0.25">
      <c r="A13723">
        <v>137.19999999999999</v>
      </c>
      <c r="B13723">
        <v>26.32</v>
      </c>
      <c r="C13723">
        <v>3.4</v>
      </c>
      <c r="D13723">
        <v>0.06</v>
      </c>
      <c r="H13723">
        <v>-0.98653353499999996</v>
      </c>
      <c r="I13723">
        <v>3.3516695240000001</v>
      </c>
      <c r="J13723">
        <v>-4.7577743999999998E-2</v>
      </c>
      <c r="K13723">
        <v>-2</v>
      </c>
    </row>
    <row r="13724" spans="1:11" x14ac:dyDescent="0.25">
      <c r="A13724">
        <v>137.21</v>
      </c>
      <c r="B13724">
        <v>30.21</v>
      </c>
      <c r="C13724">
        <v>-0.15</v>
      </c>
      <c r="D13724">
        <v>1.42</v>
      </c>
      <c r="H13724">
        <v>2.9034664650000002</v>
      </c>
      <c r="I13724">
        <v>-0.19833047600000001</v>
      </c>
      <c r="J13724">
        <v>1.3124222560000001</v>
      </c>
      <c r="K13724">
        <v>4</v>
      </c>
    </row>
    <row r="13725" spans="1:11" x14ac:dyDescent="0.25">
      <c r="A13725">
        <v>137.22</v>
      </c>
      <c r="B13725">
        <v>33.96</v>
      </c>
      <c r="C13725">
        <v>-1.53</v>
      </c>
      <c r="D13725">
        <v>0.92</v>
      </c>
      <c r="H13725">
        <v>6.6534664650000002</v>
      </c>
      <c r="I13725">
        <v>-1.5783304760000001</v>
      </c>
      <c r="J13725">
        <v>0.81242225599999995</v>
      </c>
      <c r="K13725">
        <v>4</v>
      </c>
    </row>
    <row r="13726" spans="1:11" x14ac:dyDescent="0.25">
      <c r="A13726">
        <v>137.22999999999999</v>
      </c>
      <c r="B13726">
        <v>35.18</v>
      </c>
      <c r="C13726">
        <v>-0.35</v>
      </c>
      <c r="D13726">
        <v>-2.19</v>
      </c>
      <c r="H13726">
        <v>7.8734664649999999</v>
      </c>
      <c r="I13726">
        <v>-0.39833047599999999</v>
      </c>
      <c r="J13726">
        <v>-2.2975777439999998</v>
      </c>
      <c r="K13726">
        <v>-4</v>
      </c>
    </row>
    <row r="13727" spans="1:11" x14ac:dyDescent="0.25">
      <c r="A13727">
        <v>137.24</v>
      </c>
      <c r="B13727">
        <v>32.82</v>
      </c>
      <c r="C13727">
        <v>-0.94</v>
      </c>
      <c r="D13727">
        <v>-0.63</v>
      </c>
      <c r="H13727">
        <v>5.5134664649999996</v>
      </c>
      <c r="I13727">
        <v>-0.98833047600000001</v>
      </c>
      <c r="J13727">
        <v>-0.73757774399999998</v>
      </c>
      <c r="K13727">
        <v>-4</v>
      </c>
    </row>
    <row r="13728" spans="1:11" x14ac:dyDescent="0.25">
      <c r="A13728">
        <v>137.25</v>
      </c>
      <c r="B13728">
        <v>30.47</v>
      </c>
      <c r="C13728">
        <v>-2.7</v>
      </c>
      <c r="D13728">
        <v>-2.31</v>
      </c>
      <c r="H13728">
        <v>3.1634664649999999</v>
      </c>
      <c r="I13728">
        <v>-2.748330476</v>
      </c>
      <c r="J13728">
        <v>-2.4175777439999999</v>
      </c>
      <c r="K13728">
        <v>-4</v>
      </c>
    </row>
    <row r="13729" spans="1:11" x14ac:dyDescent="0.25">
      <c r="A13729">
        <v>137.26</v>
      </c>
      <c r="B13729">
        <v>33.03</v>
      </c>
      <c r="C13729">
        <v>-1.52</v>
      </c>
      <c r="D13729">
        <v>-3.17</v>
      </c>
      <c r="H13729">
        <v>5.7234664649999996</v>
      </c>
      <c r="I13729">
        <v>-1.5683304760000001</v>
      </c>
      <c r="J13729">
        <v>-3.2775777439999998</v>
      </c>
      <c r="K13729">
        <v>-4</v>
      </c>
    </row>
    <row r="13730" spans="1:11" x14ac:dyDescent="0.25">
      <c r="A13730">
        <v>137.27000000000001</v>
      </c>
      <c r="B13730">
        <v>33.03</v>
      </c>
      <c r="C13730">
        <v>-1.41</v>
      </c>
      <c r="D13730">
        <v>-2.89</v>
      </c>
      <c r="H13730">
        <v>5.7234664649999996</v>
      </c>
      <c r="I13730">
        <v>-1.458330476</v>
      </c>
      <c r="J13730">
        <v>-2.997577744</v>
      </c>
      <c r="K13730">
        <v>-4</v>
      </c>
    </row>
    <row r="13731" spans="1:11" x14ac:dyDescent="0.25">
      <c r="A13731">
        <v>137.28</v>
      </c>
      <c r="B13731">
        <v>29.73</v>
      </c>
      <c r="C13731">
        <v>-2.12</v>
      </c>
      <c r="D13731">
        <v>-1.63</v>
      </c>
      <c r="H13731">
        <v>2.4234664650000002</v>
      </c>
      <c r="I13731">
        <v>-2.168330476</v>
      </c>
      <c r="J13731">
        <v>-1.737577744</v>
      </c>
      <c r="K13731">
        <v>-4</v>
      </c>
    </row>
    <row r="13732" spans="1:11" x14ac:dyDescent="0.25">
      <c r="A13732">
        <v>137.29</v>
      </c>
      <c r="B13732">
        <v>26.5</v>
      </c>
      <c r="C13732">
        <v>-1.93</v>
      </c>
      <c r="D13732">
        <v>-0.38</v>
      </c>
      <c r="H13732">
        <v>-0.80653353500000002</v>
      </c>
      <c r="I13732">
        <v>-1.978330476</v>
      </c>
      <c r="J13732">
        <v>-0.48757774399999998</v>
      </c>
      <c r="K13732">
        <v>-3</v>
      </c>
    </row>
    <row r="13733" spans="1:11" x14ac:dyDescent="0.25">
      <c r="A13733">
        <v>137.30000000000001</v>
      </c>
      <c r="B13733">
        <v>28.09</v>
      </c>
      <c r="C13733">
        <v>-1.76</v>
      </c>
      <c r="D13733">
        <v>0.96</v>
      </c>
      <c r="H13733">
        <v>0.78346646499999995</v>
      </c>
      <c r="I13733">
        <v>-1.8083304760000001</v>
      </c>
      <c r="J13733">
        <v>0.85242225599999999</v>
      </c>
      <c r="K13733">
        <v>4</v>
      </c>
    </row>
    <row r="13734" spans="1:11" x14ac:dyDescent="0.25">
      <c r="A13734">
        <v>137.31</v>
      </c>
      <c r="B13734">
        <v>29.69</v>
      </c>
      <c r="C13734">
        <v>-1.6</v>
      </c>
      <c r="D13734">
        <v>2.31</v>
      </c>
      <c r="H13734">
        <v>2.3834664650000001</v>
      </c>
      <c r="I13734">
        <v>-1.6483304759999999</v>
      </c>
      <c r="J13734">
        <v>2.2024222560000002</v>
      </c>
      <c r="K13734">
        <v>4</v>
      </c>
    </row>
    <row r="13735" spans="1:11" x14ac:dyDescent="0.25">
      <c r="A13735">
        <v>137.32</v>
      </c>
      <c r="B13735">
        <v>29.76</v>
      </c>
      <c r="C13735">
        <v>-1.4</v>
      </c>
      <c r="D13735">
        <v>1.82</v>
      </c>
      <c r="H13735">
        <v>2.453466465</v>
      </c>
      <c r="I13735">
        <v>-1.448330476</v>
      </c>
      <c r="J13735">
        <v>1.712422256</v>
      </c>
      <c r="K13735">
        <v>4</v>
      </c>
    </row>
    <row r="13736" spans="1:11" x14ac:dyDescent="0.25">
      <c r="A13736">
        <v>137.33000000000001</v>
      </c>
      <c r="B13736">
        <v>31.4</v>
      </c>
      <c r="C13736">
        <v>0.11</v>
      </c>
      <c r="D13736">
        <v>1.33</v>
      </c>
      <c r="H13736">
        <v>4.0934664649999997</v>
      </c>
      <c r="I13736">
        <v>6.1669524000000003E-2</v>
      </c>
      <c r="J13736">
        <v>1.222422256</v>
      </c>
      <c r="K13736">
        <v>1</v>
      </c>
    </row>
    <row r="13737" spans="1:11" x14ac:dyDescent="0.25">
      <c r="A13737">
        <v>137.34</v>
      </c>
      <c r="B13737">
        <v>33.049999999999997</v>
      </c>
      <c r="C13737">
        <v>1.63</v>
      </c>
      <c r="D13737">
        <v>-0.03</v>
      </c>
      <c r="H13737">
        <v>5.743466465</v>
      </c>
      <c r="I13737">
        <v>1.581669524</v>
      </c>
      <c r="J13737">
        <v>-0.137577744</v>
      </c>
      <c r="K13737">
        <v>-1</v>
      </c>
    </row>
    <row r="13738" spans="1:11" x14ac:dyDescent="0.25">
      <c r="A13738">
        <v>137.35</v>
      </c>
      <c r="B13738">
        <v>30.97</v>
      </c>
      <c r="C13738">
        <v>1.98</v>
      </c>
      <c r="D13738">
        <v>-0.49</v>
      </c>
      <c r="H13738">
        <v>3.6634664649999999</v>
      </c>
      <c r="I13738">
        <v>1.9316695239999999</v>
      </c>
      <c r="J13738">
        <v>-0.59757774399999997</v>
      </c>
      <c r="K13738">
        <v>-1</v>
      </c>
    </row>
    <row r="13739" spans="1:11" x14ac:dyDescent="0.25">
      <c r="A13739">
        <v>137.36000000000001</v>
      </c>
      <c r="B13739">
        <v>26.85</v>
      </c>
      <c r="C13739">
        <v>2.4500000000000002</v>
      </c>
      <c r="D13739">
        <v>1.37</v>
      </c>
      <c r="H13739">
        <v>-0.45653353499999999</v>
      </c>
      <c r="I13739">
        <v>2.4016695239999999</v>
      </c>
      <c r="J13739">
        <v>1.262422256</v>
      </c>
      <c r="K13739">
        <v>2</v>
      </c>
    </row>
    <row r="13740" spans="1:11" x14ac:dyDescent="0.25">
      <c r="A13740">
        <v>137.37</v>
      </c>
      <c r="B13740">
        <v>28.44</v>
      </c>
      <c r="C13740">
        <v>4.26</v>
      </c>
      <c r="D13740">
        <v>0.82</v>
      </c>
      <c r="H13740">
        <v>1.1334664649999999</v>
      </c>
      <c r="I13740">
        <v>4.2116695240000004</v>
      </c>
      <c r="J13740">
        <v>0.71242225599999998</v>
      </c>
      <c r="K13740">
        <v>1</v>
      </c>
    </row>
    <row r="13741" spans="1:11" x14ac:dyDescent="0.25">
      <c r="A13741">
        <v>137.38</v>
      </c>
      <c r="B13741">
        <v>30.03</v>
      </c>
      <c r="C13741">
        <v>4.08</v>
      </c>
      <c r="D13741">
        <v>0.27</v>
      </c>
      <c r="H13741">
        <v>2.723466465</v>
      </c>
      <c r="I13741">
        <v>4.0316695239999998</v>
      </c>
      <c r="J13741">
        <v>0.16242225599999999</v>
      </c>
      <c r="K13741">
        <v>1</v>
      </c>
    </row>
    <row r="13742" spans="1:11" x14ac:dyDescent="0.25">
      <c r="A13742">
        <v>137.38999999999999</v>
      </c>
      <c r="B13742">
        <v>25.58</v>
      </c>
      <c r="C13742">
        <v>3.9</v>
      </c>
      <c r="D13742">
        <v>-0.06</v>
      </c>
      <c r="H13742">
        <v>-1.726533535</v>
      </c>
      <c r="I13742">
        <v>3.8516695240000001</v>
      </c>
      <c r="J13742">
        <v>-0.167577744</v>
      </c>
      <c r="K13742">
        <v>-2</v>
      </c>
    </row>
    <row r="13743" spans="1:11" x14ac:dyDescent="0.25">
      <c r="A13743">
        <v>137.4</v>
      </c>
      <c r="B13743">
        <v>25.63</v>
      </c>
      <c r="C13743">
        <v>3.13</v>
      </c>
      <c r="D13743">
        <v>-0.2</v>
      </c>
      <c r="H13743">
        <v>-1.6765335349999999</v>
      </c>
      <c r="I13743">
        <v>3.081669524</v>
      </c>
      <c r="J13743">
        <v>-0.30757774399999999</v>
      </c>
      <c r="K13743">
        <v>-2</v>
      </c>
    </row>
    <row r="13744" spans="1:11" x14ac:dyDescent="0.25">
      <c r="A13744">
        <v>137.41</v>
      </c>
      <c r="B13744">
        <v>27.41</v>
      </c>
      <c r="C13744">
        <v>2.2999999999999998</v>
      </c>
      <c r="D13744">
        <v>-0.27</v>
      </c>
      <c r="H13744">
        <v>0.10346646499999999</v>
      </c>
      <c r="I13744">
        <v>2.251669524</v>
      </c>
      <c r="J13744">
        <v>-0.37757774399999999</v>
      </c>
      <c r="K13744">
        <v>-1</v>
      </c>
    </row>
    <row r="13745" spans="1:11" x14ac:dyDescent="0.25">
      <c r="A13745">
        <v>137.41999999999999</v>
      </c>
      <c r="B13745">
        <v>26.85</v>
      </c>
      <c r="C13745">
        <v>3.75</v>
      </c>
      <c r="D13745">
        <v>0.89</v>
      </c>
      <c r="H13745">
        <v>-0.45653353499999999</v>
      </c>
      <c r="I13745">
        <v>3.7016695240000002</v>
      </c>
      <c r="J13745">
        <v>0.78242225600000004</v>
      </c>
      <c r="K13745">
        <v>2</v>
      </c>
    </row>
    <row r="13746" spans="1:11" x14ac:dyDescent="0.25">
      <c r="A13746">
        <v>137.43</v>
      </c>
      <c r="B13746">
        <v>25.92</v>
      </c>
      <c r="C13746">
        <v>0.41</v>
      </c>
      <c r="D13746">
        <v>0.17</v>
      </c>
      <c r="H13746">
        <v>-1.3865335350000001</v>
      </c>
      <c r="I13746">
        <v>0.36166952400000002</v>
      </c>
      <c r="J13746">
        <v>6.2422256000000002E-2</v>
      </c>
      <c r="K13746">
        <v>2</v>
      </c>
    </row>
    <row r="13747" spans="1:11" x14ac:dyDescent="0.25">
      <c r="A13747">
        <v>137.44</v>
      </c>
      <c r="B13747">
        <v>29.66</v>
      </c>
      <c r="C13747">
        <v>3.22</v>
      </c>
      <c r="D13747">
        <v>7.0000000000000007E-2</v>
      </c>
      <c r="H13747">
        <v>2.3534664649999999</v>
      </c>
      <c r="I13747">
        <v>3.1716695239999999</v>
      </c>
      <c r="J13747">
        <v>-3.7577744000000003E-2</v>
      </c>
      <c r="K13747">
        <v>-1</v>
      </c>
    </row>
    <row r="13748" spans="1:11" x14ac:dyDescent="0.25">
      <c r="A13748">
        <v>137.44999999999999</v>
      </c>
      <c r="B13748">
        <v>32.1</v>
      </c>
      <c r="C13748">
        <v>-0.6</v>
      </c>
      <c r="D13748">
        <v>-0.63</v>
      </c>
      <c r="H13748">
        <v>4.7934664649999998</v>
      </c>
      <c r="I13748">
        <v>-0.64833047600000004</v>
      </c>
      <c r="J13748">
        <v>-0.73757774399999998</v>
      </c>
      <c r="K13748">
        <v>-4</v>
      </c>
    </row>
    <row r="13749" spans="1:11" x14ac:dyDescent="0.25">
      <c r="A13749">
        <v>137.46</v>
      </c>
      <c r="B13749">
        <v>30.07</v>
      </c>
      <c r="C13749">
        <v>2.4</v>
      </c>
      <c r="D13749">
        <v>-0.49</v>
      </c>
      <c r="H13749">
        <v>2.763466465</v>
      </c>
      <c r="I13749">
        <v>2.3516695240000001</v>
      </c>
      <c r="J13749">
        <v>-0.59757774399999997</v>
      </c>
      <c r="K13749">
        <v>-1</v>
      </c>
    </row>
    <row r="13750" spans="1:11" x14ac:dyDescent="0.25">
      <c r="A13750">
        <v>137.47</v>
      </c>
      <c r="B13750">
        <v>33.299999999999997</v>
      </c>
      <c r="C13750">
        <v>2.23</v>
      </c>
      <c r="D13750">
        <v>-0.31</v>
      </c>
      <c r="H13750">
        <v>5.993466465</v>
      </c>
      <c r="I13750">
        <v>2.1816695240000001</v>
      </c>
      <c r="J13750">
        <v>-0.41757774399999997</v>
      </c>
      <c r="K13750">
        <v>-1</v>
      </c>
    </row>
    <row r="13751" spans="1:11" x14ac:dyDescent="0.25">
      <c r="A13751">
        <v>137.47999999999999</v>
      </c>
      <c r="B13751">
        <v>33.299999999999997</v>
      </c>
      <c r="C13751">
        <v>0.13</v>
      </c>
      <c r="D13751">
        <v>-1.1000000000000001</v>
      </c>
      <c r="H13751">
        <v>5.993466465</v>
      </c>
      <c r="I13751">
        <v>8.1669523999999993E-2</v>
      </c>
      <c r="J13751">
        <v>-1.207577744</v>
      </c>
      <c r="K13751">
        <v>-1</v>
      </c>
    </row>
    <row r="13752" spans="1:11" x14ac:dyDescent="0.25">
      <c r="A13752">
        <v>137.49</v>
      </c>
      <c r="B13752">
        <v>30.03</v>
      </c>
      <c r="C13752">
        <v>-0.6</v>
      </c>
      <c r="D13752">
        <v>-2.2999999999999998</v>
      </c>
      <c r="H13752">
        <v>2.723466465</v>
      </c>
      <c r="I13752">
        <v>-0.64833047600000004</v>
      </c>
      <c r="J13752">
        <v>-2.4075777440000001</v>
      </c>
      <c r="K13752">
        <v>-4</v>
      </c>
    </row>
    <row r="13753" spans="1:11" x14ac:dyDescent="0.25">
      <c r="A13753">
        <v>137.5</v>
      </c>
      <c r="B13753">
        <v>31.64</v>
      </c>
      <c r="C13753">
        <v>1.37</v>
      </c>
      <c r="D13753">
        <v>-2.29</v>
      </c>
      <c r="H13753">
        <v>4.3334664649999999</v>
      </c>
      <c r="I13753">
        <v>1.321669524</v>
      </c>
      <c r="J13753">
        <v>-2.3975777439999999</v>
      </c>
      <c r="K13753">
        <v>-1</v>
      </c>
    </row>
    <row r="13754" spans="1:11" x14ac:dyDescent="0.25">
      <c r="A13754">
        <v>137.51</v>
      </c>
      <c r="B13754">
        <v>33.26</v>
      </c>
      <c r="C13754">
        <v>3.17</v>
      </c>
      <c r="D13754">
        <v>-2.29</v>
      </c>
      <c r="H13754">
        <v>5.953466465</v>
      </c>
      <c r="I13754">
        <v>3.1216695240000001</v>
      </c>
      <c r="J13754">
        <v>-2.3975777439999999</v>
      </c>
      <c r="K13754">
        <v>-1</v>
      </c>
    </row>
    <row r="13755" spans="1:11" x14ac:dyDescent="0.25">
      <c r="A13755">
        <v>137.52000000000001</v>
      </c>
      <c r="B13755">
        <v>31.04</v>
      </c>
      <c r="C13755">
        <v>3.75</v>
      </c>
      <c r="D13755">
        <v>-1.9</v>
      </c>
      <c r="H13755">
        <v>3.7334664649999998</v>
      </c>
      <c r="I13755">
        <v>3.7016695240000002</v>
      </c>
      <c r="J13755">
        <v>-2.0075777440000002</v>
      </c>
      <c r="K13755">
        <v>-1</v>
      </c>
    </row>
    <row r="13756" spans="1:11" x14ac:dyDescent="0.25">
      <c r="A13756">
        <v>137.53</v>
      </c>
      <c r="B13756">
        <v>30.01</v>
      </c>
      <c r="C13756">
        <v>4.34</v>
      </c>
      <c r="D13756">
        <v>-1.52</v>
      </c>
      <c r="H13756">
        <v>2.703466465</v>
      </c>
      <c r="I13756">
        <v>4.2916695239999996</v>
      </c>
      <c r="J13756">
        <v>-1.6275777440000001</v>
      </c>
      <c r="K13756">
        <v>-1</v>
      </c>
    </row>
    <row r="13757" spans="1:11" x14ac:dyDescent="0.25">
      <c r="A13757">
        <v>137.54</v>
      </c>
      <c r="B13757">
        <v>28.99</v>
      </c>
      <c r="C13757">
        <v>-0.19</v>
      </c>
      <c r="D13757">
        <v>-0.88</v>
      </c>
      <c r="H13757">
        <v>1.683466465</v>
      </c>
      <c r="I13757">
        <v>-0.23833047600000001</v>
      </c>
      <c r="J13757">
        <v>-0.98757774399999998</v>
      </c>
      <c r="K13757">
        <v>-4</v>
      </c>
    </row>
    <row r="13758" spans="1:11" x14ac:dyDescent="0.25">
      <c r="A13758">
        <v>137.55000000000001</v>
      </c>
      <c r="B13758">
        <v>27.94</v>
      </c>
      <c r="C13758">
        <v>1.95</v>
      </c>
      <c r="D13758">
        <v>0.64</v>
      </c>
      <c r="H13758">
        <v>0.63346646500000003</v>
      </c>
      <c r="I13758">
        <v>1.9016695239999999</v>
      </c>
      <c r="J13758">
        <v>0.53242225600000004</v>
      </c>
      <c r="K13758">
        <v>1</v>
      </c>
    </row>
    <row r="13759" spans="1:11" x14ac:dyDescent="0.25">
      <c r="A13759">
        <v>137.56</v>
      </c>
      <c r="B13759">
        <v>26.89</v>
      </c>
      <c r="C13759">
        <v>4.09</v>
      </c>
      <c r="D13759">
        <v>2.17</v>
      </c>
      <c r="H13759">
        <v>-0.41653353500000001</v>
      </c>
      <c r="I13759">
        <v>4.0416695239999996</v>
      </c>
      <c r="J13759">
        <v>2.0624222560000001</v>
      </c>
      <c r="K13759">
        <v>2</v>
      </c>
    </row>
    <row r="13760" spans="1:11" x14ac:dyDescent="0.25">
      <c r="A13760">
        <v>137.57</v>
      </c>
      <c r="B13760">
        <v>31.83</v>
      </c>
      <c r="C13760">
        <v>4.51</v>
      </c>
      <c r="D13760">
        <v>0.56999999999999995</v>
      </c>
      <c r="H13760">
        <v>4.5234664650000003</v>
      </c>
      <c r="I13760">
        <v>4.4616695240000004</v>
      </c>
      <c r="J13760">
        <v>0.46242225599999998</v>
      </c>
      <c r="K13760">
        <v>1</v>
      </c>
    </row>
    <row r="13761" spans="1:11" x14ac:dyDescent="0.25">
      <c r="A13761">
        <v>137.58000000000001</v>
      </c>
      <c r="B13761">
        <v>29.36</v>
      </c>
      <c r="C13761">
        <v>4.9400000000000004</v>
      </c>
      <c r="D13761">
        <v>1.38</v>
      </c>
      <c r="H13761">
        <v>2.0534664650000001</v>
      </c>
      <c r="I13761">
        <v>4.8916695240000001</v>
      </c>
      <c r="J13761">
        <v>1.272422256</v>
      </c>
      <c r="K13761">
        <v>1</v>
      </c>
    </row>
    <row r="13762" spans="1:11" x14ac:dyDescent="0.25">
      <c r="A13762">
        <v>137.59</v>
      </c>
      <c r="B13762">
        <v>30.59</v>
      </c>
      <c r="C13762">
        <v>5.04</v>
      </c>
      <c r="D13762">
        <v>0.98</v>
      </c>
      <c r="H13762">
        <v>3.2834664650000001</v>
      </c>
      <c r="I13762">
        <v>4.9916695239999997</v>
      </c>
      <c r="J13762">
        <v>0.87242225600000001</v>
      </c>
      <c r="K13762">
        <v>1</v>
      </c>
    </row>
    <row r="13763" spans="1:11" x14ac:dyDescent="0.25">
      <c r="A13763">
        <v>137.6</v>
      </c>
      <c r="B13763">
        <v>29.97</v>
      </c>
      <c r="C13763">
        <v>0.53</v>
      </c>
      <c r="D13763">
        <v>1.17</v>
      </c>
      <c r="H13763">
        <v>2.6634664649999999</v>
      </c>
      <c r="I13763">
        <v>0.48166952400000002</v>
      </c>
      <c r="J13763">
        <v>1.0624222560000001</v>
      </c>
      <c r="K13763">
        <v>1</v>
      </c>
    </row>
    <row r="13764" spans="1:11" x14ac:dyDescent="0.25">
      <c r="A13764">
        <v>137.61000000000001</v>
      </c>
      <c r="B13764">
        <v>27.95</v>
      </c>
      <c r="C13764">
        <v>-3.97</v>
      </c>
      <c r="D13764">
        <v>1.97</v>
      </c>
      <c r="H13764">
        <v>0.64346646500000004</v>
      </c>
      <c r="I13764">
        <v>-4.018330476</v>
      </c>
      <c r="J13764">
        <v>1.8624222560000001</v>
      </c>
      <c r="K13764">
        <v>4</v>
      </c>
    </row>
    <row r="13765" spans="1:11" x14ac:dyDescent="0.25">
      <c r="A13765">
        <v>137.62</v>
      </c>
      <c r="B13765">
        <v>28.96</v>
      </c>
      <c r="C13765">
        <v>0.59</v>
      </c>
      <c r="D13765">
        <v>1.57</v>
      </c>
      <c r="H13765">
        <v>1.6534664649999999</v>
      </c>
      <c r="I13765">
        <v>0.54166952400000001</v>
      </c>
      <c r="J13765">
        <v>1.462422256</v>
      </c>
      <c r="K13765">
        <v>1</v>
      </c>
    </row>
    <row r="13766" spans="1:11" x14ac:dyDescent="0.25">
      <c r="A13766">
        <v>137.63</v>
      </c>
      <c r="B13766">
        <v>27.57</v>
      </c>
      <c r="C13766">
        <v>-0.96</v>
      </c>
      <c r="D13766">
        <v>1.03</v>
      </c>
      <c r="H13766">
        <v>0.26346646499999998</v>
      </c>
      <c r="I13766">
        <v>-1.008330476</v>
      </c>
      <c r="J13766">
        <v>0.92242225600000005</v>
      </c>
      <c r="K13766">
        <v>4</v>
      </c>
    </row>
    <row r="13767" spans="1:11" x14ac:dyDescent="0.25">
      <c r="A13767">
        <v>137.63999999999999</v>
      </c>
      <c r="B13767">
        <v>23.6</v>
      </c>
      <c r="C13767">
        <v>-0.15</v>
      </c>
      <c r="D13767">
        <v>2.02</v>
      </c>
      <c r="H13767">
        <v>-3.7065335350000002</v>
      </c>
      <c r="I13767">
        <v>-0.19833047600000001</v>
      </c>
      <c r="J13767">
        <v>1.9124222559999999</v>
      </c>
      <c r="K13767">
        <v>3</v>
      </c>
    </row>
    <row r="13768" spans="1:11" x14ac:dyDescent="0.25">
      <c r="A13768">
        <v>137.65</v>
      </c>
      <c r="B13768">
        <v>27.63</v>
      </c>
      <c r="C13768">
        <v>0.17</v>
      </c>
      <c r="D13768">
        <v>2.3199999999999998</v>
      </c>
      <c r="H13768">
        <v>0.32346646499999998</v>
      </c>
      <c r="I13768">
        <v>0.121669524</v>
      </c>
      <c r="J13768">
        <v>2.212422256</v>
      </c>
      <c r="K13768">
        <v>1</v>
      </c>
    </row>
    <row r="13769" spans="1:11" x14ac:dyDescent="0.25">
      <c r="A13769">
        <v>137.66</v>
      </c>
      <c r="B13769">
        <v>27.61</v>
      </c>
      <c r="C13769">
        <v>0.13</v>
      </c>
      <c r="D13769">
        <v>1.89</v>
      </c>
      <c r="H13769">
        <v>0.30346646500000002</v>
      </c>
      <c r="I13769">
        <v>8.1669523999999993E-2</v>
      </c>
      <c r="J13769">
        <v>1.782422256</v>
      </c>
      <c r="K13769">
        <v>1</v>
      </c>
    </row>
    <row r="13770" spans="1:11" x14ac:dyDescent="0.25">
      <c r="A13770">
        <v>137.66999999999999</v>
      </c>
      <c r="B13770">
        <v>29.55</v>
      </c>
      <c r="C13770">
        <v>2.85</v>
      </c>
      <c r="D13770">
        <v>1.46</v>
      </c>
      <c r="H13770">
        <v>2.243466465</v>
      </c>
      <c r="I13770">
        <v>2.8016695239999998</v>
      </c>
      <c r="J13770">
        <v>1.3524222560000001</v>
      </c>
      <c r="K13770">
        <v>1</v>
      </c>
    </row>
    <row r="13771" spans="1:11" x14ac:dyDescent="0.25">
      <c r="A13771">
        <v>137.68</v>
      </c>
      <c r="B13771">
        <v>23.8</v>
      </c>
      <c r="C13771">
        <v>3.95</v>
      </c>
      <c r="D13771">
        <v>1.07</v>
      </c>
      <c r="H13771">
        <v>-3.506533535</v>
      </c>
      <c r="I13771">
        <v>3.9016695239999999</v>
      </c>
      <c r="J13771">
        <v>0.96242225599999998</v>
      </c>
      <c r="K13771">
        <v>2</v>
      </c>
    </row>
    <row r="13772" spans="1:11" x14ac:dyDescent="0.25">
      <c r="A13772">
        <v>137.69</v>
      </c>
      <c r="B13772">
        <v>25.61</v>
      </c>
      <c r="C13772">
        <v>-0.35</v>
      </c>
      <c r="D13772">
        <v>0.91</v>
      </c>
      <c r="H13772">
        <v>-1.6965335349999999</v>
      </c>
      <c r="I13772">
        <v>-0.39833047599999999</v>
      </c>
      <c r="J13772">
        <v>0.80242225599999994</v>
      </c>
      <c r="K13772">
        <v>3</v>
      </c>
    </row>
    <row r="13773" spans="1:11" x14ac:dyDescent="0.25">
      <c r="A13773">
        <v>137.69999999999999</v>
      </c>
      <c r="B13773">
        <v>28.72</v>
      </c>
      <c r="C13773">
        <v>-1.61</v>
      </c>
      <c r="D13773">
        <v>1.37</v>
      </c>
      <c r="H13773">
        <v>1.4134664649999999</v>
      </c>
      <c r="I13773">
        <v>-1.6583304759999999</v>
      </c>
      <c r="J13773">
        <v>1.262422256</v>
      </c>
      <c r="K13773">
        <v>4</v>
      </c>
    </row>
    <row r="13774" spans="1:11" x14ac:dyDescent="0.25">
      <c r="A13774">
        <v>137.71</v>
      </c>
      <c r="B13774">
        <v>29.91</v>
      </c>
      <c r="C13774">
        <v>-2.63</v>
      </c>
      <c r="D13774">
        <v>0.74</v>
      </c>
      <c r="H13774">
        <v>2.6034664649999999</v>
      </c>
      <c r="I13774">
        <v>-2.6783304760000002</v>
      </c>
      <c r="J13774">
        <v>0.63242225600000002</v>
      </c>
      <c r="K13774">
        <v>4</v>
      </c>
    </row>
    <row r="13775" spans="1:11" x14ac:dyDescent="0.25">
      <c r="A13775">
        <v>137.72</v>
      </c>
      <c r="B13775">
        <v>30.48</v>
      </c>
      <c r="C13775">
        <v>4.09</v>
      </c>
      <c r="D13775">
        <v>0.15</v>
      </c>
      <c r="H13775">
        <v>3.1734664650000002</v>
      </c>
      <c r="I13775">
        <v>4.0416695239999996</v>
      </c>
      <c r="J13775">
        <v>4.2422255999999998E-2</v>
      </c>
      <c r="K13775">
        <v>1</v>
      </c>
    </row>
    <row r="13776" spans="1:11" x14ac:dyDescent="0.25">
      <c r="A13776">
        <v>137.72999999999999</v>
      </c>
      <c r="B13776">
        <v>30.19</v>
      </c>
      <c r="C13776">
        <v>0.73</v>
      </c>
      <c r="D13776">
        <v>0.44</v>
      </c>
      <c r="H13776">
        <v>2.8834664650000001</v>
      </c>
      <c r="I13776">
        <v>0.68166952400000003</v>
      </c>
      <c r="J13776">
        <v>0.33242225600000003</v>
      </c>
      <c r="K13776">
        <v>1</v>
      </c>
    </row>
    <row r="13777" spans="1:11" x14ac:dyDescent="0.25">
      <c r="A13777">
        <v>137.74</v>
      </c>
      <c r="B13777">
        <v>29.46</v>
      </c>
      <c r="C13777">
        <v>1.75</v>
      </c>
      <c r="D13777">
        <v>-0.01</v>
      </c>
      <c r="H13777">
        <v>2.1534664650000002</v>
      </c>
      <c r="I13777">
        <v>1.7016695239999999</v>
      </c>
      <c r="J13777">
        <v>-0.117577744</v>
      </c>
      <c r="K13777">
        <v>-1</v>
      </c>
    </row>
    <row r="13778" spans="1:11" x14ac:dyDescent="0.25">
      <c r="A13778">
        <v>137.75</v>
      </c>
      <c r="B13778">
        <v>30.86</v>
      </c>
      <c r="C13778">
        <v>3.26</v>
      </c>
      <c r="D13778">
        <v>0.2</v>
      </c>
      <c r="H13778">
        <v>3.5534664650000001</v>
      </c>
      <c r="I13778">
        <v>3.2116695239999999</v>
      </c>
      <c r="J13778">
        <v>9.2422255999999994E-2</v>
      </c>
      <c r="K13778">
        <v>1</v>
      </c>
    </row>
    <row r="13779" spans="1:11" x14ac:dyDescent="0.25">
      <c r="A13779">
        <v>137.76</v>
      </c>
      <c r="B13779">
        <v>30.39</v>
      </c>
      <c r="C13779">
        <v>3.57</v>
      </c>
      <c r="D13779">
        <v>0.24</v>
      </c>
      <c r="H13779">
        <v>3.0834664649999999</v>
      </c>
      <c r="I13779">
        <v>3.521669524</v>
      </c>
      <c r="J13779">
        <v>0.13242225599999999</v>
      </c>
      <c r="K13779">
        <v>1</v>
      </c>
    </row>
    <row r="13780" spans="1:11" x14ac:dyDescent="0.25">
      <c r="A13780">
        <v>137.77000000000001</v>
      </c>
      <c r="B13780">
        <v>28.15</v>
      </c>
      <c r="C13780">
        <v>2.12</v>
      </c>
      <c r="D13780">
        <v>0.52</v>
      </c>
      <c r="H13780">
        <v>0.843466465</v>
      </c>
      <c r="I13780">
        <v>2.0716695239999998</v>
      </c>
      <c r="J13780">
        <v>0.41242225599999999</v>
      </c>
      <c r="K13780">
        <v>1</v>
      </c>
    </row>
    <row r="13781" spans="1:11" x14ac:dyDescent="0.25">
      <c r="A13781">
        <v>137.78</v>
      </c>
      <c r="B13781">
        <v>31.38</v>
      </c>
      <c r="C13781">
        <v>4.38</v>
      </c>
      <c r="D13781">
        <v>0.98</v>
      </c>
      <c r="H13781">
        <v>4.0734664650000001</v>
      </c>
      <c r="I13781">
        <v>4.3316695239999996</v>
      </c>
      <c r="J13781">
        <v>0.87242225600000001</v>
      </c>
      <c r="K13781">
        <v>1</v>
      </c>
    </row>
    <row r="13782" spans="1:11" x14ac:dyDescent="0.25">
      <c r="A13782">
        <v>137.79</v>
      </c>
      <c r="B13782">
        <v>29.02</v>
      </c>
      <c r="C13782">
        <v>-0.68</v>
      </c>
      <c r="D13782">
        <v>0.94</v>
      </c>
      <c r="H13782">
        <v>1.713466465</v>
      </c>
      <c r="I13782">
        <v>-0.728330476</v>
      </c>
      <c r="J13782">
        <v>0.83242225599999997</v>
      </c>
      <c r="K13782">
        <v>4</v>
      </c>
    </row>
    <row r="13783" spans="1:11" x14ac:dyDescent="0.25">
      <c r="A13783">
        <v>137.80000000000001</v>
      </c>
      <c r="B13783">
        <v>26.66</v>
      </c>
      <c r="C13783">
        <v>-1.94</v>
      </c>
      <c r="D13783">
        <v>0.91</v>
      </c>
      <c r="H13783">
        <v>-0.64653353499999999</v>
      </c>
      <c r="I13783">
        <v>-1.988330476</v>
      </c>
      <c r="J13783">
        <v>0.80242225599999994</v>
      </c>
      <c r="K13783">
        <v>3</v>
      </c>
    </row>
    <row r="13784" spans="1:11" x14ac:dyDescent="0.25">
      <c r="A13784">
        <v>137.81</v>
      </c>
      <c r="B13784">
        <v>27.84</v>
      </c>
      <c r="C13784">
        <v>-3.21</v>
      </c>
      <c r="D13784">
        <v>0.92</v>
      </c>
      <c r="H13784">
        <v>0.53346646499999995</v>
      </c>
      <c r="I13784">
        <v>-3.2583304759999998</v>
      </c>
      <c r="J13784">
        <v>0.81242225599999995</v>
      </c>
      <c r="K13784">
        <v>4</v>
      </c>
    </row>
    <row r="13785" spans="1:11" x14ac:dyDescent="0.25">
      <c r="A13785">
        <v>137.82</v>
      </c>
      <c r="B13785">
        <v>25.02</v>
      </c>
      <c r="C13785">
        <v>1.26</v>
      </c>
      <c r="D13785">
        <v>1.34</v>
      </c>
      <c r="H13785">
        <v>-2.2865335349999998</v>
      </c>
      <c r="I13785">
        <v>1.2116695239999999</v>
      </c>
      <c r="J13785">
        <v>1.232422256</v>
      </c>
      <c r="K13785">
        <v>2</v>
      </c>
    </row>
    <row r="13786" spans="1:11" x14ac:dyDescent="0.25">
      <c r="A13786">
        <v>137.83000000000001</v>
      </c>
      <c r="B13786">
        <v>27.97</v>
      </c>
      <c r="C13786">
        <v>0.44</v>
      </c>
      <c r="D13786">
        <v>1.27</v>
      </c>
      <c r="H13786">
        <v>0.66346646499999995</v>
      </c>
      <c r="I13786">
        <v>0.39166952399999999</v>
      </c>
      <c r="J13786">
        <v>1.1624222559999999</v>
      </c>
      <c r="K13786">
        <v>1</v>
      </c>
    </row>
    <row r="13787" spans="1:11" x14ac:dyDescent="0.25">
      <c r="A13787">
        <v>137.84</v>
      </c>
      <c r="B13787">
        <v>27.18</v>
      </c>
      <c r="C13787">
        <v>1.0900000000000001</v>
      </c>
      <c r="D13787">
        <v>0.7</v>
      </c>
      <c r="H13787">
        <v>-0.126533535</v>
      </c>
      <c r="I13787">
        <v>1.041669524</v>
      </c>
      <c r="J13787">
        <v>0.59242225599999998</v>
      </c>
      <c r="K13787">
        <v>2</v>
      </c>
    </row>
    <row r="13788" spans="1:11" x14ac:dyDescent="0.25">
      <c r="A13788">
        <v>137.85</v>
      </c>
      <c r="B13788">
        <v>29.19</v>
      </c>
      <c r="C13788">
        <v>-0.7</v>
      </c>
      <c r="D13788">
        <v>0.27</v>
      </c>
      <c r="H13788">
        <v>1.8834664649999999</v>
      </c>
      <c r="I13788">
        <v>-0.74833047600000002</v>
      </c>
      <c r="J13788">
        <v>0.16242225599999999</v>
      </c>
      <c r="K13788">
        <v>4</v>
      </c>
    </row>
    <row r="13789" spans="1:11" x14ac:dyDescent="0.25">
      <c r="A13789">
        <v>137.86000000000001</v>
      </c>
      <c r="B13789">
        <v>28.75</v>
      </c>
      <c r="C13789">
        <v>3.64</v>
      </c>
      <c r="D13789">
        <v>0.72</v>
      </c>
      <c r="H13789">
        <v>1.443466465</v>
      </c>
      <c r="I13789">
        <v>3.5916695239999998</v>
      </c>
      <c r="J13789">
        <v>0.612422256</v>
      </c>
      <c r="K13789">
        <v>1</v>
      </c>
    </row>
    <row r="13790" spans="1:11" x14ac:dyDescent="0.25">
      <c r="A13790">
        <v>137.87</v>
      </c>
      <c r="B13790">
        <v>28.31</v>
      </c>
      <c r="C13790">
        <v>5.16</v>
      </c>
      <c r="D13790">
        <v>1.18</v>
      </c>
      <c r="H13790">
        <v>1.003466465</v>
      </c>
      <c r="I13790">
        <v>5.1116695239999999</v>
      </c>
      <c r="J13790">
        <v>1.0724222560000001</v>
      </c>
      <c r="K13790">
        <v>1</v>
      </c>
    </row>
    <row r="13791" spans="1:11" x14ac:dyDescent="0.25">
      <c r="A13791">
        <v>137.88</v>
      </c>
      <c r="B13791">
        <v>27.45</v>
      </c>
      <c r="C13791">
        <v>2.15</v>
      </c>
      <c r="D13791">
        <v>1.25</v>
      </c>
      <c r="H13791">
        <v>0.14346646499999999</v>
      </c>
      <c r="I13791">
        <v>2.1016695240000001</v>
      </c>
      <c r="J13791">
        <v>1.1424222559999999</v>
      </c>
      <c r="K13791">
        <v>1</v>
      </c>
    </row>
    <row r="13792" spans="1:11" x14ac:dyDescent="0.25">
      <c r="A13792">
        <v>137.88999999999999</v>
      </c>
      <c r="B13792">
        <v>25.45</v>
      </c>
      <c r="C13792">
        <v>-0.85</v>
      </c>
      <c r="D13792">
        <v>2.33</v>
      </c>
      <c r="H13792">
        <v>-1.8565335350000001</v>
      </c>
      <c r="I13792">
        <v>-0.89833047600000004</v>
      </c>
      <c r="J13792">
        <v>2.2224222560000002</v>
      </c>
      <c r="K13792">
        <v>3</v>
      </c>
    </row>
    <row r="13793" spans="1:11" x14ac:dyDescent="0.25">
      <c r="A13793">
        <v>137.9</v>
      </c>
      <c r="B13793">
        <v>29.98</v>
      </c>
      <c r="C13793">
        <v>-2.93</v>
      </c>
      <c r="D13793">
        <v>1.36</v>
      </c>
      <c r="H13793">
        <v>2.6734664650000002</v>
      </c>
      <c r="I13793">
        <v>-2.978330476</v>
      </c>
      <c r="J13793">
        <v>1.252422256</v>
      </c>
      <c r="K13793">
        <v>4</v>
      </c>
    </row>
    <row r="13794" spans="1:11" x14ac:dyDescent="0.25">
      <c r="A13794">
        <v>137.91</v>
      </c>
      <c r="B13794">
        <v>28.76</v>
      </c>
      <c r="C13794">
        <v>-1.65</v>
      </c>
      <c r="D13794">
        <v>1.24</v>
      </c>
      <c r="H13794">
        <v>1.453466465</v>
      </c>
      <c r="I13794">
        <v>-1.698330476</v>
      </c>
      <c r="J13794">
        <v>1.1324222559999999</v>
      </c>
      <c r="K13794">
        <v>4</v>
      </c>
    </row>
    <row r="13795" spans="1:11" x14ac:dyDescent="0.25">
      <c r="A13795">
        <v>137.91999999999999</v>
      </c>
      <c r="B13795">
        <v>28.79</v>
      </c>
      <c r="C13795">
        <v>-0.7</v>
      </c>
      <c r="D13795">
        <v>0</v>
      </c>
      <c r="H13795">
        <v>1.483466465</v>
      </c>
      <c r="I13795">
        <v>-0.74833047600000002</v>
      </c>
      <c r="J13795">
        <v>-0.107577744</v>
      </c>
      <c r="K13795">
        <v>-4</v>
      </c>
    </row>
    <row r="13796" spans="1:11" x14ac:dyDescent="0.25">
      <c r="A13796">
        <v>137.93</v>
      </c>
      <c r="B13796">
        <v>28.83</v>
      </c>
      <c r="C13796">
        <v>0.24</v>
      </c>
      <c r="D13796">
        <v>-1.25</v>
      </c>
      <c r="H13796">
        <v>1.523466465</v>
      </c>
      <c r="I13796">
        <v>0.19166952400000001</v>
      </c>
      <c r="J13796">
        <v>-1.3575777440000001</v>
      </c>
      <c r="K13796">
        <v>-1</v>
      </c>
    </row>
    <row r="13797" spans="1:11" x14ac:dyDescent="0.25">
      <c r="A13797">
        <v>137.94</v>
      </c>
      <c r="B13797">
        <v>28.74</v>
      </c>
      <c r="C13797">
        <v>-2.78</v>
      </c>
      <c r="D13797">
        <v>-1.0900000000000001</v>
      </c>
      <c r="H13797">
        <v>1.433466465</v>
      </c>
      <c r="I13797">
        <v>-2.8283304760000001</v>
      </c>
      <c r="J13797">
        <v>-1.1975777439999999</v>
      </c>
      <c r="K13797">
        <v>-4</v>
      </c>
    </row>
    <row r="13798" spans="1:11" x14ac:dyDescent="0.25">
      <c r="A13798">
        <v>137.94999999999999</v>
      </c>
      <c r="B13798">
        <v>29.82</v>
      </c>
      <c r="C13798">
        <v>-4.09</v>
      </c>
      <c r="D13798">
        <v>-0.1</v>
      </c>
      <c r="H13798">
        <v>2.513466465</v>
      </c>
      <c r="I13798">
        <v>-4.1383304760000001</v>
      </c>
      <c r="J13798">
        <v>-0.20757774400000001</v>
      </c>
      <c r="K13798">
        <v>-4</v>
      </c>
    </row>
    <row r="13799" spans="1:11" x14ac:dyDescent="0.25">
      <c r="A13799">
        <v>137.96</v>
      </c>
      <c r="B13799">
        <v>26.75</v>
      </c>
      <c r="C13799">
        <v>-6.56</v>
      </c>
      <c r="D13799">
        <v>0.31</v>
      </c>
      <c r="H13799">
        <v>-0.55653353500000002</v>
      </c>
      <c r="I13799">
        <v>-6.6083304759999999</v>
      </c>
      <c r="J13799">
        <v>0.20242225599999999</v>
      </c>
      <c r="K13799">
        <v>3</v>
      </c>
    </row>
    <row r="13800" spans="1:11" x14ac:dyDescent="0.25">
      <c r="A13800">
        <v>137.97</v>
      </c>
      <c r="B13800">
        <v>26.64</v>
      </c>
      <c r="C13800">
        <v>-6.98</v>
      </c>
      <c r="D13800">
        <v>0</v>
      </c>
      <c r="H13800">
        <v>-0.66653353500000001</v>
      </c>
      <c r="I13800">
        <v>-7.0283304759999998</v>
      </c>
      <c r="J13800">
        <v>-0.107577744</v>
      </c>
      <c r="K13800">
        <v>-3</v>
      </c>
    </row>
    <row r="13801" spans="1:11" x14ac:dyDescent="0.25">
      <c r="A13801">
        <v>137.97999999999999</v>
      </c>
      <c r="B13801">
        <v>25.29</v>
      </c>
      <c r="C13801">
        <v>-4.04</v>
      </c>
      <c r="D13801">
        <v>0.7</v>
      </c>
      <c r="H13801">
        <v>-2.0165335350000002</v>
      </c>
      <c r="I13801">
        <v>-4.0883304760000003</v>
      </c>
      <c r="J13801">
        <v>0.59242225599999998</v>
      </c>
      <c r="K13801">
        <v>3</v>
      </c>
    </row>
    <row r="13802" spans="1:11" x14ac:dyDescent="0.25">
      <c r="A13802">
        <v>137.99</v>
      </c>
      <c r="B13802">
        <v>27.41</v>
      </c>
      <c r="C13802">
        <v>-1.1000000000000001</v>
      </c>
      <c r="D13802">
        <v>1.87</v>
      </c>
      <c r="H13802">
        <v>0.10346646499999999</v>
      </c>
      <c r="I13802">
        <v>-1.1483304759999999</v>
      </c>
      <c r="J13802">
        <v>1.762422256</v>
      </c>
      <c r="K13802">
        <v>4</v>
      </c>
    </row>
    <row r="13803" spans="1:11" x14ac:dyDescent="0.25">
      <c r="A13803">
        <v>138</v>
      </c>
      <c r="B13803">
        <v>26.35</v>
      </c>
      <c r="C13803">
        <v>-4.25</v>
      </c>
      <c r="D13803">
        <v>1.28</v>
      </c>
      <c r="H13803">
        <v>-0.95653353500000005</v>
      </c>
      <c r="I13803">
        <v>-4.2983304760000003</v>
      </c>
      <c r="J13803">
        <v>1.1724222559999999</v>
      </c>
      <c r="K13803">
        <v>3</v>
      </c>
    </row>
    <row r="13804" spans="1:11" x14ac:dyDescent="0.25">
      <c r="A13804">
        <v>138.01</v>
      </c>
      <c r="B13804">
        <v>30.37</v>
      </c>
      <c r="C13804">
        <v>-2.59</v>
      </c>
      <c r="D13804">
        <v>0.94</v>
      </c>
      <c r="H13804">
        <v>3.0634664649999999</v>
      </c>
      <c r="I13804">
        <v>-2.6383304760000001</v>
      </c>
      <c r="J13804">
        <v>0.83242225599999997</v>
      </c>
      <c r="K13804">
        <v>4</v>
      </c>
    </row>
    <row r="13805" spans="1:11" x14ac:dyDescent="0.25">
      <c r="A13805">
        <v>138.02000000000001</v>
      </c>
      <c r="B13805">
        <v>31.92</v>
      </c>
      <c r="C13805">
        <v>-0.48</v>
      </c>
      <c r="D13805">
        <v>7.0000000000000007E-2</v>
      </c>
      <c r="H13805">
        <v>4.6134664650000001</v>
      </c>
      <c r="I13805">
        <v>-0.52833047600000005</v>
      </c>
      <c r="J13805">
        <v>-3.7577744000000003E-2</v>
      </c>
      <c r="K13805">
        <v>-4</v>
      </c>
    </row>
    <row r="13806" spans="1:11" x14ac:dyDescent="0.25">
      <c r="A13806">
        <v>138.03</v>
      </c>
      <c r="B13806">
        <v>26.55</v>
      </c>
      <c r="C13806">
        <v>2.73</v>
      </c>
      <c r="D13806">
        <v>0.98</v>
      </c>
      <c r="H13806">
        <v>-0.75653353499999998</v>
      </c>
      <c r="I13806">
        <v>2.6816695240000001</v>
      </c>
      <c r="J13806">
        <v>0.87242225600000001</v>
      </c>
      <c r="K13806">
        <v>2</v>
      </c>
    </row>
    <row r="13807" spans="1:11" x14ac:dyDescent="0.25">
      <c r="A13807">
        <v>138.04</v>
      </c>
      <c r="B13807">
        <v>26.94</v>
      </c>
      <c r="C13807">
        <v>3.64</v>
      </c>
      <c r="D13807">
        <v>0.56999999999999995</v>
      </c>
      <c r="H13807">
        <v>-0.36653353500000002</v>
      </c>
      <c r="I13807">
        <v>3.5916695239999998</v>
      </c>
      <c r="J13807">
        <v>0.46242225599999998</v>
      </c>
      <c r="K13807">
        <v>2</v>
      </c>
    </row>
    <row r="13808" spans="1:11" x14ac:dyDescent="0.25">
      <c r="A13808">
        <v>138.05000000000001</v>
      </c>
      <c r="B13808">
        <v>30.91</v>
      </c>
      <c r="C13808">
        <v>1.79</v>
      </c>
      <c r="D13808">
        <v>-0.49</v>
      </c>
      <c r="H13808">
        <v>3.6034664649999999</v>
      </c>
      <c r="I13808">
        <v>1.741669524</v>
      </c>
      <c r="J13808">
        <v>-0.59757774399999997</v>
      </c>
      <c r="K13808">
        <v>-1</v>
      </c>
    </row>
    <row r="13809" spans="1:11" x14ac:dyDescent="0.25">
      <c r="A13809">
        <v>138.06</v>
      </c>
      <c r="B13809">
        <v>28.97</v>
      </c>
      <c r="C13809">
        <v>0.72</v>
      </c>
      <c r="D13809">
        <v>-0.66</v>
      </c>
      <c r="H13809">
        <v>1.6634664649999999</v>
      </c>
      <c r="I13809">
        <v>0.67166952400000002</v>
      </c>
      <c r="J13809">
        <v>-0.76757774400000001</v>
      </c>
      <c r="K13809">
        <v>-1</v>
      </c>
    </row>
    <row r="13810" spans="1:11" x14ac:dyDescent="0.25">
      <c r="A13810">
        <v>138.07</v>
      </c>
      <c r="B13810">
        <v>27.03</v>
      </c>
      <c r="C13810">
        <v>-0.35</v>
      </c>
      <c r="D13810">
        <v>-0.85</v>
      </c>
      <c r="H13810">
        <v>-0.276533535</v>
      </c>
      <c r="I13810">
        <v>-0.39833047599999999</v>
      </c>
      <c r="J13810">
        <v>-0.95757774399999995</v>
      </c>
      <c r="K13810">
        <v>-3</v>
      </c>
    </row>
    <row r="13811" spans="1:11" x14ac:dyDescent="0.25">
      <c r="A13811">
        <v>138.08000000000001</v>
      </c>
      <c r="B13811">
        <v>27.12</v>
      </c>
      <c r="C13811">
        <v>-1.42</v>
      </c>
      <c r="D13811">
        <v>-0.66</v>
      </c>
      <c r="H13811">
        <v>-0.186533535</v>
      </c>
      <c r="I13811">
        <v>-1.468330476</v>
      </c>
      <c r="J13811">
        <v>-0.76757774400000001</v>
      </c>
      <c r="K13811">
        <v>-3</v>
      </c>
    </row>
    <row r="13812" spans="1:11" x14ac:dyDescent="0.25">
      <c r="A13812">
        <v>138.09</v>
      </c>
      <c r="B13812">
        <v>30.14</v>
      </c>
      <c r="C13812">
        <v>0.56999999999999995</v>
      </c>
      <c r="D13812">
        <v>0.2</v>
      </c>
      <c r="H13812">
        <v>2.8334664649999999</v>
      </c>
      <c r="I13812">
        <v>0.521669524</v>
      </c>
      <c r="J13812">
        <v>9.2422255999999994E-2</v>
      </c>
      <c r="K13812">
        <v>1</v>
      </c>
    </row>
    <row r="13813" spans="1:11" x14ac:dyDescent="0.25">
      <c r="A13813">
        <v>138.1</v>
      </c>
      <c r="B13813">
        <v>30.14</v>
      </c>
      <c r="C13813">
        <v>-1.47</v>
      </c>
      <c r="D13813">
        <v>0.38</v>
      </c>
      <c r="H13813">
        <v>2.8334664649999999</v>
      </c>
      <c r="I13813">
        <v>-1.518330476</v>
      </c>
      <c r="J13813">
        <v>0.27242225599999997</v>
      </c>
      <c r="K13813">
        <v>4</v>
      </c>
    </row>
    <row r="13814" spans="1:11" x14ac:dyDescent="0.25">
      <c r="A13814">
        <v>138.11000000000001</v>
      </c>
      <c r="B13814">
        <v>32.46</v>
      </c>
      <c r="C13814">
        <v>-1.83</v>
      </c>
      <c r="D13814">
        <v>1.79</v>
      </c>
      <c r="H13814">
        <v>5.1534664650000002</v>
      </c>
      <c r="I13814">
        <v>-1.8783304759999999</v>
      </c>
      <c r="J13814">
        <v>1.6824222559999999</v>
      </c>
      <c r="K13814">
        <v>4</v>
      </c>
    </row>
    <row r="13815" spans="1:11" x14ac:dyDescent="0.25">
      <c r="A13815">
        <v>138.12</v>
      </c>
      <c r="B13815">
        <v>30.98</v>
      </c>
      <c r="C13815">
        <v>-0.31</v>
      </c>
      <c r="D13815">
        <v>1.1100000000000001</v>
      </c>
      <c r="H13815">
        <v>3.6734664650000002</v>
      </c>
      <c r="I13815">
        <v>-0.35833047600000001</v>
      </c>
      <c r="J13815">
        <v>1.002422256</v>
      </c>
      <c r="K13815">
        <v>4</v>
      </c>
    </row>
    <row r="13816" spans="1:11" x14ac:dyDescent="0.25">
      <c r="A13816">
        <v>138.13</v>
      </c>
      <c r="B13816">
        <v>31.86</v>
      </c>
      <c r="C13816">
        <v>0.38</v>
      </c>
      <c r="D13816">
        <v>-1.02</v>
      </c>
      <c r="H13816">
        <v>4.5534664649999996</v>
      </c>
      <c r="I13816">
        <v>0.33166952399999999</v>
      </c>
      <c r="J13816">
        <v>-1.1275777440000001</v>
      </c>
      <c r="K13816">
        <v>-1</v>
      </c>
    </row>
    <row r="13817" spans="1:11" x14ac:dyDescent="0.25">
      <c r="A13817">
        <v>138.13999999999999</v>
      </c>
      <c r="B13817">
        <v>32.75</v>
      </c>
      <c r="C13817">
        <v>0.03</v>
      </c>
      <c r="D13817">
        <v>0.04</v>
      </c>
      <c r="H13817">
        <v>5.4434664650000002</v>
      </c>
      <c r="I13817">
        <v>-1.8330475999999998E-2</v>
      </c>
      <c r="J13817">
        <v>-6.7577743999999995E-2</v>
      </c>
      <c r="K13817">
        <v>-4</v>
      </c>
    </row>
    <row r="13818" spans="1:11" x14ac:dyDescent="0.25">
      <c r="A13818">
        <v>138.15</v>
      </c>
      <c r="B13818">
        <v>32.76</v>
      </c>
      <c r="C13818">
        <v>1.82</v>
      </c>
      <c r="D13818">
        <v>-1.64</v>
      </c>
      <c r="H13818">
        <v>5.453466465</v>
      </c>
      <c r="I13818">
        <v>1.771669524</v>
      </c>
      <c r="J13818">
        <v>-1.747577744</v>
      </c>
      <c r="K13818">
        <v>-1</v>
      </c>
    </row>
    <row r="13819" spans="1:11" x14ac:dyDescent="0.25">
      <c r="A13819">
        <v>138.16</v>
      </c>
      <c r="B13819">
        <v>33.450000000000003</v>
      </c>
      <c r="C13819">
        <v>-0.83</v>
      </c>
      <c r="D13819">
        <v>-2.5299999999999998</v>
      </c>
      <c r="H13819">
        <v>6.1434664650000004</v>
      </c>
      <c r="I13819">
        <v>-0.87833047600000003</v>
      </c>
      <c r="J13819">
        <v>-2.6375777440000001</v>
      </c>
      <c r="K13819">
        <v>-4</v>
      </c>
    </row>
    <row r="13820" spans="1:11" x14ac:dyDescent="0.25">
      <c r="A13820">
        <v>138.16999999999999</v>
      </c>
      <c r="B13820">
        <v>29.6</v>
      </c>
      <c r="C13820">
        <v>0.44</v>
      </c>
      <c r="D13820">
        <v>-2.02</v>
      </c>
      <c r="H13820">
        <v>2.2934664649999998</v>
      </c>
      <c r="I13820">
        <v>0.39166952399999999</v>
      </c>
      <c r="J13820">
        <v>-2.1275777439999999</v>
      </c>
      <c r="K13820">
        <v>-1</v>
      </c>
    </row>
    <row r="13821" spans="1:11" x14ac:dyDescent="0.25">
      <c r="A13821">
        <v>138.18</v>
      </c>
      <c r="B13821">
        <v>30.35</v>
      </c>
      <c r="C13821">
        <v>-0.1</v>
      </c>
      <c r="D13821">
        <v>-1.52</v>
      </c>
      <c r="H13821">
        <v>3.0434664649999998</v>
      </c>
      <c r="I13821">
        <v>-0.14833047599999999</v>
      </c>
      <c r="J13821">
        <v>-1.6275777440000001</v>
      </c>
      <c r="K13821">
        <v>-4</v>
      </c>
    </row>
    <row r="13822" spans="1:11" x14ac:dyDescent="0.25">
      <c r="A13822">
        <v>138.19</v>
      </c>
      <c r="B13822">
        <v>31.11</v>
      </c>
      <c r="C13822">
        <v>1.38</v>
      </c>
      <c r="D13822">
        <v>-2.1800000000000002</v>
      </c>
      <c r="H13822">
        <v>3.8034664650000001</v>
      </c>
      <c r="I13822">
        <v>1.331669524</v>
      </c>
      <c r="J13822">
        <v>-2.287577744</v>
      </c>
      <c r="K13822">
        <v>-1</v>
      </c>
    </row>
    <row r="13823" spans="1:11" x14ac:dyDescent="0.25">
      <c r="A13823">
        <v>138.19999999999999</v>
      </c>
      <c r="B13823">
        <v>28.24</v>
      </c>
      <c r="C13823">
        <v>2.11</v>
      </c>
      <c r="D13823">
        <v>-0.23</v>
      </c>
      <c r="H13823">
        <v>0.93346646499999997</v>
      </c>
      <c r="I13823">
        <v>2.061669524</v>
      </c>
      <c r="J13823">
        <v>-0.33757774400000001</v>
      </c>
      <c r="K13823">
        <v>-1</v>
      </c>
    </row>
    <row r="13824" spans="1:11" x14ac:dyDescent="0.25">
      <c r="A13824">
        <v>138.21</v>
      </c>
      <c r="B13824">
        <v>30.82</v>
      </c>
      <c r="C13824">
        <v>1.18</v>
      </c>
      <c r="D13824">
        <v>0.27</v>
      </c>
      <c r="H13824">
        <v>3.513466465</v>
      </c>
      <c r="I13824">
        <v>1.1316695240000001</v>
      </c>
      <c r="J13824">
        <v>0.16242225599999999</v>
      </c>
      <c r="K13824">
        <v>1</v>
      </c>
    </row>
    <row r="13825" spans="1:11" x14ac:dyDescent="0.25">
      <c r="A13825">
        <v>138.22</v>
      </c>
      <c r="B13825">
        <v>30.82</v>
      </c>
      <c r="C13825">
        <v>1.84</v>
      </c>
      <c r="D13825">
        <v>0.71</v>
      </c>
      <c r="H13825">
        <v>3.513466465</v>
      </c>
      <c r="I13825">
        <v>1.791669524</v>
      </c>
      <c r="J13825">
        <v>0.60242225599999999</v>
      </c>
      <c r="K13825">
        <v>1</v>
      </c>
    </row>
    <row r="13826" spans="1:11" x14ac:dyDescent="0.25">
      <c r="A13826">
        <v>138.22999999999999</v>
      </c>
      <c r="B13826">
        <v>31.47</v>
      </c>
      <c r="C13826">
        <v>4.8899999999999997</v>
      </c>
      <c r="D13826">
        <v>-1.62</v>
      </c>
      <c r="H13826">
        <v>4.1634664649999999</v>
      </c>
      <c r="I13826">
        <v>4.8416695240000003</v>
      </c>
      <c r="J13826">
        <v>-1.727577744</v>
      </c>
      <c r="K13826">
        <v>-1</v>
      </c>
    </row>
    <row r="13827" spans="1:11" x14ac:dyDescent="0.25">
      <c r="A13827">
        <v>138.24</v>
      </c>
      <c r="B13827">
        <v>32.130000000000003</v>
      </c>
      <c r="C13827">
        <v>3.28</v>
      </c>
      <c r="D13827">
        <v>-2.44</v>
      </c>
      <c r="H13827">
        <v>4.8234664650000001</v>
      </c>
      <c r="I13827">
        <v>3.231669524</v>
      </c>
      <c r="J13827">
        <v>-2.5475777439999998</v>
      </c>
      <c r="K13827">
        <v>-1</v>
      </c>
    </row>
    <row r="13828" spans="1:11" x14ac:dyDescent="0.25">
      <c r="A13828">
        <v>138.25</v>
      </c>
      <c r="B13828">
        <v>30.14</v>
      </c>
      <c r="C13828">
        <v>-0.2</v>
      </c>
      <c r="D13828">
        <v>-3.02</v>
      </c>
      <c r="H13828">
        <v>2.8334664649999999</v>
      </c>
      <c r="I13828">
        <v>-0.24833047599999999</v>
      </c>
      <c r="J13828">
        <v>-3.1275777439999999</v>
      </c>
      <c r="K13828">
        <v>-4</v>
      </c>
    </row>
    <row r="13829" spans="1:11" x14ac:dyDescent="0.25">
      <c r="A13829">
        <v>138.26</v>
      </c>
      <c r="B13829">
        <v>31.13</v>
      </c>
      <c r="C13829">
        <v>1.54</v>
      </c>
      <c r="D13829">
        <v>-1.19</v>
      </c>
      <c r="H13829">
        <v>3.8234664650000001</v>
      </c>
      <c r="I13829">
        <v>1.491669524</v>
      </c>
      <c r="J13829">
        <v>-1.297577744</v>
      </c>
      <c r="K13829">
        <v>-1</v>
      </c>
    </row>
    <row r="13830" spans="1:11" x14ac:dyDescent="0.25">
      <c r="A13830">
        <v>138.27000000000001</v>
      </c>
      <c r="B13830">
        <v>24.38</v>
      </c>
      <c r="C13830">
        <v>3.61</v>
      </c>
      <c r="D13830">
        <v>0.63</v>
      </c>
      <c r="H13830">
        <v>-2.9265335349999999</v>
      </c>
      <c r="I13830">
        <v>3.561669524</v>
      </c>
      <c r="J13830">
        <v>0.52242225600000003</v>
      </c>
      <c r="K13830">
        <v>2</v>
      </c>
    </row>
    <row r="13831" spans="1:11" x14ac:dyDescent="0.25">
      <c r="A13831">
        <v>138.28</v>
      </c>
      <c r="B13831">
        <v>27.75</v>
      </c>
      <c r="C13831">
        <v>2.57</v>
      </c>
      <c r="D13831">
        <v>-1.48</v>
      </c>
      <c r="H13831">
        <v>0.44346646499999998</v>
      </c>
      <c r="I13831">
        <v>2.521669524</v>
      </c>
      <c r="J13831">
        <v>-1.5875777440000001</v>
      </c>
      <c r="K13831">
        <v>-1</v>
      </c>
    </row>
    <row r="13832" spans="1:11" x14ac:dyDescent="0.25">
      <c r="A13832">
        <v>138.29</v>
      </c>
      <c r="B13832">
        <v>28.41</v>
      </c>
      <c r="C13832">
        <v>2.97</v>
      </c>
      <c r="D13832">
        <v>2.08</v>
      </c>
      <c r="H13832">
        <v>1.1034664649999999</v>
      </c>
      <c r="I13832">
        <v>2.9216695239999999</v>
      </c>
      <c r="J13832">
        <v>1.972422256</v>
      </c>
      <c r="K13832">
        <v>1</v>
      </c>
    </row>
    <row r="13833" spans="1:11" x14ac:dyDescent="0.25">
      <c r="A13833">
        <v>138.30000000000001</v>
      </c>
      <c r="B13833">
        <v>29.87</v>
      </c>
      <c r="C13833">
        <v>2.91</v>
      </c>
      <c r="D13833">
        <v>2.29</v>
      </c>
      <c r="H13833">
        <v>2.5634664649999999</v>
      </c>
      <c r="I13833">
        <v>2.8616695239999999</v>
      </c>
      <c r="J13833">
        <v>2.1824222560000002</v>
      </c>
      <c r="K13833">
        <v>1</v>
      </c>
    </row>
    <row r="13834" spans="1:11" x14ac:dyDescent="0.25">
      <c r="A13834">
        <v>138.31</v>
      </c>
      <c r="B13834">
        <v>30.24</v>
      </c>
      <c r="C13834">
        <v>3.36</v>
      </c>
      <c r="D13834">
        <v>2.4900000000000002</v>
      </c>
      <c r="H13834">
        <v>2.933466465</v>
      </c>
      <c r="I13834">
        <v>3.311669524</v>
      </c>
      <c r="J13834">
        <v>2.3824222559999999</v>
      </c>
      <c r="K13834">
        <v>1</v>
      </c>
    </row>
    <row r="13835" spans="1:11" x14ac:dyDescent="0.25">
      <c r="A13835">
        <v>138.32</v>
      </c>
      <c r="B13835">
        <v>30.61</v>
      </c>
      <c r="C13835">
        <v>3.81</v>
      </c>
      <c r="D13835">
        <v>2.0699999999999998</v>
      </c>
      <c r="H13835">
        <v>3.3034664650000001</v>
      </c>
      <c r="I13835">
        <v>3.7616695240000002</v>
      </c>
      <c r="J13835">
        <v>1.962422256</v>
      </c>
      <c r="K13835">
        <v>1</v>
      </c>
    </row>
    <row r="13836" spans="1:11" x14ac:dyDescent="0.25">
      <c r="A13836">
        <v>138.33000000000001</v>
      </c>
      <c r="B13836">
        <v>29.11</v>
      </c>
      <c r="C13836">
        <v>1.91</v>
      </c>
      <c r="D13836">
        <v>1.66</v>
      </c>
      <c r="H13836">
        <v>1.8034664650000001</v>
      </c>
      <c r="I13836">
        <v>1.8616695240000001</v>
      </c>
      <c r="J13836">
        <v>1.5524222560000001</v>
      </c>
      <c r="K13836">
        <v>1</v>
      </c>
    </row>
    <row r="13837" spans="1:11" x14ac:dyDescent="0.25">
      <c r="A13837">
        <v>138.34</v>
      </c>
      <c r="B13837">
        <v>27.92</v>
      </c>
      <c r="C13837">
        <v>-0.36</v>
      </c>
      <c r="D13837">
        <v>1.34</v>
      </c>
      <c r="H13837">
        <v>0.61346646500000002</v>
      </c>
      <c r="I13837">
        <v>-0.408330476</v>
      </c>
      <c r="J13837">
        <v>1.232422256</v>
      </c>
      <c r="K13837">
        <v>4</v>
      </c>
    </row>
    <row r="13838" spans="1:11" x14ac:dyDescent="0.25">
      <c r="A13838">
        <v>138.35</v>
      </c>
      <c r="B13838">
        <v>26.73</v>
      </c>
      <c r="C13838">
        <v>-2.65</v>
      </c>
      <c r="D13838">
        <v>1.02</v>
      </c>
      <c r="H13838">
        <v>-0.57653353500000004</v>
      </c>
      <c r="I13838">
        <v>-2.6983304760000002</v>
      </c>
      <c r="J13838">
        <v>0.91242225600000004</v>
      </c>
      <c r="K13838">
        <v>3</v>
      </c>
    </row>
    <row r="13839" spans="1:11" x14ac:dyDescent="0.25">
      <c r="A13839">
        <v>138.36000000000001</v>
      </c>
      <c r="B13839">
        <v>25.76</v>
      </c>
      <c r="C13839">
        <v>-4.01</v>
      </c>
      <c r="D13839">
        <v>0.56999999999999995</v>
      </c>
      <c r="H13839">
        <v>-1.546533535</v>
      </c>
      <c r="I13839">
        <v>-4.0583304760000001</v>
      </c>
      <c r="J13839">
        <v>0.46242225599999998</v>
      </c>
      <c r="K13839">
        <v>3</v>
      </c>
    </row>
    <row r="13840" spans="1:11" x14ac:dyDescent="0.25">
      <c r="A13840">
        <v>138.37</v>
      </c>
      <c r="B13840">
        <v>24.67</v>
      </c>
      <c r="C13840">
        <v>-3.48</v>
      </c>
      <c r="D13840">
        <v>0.65</v>
      </c>
      <c r="H13840">
        <v>-2.6365335349999999</v>
      </c>
      <c r="I13840">
        <v>-3.5283304759999998</v>
      </c>
      <c r="J13840">
        <v>0.54242225600000005</v>
      </c>
      <c r="K13840">
        <v>3</v>
      </c>
    </row>
    <row r="13841" spans="1:11" x14ac:dyDescent="0.25">
      <c r="A13841">
        <v>138.38</v>
      </c>
      <c r="B13841">
        <v>29.37</v>
      </c>
      <c r="C13841">
        <v>-2.96</v>
      </c>
      <c r="D13841">
        <v>0.87</v>
      </c>
      <c r="H13841">
        <v>2.0634664649999999</v>
      </c>
      <c r="I13841">
        <v>-3.0083304759999998</v>
      </c>
      <c r="J13841">
        <v>0.76242225600000002</v>
      </c>
      <c r="K13841">
        <v>4</v>
      </c>
    </row>
    <row r="13842" spans="1:11" x14ac:dyDescent="0.25">
      <c r="A13842">
        <v>138.38999999999999</v>
      </c>
      <c r="B13842">
        <v>31.27</v>
      </c>
      <c r="C13842">
        <v>-2.83</v>
      </c>
      <c r="D13842">
        <v>-0.55000000000000004</v>
      </c>
      <c r="H13842">
        <v>3.9634664650000002</v>
      </c>
      <c r="I13842">
        <v>-2.8783304759999999</v>
      </c>
      <c r="J13842">
        <v>-0.65757774400000002</v>
      </c>
      <c r="K13842">
        <v>-4</v>
      </c>
    </row>
    <row r="13843" spans="1:11" x14ac:dyDescent="0.25">
      <c r="A13843">
        <v>138.4</v>
      </c>
      <c r="B13843">
        <v>26.14</v>
      </c>
      <c r="C13843">
        <v>-2.41</v>
      </c>
      <c r="D13843">
        <v>-1.28</v>
      </c>
      <c r="H13843">
        <v>-1.1665335349999999</v>
      </c>
      <c r="I13843">
        <v>-2.458330476</v>
      </c>
      <c r="J13843">
        <v>-1.3875777439999999</v>
      </c>
      <c r="K13843">
        <v>-3</v>
      </c>
    </row>
    <row r="13844" spans="1:11" x14ac:dyDescent="0.25">
      <c r="A13844">
        <v>138.41</v>
      </c>
      <c r="B13844">
        <v>21.32</v>
      </c>
      <c r="C13844">
        <v>1.74</v>
      </c>
      <c r="D13844">
        <v>-2.0099999999999998</v>
      </c>
      <c r="H13844">
        <v>-5.9865335350000004</v>
      </c>
      <c r="I13844">
        <v>1.6916695239999999</v>
      </c>
      <c r="J13844">
        <v>-2.1175777440000001</v>
      </c>
      <c r="K13844">
        <v>-2</v>
      </c>
    </row>
    <row r="13845" spans="1:11" x14ac:dyDescent="0.25">
      <c r="A13845">
        <v>138.41999999999999</v>
      </c>
      <c r="B13845">
        <v>22.98</v>
      </c>
      <c r="C13845">
        <v>1.1100000000000001</v>
      </c>
      <c r="D13845">
        <v>-0.87</v>
      </c>
      <c r="H13845">
        <v>-4.3265335350000003</v>
      </c>
      <c r="I13845">
        <v>1.061669524</v>
      </c>
      <c r="J13845">
        <v>-0.97757774399999997</v>
      </c>
      <c r="K13845">
        <v>-2</v>
      </c>
    </row>
    <row r="13846" spans="1:11" x14ac:dyDescent="0.25">
      <c r="A13846">
        <v>138.43</v>
      </c>
      <c r="B13846">
        <v>24.64</v>
      </c>
      <c r="C13846">
        <v>0.2</v>
      </c>
      <c r="D13846">
        <v>-0.95</v>
      </c>
      <c r="H13846">
        <v>-2.6665335350000001</v>
      </c>
      <c r="I13846">
        <v>0.151669524</v>
      </c>
      <c r="J13846">
        <v>-1.057577744</v>
      </c>
      <c r="K13846">
        <v>-2</v>
      </c>
    </row>
    <row r="13847" spans="1:11" x14ac:dyDescent="0.25">
      <c r="A13847">
        <v>138.44</v>
      </c>
      <c r="B13847">
        <v>28.31</v>
      </c>
      <c r="C13847">
        <v>-0.7</v>
      </c>
      <c r="D13847">
        <v>-1.04</v>
      </c>
      <c r="H13847">
        <v>1.003466465</v>
      </c>
      <c r="I13847">
        <v>-0.74833047600000002</v>
      </c>
      <c r="J13847">
        <v>-1.1475777439999999</v>
      </c>
      <c r="K13847">
        <v>-4</v>
      </c>
    </row>
    <row r="13848" spans="1:11" x14ac:dyDescent="0.25">
      <c r="A13848">
        <v>138.44999999999999</v>
      </c>
      <c r="B13848">
        <v>27.59</v>
      </c>
      <c r="C13848">
        <v>-2.73</v>
      </c>
      <c r="D13848">
        <v>-0.41</v>
      </c>
      <c r="H13848">
        <v>0.283466465</v>
      </c>
      <c r="I13848">
        <v>-2.7783304759999998</v>
      </c>
      <c r="J13848">
        <v>-0.51757774400000001</v>
      </c>
      <c r="K13848">
        <v>-4</v>
      </c>
    </row>
    <row r="13849" spans="1:11" x14ac:dyDescent="0.25">
      <c r="A13849">
        <v>138.46</v>
      </c>
      <c r="B13849">
        <v>23.58</v>
      </c>
      <c r="C13849">
        <v>0.31</v>
      </c>
      <c r="D13849">
        <v>-0.43</v>
      </c>
      <c r="H13849">
        <v>-3.7265335350000002</v>
      </c>
      <c r="I13849">
        <v>0.26166952399999999</v>
      </c>
      <c r="J13849">
        <v>-0.53757774400000002</v>
      </c>
      <c r="K13849">
        <v>-2</v>
      </c>
    </row>
    <row r="13850" spans="1:11" x14ac:dyDescent="0.25">
      <c r="A13850">
        <v>138.47</v>
      </c>
      <c r="B13850">
        <v>22.07</v>
      </c>
      <c r="C13850">
        <v>-0.6</v>
      </c>
      <c r="D13850">
        <v>0.88</v>
      </c>
      <c r="H13850">
        <v>-5.2365335350000004</v>
      </c>
      <c r="I13850">
        <v>-0.64833047600000004</v>
      </c>
      <c r="J13850">
        <v>0.77242225600000003</v>
      </c>
      <c r="K13850">
        <v>3</v>
      </c>
    </row>
    <row r="13851" spans="1:11" x14ac:dyDescent="0.25">
      <c r="A13851">
        <v>138.47999999999999</v>
      </c>
      <c r="B13851">
        <v>22.35</v>
      </c>
      <c r="C13851">
        <v>1.99</v>
      </c>
      <c r="D13851">
        <v>1.81</v>
      </c>
      <c r="H13851">
        <v>-4.9565335350000002</v>
      </c>
      <c r="I13851">
        <v>1.9416695239999999</v>
      </c>
      <c r="J13851">
        <v>1.702422256</v>
      </c>
      <c r="K13851">
        <v>2</v>
      </c>
    </row>
    <row r="13852" spans="1:11" x14ac:dyDescent="0.25">
      <c r="A13852">
        <v>138.49</v>
      </c>
      <c r="B13852">
        <v>22.1</v>
      </c>
      <c r="C13852">
        <v>3.61</v>
      </c>
      <c r="D13852">
        <v>2.15</v>
      </c>
      <c r="H13852">
        <v>-5.2065335350000002</v>
      </c>
      <c r="I13852">
        <v>3.561669524</v>
      </c>
      <c r="J13852">
        <v>2.042422256</v>
      </c>
      <c r="K13852">
        <v>2</v>
      </c>
    </row>
    <row r="13853" spans="1:11" x14ac:dyDescent="0.25">
      <c r="A13853">
        <v>138.5</v>
      </c>
      <c r="B13853">
        <v>21.85</v>
      </c>
      <c r="C13853">
        <v>4.5999999999999996</v>
      </c>
      <c r="D13853">
        <v>2.5</v>
      </c>
      <c r="H13853">
        <v>-5.4565335350000002</v>
      </c>
      <c r="I13853">
        <v>4.5516695240000002</v>
      </c>
      <c r="J13853">
        <v>2.3924222560000001</v>
      </c>
      <c r="K13853">
        <v>2</v>
      </c>
    </row>
    <row r="13854" spans="1:11" x14ac:dyDescent="0.25">
      <c r="A13854">
        <v>138.51</v>
      </c>
      <c r="B13854">
        <v>20.96</v>
      </c>
      <c r="C13854">
        <v>5.28</v>
      </c>
      <c r="D13854">
        <v>1.87</v>
      </c>
      <c r="H13854">
        <v>-6.3465335349999998</v>
      </c>
      <c r="I13854">
        <v>5.231669524</v>
      </c>
      <c r="J13854">
        <v>1.762422256</v>
      </c>
      <c r="K13854">
        <v>2</v>
      </c>
    </row>
    <row r="13855" spans="1:11" x14ac:dyDescent="0.25">
      <c r="A13855">
        <v>138.52000000000001</v>
      </c>
      <c r="B13855">
        <v>21.59</v>
      </c>
      <c r="C13855">
        <v>4.96</v>
      </c>
      <c r="D13855">
        <v>1.25</v>
      </c>
      <c r="H13855">
        <v>-5.7165335349999999</v>
      </c>
      <c r="I13855">
        <v>4.9116695239999997</v>
      </c>
      <c r="J13855">
        <v>1.1424222559999999</v>
      </c>
      <c r="K13855">
        <v>2</v>
      </c>
    </row>
    <row r="13856" spans="1:11" x14ac:dyDescent="0.25">
      <c r="A13856">
        <v>138.53</v>
      </c>
      <c r="B13856">
        <v>22.22</v>
      </c>
      <c r="C13856">
        <v>4.6500000000000004</v>
      </c>
      <c r="D13856">
        <v>0.68</v>
      </c>
      <c r="H13856">
        <v>-5.0865335350000001</v>
      </c>
      <c r="I13856">
        <v>4.6016695240000001</v>
      </c>
      <c r="J13856">
        <v>0.57242225599999996</v>
      </c>
      <c r="K13856">
        <v>2</v>
      </c>
    </row>
    <row r="13857" spans="1:11" x14ac:dyDescent="0.25">
      <c r="A13857">
        <v>138.54</v>
      </c>
      <c r="B13857">
        <v>20.73</v>
      </c>
      <c r="C13857">
        <v>-1.8</v>
      </c>
      <c r="D13857">
        <v>0.96</v>
      </c>
      <c r="H13857">
        <v>-6.5765335350000003</v>
      </c>
      <c r="I13857">
        <v>-1.8483304760000001</v>
      </c>
      <c r="J13857">
        <v>0.85242225599999999</v>
      </c>
      <c r="K13857">
        <v>3</v>
      </c>
    </row>
    <row r="13858" spans="1:11" x14ac:dyDescent="0.25">
      <c r="A13858">
        <v>138.55000000000001</v>
      </c>
      <c r="B13858">
        <v>20.350000000000001</v>
      </c>
      <c r="C13858">
        <v>-3.41</v>
      </c>
      <c r="D13858">
        <v>1.25</v>
      </c>
      <c r="H13858">
        <v>-6.9565335350000002</v>
      </c>
      <c r="I13858">
        <v>-3.458330476</v>
      </c>
      <c r="J13858">
        <v>1.1424222559999999</v>
      </c>
      <c r="K13858">
        <v>3</v>
      </c>
    </row>
    <row r="13859" spans="1:11" x14ac:dyDescent="0.25">
      <c r="A13859">
        <v>138.56</v>
      </c>
      <c r="B13859">
        <v>22.61</v>
      </c>
      <c r="C13859">
        <v>-3.2</v>
      </c>
      <c r="D13859">
        <v>1.1000000000000001</v>
      </c>
      <c r="H13859">
        <v>-4.6965335350000004</v>
      </c>
      <c r="I13859">
        <v>-3.248330476</v>
      </c>
      <c r="J13859">
        <v>0.992422256</v>
      </c>
      <c r="K13859">
        <v>3</v>
      </c>
    </row>
    <row r="13860" spans="1:11" x14ac:dyDescent="0.25">
      <c r="A13860">
        <v>138.57</v>
      </c>
      <c r="B13860">
        <v>24.87</v>
      </c>
      <c r="C13860">
        <v>-3</v>
      </c>
      <c r="D13860">
        <v>2.02</v>
      </c>
      <c r="H13860">
        <v>-2.4365335350000001</v>
      </c>
      <c r="I13860">
        <v>-3.0483304759999998</v>
      </c>
      <c r="J13860">
        <v>1.9124222559999999</v>
      </c>
      <c r="K13860">
        <v>3</v>
      </c>
    </row>
    <row r="13861" spans="1:11" x14ac:dyDescent="0.25">
      <c r="A13861">
        <v>138.58000000000001</v>
      </c>
      <c r="B13861">
        <v>24.14</v>
      </c>
      <c r="C13861">
        <v>-0.71</v>
      </c>
      <c r="D13861">
        <v>1.94</v>
      </c>
      <c r="H13861">
        <v>-3.1665335350000001</v>
      </c>
      <c r="I13861">
        <v>-0.75833047600000003</v>
      </c>
      <c r="J13861">
        <v>1.8324222560000001</v>
      </c>
      <c r="K13861">
        <v>3</v>
      </c>
    </row>
    <row r="13862" spans="1:11" x14ac:dyDescent="0.25">
      <c r="A13862">
        <v>138.59</v>
      </c>
      <c r="B13862">
        <v>23.96</v>
      </c>
      <c r="C13862">
        <v>1.53</v>
      </c>
      <c r="D13862">
        <v>1.87</v>
      </c>
      <c r="H13862">
        <v>-3.3465335349999998</v>
      </c>
      <c r="I13862">
        <v>1.481669524</v>
      </c>
      <c r="J13862">
        <v>1.762422256</v>
      </c>
      <c r="K13862">
        <v>2</v>
      </c>
    </row>
    <row r="13863" spans="1:11" x14ac:dyDescent="0.25">
      <c r="A13863">
        <v>138.6</v>
      </c>
      <c r="B13863">
        <v>23.75</v>
      </c>
      <c r="C13863">
        <v>-1.33</v>
      </c>
      <c r="D13863">
        <v>1.55</v>
      </c>
      <c r="H13863">
        <v>-3.5565335349999998</v>
      </c>
      <c r="I13863">
        <v>-1.3783304759999999</v>
      </c>
      <c r="J13863">
        <v>1.442422256</v>
      </c>
      <c r="K13863">
        <v>3</v>
      </c>
    </row>
    <row r="13864" spans="1:11" x14ac:dyDescent="0.25">
      <c r="A13864">
        <v>138.61000000000001</v>
      </c>
      <c r="B13864">
        <v>26.75</v>
      </c>
      <c r="C13864">
        <v>0.24</v>
      </c>
      <c r="D13864">
        <v>0.68</v>
      </c>
      <c r="H13864">
        <v>-0.55653353500000002</v>
      </c>
      <c r="I13864">
        <v>0.19166952400000001</v>
      </c>
      <c r="J13864">
        <v>0.57242225599999996</v>
      </c>
      <c r="K13864">
        <v>2</v>
      </c>
    </row>
    <row r="13865" spans="1:11" x14ac:dyDescent="0.25">
      <c r="A13865">
        <v>138.62</v>
      </c>
      <c r="B13865">
        <v>26.6</v>
      </c>
      <c r="C13865">
        <v>-1.9</v>
      </c>
      <c r="D13865">
        <v>1.85</v>
      </c>
      <c r="H13865">
        <v>-0.70653353500000005</v>
      </c>
      <c r="I13865">
        <v>-1.948330476</v>
      </c>
      <c r="J13865">
        <v>1.742422256</v>
      </c>
      <c r="K13865">
        <v>3</v>
      </c>
    </row>
    <row r="13866" spans="1:11" x14ac:dyDescent="0.25">
      <c r="A13866">
        <v>138.63</v>
      </c>
      <c r="B13866">
        <v>22.78</v>
      </c>
      <c r="C13866">
        <v>2.96</v>
      </c>
      <c r="D13866">
        <v>2.1</v>
      </c>
      <c r="H13866">
        <v>-4.5265335350000004</v>
      </c>
      <c r="I13866">
        <v>2.9116695240000001</v>
      </c>
      <c r="J13866">
        <v>1.992422256</v>
      </c>
      <c r="K13866">
        <v>2</v>
      </c>
    </row>
    <row r="13867" spans="1:11" x14ac:dyDescent="0.25">
      <c r="A13867">
        <v>138.63999999999999</v>
      </c>
      <c r="B13867">
        <v>24.69</v>
      </c>
      <c r="C13867">
        <v>0.52</v>
      </c>
      <c r="D13867">
        <v>2.35</v>
      </c>
      <c r="H13867">
        <v>-2.6165335349999999</v>
      </c>
      <c r="I13867">
        <v>0.47166952400000001</v>
      </c>
      <c r="J13867">
        <v>2.2424222559999998</v>
      </c>
      <c r="K13867">
        <v>2</v>
      </c>
    </row>
    <row r="13868" spans="1:11" x14ac:dyDescent="0.25">
      <c r="A13868">
        <v>138.65</v>
      </c>
      <c r="B13868">
        <v>30.93</v>
      </c>
      <c r="C13868">
        <v>-0.01</v>
      </c>
      <c r="D13868">
        <v>2.02</v>
      </c>
      <c r="H13868">
        <v>3.6234664649999999</v>
      </c>
      <c r="I13868">
        <v>-5.8330475999999999E-2</v>
      </c>
      <c r="J13868">
        <v>1.9124222559999999</v>
      </c>
      <c r="K13868">
        <v>4</v>
      </c>
    </row>
    <row r="13869" spans="1:11" x14ac:dyDescent="0.25">
      <c r="A13869">
        <v>138.66</v>
      </c>
      <c r="B13869">
        <v>29.57</v>
      </c>
      <c r="C13869">
        <v>0.17</v>
      </c>
      <c r="D13869">
        <v>1.7</v>
      </c>
      <c r="H13869">
        <v>2.263466465</v>
      </c>
      <c r="I13869">
        <v>0.121669524</v>
      </c>
      <c r="J13869">
        <v>1.5924222560000001</v>
      </c>
      <c r="K13869">
        <v>1</v>
      </c>
    </row>
    <row r="13870" spans="1:11" x14ac:dyDescent="0.25">
      <c r="A13870">
        <v>138.66999999999999</v>
      </c>
      <c r="B13870">
        <v>28.22</v>
      </c>
      <c r="C13870">
        <v>0.35</v>
      </c>
      <c r="D13870">
        <v>0.34</v>
      </c>
      <c r="H13870">
        <v>0.91346646499999995</v>
      </c>
      <c r="I13870">
        <v>0.30166952400000002</v>
      </c>
      <c r="J13870">
        <v>0.23242225599999999</v>
      </c>
      <c r="K13870">
        <v>1</v>
      </c>
    </row>
    <row r="13871" spans="1:11" x14ac:dyDescent="0.25">
      <c r="A13871">
        <v>138.68</v>
      </c>
      <c r="B13871">
        <v>29.72</v>
      </c>
      <c r="C13871">
        <v>-1.1100000000000001</v>
      </c>
      <c r="D13871">
        <v>-0.06</v>
      </c>
      <c r="H13871">
        <v>2.4134664649999999</v>
      </c>
      <c r="I13871">
        <v>-1.1583304759999999</v>
      </c>
      <c r="J13871">
        <v>-0.167577744</v>
      </c>
      <c r="K13871">
        <v>-4</v>
      </c>
    </row>
    <row r="13872" spans="1:11" x14ac:dyDescent="0.25">
      <c r="A13872">
        <v>138.69</v>
      </c>
      <c r="B13872">
        <v>32.89</v>
      </c>
      <c r="C13872">
        <v>0.57999999999999996</v>
      </c>
      <c r="D13872">
        <v>-0.11</v>
      </c>
      <c r="H13872">
        <v>5.5834664649999999</v>
      </c>
      <c r="I13872">
        <v>0.531669524</v>
      </c>
      <c r="J13872">
        <v>-0.21757774399999999</v>
      </c>
      <c r="K13872">
        <v>-1</v>
      </c>
    </row>
    <row r="13873" spans="1:11" x14ac:dyDescent="0.25">
      <c r="A13873">
        <v>138.69999999999999</v>
      </c>
      <c r="B13873">
        <v>33.26</v>
      </c>
      <c r="C13873">
        <v>2.2799999999999998</v>
      </c>
      <c r="D13873">
        <v>-0.17</v>
      </c>
      <c r="H13873">
        <v>5.953466465</v>
      </c>
      <c r="I13873">
        <v>2.231669524</v>
      </c>
      <c r="J13873">
        <v>-0.27757774400000002</v>
      </c>
      <c r="K13873">
        <v>-1</v>
      </c>
    </row>
    <row r="13874" spans="1:11" x14ac:dyDescent="0.25">
      <c r="A13874">
        <v>138.71</v>
      </c>
      <c r="B13874">
        <v>32.25</v>
      </c>
      <c r="C13874">
        <v>2.14</v>
      </c>
      <c r="D13874">
        <v>-0.9</v>
      </c>
      <c r="H13874">
        <v>4.9434664650000002</v>
      </c>
      <c r="I13874">
        <v>2.0916695239999998</v>
      </c>
      <c r="J13874">
        <v>-1.007577744</v>
      </c>
      <c r="K13874">
        <v>-1</v>
      </c>
    </row>
    <row r="13875" spans="1:11" x14ac:dyDescent="0.25">
      <c r="A13875">
        <v>138.72</v>
      </c>
      <c r="B13875">
        <v>31.25</v>
      </c>
      <c r="C13875">
        <v>2</v>
      </c>
      <c r="D13875">
        <v>-1.63</v>
      </c>
      <c r="H13875">
        <v>3.9434664650000002</v>
      </c>
      <c r="I13875">
        <v>1.9516695239999999</v>
      </c>
      <c r="J13875">
        <v>-1.737577744</v>
      </c>
      <c r="K13875">
        <v>-1</v>
      </c>
    </row>
    <row r="13876" spans="1:11" x14ac:dyDescent="0.25">
      <c r="A13876">
        <v>138.72999999999999</v>
      </c>
      <c r="B13876">
        <v>32.65</v>
      </c>
      <c r="C13876">
        <v>2.31</v>
      </c>
      <c r="D13876">
        <v>-2.2999999999999998</v>
      </c>
      <c r="H13876">
        <v>5.3434664649999997</v>
      </c>
      <c r="I13876">
        <v>2.2616695240000002</v>
      </c>
      <c r="J13876">
        <v>-2.4075777440000001</v>
      </c>
      <c r="K13876">
        <v>-1</v>
      </c>
    </row>
    <row r="13877" spans="1:11" x14ac:dyDescent="0.25">
      <c r="A13877">
        <v>138.74</v>
      </c>
      <c r="B13877">
        <v>31.77</v>
      </c>
      <c r="C13877">
        <v>2.04</v>
      </c>
      <c r="D13877">
        <v>-2.93</v>
      </c>
      <c r="H13877">
        <v>4.4634664649999998</v>
      </c>
      <c r="I13877">
        <v>1.991669524</v>
      </c>
      <c r="J13877">
        <v>-3.037577744</v>
      </c>
      <c r="K13877">
        <v>-1</v>
      </c>
    </row>
    <row r="13878" spans="1:11" x14ac:dyDescent="0.25">
      <c r="A13878">
        <v>138.75</v>
      </c>
      <c r="B13878">
        <v>30.89</v>
      </c>
      <c r="C13878">
        <v>0.51</v>
      </c>
      <c r="D13878">
        <v>-2.14</v>
      </c>
      <c r="H13878">
        <v>3.5834664649999999</v>
      </c>
      <c r="I13878">
        <v>0.461669524</v>
      </c>
      <c r="J13878">
        <v>-2.247577744</v>
      </c>
      <c r="K13878">
        <v>-1</v>
      </c>
    </row>
    <row r="13879" spans="1:11" x14ac:dyDescent="0.25">
      <c r="A13879">
        <v>138.76</v>
      </c>
      <c r="B13879">
        <v>22.05</v>
      </c>
      <c r="C13879">
        <v>4.21</v>
      </c>
      <c r="D13879">
        <v>-1.36</v>
      </c>
      <c r="H13879">
        <v>-5.256533535</v>
      </c>
      <c r="I13879">
        <v>4.1616695239999997</v>
      </c>
      <c r="J13879">
        <v>-1.467577744</v>
      </c>
      <c r="K13879">
        <v>-2</v>
      </c>
    </row>
    <row r="13880" spans="1:11" x14ac:dyDescent="0.25">
      <c r="A13880">
        <v>138.77000000000001</v>
      </c>
      <c r="B13880">
        <v>26.47</v>
      </c>
      <c r="C13880">
        <v>2.35</v>
      </c>
      <c r="D13880">
        <v>-0.81</v>
      </c>
      <c r="H13880">
        <v>-0.83653353500000005</v>
      </c>
      <c r="I13880">
        <v>2.3016695239999998</v>
      </c>
      <c r="J13880">
        <v>-0.91757774400000003</v>
      </c>
      <c r="K13880">
        <v>-2</v>
      </c>
    </row>
    <row r="13881" spans="1:11" x14ac:dyDescent="0.25">
      <c r="A13881">
        <v>138.78</v>
      </c>
      <c r="B13881">
        <v>29.62</v>
      </c>
      <c r="C13881">
        <v>3.4</v>
      </c>
      <c r="D13881">
        <v>-0.26</v>
      </c>
      <c r="H13881">
        <v>2.3134664649999999</v>
      </c>
      <c r="I13881">
        <v>3.3516695240000001</v>
      </c>
      <c r="J13881">
        <v>-0.36757774399999998</v>
      </c>
      <c r="K13881">
        <v>-1</v>
      </c>
    </row>
    <row r="13882" spans="1:11" x14ac:dyDescent="0.25">
      <c r="A13882">
        <v>138.79</v>
      </c>
      <c r="B13882">
        <v>32.770000000000003</v>
      </c>
      <c r="C13882">
        <v>2.87</v>
      </c>
      <c r="D13882">
        <v>-1.35</v>
      </c>
      <c r="H13882">
        <v>5.4634664649999998</v>
      </c>
      <c r="I13882">
        <v>2.8216695239999998</v>
      </c>
      <c r="J13882">
        <v>-1.457577744</v>
      </c>
      <c r="K13882">
        <v>-1</v>
      </c>
    </row>
    <row r="13883" spans="1:11" x14ac:dyDescent="0.25">
      <c r="A13883">
        <v>138.80000000000001</v>
      </c>
      <c r="B13883">
        <v>27.02</v>
      </c>
      <c r="C13883">
        <v>2.97</v>
      </c>
      <c r="D13883">
        <v>-0.6</v>
      </c>
      <c r="H13883">
        <v>-0.28653353500000001</v>
      </c>
      <c r="I13883">
        <v>2.9216695239999999</v>
      </c>
      <c r="J13883">
        <v>-0.70757774399999995</v>
      </c>
      <c r="K13883">
        <v>-2</v>
      </c>
    </row>
    <row r="13884" spans="1:11" x14ac:dyDescent="0.25">
      <c r="A13884">
        <v>138.81</v>
      </c>
      <c r="B13884">
        <v>29.89</v>
      </c>
      <c r="C13884">
        <v>2.92</v>
      </c>
      <c r="D13884">
        <v>-0.97</v>
      </c>
      <c r="H13884">
        <v>2.5834664649999999</v>
      </c>
      <c r="I13884">
        <v>2.8716695240000001</v>
      </c>
      <c r="J13884">
        <v>-1.0775777440000001</v>
      </c>
      <c r="K13884">
        <v>-1</v>
      </c>
    </row>
    <row r="13885" spans="1:11" x14ac:dyDescent="0.25">
      <c r="A13885">
        <v>138.82</v>
      </c>
      <c r="B13885">
        <v>32.729999999999997</v>
      </c>
      <c r="C13885">
        <v>2.23</v>
      </c>
      <c r="D13885">
        <v>-0.97</v>
      </c>
      <c r="H13885">
        <v>5.4234664649999997</v>
      </c>
      <c r="I13885">
        <v>2.1816695240000001</v>
      </c>
      <c r="J13885">
        <v>-1.0775777440000001</v>
      </c>
      <c r="K13885">
        <v>-1</v>
      </c>
    </row>
    <row r="13886" spans="1:11" x14ac:dyDescent="0.25">
      <c r="A13886">
        <v>138.83000000000001</v>
      </c>
      <c r="B13886">
        <v>32.06</v>
      </c>
      <c r="C13886">
        <v>-0.59</v>
      </c>
      <c r="D13886">
        <v>-0.97</v>
      </c>
      <c r="H13886">
        <v>4.7534664649999998</v>
      </c>
      <c r="I13886">
        <v>-0.63833047600000004</v>
      </c>
      <c r="J13886">
        <v>-1.0775777440000001</v>
      </c>
      <c r="K13886">
        <v>-4</v>
      </c>
    </row>
    <row r="13887" spans="1:11" x14ac:dyDescent="0.25">
      <c r="A13887">
        <v>138.84</v>
      </c>
      <c r="B13887">
        <v>30.7</v>
      </c>
      <c r="C13887">
        <v>1.64</v>
      </c>
      <c r="D13887">
        <v>-0.49</v>
      </c>
      <c r="H13887">
        <v>3.3934664649999999</v>
      </c>
      <c r="I13887">
        <v>1.5916695240000001</v>
      </c>
      <c r="J13887">
        <v>-0.59757774399999997</v>
      </c>
      <c r="K13887">
        <v>-1</v>
      </c>
    </row>
    <row r="13888" spans="1:11" x14ac:dyDescent="0.25">
      <c r="A13888">
        <v>138.85</v>
      </c>
      <c r="B13888">
        <v>32.53</v>
      </c>
      <c r="C13888">
        <v>0.52</v>
      </c>
      <c r="D13888">
        <v>-0.35</v>
      </c>
      <c r="H13888">
        <v>5.2234664649999996</v>
      </c>
      <c r="I13888">
        <v>0.47166952400000001</v>
      </c>
      <c r="J13888">
        <v>-0.45757774400000001</v>
      </c>
      <c r="K13888">
        <v>-1</v>
      </c>
    </row>
    <row r="13889" spans="1:11" x14ac:dyDescent="0.25">
      <c r="A13889">
        <v>138.86000000000001</v>
      </c>
      <c r="B13889">
        <v>35.64</v>
      </c>
      <c r="C13889">
        <v>-0.49</v>
      </c>
      <c r="D13889">
        <v>-0.91</v>
      </c>
      <c r="H13889">
        <v>8.3334664650000008</v>
      </c>
      <c r="I13889">
        <v>-0.53833047599999995</v>
      </c>
      <c r="J13889">
        <v>-1.017577744</v>
      </c>
      <c r="K13889">
        <v>-4</v>
      </c>
    </row>
    <row r="13890" spans="1:11" x14ac:dyDescent="0.25">
      <c r="A13890">
        <v>138.87</v>
      </c>
      <c r="B13890">
        <v>36.200000000000003</v>
      </c>
      <c r="C13890">
        <v>0.98</v>
      </c>
      <c r="D13890">
        <v>-1.39</v>
      </c>
      <c r="H13890">
        <v>8.8934664649999995</v>
      </c>
      <c r="I13890">
        <v>0.93166952400000003</v>
      </c>
      <c r="J13890">
        <v>-1.497577744</v>
      </c>
      <c r="K13890">
        <v>-1</v>
      </c>
    </row>
    <row r="13891" spans="1:11" x14ac:dyDescent="0.25">
      <c r="A13891">
        <v>138.88</v>
      </c>
      <c r="B13891">
        <v>33.74</v>
      </c>
      <c r="C13891">
        <v>0.24</v>
      </c>
      <c r="D13891">
        <v>-1.87</v>
      </c>
      <c r="H13891">
        <v>6.4334664650000004</v>
      </c>
      <c r="I13891">
        <v>0.19166952400000001</v>
      </c>
      <c r="J13891">
        <v>-1.977577744</v>
      </c>
      <c r="K13891">
        <v>-1</v>
      </c>
    </row>
    <row r="13892" spans="1:11" x14ac:dyDescent="0.25">
      <c r="A13892">
        <v>138.88999999999999</v>
      </c>
      <c r="B13892">
        <v>31.28</v>
      </c>
      <c r="C13892">
        <v>0.78</v>
      </c>
      <c r="D13892">
        <v>-2.19</v>
      </c>
      <c r="H13892">
        <v>3.973466465</v>
      </c>
      <c r="I13892">
        <v>0.73166952399999996</v>
      </c>
      <c r="J13892">
        <v>-2.2975777439999998</v>
      </c>
      <c r="K13892">
        <v>-1</v>
      </c>
    </row>
    <row r="13893" spans="1:11" x14ac:dyDescent="0.25">
      <c r="A13893">
        <v>138.9</v>
      </c>
      <c r="B13893">
        <v>30.32</v>
      </c>
      <c r="C13893">
        <v>-1.75</v>
      </c>
      <c r="D13893">
        <v>-1.05</v>
      </c>
      <c r="H13893">
        <v>3.013466465</v>
      </c>
      <c r="I13893">
        <v>-1.7983304760000001</v>
      </c>
      <c r="J13893">
        <v>-1.1575777439999999</v>
      </c>
      <c r="K13893">
        <v>-4</v>
      </c>
    </row>
    <row r="13894" spans="1:11" x14ac:dyDescent="0.25">
      <c r="A13894">
        <v>138.91</v>
      </c>
      <c r="B13894">
        <v>29.76</v>
      </c>
      <c r="C13894">
        <v>-1.92</v>
      </c>
      <c r="D13894">
        <v>-1.37</v>
      </c>
      <c r="H13894">
        <v>2.453466465</v>
      </c>
      <c r="I13894">
        <v>-1.968330476</v>
      </c>
      <c r="J13894">
        <v>-1.477577744</v>
      </c>
      <c r="K13894">
        <v>-4</v>
      </c>
    </row>
    <row r="13895" spans="1:11" x14ac:dyDescent="0.25">
      <c r="A13895">
        <v>138.91999999999999</v>
      </c>
      <c r="B13895">
        <v>30.93</v>
      </c>
      <c r="C13895">
        <v>-0.96</v>
      </c>
      <c r="D13895">
        <v>-1.26</v>
      </c>
      <c r="H13895">
        <v>3.6234664649999999</v>
      </c>
      <c r="I13895">
        <v>-1.008330476</v>
      </c>
      <c r="J13895">
        <v>-1.3675777440000001</v>
      </c>
      <c r="K13895">
        <v>-4</v>
      </c>
    </row>
    <row r="13896" spans="1:11" x14ac:dyDescent="0.25">
      <c r="A13896">
        <v>138.93</v>
      </c>
      <c r="B13896">
        <v>32.1</v>
      </c>
      <c r="C13896">
        <v>0</v>
      </c>
      <c r="D13896">
        <v>0</v>
      </c>
      <c r="H13896">
        <v>4.7934664649999998</v>
      </c>
      <c r="I13896">
        <v>-4.8330475999999997E-2</v>
      </c>
      <c r="J13896">
        <v>-0.107577744</v>
      </c>
      <c r="K13896">
        <v>-4</v>
      </c>
    </row>
    <row r="13897" spans="1:11" x14ac:dyDescent="0.25">
      <c r="A13897">
        <v>138.94</v>
      </c>
      <c r="B13897">
        <v>32.18</v>
      </c>
      <c r="C13897">
        <v>0.68</v>
      </c>
      <c r="D13897">
        <v>-0.13</v>
      </c>
      <c r="H13897">
        <v>4.8734664649999999</v>
      </c>
      <c r="I13897">
        <v>0.63166952399999998</v>
      </c>
      <c r="J13897">
        <v>-0.23757774400000001</v>
      </c>
      <c r="K13897">
        <v>-1</v>
      </c>
    </row>
    <row r="13898" spans="1:11" x14ac:dyDescent="0.25">
      <c r="A13898">
        <v>138.94999999999999</v>
      </c>
      <c r="B13898">
        <v>32.28</v>
      </c>
      <c r="C13898">
        <v>0.76</v>
      </c>
      <c r="D13898">
        <v>-0.82</v>
      </c>
      <c r="H13898">
        <v>4.9734664649999996</v>
      </c>
      <c r="I13898">
        <v>0.71166952400000005</v>
      </c>
      <c r="J13898">
        <v>-0.92757774400000004</v>
      </c>
      <c r="K13898">
        <v>-1</v>
      </c>
    </row>
    <row r="13899" spans="1:11" x14ac:dyDescent="0.25">
      <c r="A13899">
        <v>138.96</v>
      </c>
      <c r="B13899">
        <v>31.6</v>
      </c>
      <c r="C13899">
        <v>-3.24</v>
      </c>
      <c r="D13899">
        <v>-1.54</v>
      </c>
      <c r="H13899">
        <v>4.2934664649999998</v>
      </c>
      <c r="I13899">
        <v>-3.2883304760000001</v>
      </c>
      <c r="J13899">
        <v>-1.6475777439999999</v>
      </c>
      <c r="K13899">
        <v>-4</v>
      </c>
    </row>
    <row r="13900" spans="1:11" x14ac:dyDescent="0.25">
      <c r="A13900">
        <v>138.97</v>
      </c>
      <c r="B13900">
        <v>32.61</v>
      </c>
      <c r="C13900">
        <v>-0.24</v>
      </c>
      <c r="D13900">
        <v>-1.81</v>
      </c>
      <c r="H13900">
        <v>5.3034664649999996</v>
      </c>
      <c r="I13900">
        <v>-0.288330476</v>
      </c>
      <c r="J13900">
        <v>-1.9175777439999999</v>
      </c>
      <c r="K13900">
        <v>-4</v>
      </c>
    </row>
    <row r="13901" spans="1:11" x14ac:dyDescent="0.25">
      <c r="A13901">
        <v>138.97999999999999</v>
      </c>
      <c r="B13901">
        <v>31.09</v>
      </c>
      <c r="C13901">
        <v>-1.74</v>
      </c>
      <c r="D13901">
        <v>-2.08</v>
      </c>
      <c r="H13901">
        <v>3.7834664650000001</v>
      </c>
      <c r="I13901">
        <v>-1.7883304760000001</v>
      </c>
      <c r="J13901">
        <v>-2.1875777439999999</v>
      </c>
      <c r="K13901">
        <v>-4</v>
      </c>
    </row>
    <row r="13902" spans="1:11" x14ac:dyDescent="0.25">
      <c r="A13902">
        <v>138.99</v>
      </c>
      <c r="B13902">
        <v>29.58</v>
      </c>
      <c r="C13902">
        <v>1.31</v>
      </c>
      <c r="D13902">
        <v>-0.13</v>
      </c>
      <c r="H13902">
        <v>2.2734664649999998</v>
      </c>
      <c r="I13902">
        <v>1.261669524</v>
      </c>
      <c r="J13902">
        <v>-0.23757774400000001</v>
      </c>
      <c r="K13902">
        <v>-1</v>
      </c>
    </row>
    <row r="13903" spans="1:11" x14ac:dyDescent="0.25">
      <c r="A13903">
        <v>139</v>
      </c>
      <c r="B13903">
        <v>31.6</v>
      </c>
      <c r="C13903">
        <v>-0.21</v>
      </c>
      <c r="D13903">
        <v>-1.1000000000000001</v>
      </c>
      <c r="H13903">
        <v>4.2934664649999998</v>
      </c>
      <c r="I13903">
        <v>-0.25833047599999998</v>
      </c>
      <c r="J13903">
        <v>-1.207577744</v>
      </c>
      <c r="K13903">
        <v>-4</v>
      </c>
    </row>
    <row r="13904" spans="1:11" x14ac:dyDescent="0.25">
      <c r="A13904">
        <v>139.01</v>
      </c>
      <c r="B13904">
        <v>33.18</v>
      </c>
      <c r="C13904">
        <v>1.1499999999999999</v>
      </c>
      <c r="D13904">
        <v>-0.87</v>
      </c>
      <c r="H13904">
        <v>5.8734664649999999</v>
      </c>
      <c r="I13904">
        <v>1.1016695240000001</v>
      </c>
      <c r="J13904">
        <v>-0.97757774399999997</v>
      </c>
      <c r="K13904">
        <v>-1</v>
      </c>
    </row>
    <row r="13905" spans="1:11" x14ac:dyDescent="0.25">
      <c r="A13905">
        <v>139.02000000000001</v>
      </c>
      <c r="B13905">
        <v>34.35</v>
      </c>
      <c r="C13905">
        <v>-2.08</v>
      </c>
      <c r="D13905">
        <v>-1.2</v>
      </c>
      <c r="H13905">
        <v>7.0434664649999998</v>
      </c>
      <c r="I13905">
        <v>-2.1283304759999999</v>
      </c>
      <c r="J13905">
        <v>-1.307577744</v>
      </c>
      <c r="K13905">
        <v>-4</v>
      </c>
    </row>
    <row r="13906" spans="1:11" x14ac:dyDescent="0.25">
      <c r="A13906">
        <v>139.03</v>
      </c>
      <c r="B13906">
        <v>35.56</v>
      </c>
      <c r="C13906">
        <v>0.55000000000000004</v>
      </c>
      <c r="D13906">
        <v>-1.25</v>
      </c>
      <c r="H13906">
        <v>8.2534664650000007</v>
      </c>
      <c r="I13906">
        <v>0.50166952399999998</v>
      </c>
      <c r="J13906">
        <v>-1.3575777440000001</v>
      </c>
      <c r="K13906">
        <v>-1</v>
      </c>
    </row>
    <row r="13907" spans="1:11" x14ac:dyDescent="0.25">
      <c r="A13907">
        <v>139.04</v>
      </c>
      <c r="B13907">
        <v>36.79</v>
      </c>
      <c r="C13907">
        <v>0.45</v>
      </c>
      <c r="D13907">
        <v>-1.74</v>
      </c>
      <c r="H13907">
        <v>9.4834664649999993</v>
      </c>
      <c r="I13907">
        <v>0.401669524</v>
      </c>
      <c r="J13907">
        <v>-1.8475777440000001</v>
      </c>
      <c r="K13907">
        <v>-1</v>
      </c>
    </row>
    <row r="13908" spans="1:11" x14ac:dyDescent="0.25">
      <c r="A13908">
        <v>139.05000000000001</v>
      </c>
      <c r="B13908">
        <v>36.32</v>
      </c>
      <c r="C13908">
        <v>0.35</v>
      </c>
      <c r="D13908">
        <v>-2.23</v>
      </c>
      <c r="H13908">
        <v>9.0134664650000005</v>
      </c>
      <c r="I13908">
        <v>0.30166952400000002</v>
      </c>
      <c r="J13908">
        <v>-2.3375777439999998</v>
      </c>
      <c r="K13908">
        <v>-1</v>
      </c>
    </row>
    <row r="13909" spans="1:11" x14ac:dyDescent="0.25">
      <c r="A13909">
        <v>139.06</v>
      </c>
      <c r="B13909">
        <v>33.770000000000003</v>
      </c>
      <c r="C13909">
        <v>-2.1</v>
      </c>
      <c r="D13909">
        <v>-1.85</v>
      </c>
      <c r="H13909">
        <v>6.4634664649999998</v>
      </c>
      <c r="I13909">
        <v>-2.1483304759999999</v>
      </c>
      <c r="J13909">
        <v>-1.957577744</v>
      </c>
      <c r="K13909">
        <v>-4</v>
      </c>
    </row>
    <row r="13910" spans="1:11" x14ac:dyDescent="0.25">
      <c r="A13910">
        <v>139.07</v>
      </c>
      <c r="B13910">
        <v>31.22</v>
      </c>
      <c r="C13910">
        <v>0.64</v>
      </c>
      <c r="D13910">
        <v>-1.48</v>
      </c>
      <c r="H13910">
        <v>3.9134664649999999</v>
      </c>
      <c r="I13910">
        <v>0.59166952399999995</v>
      </c>
      <c r="J13910">
        <v>-1.5875777440000001</v>
      </c>
      <c r="K13910">
        <v>-1</v>
      </c>
    </row>
    <row r="13911" spans="1:11" x14ac:dyDescent="0.25">
      <c r="A13911">
        <v>139.08000000000001</v>
      </c>
      <c r="B13911">
        <v>26.57</v>
      </c>
      <c r="C13911">
        <v>3.39</v>
      </c>
      <c r="D13911">
        <v>-0.2</v>
      </c>
      <c r="H13911">
        <v>-0.73653353499999996</v>
      </c>
      <c r="I13911">
        <v>3.3416695239999998</v>
      </c>
      <c r="J13911">
        <v>-0.30757774399999999</v>
      </c>
      <c r="K13911">
        <v>-2</v>
      </c>
    </row>
    <row r="13912" spans="1:11" x14ac:dyDescent="0.25">
      <c r="A13912">
        <v>139.09</v>
      </c>
      <c r="B13912">
        <v>28.06</v>
      </c>
      <c r="C13912">
        <v>4.46</v>
      </c>
      <c r="D13912">
        <v>0.54</v>
      </c>
      <c r="H13912">
        <v>0.75346646500000003</v>
      </c>
      <c r="I13912">
        <v>4.4116695239999997</v>
      </c>
      <c r="J13912">
        <v>0.432422256</v>
      </c>
      <c r="K13912">
        <v>1</v>
      </c>
    </row>
    <row r="13913" spans="1:11" x14ac:dyDescent="0.25">
      <c r="A13913">
        <v>139.1</v>
      </c>
      <c r="B13913">
        <v>27.31</v>
      </c>
      <c r="C13913">
        <v>5.53</v>
      </c>
      <c r="D13913">
        <v>0.17</v>
      </c>
      <c r="H13913">
        <v>3.4664650000000002E-3</v>
      </c>
      <c r="I13913">
        <v>5.481669524</v>
      </c>
      <c r="J13913">
        <v>6.2422256000000002E-2</v>
      </c>
      <c r="K13913">
        <v>1</v>
      </c>
    </row>
    <row r="13914" spans="1:11" x14ac:dyDescent="0.25">
      <c r="A13914">
        <v>139.11000000000001</v>
      </c>
      <c r="B13914">
        <v>27.68</v>
      </c>
      <c r="C13914">
        <v>3.9</v>
      </c>
      <c r="D13914">
        <v>0.35</v>
      </c>
      <c r="H13914">
        <v>0.37346646500000003</v>
      </c>
      <c r="I13914">
        <v>3.8516695240000001</v>
      </c>
      <c r="J13914">
        <v>0.242422256</v>
      </c>
      <c r="K13914">
        <v>1</v>
      </c>
    </row>
    <row r="13915" spans="1:11" x14ac:dyDescent="0.25">
      <c r="A13915">
        <v>139.12</v>
      </c>
      <c r="B13915">
        <v>31.7</v>
      </c>
      <c r="C13915">
        <v>2.2799999999999998</v>
      </c>
      <c r="D13915">
        <v>-1.82</v>
      </c>
      <c r="H13915">
        <v>4.3934664650000004</v>
      </c>
      <c r="I13915">
        <v>2.231669524</v>
      </c>
      <c r="J13915">
        <v>-1.9275777439999999</v>
      </c>
      <c r="K13915">
        <v>-1</v>
      </c>
    </row>
    <row r="13916" spans="1:11" x14ac:dyDescent="0.25">
      <c r="A13916">
        <v>139.13</v>
      </c>
      <c r="B13916">
        <v>31.84</v>
      </c>
      <c r="C13916">
        <v>1.37</v>
      </c>
      <c r="D13916">
        <v>-1.59</v>
      </c>
      <c r="H13916">
        <v>4.5334664650000001</v>
      </c>
      <c r="I13916">
        <v>1.321669524</v>
      </c>
      <c r="J13916">
        <v>-1.6975777439999999</v>
      </c>
      <c r="K13916">
        <v>-1</v>
      </c>
    </row>
    <row r="13917" spans="1:11" x14ac:dyDescent="0.25">
      <c r="A13917">
        <v>139.13999999999999</v>
      </c>
      <c r="B13917">
        <v>31.99</v>
      </c>
      <c r="C13917">
        <v>3.44</v>
      </c>
      <c r="D13917">
        <v>-1.02</v>
      </c>
      <c r="H13917">
        <v>4.6834664650000004</v>
      </c>
      <c r="I13917">
        <v>3.3916695240000001</v>
      </c>
      <c r="J13917">
        <v>-1.1275777440000001</v>
      </c>
      <c r="K13917">
        <v>-1</v>
      </c>
    </row>
    <row r="13918" spans="1:11" x14ac:dyDescent="0.25">
      <c r="A13918">
        <v>139.15</v>
      </c>
      <c r="B13918">
        <v>31.56</v>
      </c>
      <c r="C13918">
        <v>2.1</v>
      </c>
      <c r="D13918">
        <v>0.62</v>
      </c>
      <c r="H13918">
        <v>4.2534664649999998</v>
      </c>
      <c r="I13918">
        <v>2.0516695239999998</v>
      </c>
      <c r="J13918">
        <v>0.51242225600000002</v>
      </c>
      <c r="K13918">
        <v>1</v>
      </c>
    </row>
    <row r="13919" spans="1:11" x14ac:dyDescent="0.25">
      <c r="A13919">
        <v>139.16</v>
      </c>
      <c r="B13919">
        <v>31.13</v>
      </c>
      <c r="C13919">
        <v>0.76</v>
      </c>
      <c r="D13919">
        <v>2.2599999999999998</v>
      </c>
      <c r="H13919">
        <v>3.8234664650000001</v>
      </c>
      <c r="I13919">
        <v>0.71166952400000005</v>
      </c>
      <c r="J13919">
        <v>2.1524222559999999</v>
      </c>
      <c r="K13919">
        <v>1</v>
      </c>
    </row>
    <row r="13920" spans="1:11" x14ac:dyDescent="0.25">
      <c r="A13920">
        <v>139.16999999999999</v>
      </c>
      <c r="B13920">
        <v>31.07</v>
      </c>
      <c r="C13920">
        <v>-1.75</v>
      </c>
      <c r="D13920">
        <v>1.52</v>
      </c>
      <c r="H13920">
        <v>3.763466465</v>
      </c>
      <c r="I13920">
        <v>-1.7983304760000001</v>
      </c>
      <c r="J13920">
        <v>1.4124222559999999</v>
      </c>
      <c r="K13920">
        <v>4</v>
      </c>
    </row>
    <row r="13921" spans="1:11" x14ac:dyDescent="0.25">
      <c r="A13921">
        <v>139.18</v>
      </c>
      <c r="B13921">
        <v>31.01</v>
      </c>
      <c r="C13921">
        <v>2.2599999999999998</v>
      </c>
      <c r="D13921">
        <v>2.0299999999999998</v>
      </c>
      <c r="H13921">
        <v>3.703466465</v>
      </c>
      <c r="I13921">
        <v>2.2116695239999999</v>
      </c>
      <c r="J13921">
        <v>1.9224222559999999</v>
      </c>
      <c r="K13921">
        <v>1</v>
      </c>
    </row>
    <row r="13922" spans="1:11" x14ac:dyDescent="0.25">
      <c r="A13922">
        <v>139.19</v>
      </c>
      <c r="B13922">
        <v>29.31</v>
      </c>
      <c r="C13922">
        <v>4.3</v>
      </c>
      <c r="D13922">
        <v>3.14</v>
      </c>
      <c r="H13922">
        <v>2.0034664649999998</v>
      </c>
      <c r="I13922">
        <v>4.2516695240000004</v>
      </c>
      <c r="J13922">
        <v>3.0324222559999998</v>
      </c>
      <c r="K13922">
        <v>1</v>
      </c>
    </row>
    <row r="13923" spans="1:11" x14ac:dyDescent="0.25">
      <c r="A13923">
        <v>139.19999999999999</v>
      </c>
      <c r="B13923">
        <v>27.61</v>
      </c>
      <c r="C13923">
        <v>1.75</v>
      </c>
      <c r="D13923">
        <v>3.11</v>
      </c>
      <c r="H13923">
        <v>0.30346646500000002</v>
      </c>
      <c r="I13923">
        <v>1.7016695239999999</v>
      </c>
      <c r="J13923">
        <v>3.002422256</v>
      </c>
      <c r="K13923">
        <v>1</v>
      </c>
    </row>
    <row r="13924" spans="1:11" x14ac:dyDescent="0.25">
      <c r="A13924">
        <v>139.21</v>
      </c>
      <c r="B13924">
        <v>27.97</v>
      </c>
      <c r="C13924">
        <v>-0.78</v>
      </c>
      <c r="D13924">
        <v>3.2</v>
      </c>
      <c r="H13924">
        <v>0.66346646499999995</v>
      </c>
      <c r="I13924">
        <v>-0.82833047599999998</v>
      </c>
      <c r="J13924">
        <v>3.0924222559999999</v>
      </c>
      <c r="K13924">
        <v>4</v>
      </c>
    </row>
    <row r="13925" spans="1:11" x14ac:dyDescent="0.25">
      <c r="A13925">
        <v>139.22</v>
      </c>
      <c r="B13925">
        <v>30.61</v>
      </c>
      <c r="C13925">
        <v>1.33</v>
      </c>
      <c r="D13925">
        <v>2.83</v>
      </c>
      <c r="H13925">
        <v>3.3034664650000001</v>
      </c>
      <c r="I13925">
        <v>1.281669524</v>
      </c>
      <c r="J13925">
        <v>2.7224222560000002</v>
      </c>
      <c r="K13925">
        <v>1</v>
      </c>
    </row>
    <row r="13926" spans="1:11" x14ac:dyDescent="0.25">
      <c r="A13926">
        <v>139.22999999999999</v>
      </c>
      <c r="B13926">
        <v>30.91</v>
      </c>
      <c r="C13926">
        <v>1.87</v>
      </c>
      <c r="D13926">
        <v>2.4700000000000002</v>
      </c>
      <c r="H13926">
        <v>3.6034664649999999</v>
      </c>
      <c r="I13926">
        <v>1.821669524</v>
      </c>
      <c r="J13926">
        <v>2.3624222559999999</v>
      </c>
      <c r="K13926">
        <v>1</v>
      </c>
    </row>
    <row r="13927" spans="1:11" x14ac:dyDescent="0.25">
      <c r="A13927">
        <v>139.24</v>
      </c>
      <c r="B13927">
        <v>31.06</v>
      </c>
      <c r="C13927">
        <v>-1.93</v>
      </c>
      <c r="D13927">
        <v>0.35</v>
      </c>
      <c r="H13927">
        <v>3.7534664649999998</v>
      </c>
      <c r="I13927">
        <v>-1.978330476</v>
      </c>
      <c r="J13927">
        <v>0.242422256</v>
      </c>
      <c r="K13927">
        <v>4</v>
      </c>
    </row>
    <row r="13928" spans="1:11" x14ac:dyDescent="0.25">
      <c r="A13928">
        <v>139.25</v>
      </c>
      <c r="B13928">
        <v>26.45</v>
      </c>
      <c r="C13928">
        <v>-2.59</v>
      </c>
      <c r="D13928">
        <v>0.48</v>
      </c>
      <c r="H13928">
        <v>-0.85653353499999996</v>
      </c>
      <c r="I13928">
        <v>-2.6383304760000001</v>
      </c>
      <c r="J13928">
        <v>0.37242225600000001</v>
      </c>
      <c r="K13928">
        <v>3</v>
      </c>
    </row>
    <row r="13929" spans="1:11" x14ac:dyDescent="0.25">
      <c r="A13929">
        <v>139.26</v>
      </c>
      <c r="B13929">
        <v>21.84</v>
      </c>
      <c r="C13929">
        <v>-3.26</v>
      </c>
      <c r="D13929">
        <v>0.62</v>
      </c>
      <c r="H13929">
        <v>-5.4665335349999999</v>
      </c>
      <c r="I13929">
        <v>-3.3083304760000001</v>
      </c>
      <c r="J13929">
        <v>0.51242225600000002</v>
      </c>
      <c r="K13929">
        <v>3</v>
      </c>
    </row>
    <row r="13930" spans="1:11" x14ac:dyDescent="0.25">
      <c r="A13930">
        <v>139.27000000000001</v>
      </c>
      <c r="B13930">
        <v>24.14</v>
      </c>
      <c r="C13930">
        <v>-2.92</v>
      </c>
      <c r="D13930">
        <v>0.55000000000000004</v>
      </c>
      <c r="H13930">
        <v>-3.1665335350000001</v>
      </c>
      <c r="I13930">
        <v>-2.9683304760000002</v>
      </c>
      <c r="J13930">
        <v>0.44242225600000001</v>
      </c>
      <c r="K13930">
        <v>3</v>
      </c>
    </row>
    <row r="13931" spans="1:11" x14ac:dyDescent="0.25">
      <c r="A13931">
        <v>139.28</v>
      </c>
      <c r="B13931">
        <v>28.06</v>
      </c>
      <c r="C13931">
        <v>-3.94</v>
      </c>
      <c r="D13931">
        <v>1.22</v>
      </c>
      <c r="H13931">
        <v>0.75346646500000003</v>
      </c>
      <c r="I13931">
        <v>-3.9883304759999998</v>
      </c>
      <c r="J13931">
        <v>1.1124222560000001</v>
      </c>
      <c r="K13931">
        <v>4</v>
      </c>
    </row>
    <row r="13932" spans="1:11" x14ac:dyDescent="0.25">
      <c r="A13932">
        <v>139.29</v>
      </c>
      <c r="B13932">
        <v>31.54</v>
      </c>
      <c r="C13932">
        <v>-4.09</v>
      </c>
      <c r="D13932">
        <v>-0.38</v>
      </c>
      <c r="H13932">
        <v>4.2334664650000002</v>
      </c>
      <c r="I13932">
        <v>-4.1383304760000001</v>
      </c>
      <c r="J13932">
        <v>-0.48757774399999998</v>
      </c>
      <c r="K13932">
        <v>-4</v>
      </c>
    </row>
    <row r="13933" spans="1:11" x14ac:dyDescent="0.25">
      <c r="A13933">
        <v>139.30000000000001</v>
      </c>
      <c r="B13933">
        <v>31.1</v>
      </c>
      <c r="C13933">
        <v>-4.25</v>
      </c>
      <c r="D13933">
        <v>0.21</v>
      </c>
      <c r="H13933">
        <v>3.7934664649999998</v>
      </c>
      <c r="I13933">
        <v>-4.2983304760000003</v>
      </c>
      <c r="J13933">
        <v>0.102422256</v>
      </c>
      <c r="K13933">
        <v>4</v>
      </c>
    </row>
    <row r="13934" spans="1:11" x14ac:dyDescent="0.25">
      <c r="A13934">
        <v>139.31</v>
      </c>
      <c r="B13934">
        <v>30.66</v>
      </c>
      <c r="C13934">
        <v>-2.75</v>
      </c>
      <c r="D13934">
        <v>0.81</v>
      </c>
      <c r="H13934">
        <v>3.3534664649999999</v>
      </c>
      <c r="I13934">
        <v>-2.7983304759999998</v>
      </c>
      <c r="J13934">
        <v>0.70242225599999997</v>
      </c>
      <c r="K13934">
        <v>4</v>
      </c>
    </row>
    <row r="13935" spans="1:11" x14ac:dyDescent="0.25">
      <c r="A13935">
        <v>139.32</v>
      </c>
      <c r="B13935">
        <v>31.43</v>
      </c>
      <c r="C13935">
        <v>-1.79</v>
      </c>
      <c r="D13935">
        <v>0.35</v>
      </c>
      <c r="H13935">
        <v>4.1234664649999999</v>
      </c>
      <c r="I13935">
        <v>-1.8383304760000001</v>
      </c>
      <c r="J13935">
        <v>0.242422256</v>
      </c>
      <c r="K13935">
        <v>4</v>
      </c>
    </row>
    <row r="13936" spans="1:11" x14ac:dyDescent="0.25">
      <c r="A13936">
        <v>139.33000000000001</v>
      </c>
      <c r="B13936">
        <v>32.54</v>
      </c>
      <c r="C13936">
        <v>-0.83</v>
      </c>
      <c r="D13936">
        <v>-1.42</v>
      </c>
      <c r="H13936">
        <v>5.2334664650000002</v>
      </c>
      <c r="I13936">
        <v>-0.87833047600000003</v>
      </c>
      <c r="J13936">
        <v>-1.527577744</v>
      </c>
      <c r="K13936">
        <v>-4</v>
      </c>
    </row>
    <row r="13937" spans="1:11" x14ac:dyDescent="0.25">
      <c r="A13937">
        <v>139.34</v>
      </c>
      <c r="B13937">
        <v>32.11</v>
      </c>
      <c r="C13937">
        <v>-2.99</v>
      </c>
      <c r="D13937">
        <v>-0.53</v>
      </c>
      <c r="H13937">
        <v>4.8034664649999996</v>
      </c>
      <c r="I13937">
        <v>-3.0383304760000001</v>
      </c>
      <c r="J13937">
        <v>-0.637577744</v>
      </c>
      <c r="K13937">
        <v>-4</v>
      </c>
    </row>
    <row r="13938" spans="1:11" x14ac:dyDescent="0.25">
      <c r="A13938">
        <v>139.35</v>
      </c>
      <c r="B13938">
        <v>31.7</v>
      </c>
      <c r="C13938">
        <v>-2.11</v>
      </c>
      <c r="D13938">
        <v>-0.95</v>
      </c>
      <c r="H13938">
        <v>4.3934664650000004</v>
      </c>
      <c r="I13938">
        <v>-2.1583304760000002</v>
      </c>
      <c r="J13938">
        <v>-1.057577744</v>
      </c>
      <c r="K13938">
        <v>-4</v>
      </c>
    </row>
    <row r="13939" spans="1:11" x14ac:dyDescent="0.25">
      <c r="A13939">
        <v>139.36000000000001</v>
      </c>
      <c r="B13939">
        <v>30.24</v>
      </c>
      <c r="C13939">
        <v>-7.0000000000000007E-2</v>
      </c>
      <c r="D13939">
        <v>-1.38</v>
      </c>
      <c r="H13939">
        <v>2.933466465</v>
      </c>
      <c r="I13939">
        <v>-0.118330476</v>
      </c>
      <c r="J13939">
        <v>-1.487577744</v>
      </c>
      <c r="K13939">
        <v>-4</v>
      </c>
    </row>
    <row r="13940" spans="1:11" x14ac:dyDescent="0.25">
      <c r="A13940">
        <v>139.37</v>
      </c>
      <c r="B13940">
        <v>28.79</v>
      </c>
      <c r="C13940">
        <v>1.95</v>
      </c>
      <c r="D13940">
        <v>-0.4</v>
      </c>
      <c r="H13940">
        <v>1.483466465</v>
      </c>
      <c r="I13940">
        <v>1.9016695239999999</v>
      </c>
      <c r="J13940">
        <v>-0.507577744</v>
      </c>
      <c r="K13940">
        <v>-1</v>
      </c>
    </row>
    <row r="13941" spans="1:11" x14ac:dyDescent="0.25">
      <c r="A13941">
        <v>139.38</v>
      </c>
      <c r="B13941">
        <v>29.51</v>
      </c>
      <c r="C13941">
        <v>0.93</v>
      </c>
      <c r="D13941">
        <v>-0.89</v>
      </c>
      <c r="H13941">
        <v>2.203466465</v>
      </c>
      <c r="I13941">
        <v>0.88166952399999998</v>
      </c>
      <c r="J13941">
        <v>-0.99757774399999999</v>
      </c>
      <c r="K13941">
        <v>-1</v>
      </c>
    </row>
    <row r="13942" spans="1:11" x14ac:dyDescent="0.25">
      <c r="A13942">
        <v>139.38999999999999</v>
      </c>
      <c r="B13942">
        <v>31.39</v>
      </c>
      <c r="C13942">
        <v>-0.95</v>
      </c>
      <c r="D13942">
        <v>-2.06</v>
      </c>
      <c r="H13942">
        <v>4.0834664649999999</v>
      </c>
      <c r="I13942">
        <v>-0.99833047600000002</v>
      </c>
      <c r="J13942">
        <v>-2.1675777439999999</v>
      </c>
      <c r="K13942">
        <v>-4</v>
      </c>
    </row>
    <row r="13943" spans="1:11" x14ac:dyDescent="0.25">
      <c r="A13943">
        <v>139.4</v>
      </c>
      <c r="B13943">
        <v>33.270000000000003</v>
      </c>
      <c r="C13943">
        <v>-2.84</v>
      </c>
      <c r="D13943">
        <v>-1.48</v>
      </c>
      <c r="H13943">
        <v>5.9634664649999998</v>
      </c>
      <c r="I13943">
        <v>-2.8883304760000001</v>
      </c>
      <c r="J13943">
        <v>-1.5875777440000001</v>
      </c>
      <c r="K13943">
        <v>-4</v>
      </c>
    </row>
    <row r="13944" spans="1:11" x14ac:dyDescent="0.25">
      <c r="A13944">
        <v>139.41</v>
      </c>
      <c r="B13944">
        <v>32</v>
      </c>
      <c r="C13944">
        <v>-4.0599999999999996</v>
      </c>
      <c r="D13944">
        <v>-1.9</v>
      </c>
      <c r="H13944">
        <v>4.6934664650000002</v>
      </c>
      <c r="I13944">
        <v>-4.1083304759999999</v>
      </c>
      <c r="J13944">
        <v>-2.0075777440000002</v>
      </c>
      <c r="K13944">
        <v>-4</v>
      </c>
    </row>
    <row r="13945" spans="1:11" x14ac:dyDescent="0.25">
      <c r="A13945">
        <v>139.41999999999999</v>
      </c>
      <c r="B13945">
        <v>30.73</v>
      </c>
      <c r="C13945">
        <v>-3.86</v>
      </c>
      <c r="D13945">
        <v>-1.1499999999999999</v>
      </c>
      <c r="H13945">
        <v>3.4234664650000002</v>
      </c>
      <c r="I13945">
        <v>-3.9083304760000002</v>
      </c>
      <c r="J13945">
        <v>-1.257577744</v>
      </c>
      <c r="K13945">
        <v>-4</v>
      </c>
    </row>
    <row r="13946" spans="1:11" x14ac:dyDescent="0.25">
      <c r="A13946">
        <v>139.43</v>
      </c>
      <c r="B13946">
        <v>30.3</v>
      </c>
      <c r="C13946">
        <v>-5.21</v>
      </c>
      <c r="D13946">
        <v>-0.25</v>
      </c>
      <c r="H13946">
        <v>2.993466465</v>
      </c>
      <c r="I13946">
        <v>-5.2583304760000003</v>
      </c>
      <c r="J13946">
        <v>-0.35757774399999998</v>
      </c>
      <c r="K13946">
        <v>-4</v>
      </c>
    </row>
    <row r="13947" spans="1:11" x14ac:dyDescent="0.25">
      <c r="A13947">
        <v>139.44</v>
      </c>
      <c r="B13947">
        <v>29.87</v>
      </c>
      <c r="C13947">
        <v>-5.52</v>
      </c>
      <c r="D13947">
        <v>0.65</v>
      </c>
      <c r="H13947">
        <v>2.5634664649999999</v>
      </c>
      <c r="I13947">
        <v>-5.5683304759999999</v>
      </c>
      <c r="J13947">
        <v>0.54242225600000005</v>
      </c>
      <c r="K13947">
        <v>4</v>
      </c>
    </row>
    <row r="13948" spans="1:11" x14ac:dyDescent="0.25">
      <c r="A13948">
        <v>139.44999999999999</v>
      </c>
      <c r="B13948">
        <v>31.59</v>
      </c>
      <c r="C13948">
        <v>-5.32</v>
      </c>
      <c r="D13948">
        <v>1.85</v>
      </c>
      <c r="H13948">
        <v>4.2834664650000001</v>
      </c>
      <c r="I13948">
        <v>-5.3683304759999997</v>
      </c>
      <c r="J13948">
        <v>1.742422256</v>
      </c>
      <c r="K13948">
        <v>4</v>
      </c>
    </row>
    <row r="13949" spans="1:11" x14ac:dyDescent="0.25">
      <c r="A13949">
        <v>139.46</v>
      </c>
      <c r="B13949">
        <v>33.32</v>
      </c>
      <c r="C13949">
        <v>-5.49</v>
      </c>
      <c r="D13949">
        <v>2.5299999999999998</v>
      </c>
      <c r="H13949">
        <v>6.0134664649999996</v>
      </c>
      <c r="I13949">
        <v>-5.5383304759999996</v>
      </c>
      <c r="J13949">
        <v>2.4224222559999999</v>
      </c>
      <c r="K13949">
        <v>4</v>
      </c>
    </row>
    <row r="13950" spans="1:11" x14ac:dyDescent="0.25">
      <c r="A13950">
        <v>139.47</v>
      </c>
      <c r="B13950">
        <v>29.64</v>
      </c>
      <c r="C13950">
        <v>-5.23</v>
      </c>
      <c r="D13950">
        <v>2.72</v>
      </c>
      <c r="H13950">
        <v>2.3334664649999999</v>
      </c>
      <c r="I13950">
        <v>-5.2783304759999998</v>
      </c>
      <c r="J13950">
        <v>2.6124222559999999</v>
      </c>
      <c r="K13950">
        <v>4</v>
      </c>
    </row>
    <row r="13951" spans="1:11" x14ac:dyDescent="0.25">
      <c r="A13951">
        <v>139.47999999999999</v>
      </c>
      <c r="B13951">
        <v>31.5</v>
      </c>
      <c r="C13951">
        <v>-4.75</v>
      </c>
      <c r="D13951">
        <v>2.67</v>
      </c>
      <c r="H13951">
        <v>4.1934664650000002</v>
      </c>
      <c r="I13951">
        <v>-4.7983304760000003</v>
      </c>
      <c r="J13951">
        <v>2.5624222560000001</v>
      </c>
      <c r="K13951">
        <v>4</v>
      </c>
    </row>
    <row r="13952" spans="1:11" x14ac:dyDescent="0.25">
      <c r="A13952">
        <v>139.49</v>
      </c>
      <c r="B13952">
        <v>33.369999999999997</v>
      </c>
      <c r="C13952">
        <v>-4.28</v>
      </c>
      <c r="D13952">
        <v>2.33</v>
      </c>
      <c r="H13952">
        <v>6.0634664650000003</v>
      </c>
      <c r="I13952">
        <v>-4.3283304759999996</v>
      </c>
      <c r="J13952">
        <v>2.2224222560000002</v>
      </c>
      <c r="K13952">
        <v>4</v>
      </c>
    </row>
    <row r="13953" spans="1:11" x14ac:dyDescent="0.25">
      <c r="A13953">
        <v>139.5</v>
      </c>
      <c r="B13953">
        <v>32.729999999999997</v>
      </c>
      <c r="C13953">
        <v>-4.1399999999999997</v>
      </c>
      <c r="D13953">
        <v>1.99</v>
      </c>
      <c r="H13953">
        <v>5.4234664649999997</v>
      </c>
      <c r="I13953">
        <v>-4.188330476</v>
      </c>
      <c r="J13953">
        <v>1.8824222559999999</v>
      </c>
      <c r="K13953">
        <v>4</v>
      </c>
    </row>
    <row r="13954" spans="1:11" x14ac:dyDescent="0.25">
      <c r="A13954">
        <v>139.51</v>
      </c>
      <c r="B13954">
        <v>31.32</v>
      </c>
      <c r="C13954">
        <v>-4</v>
      </c>
      <c r="D13954">
        <v>2.0299999999999998</v>
      </c>
      <c r="H13954">
        <v>4.0134664649999996</v>
      </c>
      <c r="I13954">
        <v>-4.0483304760000003</v>
      </c>
      <c r="J13954">
        <v>1.9224222559999999</v>
      </c>
      <c r="K13954">
        <v>4</v>
      </c>
    </row>
    <row r="13955" spans="1:11" x14ac:dyDescent="0.25">
      <c r="A13955">
        <v>139.52000000000001</v>
      </c>
      <c r="B13955">
        <v>29.91</v>
      </c>
      <c r="C13955">
        <v>-2.41</v>
      </c>
      <c r="D13955">
        <v>2.08</v>
      </c>
      <c r="H13955">
        <v>2.6034664649999999</v>
      </c>
      <c r="I13955">
        <v>-2.458330476</v>
      </c>
      <c r="J13955">
        <v>1.972422256</v>
      </c>
      <c r="K13955">
        <v>4</v>
      </c>
    </row>
    <row r="13956" spans="1:11" x14ac:dyDescent="0.25">
      <c r="A13956">
        <v>139.53</v>
      </c>
      <c r="B13956">
        <v>27.14</v>
      </c>
      <c r="C13956">
        <v>-1.6</v>
      </c>
      <c r="D13956">
        <v>2.0299999999999998</v>
      </c>
      <c r="H13956">
        <v>-0.16653353500000001</v>
      </c>
      <c r="I13956">
        <v>-1.6483304759999999</v>
      </c>
      <c r="J13956">
        <v>1.9224222559999999</v>
      </c>
      <c r="K13956">
        <v>3</v>
      </c>
    </row>
    <row r="13957" spans="1:11" x14ac:dyDescent="0.25">
      <c r="A13957">
        <v>139.54</v>
      </c>
      <c r="B13957">
        <v>27.97</v>
      </c>
      <c r="C13957">
        <v>-3.86</v>
      </c>
      <c r="D13957">
        <v>1.99</v>
      </c>
      <c r="H13957">
        <v>0.66346646499999995</v>
      </c>
      <c r="I13957">
        <v>-3.9083304760000002</v>
      </c>
      <c r="J13957">
        <v>1.8824222559999999</v>
      </c>
      <c r="K13957">
        <v>4</v>
      </c>
    </row>
    <row r="13958" spans="1:11" x14ac:dyDescent="0.25">
      <c r="A13958">
        <v>139.55000000000001</v>
      </c>
      <c r="B13958">
        <v>31.09</v>
      </c>
      <c r="C13958">
        <v>-1.86</v>
      </c>
      <c r="D13958">
        <v>0.97</v>
      </c>
      <c r="H13958">
        <v>3.7834664650000001</v>
      </c>
      <c r="I13958">
        <v>-1.9083304759999999</v>
      </c>
      <c r="J13958">
        <v>0.862422256</v>
      </c>
      <c r="K13958">
        <v>4</v>
      </c>
    </row>
    <row r="13959" spans="1:11" x14ac:dyDescent="0.25">
      <c r="A13959">
        <v>139.56</v>
      </c>
      <c r="B13959">
        <v>30.14</v>
      </c>
      <c r="C13959">
        <v>-4.0999999999999996</v>
      </c>
      <c r="D13959">
        <v>-0.15</v>
      </c>
      <c r="H13959">
        <v>2.8334664649999999</v>
      </c>
      <c r="I13959">
        <v>-4.1483304759999999</v>
      </c>
      <c r="J13959">
        <v>-0.257577744</v>
      </c>
      <c r="K13959">
        <v>-4</v>
      </c>
    </row>
    <row r="13960" spans="1:11" x14ac:dyDescent="0.25">
      <c r="A13960">
        <v>139.57</v>
      </c>
      <c r="B13960">
        <v>32.35</v>
      </c>
      <c r="C13960">
        <v>-1.65</v>
      </c>
      <c r="D13960">
        <v>-1.0900000000000001</v>
      </c>
      <c r="H13960">
        <v>5.0434664649999998</v>
      </c>
      <c r="I13960">
        <v>-1.698330476</v>
      </c>
      <c r="J13960">
        <v>-1.1975777439999999</v>
      </c>
      <c r="K13960">
        <v>-4</v>
      </c>
    </row>
    <row r="13961" spans="1:11" x14ac:dyDescent="0.25">
      <c r="A13961">
        <v>139.58000000000001</v>
      </c>
      <c r="B13961">
        <v>27.82</v>
      </c>
      <c r="C13961">
        <v>0.86</v>
      </c>
      <c r="D13961">
        <v>-0.52</v>
      </c>
      <c r="H13961">
        <v>0.51346646500000004</v>
      </c>
      <c r="I13961">
        <v>0.81166952400000003</v>
      </c>
      <c r="J13961">
        <v>-0.62757774399999999</v>
      </c>
      <c r="K13961">
        <v>-1</v>
      </c>
    </row>
    <row r="13962" spans="1:11" x14ac:dyDescent="0.25">
      <c r="A13962">
        <v>139.59</v>
      </c>
      <c r="B13962">
        <v>27.7</v>
      </c>
      <c r="C13962">
        <v>-3.28</v>
      </c>
      <c r="D13962">
        <v>-1.24</v>
      </c>
      <c r="H13962">
        <v>0.39346646499999999</v>
      </c>
      <c r="I13962">
        <v>-3.3283304760000001</v>
      </c>
      <c r="J13962">
        <v>-1.3475777440000001</v>
      </c>
      <c r="K13962">
        <v>-4</v>
      </c>
    </row>
    <row r="13963" spans="1:11" x14ac:dyDescent="0.25">
      <c r="A13963">
        <v>139.6</v>
      </c>
      <c r="B13963">
        <v>29.69</v>
      </c>
      <c r="C13963">
        <v>0.18</v>
      </c>
      <c r="D13963">
        <v>-0.49</v>
      </c>
      <c r="H13963">
        <v>2.3834664650000001</v>
      </c>
      <c r="I13963">
        <v>0.13166952400000001</v>
      </c>
      <c r="J13963">
        <v>-0.59757774399999997</v>
      </c>
      <c r="K13963">
        <v>-1</v>
      </c>
    </row>
    <row r="13964" spans="1:11" x14ac:dyDescent="0.25">
      <c r="A13964">
        <v>139.61000000000001</v>
      </c>
      <c r="B13964">
        <v>31.69</v>
      </c>
      <c r="C13964">
        <v>3.66</v>
      </c>
      <c r="D13964">
        <v>0.26</v>
      </c>
      <c r="H13964">
        <v>4.3834664649999997</v>
      </c>
      <c r="I13964">
        <v>3.6116695239999999</v>
      </c>
      <c r="J13964">
        <v>0.15242225600000001</v>
      </c>
      <c r="K13964">
        <v>1</v>
      </c>
    </row>
    <row r="13965" spans="1:11" x14ac:dyDescent="0.25">
      <c r="A13965">
        <v>139.62</v>
      </c>
      <c r="B13965">
        <v>32.97</v>
      </c>
      <c r="C13965">
        <v>3.13</v>
      </c>
      <c r="D13965">
        <v>-0.54</v>
      </c>
      <c r="H13965">
        <v>5.6634664649999999</v>
      </c>
      <c r="I13965">
        <v>3.081669524</v>
      </c>
      <c r="J13965">
        <v>-0.64757774400000001</v>
      </c>
      <c r="K13965">
        <v>-1</v>
      </c>
    </row>
    <row r="13966" spans="1:11" x14ac:dyDescent="0.25">
      <c r="A13966">
        <v>139.63</v>
      </c>
      <c r="B13966">
        <v>33.26</v>
      </c>
      <c r="C13966">
        <v>-0.85</v>
      </c>
      <c r="D13966">
        <v>-0.51</v>
      </c>
      <c r="H13966">
        <v>5.953466465</v>
      </c>
      <c r="I13966">
        <v>-0.89833047600000004</v>
      </c>
      <c r="J13966">
        <v>-0.61757774399999998</v>
      </c>
      <c r="K13966">
        <v>-4</v>
      </c>
    </row>
    <row r="13967" spans="1:11" x14ac:dyDescent="0.25">
      <c r="A13967">
        <v>139.63999999999999</v>
      </c>
      <c r="B13967">
        <v>33.56</v>
      </c>
      <c r="C13967">
        <v>-0.94</v>
      </c>
      <c r="D13967">
        <v>-1.03</v>
      </c>
      <c r="H13967">
        <v>6.2534664649999998</v>
      </c>
      <c r="I13967">
        <v>-0.98833047600000001</v>
      </c>
      <c r="J13967">
        <v>-1.1375777439999999</v>
      </c>
      <c r="K13967">
        <v>-4</v>
      </c>
    </row>
    <row r="13968" spans="1:11" x14ac:dyDescent="0.25">
      <c r="A13968">
        <v>139.65</v>
      </c>
      <c r="B13968">
        <v>32.869999999999997</v>
      </c>
      <c r="C13968">
        <v>-1.04</v>
      </c>
      <c r="D13968">
        <v>-1.55</v>
      </c>
      <c r="H13968">
        <v>5.5634664650000003</v>
      </c>
      <c r="I13968">
        <v>-1.0883304760000001</v>
      </c>
      <c r="J13968">
        <v>-1.6575777439999999</v>
      </c>
      <c r="K13968">
        <v>-4</v>
      </c>
    </row>
    <row r="13969" spans="1:11" x14ac:dyDescent="0.25">
      <c r="A13969">
        <v>139.66</v>
      </c>
      <c r="B13969">
        <v>33.57</v>
      </c>
      <c r="C13969">
        <v>-4.3899999999999997</v>
      </c>
      <c r="D13969">
        <v>-1.25</v>
      </c>
      <c r="H13969">
        <v>6.2634664649999996</v>
      </c>
      <c r="I13969">
        <v>-4.438330476</v>
      </c>
      <c r="J13969">
        <v>-1.3575777440000001</v>
      </c>
      <c r="K13969">
        <v>-4</v>
      </c>
    </row>
    <row r="13970" spans="1:11" x14ac:dyDescent="0.25">
      <c r="A13970">
        <v>139.66999999999999</v>
      </c>
      <c r="B13970">
        <v>30.42</v>
      </c>
      <c r="C13970">
        <v>0.24</v>
      </c>
      <c r="D13970">
        <v>-0.53</v>
      </c>
      <c r="H13970">
        <v>3.1134664650000001</v>
      </c>
      <c r="I13970">
        <v>0.19166952400000001</v>
      </c>
      <c r="J13970">
        <v>-0.637577744</v>
      </c>
      <c r="K13970">
        <v>-1</v>
      </c>
    </row>
    <row r="13971" spans="1:11" x14ac:dyDescent="0.25">
      <c r="A13971">
        <v>139.68</v>
      </c>
      <c r="B13971">
        <v>27.27</v>
      </c>
      <c r="C13971">
        <v>4.87</v>
      </c>
      <c r="D13971">
        <v>0.19</v>
      </c>
      <c r="H13971">
        <v>-3.6533534999999999E-2</v>
      </c>
      <c r="I13971">
        <v>4.8216695239999998</v>
      </c>
      <c r="J13971">
        <v>8.2422255999999999E-2</v>
      </c>
      <c r="K13971">
        <v>2</v>
      </c>
    </row>
    <row r="13972" spans="1:11" x14ac:dyDescent="0.25">
      <c r="A13972">
        <v>139.69</v>
      </c>
      <c r="B13972">
        <v>28.84</v>
      </c>
      <c r="C13972">
        <v>2.5499999999999998</v>
      </c>
      <c r="D13972">
        <v>-0.17</v>
      </c>
      <c r="H13972">
        <v>1.5334664650000001</v>
      </c>
      <c r="I13972">
        <v>2.501669524</v>
      </c>
      <c r="J13972">
        <v>-0.27757774400000002</v>
      </c>
      <c r="K13972">
        <v>-1</v>
      </c>
    </row>
    <row r="13973" spans="1:11" x14ac:dyDescent="0.25">
      <c r="A13973">
        <v>139.69999999999999</v>
      </c>
      <c r="B13973">
        <v>30.21</v>
      </c>
      <c r="C13973">
        <v>-1.47</v>
      </c>
      <c r="D13973">
        <v>1.66</v>
      </c>
      <c r="H13973">
        <v>2.9034664650000002</v>
      </c>
      <c r="I13973">
        <v>-1.518330476</v>
      </c>
      <c r="J13973">
        <v>1.5524222560000001</v>
      </c>
      <c r="K13973">
        <v>4</v>
      </c>
    </row>
    <row r="13974" spans="1:11" x14ac:dyDescent="0.25">
      <c r="A13974">
        <v>139.71</v>
      </c>
      <c r="B13974">
        <v>30.52</v>
      </c>
      <c r="C13974">
        <v>-1.53</v>
      </c>
      <c r="D13974">
        <v>1.84</v>
      </c>
      <c r="H13974">
        <v>3.2134664650000002</v>
      </c>
      <c r="I13974">
        <v>-1.5783304760000001</v>
      </c>
      <c r="J13974">
        <v>1.732422256</v>
      </c>
      <c r="K13974">
        <v>4</v>
      </c>
    </row>
    <row r="13975" spans="1:11" x14ac:dyDescent="0.25">
      <c r="A13975">
        <v>139.72</v>
      </c>
      <c r="B13975">
        <v>31.06</v>
      </c>
      <c r="C13975">
        <v>-0.65</v>
      </c>
      <c r="D13975">
        <v>2.11</v>
      </c>
      <c r="H13975">
        <v>3.7534664649999998</v>
      </c>
      <c r="I13975">
        <v>-0.69833047599999998</v>
      </c>
      <c r="J13975">
        <v>2.002422256</v>
      </c>
      <c r="K13975">
        <v>4</v>
      </c>
    </row>
    <row r="13976" spans="1:11" x14ac:dyDescent="0.25">
      <c r="A13976">
        <v>139.72999999999999</v>
      </c>
      <c r="B13976">
        <v>32.9</v>
      </c>
      <c r="C13976">
        <v>-0.54</v>
      </c>
      <c r="D13976">
        <v>2.17</v>
      </c>
      <c r="H13976">
        <v>5.5934664649999997</v>
      </c>
      <c r="I13976">
        <v>-0.58833047599999999</v>
      </c>
      <c r="J13976">
        <v>2.0624222560000001</v>
      </c>
      <c r="K13976">
        <v>4</v>
      </c>
    </row>
    <row r="13977" spans="1:11" x14ac:dyDescent="0.25">
      <c r="A13977">
        <v>139.74</v>
      </c>
      <c r="B13977">
        <v>33.229999999999997</v>
      </c>
      <c r="C13977">
        <v>-0.52</v>
      </c>
      <c r="D13977">
        <v>1.54</v>
      </c>
      <c r="H13977">
        <v>5.9234664649999997</v>
      </c>
      <c r="I13977">
        <v>-0.56833047599999997</v>
      </c>
      <c r="J13977">
        <v>1.4324222559999999</v>
      </c>
      <c r="K13977">
        <v>4</v>
      </c>
    </row>
    <row r="13978" spans="1:11" x14ac:dyDescent="0.25">
      <c r="A13978">
        <v>139.75</v>
      </c>
      <c r="B13978">
        <v>33.57</v>
      </c>
      <c r="C13978">
        <v>-0.85</v>
      </c>
      <c r="D13978">
        <v>-0.66</v>
      </c>
      <c r="H13978">
        <v>6.2634664649999996</v>
      </c>
      <c r="I13978">
        <v>-0.89833047600000004</v>
      </c>
      <c r="J13978">
        <v>-0.76757774400000001</v>
      </c>
      <c r="K13978">
        <v>-4</v>
      </c>
    </row>
    <row r="13979" spans="1:11" x14ac:dyDescent="0.25">
      <c r="A13979">
        <v>139.76</v>
      </c>
      <c r="B13979">
        <v>33.33</v>
      </c>
      <c r="C13979">
        <v>-0.12</v>
      </c>
      <c r="D13979">
        <v>-1.26</v>
      </c>
      <c r="H13979">
        <v>6.0234664650000003</v>
      </c>
      <c r="I13979">
        <v>-0.16833047600000001</v>
      </c>
      <c r="J13979">
        <v>-1.3675777440000001</v>
      </c>
      <c r="K13979">
        <v>-4</v>
      </c>
    </row>
    <row r="13980" spans="1:11" x14ac:dyDescent="0.25">
      <c r="A13980">
        <v>139.77000000000001</v>
      </c>
      <c r="B13980">
        <v>33.1</v>
      </c>
      <c r="C13980">
        <v>-0.52</v>
      </c>
      <c r="D13980">
        <v>-0.86</v>
      </c>
      <c r="H13980">
        <v>5.7934664649999998</v>
      </c>
      <c r="I13980">
        <v>-0.56833047599999997</v>
      </c>
      <c r="J13980">
        <v>-0.96757774399999996</v>
      </c>
      <c r="K13980">
        <v>-4</v>
      </c>
    </row>
    <row r="13981" spans="1:11" x14ac:dyDescent="0.25">
      <c r="A13981">
        <v>139.78</v>
      </c>
      <c r="B13981">
        <v>33.28</v>
      </c>
      <c r="C13981">
        <v>-2.2799999999999998</v>
      </c>
      <c r="D13981">
        <v>0.06</v>
      </c>
      <c r="H13981">
        <v>5.9734664649999996</v>
      </c>
      <c r="I13981">
        <v>-2.3283304760000001</v>
      </c>
      <c r="J13981">
        <v>-4.7577743999999998E-2</v>
      </c>
      <c r="K13981">
        <v>-4</v>
      </c>
    </row>
    <row r="13982" spans="1:11" x14ac:dyDescent="0.25">
      <c r="A13982">
        <v>139.79</v>
      </c>
      <c r="B13982">
        <v>35.42</v>
      </c>
      <c r="C13982">
        <v>2.41</v>
      </c>
      <c r="D13982">
        <v>-0.2</v>
      </c>
      <c r="H13982">
        <v>8.1134664650000001</v>
      </c>
      <c r="I13982">
        <v>2.3616695239999999</v>
      </c>
      <c r="J13982">
        <v>-0.30757774399999999</v>
      </c>
      <c r="K13982">
        <v>-1</v>
      </c>
    </row>
    <row r="13983" spans="1:11" x14ac:dyDescent="0.25">
      <c r="A13983">
        <v>139.80000000000001</v>
      </c>
      <c r="B13983">
        <v>34.950000000000003</v>
      </c>
      <c r="C13983">
        <v>2.73</v>
      </c>
      <c r="D13983">
        <v>-0.66</v>
      </c>
      <c r="H13983">
        <v>7.6434664650000004</v>
      </c>
      <c r="I13983">
        <v>2.6816695240000001</v>
      </c>
      <c r="J13983">
        <v>-0.76757774400000001</v>
      </c>
      <c r="K13983">
        <v>-1</v>
      </c>
    </row>
    <row r="13984" spans="1:11" x14ac:dyDescent="0.25">
      <c r="A13984">
        <v>139.81</v>
      </c>
      <c r="B13984">
        <v>35.479999999999997</v>
      </c>
      <c r="C13984">
        <v>-2.8</v>
      </c>
      <c r="D13984">
        <v>-1.22</v>
      </c>
      <c r="H13984">
        <v>8.1734664650000006</v>
      </c>
      <c r="I13984">
        <v>-2.8483304760000001</v>
      </c>
      <c r="J13984">
        <v>-1.3275777440000001</v>
      </c>
      <c r="K13984">
        <v>-4</v>
      </c>
    </row>
    <row r="13985" spans="1:11" x14ac:dyDescent="0.25">
      <c r="A13985">
        <v>139.82</v>
      </c>
      <c r="B13985">
        <v>36.700000000000003</v>
      </c>
      <c r="C13985">
        <v>-0.03</v>
      </c>
      <c r="D13985">
        <v>-0.93</v>
      </c>
      <c r="H13985">
        <v>9.3934664649999995</v>
      </c>
      <c r="I13985">
        <v>-7.8330475999999996E-2</v>
      </c>
      <c r="J13985">
        <v>-1.037577744</v>
      </c>
      <c r="K13985">
        <v>-4</v>
      </c>
    </row>
    <row r="13986" spans="1:11" x14ac:dyDescent="0.25">
      <c r="A13986">
        <v>139.83000000000001</v>
      </c>
      <c r="B13986">
        <v>36.81</v>
      </c>
      <c r="C13986">
        <v>-1.04</v>
      </c>
      <c r="D13986">
        <v>-1.2</v>
      </c>
      <c r="H13986">
        <v>9.5034664650000007</v>
      </c>
      <c r="I13986">
        <v>-1.0883304760000001</v>
      </c>
      <c r="J13986">
        <v>-1.307577744</v>
      </c>
      <c r="K13986">
        <v>-4</v>
      </c>
    </row>
    <row r="13987" spans="1:11" x14ac:dyDescent="0.25">
      <c r="A13987">
        <v>139.84</v>
      </c>
      <c r="B13987">
        <v>36.76</v>
      </c>
      <c r="C13987">
        <v>2.4500000000000002</v>
      </c>
      <c r="D13987">
        <v>-2.02</v>
      </c>
      <c r="H13987">
        <v>9.453466465</v>
      </c>
      <c r="I13987">
        <v>2.4016695239999999</v>
      </c>
      <c r="J13987">
        <v>-2.1275777439999999</v>
      </c>
      <c r="K13987">
        <v>-1</v>
      </c>
    </row>
    <row r="13988" spans="1:11" x14ac:dyDescent="0.25">
      <c r="A13988">
        <v>139.85</v>
      </c>
      <c r="B13988">
        <v>35.369999999999997</v>
      </c>
      <c r="C13988">
        <v>3.46</v>
      </c>
      <c r="D13988">
        <v>-1.4</v>
      </c>
      <c r="H13988">
        <v>8.0634664649999994</v>
      </c>
      <c r="I13988">
        <v>3.4116695240000001</v>
      </c>
      <c r="J13988">
        <v>-1.507577744</v>
      </c>
      <c r="K13988">
        <v>-1</v>
      </c>
    </row>
    <row r="13989" spans="1:11" x14ac:dyDescent="0.25">
      <c r="A13989">
        <v>139.86000000000001</v>
      </c>
      <c r="B13989">
        <v>33.380000000000003</v>
      </c>
      <c r="C13989">
        <v>3.63</v>
      </c>
      <c r="D13989">
        <v>-0.79</v>
      </c>
      <c r="H13989">
        <v>6.0734664650000001</v>
      </c>
      <c r="I13989">
        <v>3.581669524</v>
      </c>
      <c r="J13989">
        <v>-0.89757774400000001</v>
      </c>
      <c r="K13989">
        <v>-1</v>
      </c>
    </row>
    <row r="13990" spans="1:11" x14ac:dyDescent="0.25">
      <c r="A13990">
        <v>139.87</v>
      </c>
      <c r="B13990">
        <v>31.4</v>
      </c>
      <c r="C13990">
        <v>5.7</v>
      </c>
      <c r="D13990">
        <v>-0.83</v>
      </c>
      <c r="H13990">
        <v>4.0934664649999997</v>
      </c>
      <c r="I13990">
        <v>5.6516695239999999</v>
      </c>
      <c r="J13990">
        <v>-0.93757774400000005</v>
      </c>
      <c r="K13990">
        <v>-1</v>
      </c>
    </row>
    <row r="13991" spans="1:11" x14ac:dyDescent="0.25">
      <c r="A13991">
        <v>139.88</v>
      </c>
      <c r="B13991">
        <v>28.81</v>
      </c>
      <c r="C13991">
        <v>6.43</v>
      </c>
      <c r="D13991">
        <v>-0.87</v>
      </c>
      <c r="H13991">
        <v>1.503466465</v>
      </c>
      <c r="I13991">
        <v>6.3816695240000003</v>
      </c>
      <c r="J13991">
        <v>-0.97757774399999997</v>
      </c>
      <c r="K13991">
        <v>-1</v>
      </c>
    </row>
    <row r="13992" spans="1:11" x14ac:dyDescent="0.25">
      <c r="A13992">
        <v>139.88999999999999</v>
      </c>
      <c r="B13992">
        <v>27.97</v>
      </c>
      <c r="C13992">
        <v>5.3</v>
      </c>
      <c r="D13992">
        <v>-0.6</v>
      </c>
      <c r="H13992">
        <v>0.66346646499999995</v>
      </c>
      <c r="I13992">
        <v>5.2516695240000004</v>
      </c>
      <c r="J13992">
        <v>-0.70757774399999995</v>
      </c>
      <c r="K13992">
        <v>-1</v>
      </c>
    </row>
    <row r="13993" spans="1:11" x14ac:dyDescent="0.25">
      <c r="A13993">
        <v>139.9</v>
      </c>
      <c r="B13993">
        <v>28.93</v>
      </c>
      <c r="C13993">
        <v>4.17</v>
      </c>
      <c r="D13993">
        <v>-0.61</v>
      </c>
      <c r="H13993">
        <v>1.6234664649999999</v>
      </c>
      <c r="I13993">
        <v>4.1216695239999996</v>
      </c>
      <c r="J13993">
        <v>-0.71757774399999996</v>
      </c>
      <c r="K13993">
        <v>-1</v>
      </c>
    </row>
    <row r="13994" spans="1:11" x14ac:dyDescent="0.25">
      <c r="A13994">
        <v>139.91</v>
      </c>
      <c r="B13994">
        <v>29.91</v>
      </c>
      <c r="C13994">
        <v>1.17</v>
      </c>
      <c r="D13994">
        <v>-0.62</v>
      </c>
      <c r="H13994">
        <v>2.6034664649999999</v>
      </c>
      <c r="I13994">
        <v>1.1216695240000001</v>
      </c>
      <c r="J13994">
        <v>-0.72757774399999997</v>
      </c>
      <c r="K13994">
        <v>-1</v>
      </c>
    </row>
    <row r="13995" spans="1:11" x14ac:dyDescent="0.25">
      <c r="A13995">
        <v>139.91999999999999</v>
      </c>
      <c r="B13995">
        <v>33.43</v>
      </c>
      <c r="C13995">
        <v>2.37</v>
      </c>
      <c r="D13995">
        <v>0.01</v>
      </c>
      <c r="H13995">
        <v>6.1234664649999999</v>
      </c>
      <c r="I13995">
        <v>2.3216695239999998</v>
      </c>
      <c r="J13995">
        <v>-9.7577743999999994E-2</v>
      </c>
      <c r="K13995">
        <v>-1</v>
      </c>
    </row>
    <row r="13996" spans="1:11" x14ac:dyDescent="0.25">
      <c r="A13996">
        <v>139.93</v>
      </c>
      <c r="B13996">
        <v>31.67</v>
      </c>
      <c r="C13996">
        <v>3.59</v>
      </c>
      <c r="D13996">
        <v>-0.3</v>
      </c>
      <c r="H13996">
        <v>4.3634664650000001</v>
      </c>
      <c r="I13996">
        <v>3.541669524</v>
      </c>
      <c r="J13996">
        <v>-0.40757774400000002</v>
      </c>
      <c r="K13996">
        <v>-1</v>
      </c>
    </row>
    <row r="13997" spans="1:11" x14ac:dyDescent="0.25">
      <c r="A13997">
        <v>139.94</v>
      </c>
      <c r="B13997">
        <v>33.15</v>
      </c>
      <c r="C13997">
        <v>-0.49</v>
      </c>
      <c r="D13997">
        <v>1.64</v>
      </c>
      <c r="H13997">
        <v>5.8434664649999997</v>
      </c>
      <c r="I13997">
        <v>-0.53833047599999995</v>
      </c>
      <c r="J13997">
        <v>1.532422256</v>
      </c>
      <c r="K13997">
        <v>4</v>
      </c>
    </row>
    <row r="13998" spans="1:11" x14ac:dyDescent="0.25">
      <c r="A13998">
        <v>139.94999999999999</v>
      </c>
      <c r="B13998">
        <v>34.86</v>
      </c>
      <c r="C13998">
        <v>0.03</v>
      </c>
      <c r="D13998">
        <v>1.63</v>
      </c>
      <c r="H13998">
        <v>7.5534664649999996</v>
      </c>
      <c r="I13998">
        <v>-1.8330475999999998E-2</v>
      </c>
      <c r="J13998">
        <v>1.522422256</v>
      </c>
      <c r="K13998">
        <v>4</v>
      </c>
    </row>
    <row r="13999" spans="1:11" x14ac:dyDescent="0.25">
      <c r="A13999">
        <v>139.96</v>
      </c>
      <c r="B13999">
        <v>35.39</v>
      </c>
      <c r="C13999">
        <v>0.83</v>
      </c>
      <c r="D13999">
        <v>0.46</v>
      </c>
      <c r="H13999">
        <v>8.0834664650000008</v>
      </c>
      <c r="I13999">
        <v>0.781669524</v>
      </c>
      <c r="J13999">
        <v>0.35242225599999999</v>
      </c>
      <c r="K13999">
        <v>1</v>
      </c>
    </row>
    <row r="14000" spans="1:11" x14ac:dyDescent="0.25">
      <c r="A14000">
        <v>139.97</v>
      </c>
      <c r="B14000">
        <v>35.35</v>
      </c>
      <c r="C14000">
        <v>0.17</v>
      </c>
      <c r="D14000">
        <v>-0.83</v>
      </c>
      <c r="H14000">
        <v>8.0434664649999998</v>
      </c>
      <c r="I14000">
        <v>0.121669524</v>
      </c>
      <c r="J14000">
        <v>-0.93757774400000005</v>
      </c>
      <c r="K14000">
        <v>-1</v>
      </c>
    </row>
    <row r="14001" spans="1:11" x14ac:dyDescent="0.25">
      <c r="A14001">
        <v>139.97999999999999</v>
      </c>
      <c r="B14001">
        <v>32.65</v>
      </c>
      <c r="C14001">
        <v>-0.49</v>
      </c>
      <c r="D14001">
        <v>-2.12</v>
      </c>
      <c r="H14001">
        <v>5.3434664649999997</v>
      </c>
      <c r="I14001">
        <v>-0.53833047599999995</v>
      </c>
      <c r="J14001">
        <v>-2.227577744</v>
      </c>
      <c r="K14001">
        <v>-4</v>
      </c>
    </row>
    <row r="14002" spans="1:11" x14ac:dyDescent="0.25">
      <c r="A14002">
        <v>139.99</v>
      </c>
      <c r="B14002">
        <v>29.96</v>
      </c>
      <c r="C14002">
        <v>-0.28000000000000003</v>
      </c>
      <c r="D14002">
        <v>-2.08</v>
      </c>
      <c r="H14002">
        <v>2.6534664650000002</v>
      </c>
      <c r="I14002">
        <v>-0.32833047599999998</v>
      </c>
      <c r="J14002">
        <v>-2.1875777439999999</v>
      </c>
      <c r="K14002">
        <v>-4</v>
      </c>
    </row>
    <row r="14003" spans="1:11" x14ac:dyDescent="0.25">
      <c r="A14003">
        <v>140</v>
      </c>
      <c r="B14003">
        <v>32.49</v>
      </c>
      <c r="C14003">
        <v>0.87</v>
      </c>
      <c r="D14003">
        <v>-1.27</v>
      </c>
      <c r="H14003">
        <v>5.1834664650000004</v>
      </c>
      <c r="I14003">
        <v>0.82166952400000004</v>
      </c>
      <c r="J14003">
        <v>-1.3775777440000001</v>
      </c>
      <c r="K14003">
        <v>-1</v>
      </c>
    </row>
    <row r="14004" spans="1:11" x14ac:dyDescent="0.25">
      <c r="A14004">
        <v>140.01</v>
      </c>
      <c r="B14004">
        <v>33.08</v>
      </c>
      <c r="C14004">
        <v>1.1200000000000001</v>
      </c>
      <c r="D14004">
        <v>-1.59</v>
      </c>
      <c r="H14004">
        <v>5.7734664650000003</v>
      </c>
      <c r="I14004">
        <v>1.071669524</v>
      </c>
      <c r="J14004">
        <v>-1.6975777439999999</v>
      </c>
      <c r="K14004">
        <v>-1</v>
      </c>
    </row>
    <row r="14005" spans="1:11" x14ac:dyDescent="0.25">
      <c r="A14005">
        <v>140.02000000000001</v>
      </c>
      <c r="B14005">
        <v>33.4</v>
      </c>
      <c r="C14005">
        <v>1.37</v>
      </c>
      <c r="D14005">
        <v>-1.92</v>
      </c>
      <c r="H14005">
        <v>6.0934664649999997</v>
      </c>
      <c r="I14005">
        <v>1.321669524</v>
      </c>
      <c r="J14005">
        <v>-2.0275777439999998</v>
      </c>
      <c r="K14005">
        <v>-1</v>
      </c>
    </row>
    <row r="14006" spans="1:11" x14ac:dyDescent="0.25">
      <c r="A14006">
        <v>140.03</v>
      </c>
      <c r="B14006">
        <v>33.54</v>
      </c>
      <c r="C14006">
        <v>2.44</v>
      </c>
      <c r="D14006">
        <v>-2.04</v>
      </c>
      <c r="H14006">
        <v>6.2334664650000002</v>
      </c>
      <c r="I14006">
        <v>2.3916695240000001</v>
      </c>
      <c r="J14006">
        <v>-2.1475777439999999</v>
      </c>
      <c r="K14006">
        <v>-1</v>
      </c>
    </row>
    <row r="14007" spans="1:11" x14ac:dyDescent="0.25">
      <c r="A14007">
        <v>140.04</v>
      </c>
      <c r="B14007">
        <v>34.44</v>
      </c>
      <c r="C14007">
        <v>1.9</v>
      </c>
      <c r="D14007">
        <v>-2.17</v>
      </c>
      <c r="H14007">
        <v>7.1334664649999997</v>
      </c>
      <c r="I14007">
        <v>1.8516695240000001</v>
      </c>
      <c r="J14007">
        <v>-2.2775777439999998</v>
      </c>
      <c r="K14007">
        <v>-1</v>
      </c>
    </row>
    <row r="14008" spans="1:11" x14ac:dyDescent="0.25">
      <c r="A14008">
        <v>140.05000000000001</v>
      </c>
      <c r="B14008">
        <v>34.14</v>
      </c>
      <c r="C14008">
        <v>-1.57</v>
      </c>
      <c r="D14008">
        <v>0.23</v>
      </c>
      <c r="H14008">
        <v>6.8334664649999999</v>
      </c>
      <c r="I14008">
        <v>-1.6183304759999999</v>
      </c>
      <c r="J14008">
        <v>0.12242225599999999</v>
      </c>
      <c r="K14008">
        <v>4</v>
      </c>
    </row>
    <row r="14009" spans="1:11" x14ac:dyDescent="0.25">
      <c r="A14009">
        <v>140.06</v>
      </c>
      <c r="B14009">
        <v>33.78</v>
      </c>
      <c r="C14009">
        <v>-2.4500000000000002</v>
      </c>
      <c r="D14009">
        <v>0.05</v>
      </c>
      <c r="H14009">
        <v>6.4734664649999996</v>
      </c>
      <c r="I14009">
        <v>-2.498330476</v>
      </c>
      <c r="J14009">
        <v>-5.7577744E-2</v>
      </c>
      <c r="K14009">
        <v>-4</v>
      </c>
    </row>
    <row r="14010" spans="1:11" x14ac:dyDescent="0.25">
      <c r="A14010">
        <v>140.07</v>
      </c>
      <c r="B14010">
        <v>33.43</v>
      </c>
      <c r="C14010">
        <v>0.52</v>
      </c>
      <c r="D14010">
        <v>-0.76</v>
      </c>
      <c r="H14010">
        <v>6.1234664649999999</v>
      </c>
      <c r="I14010">
        <v>0.47166952400000001</v>
      </c>
      <c r="J14010">
        <v>-0.86757774399999998</v>
      </c>
      <c r="K14010">
        <v>-1</v>
      </c>
    </row>
    <row r="14011" spans="1:11" x14ac:dyDescent="0.25">
      <c r="A14011">
        <v>140.08000000000001</v>
      </c>
      <c r="B14011">
        <v>34.32</v>
      </c>
      <c r="C14011">
        <v>2.17</v>
      </c>
      <c r="D14011">
        <v>-0.89</v>
      </c>
      <c r="H14011">
        <v>7.0134664649999996</v>
      </c>
      <c r="I14011">
        <v>2.1216695240000001</v>
      </c>
      <c r="J14011">
        <v>-0.99757774399999999</v>
      </c>
      <c r="K14011">
        <v>-1</v>
      </c>
    </row>
    <row r="14012" spans="1:11" x14ac:dyDescent="0.25">
      <c r="A14012">
        <v>140.09</v>
      </c>
      <c r="B14012">
        <v>35.229999999999997</v>
      </c>
      <c r="C14012">
        <v>1.9</v>
      </c>
      <c r="D14012">
        <v>-2.12</v>
      </c>
      <c r="H14012">
        <v>7.9234664649999997</v>
      </c>
      <c r="I14012">
        <v>1.8516695240000001</v>
      </c>
      <c r="J14012">
        <v>-2.227577744</v>
      </c>
      <c r="K14012">
        <v>-1</v>
      </c>
    </row>
    <row r="14013" spans="1:11" x14ac:dyDescent="0.25">
      <c r="A14013">
        <v>140.1</v>
      </c>
      <c r="B14013">
        <v>34.32</v>
      </c>
      <c r="C14013">
        <v>1.63</v>
      </c>
      <c r="D14013">
        <v>-2.79</v>
      </c>
      <c r="H14013">
        <v>7.0134664649999996</v>
      </c>
      <c r="I14013">
        <v>1.581669524</v>
      </c>
      <c r="J14013">
        <v>-2.8975777439999999</v>
      </c>
      <c r="K14013">
        <v>-1</v>
      </c>
    </row>
    <row r="14014" spans="1:11" x14ac:dyDescent="0.25">
      <c r="A14014">
        <v>140.11000000000001</v>
      </c>
      <c r="B14014">
        <v>33.42</v>
      </c>
      <c r="C14014">
        <v>2.35</v>
      </c>
      <c r="D14014">
        <v>-3.18</v>
      </c>
      <c r="H14014">
        <v>6.1134664650000001</v>
      </c>
      <c r="I14014">
        <v>2.3016695239999998</v>
      </c>
      <c r="J14014">
        <v>-3.287577744</v>
      </c>
      <c r="K14014">
        <v>-1</v>
      </c>
    </row>
    <row r="14015" spans="1:11" x14ac:dyDescent="0.25">
      <c r="A14015">
        <v>140.12</v>
      </c>
      <c r="B14015">
        <v>30.7</v>
      </c>
      <c r="C14015">
        <v>3.09</v>
      </c>
      <c r="D14015">
        <v>-3.34</v>
      </c>
      <c r="H14015">
        <v>3.3934664649999999</v>
      </c>
      <c r="I14015">
        <v>3.041669524</v>
      </c>
      <c r="J14015">
        <v>-3.4475777440000002</v>
      </c>
      <c r="K14015">
        <v>-1</v>
      </c>
    </row>
    <row r="14016" spans="1:11" x14ac:dyDescent="0.25">
      <c r="A14016">
        <v>140.13</v>
      </c>
      <c r="B14016">
        <v>32.94</v>
      </c>
      <c r="C14016">
        <v>3.2</v>
      </c>
      <c r="D14016">
        <v>-3.12</v>
      </c>
      <c r="H14016">
        <v>5.6334664649999997</v>
      </c>
      <c r="I14016">
        <v>3.1516695239999999</v>
      </c>
      <c r="J14016">
        <v>-3.227577744</v>
      </c>
      <c r="K14016">
        <v>-1</v>
      </c>
    </row>
    <row r="14017" spans="1:11" x14ac:dyDescent="0.25">
      <c r="A14017">
        <v>140.13999999999999</v>
      </c>
      <c r="B14017">
        <v>31.68</v>
      </c>
      <c r="C14017">
        <v>4.2300000000000004</v>
      </c>
      <c r="D14017">
        <v>-2.71</v>
      </c>
      <c r="H14017">
        <v>4.3734664649999999</v>
      </c>
      <c r="I14017">
        <v>4.1816695240000001</v>
      </c>
      <c r="J14017">
        <v>-2.8175777439999998</v>
      </c>
      <c r="K14017">
        <v>-1</v>
      </c>
    </row>
    <row r="14018" spans="1:11" x14ac:dyDescent="0.25">
      <c r="A14018">
        <v>140.15</v>
      </c>
      <c r="B14018">
        <v>30.43</v>
      </c>
      <c r="C14018">
        <v>3.81</v>
      </c>
      <c r="D14018">
        <v>-2.2999999999999998</v>
      </c>
      <c r="H14018">
        <v>3.1234664649999999</v>
      </c>
      <c r="I14018">
        <v>3.7616695240000002</v>
      </c>
      <c r="J14018">
        <v>-2.4075777440000001</v>
      </c>
      <c r="K14018">
        <v>-1</v>
      </c>
    </row>
    <row r="14019" spans="1:11" x14ac:dyDescent="0.25">
      <c r="A14019">
        <v>140.16</v>
      </c>
      <c r="B14019">
        <v>27.95</v>
      </c>
      <c r="C14019">
        <v>3.4</v>
      </c>
      <c r="D14019">
        <v>-0.91</v>
      </c>
      <c r="H14019">
        <v>0.64346646500000004</v>
      </c>
      <c r="I14019">
        <v>3.3516695240000001</v>
      </c>
      <c r="J14019">
        <v>-1.017577744</v>
      </c>
      <c r="K14019">
        <v>-1</v>
      </c>
    </row>
    <row r="14020" spans="1:11" x14ac:dyDescent="0.25">
      <c r="A14020">
        <v>140.16999999999999</v>
      </c>
      <c r="B14020">
        <v>28.4</v>
      </c>
      <c r="C14020">
        <v>2.73</v>
      </c>
      <c r="D14020">
        <v>0.1</v>
      </c>
      <c r="H14020">
        <v>1.0934664650000001</v>
      </c>
      <c r="I14020">
        <v>2.6816695240000001</v>
      </c>
      <c r="J14020">
        <v>-7.577744E-3</v>
      </c>
      <c r="K14020">
        <v>-1</v>
      </c>
    </row>
    <row r="14021" spans="1:11" x14ac:dyDescent="0.25">
      <c r="A14021">
        <v>140.18</v>
      </c>
      <c r="B14021">
        <v>29.95</v>
      </c>
      <c r="C14021">
        <v>0.2</v>
      </c>
      <c r="D14021">
        <v>0.45</v>
      </c>
      <c r="H14021">
        <v>2.6434664649999999</v>
      </c>
      <c r="I14021">
        <v>0.151669524</v>
      </c>
      <c r="J14021">
        <v>0.34242225599999998</v>
      </c>
      <c r="K14021">
        <v>1</v>
      </c>
    </row>
    <row r="14022" spans="1:11" x14ac:dyDescent="0.25">
      <c r="A14022">
        <v>140.19</v>
      </c>
      <c r="B14022">
        <v>31.51</v>
      </c>
      <c r="C14022">
        <v>-2.3199999999999998</v>
      </c>
      <c r="D14022">
        <v>0.81</v>
      </c>
      <c r="H14022">
        <v>4.203466465</v>
      </c>
      <c r="I14022">
        <v>-2.3683304760000001</v>
      </c>
      <c r="J14022">
        <v>0.70242225599999997</v>
      </c>
      <c r="K14022">
        <v>4</v>
      </c>
    </row>
    <row r="14023" spans="1:11" x14ac:dyDescent="0.25">
      <c r="A14023">
        <v>140.19999999999999</v>
      </c>
      <c r="B14023">
        <v>30.34</v>
      </c>
      <c r="C14023">
        <v>0.31</v>
      </c>
      <c r="D14023">
        <v>0.99</v>
      </c>
      <c r="H14023">
        <v>3.0334664650000001</v>
      </c>
      <c r="I14023">
        <v>0.26166952399999999</v>
      </c>
      <c r="J14023">
        <v>0.88242225600000002</v>
      </c>
      <c r="K14023">
        <v>1</v>
      </c>
    </row>
    <row r="14024" spans="1:11" x14ac:dyDescent="0.25">
      <c r="A14024">
        <v>140.21</v>
      </c>
      <c r="B14024">
        <v>29.17</v>
      </c>
      <c r="C14024">
        <v>-2.0299999999999998</v>
      </c>
      <c r="D14024">
        <v>0.56999999999999995</v>
      </c>
      <c r="H14024">
        <v>1.8634664649999999</v>
      </c>
      <c r="I14024">
        <v>-2.0783304760000001</v>
      </c>
      <c r="J14024">
        <v>0.46242225599999998</v>
      </c>
      <c r="K14024">
        <v>4</v>
      </c>
    </row>
    <row r="14025" spans="1:11" x14ac:dyDescent="0.25">
      <c r="A14025">
        <v>140.22</v>
      </c>
      <c r="B14025">
        <v>29.09</v>
      </c>
      <c r="C14025">
        <v>2.81</v>
      </c>
      <c r="D14025">
        <v>7.0000000000000007E-2</v>
      </c>
      <c r="H14025">
        <v>1.7834664650000001</v>
      </c>
      <c r="I14025">
        <v>2.7616695240000002</v>
      </c>
      <c r="J14025">
        <v>-3.7577744000000003E-2</v>
      </c>
      <c r="K14025">
        <v>-1</v>
      </c>
    </row>
    <row r="14026" spans="1:11" x14ac:dyDescent="0.25">
      <c r="A14026">
        <v>140.22999999999999</v>
      </c>
      <c r="B14026">
        <v>29.01</v>
      </c>
      <c r="C14026">
        <v>3.48</v>
      </c>
      <c r="D14026">
        <v>-0.43</v>
      </c>
      <c r="H14026">
        <v>1.703466465</v>
      </c>
      <c r="I14026">
        <v>3.4316695240000001</v>
      </c>
      <c r="J14026">
        <v>-0.53757774400000002</v>
      </c>
      <c r="K14026">
        <v>-1</v>
      </c>
    </row>
    <row r="14027" spans="1:11" x14ac:dyDescent="0.25">
      <c r="A14027">
        <v>140.24</v>
      </c>
      <c r="B14027">
        <v>30.52</v>
      </c>
      <c r="C14027">
        <v>4.1500000000000004</v>
      </c>
      <c r="D14027">
        <v>0.25</v>
      </c>
      <c r="H14027">
        <v>3.2134664650000002</v>
      </c>
      <c r="I14027">
        <v>4.1016695240000001</v>
      </c>
      <c r="J14027">
        <v>0.142422256</v>
      </c>
      <c r="K14027">
        <v>1</v>
      </c>
    </row>
    <row r="14028" spans="1:11" x14ac:dyDescent="0.25">
      <c r="A14028">
        <v>140.25</v>
      </c>
      <c r="B14028">
        <v>32.04</v>
      </c>
      <c r="C14028">
        <v>0.65</v>
      </c>
      <c r="D14028">
        <v>0.93</v>
      </c>
      <c r="H14028">
        <v>4.7334664650000002</v>
      </c>
      <c r="I14028">
        <v>0.60166952399999996</v>
      </c>
      <c r="J14028">
        <v>0.82242225599999996</v>
      </c>
      <c r="K14028">
        <v>1</v>
      </c>
    </row>
    <row r="14029" spans="1:11" x14ac:dyDescent="0.25">
      <c r="A14029">
        <v>140.26</v>
      </c>
      <c r="B14029">
        <v>32.14</v>
      </c>
      <c r="C14029">
        <v>4.58</v>
      </c>
      <c r="D14029">
        <v>-1.0900000000000001</v>
      </c>
      <c r="H14029">
        <v>4.8334664649999999</v>
      </c>
      <c r="I14029">
        <v>4.5316695239999998</v>
      </c>
      <c r="J14029">
        <v>-1.1975777439999999</v>
      </c>
      <c r="K14029">
        <v>-1</v>
      </c>
    </row>
    <row r="14030" spans="1:11" x14ac:dyDescent="0.25">
      <c r="A14030">
        <v>140.27000000000001</v>
      </c>
      <c r="B14030">
        <v>32.24</v>
      </c>
      <c r="C14030">
        <v>4.58</v>
      </c>
      <c r="D14030">
        <v>-1.65</v>
      </c>
      <c r="H14030">
        <v>4.9334664650000004</v>
      </c>
      <c r="I14030">
        <v>4.5316695239999998</v>
      </c>
      <c r="J14030">
        <v>-1.757577744</v>
      </c>
      <c r="K14030">
        <v>-1</v>
      </c>
    </row>
    <row r="14031" spans="1:11" x14ac:dyDescent="0.25">
      <c r="A14031">
        <v>140.28</v>
      </c>
      <c r="B14031">
        <v>29.6</v>
      </c>
      <c r="C14031">
        <v>4.58</v>
      </c>
      <c r="D14031">
        <v>-2.21</v>
      </c>
      <c r="H14031">
        <v>2.2934664649999998</v>
      </c>
      <c r="I14031">
        <v>4.5316695239999998</v>
      </c>
      <c r="J14031">
        <v>-2.3175777439999998</v>
      </c>
      <c r="K14031">
        <v>-1</v>
      </c>
    </row>
    <row r="14032" spans="1:11" x14ac:dyDescent="0.25">
      <c r="A14032">
        <v>140.29</v>
      </c>
      <c r="B14032">
        <v>27.39</v>
      </c>
      <c r="C14032">
        <v>1.85</v>
      </c>
      <c r="D14032">
        <v>-2.2999999999999998</v>
      </c>
      <c r="H14032">
        <v>8.3466465000000004E-2</v>
      </c>
      <c r="I14032">
        <v>1.801669524</v>
      </c>
      <c r="J14032">
        <v>-2.4075777440000001</v>
      </c>
      <c r="K14032">
        <v>-1</v>
      </c>
    </row>
    <row r="14033" spans="1:11" x14ac:dyDescent="0.25">
      <c r="A14033">
        <v>140.30000000000001</v>
      </c>
      <c r="B14033">
        <v>29.42</v>
      </c>
      <c r="C14033">
        <v>3.11</v>
      </c>
      <c r="D14033">
        <v>-1.57</v>
      </c>
      <c r="H14033">
        <v>2.1134664650000001</v>
      </c>
      <c r="I14033">
        <v>3.061669524</v>
      </c>
      <c r="J14033">
        <v>-1.6775777439999999</v>
      </c>
      <c r="K14033">
        <v>-1</v>
      </c>
    </row>
    <row r="14034" spans="1:11" x14ac:dyDescent="0.25">
      <c r="A14034">
        <v>140.31</v>
      </c>
      <c r="B14034">
        <v>26.44</v>
      </c>
      <c r="C14034">
        <v>1.46</v>
      </c>
      <c r="D14034">
        <v>-1.31</v>
      </c>
      <c r="H14034">
        <v>-0.86653353499999997</v>
      </c>
      <c r="I14034">
        <v>1.4116695239999999</v>
      </c>
      <c r="J14034">
        <v>-1.4175777439999999</v>
      </c>
      <c r="K14034">
        <v>-2</v>
      </c>
    </row>
    <row r="14035" spans="1:11" x14ac:dyDescent="0.25">
      <c r="A14035">
        <v>140.32</v>
      </c>
      <c r="B14035">
        <v>30.95</v>
      </c>
      <c r="C14035">
        <v>0.85</v>
      </c>
      <c r="D14035">
        <v>-0.71</v>
      </c>
      <c r="H14035">
        <v>3.6434664649999999</v>
      </c>
      <c r="I14035">
        <v>0.80166952400000002</v>
      </c>
      <c r="J14035">
        <v>-0.81757774400000005</v>
      </c>
      <c r="K14035">
        <v>-1</v>
      </c>
    </row>
    <row r="14036" spans="1:11" x14ac:dyDescent="0.25">
      <c r="A14036">
        <v>140.33000000000001</v>
      </c>
      <c r="B14036">
        <v>31.22</v>
      </c>
      <c r="C14036">
        <v>-3.79</v>
      </c>
      <c r="D14036">
        <v>-1.53</v>
      </c>
      <c r="H14036">
        <v>3.9134664649999999</v>
      </c>
      <c r="I14036">
        <v>-3.8383304759999999</v>
      </c>
      <c r="J14036">
        <v>-1.6375777439999999</v>
      </c>
      <c r="K14036">
        <v>-4</v>
      </c>
    </row>
    <row r="14037" spans="1:11" x14ac:dyDescent="0.25">
      <c r="A14037">
        <v>140.34</v>
      </c>
      <c r="B14037">
        <v>31.49</v>
      </c>
      <c r="C14037">
        <v>-2.16</v>
      </c>
      <c r="D14037">
        <v>0</v>
      </c>
      <c r="H14037">
        <v>4.1834664650000004</v>
      </c>
      <c r="I14037">
        <v>-2.208330476</v>
      </c>
      <c r="J14037">
        <v>-0.107577744</v>
      </c>
      <c r="K14037">
        <v>-4</v>
      </c>
    </row>
    <row r="14038" spans="1:11" x14ac:dyDescent="0.25">
      <c r="A14038">
        <v>140.35</v>
      </c>
      <c r="B14038">
        <v>31.27</v>
      </c>
      <c r="C14038">
        <v>-1.26</v>
      </c>
      <c r="D14038">
        <v>0.49</v>
      </c>
      <c r="H14038">
        <v>3.9634664650000002</v>
      </c>
      <c r="I14038">
        <v>-1.3083304760000001</v>
      </c>
      <c r="J14038">
        <v>0.38242225600000002</v>
      </c>
      <c r="K14038">
        <v>4</v>
      </c>
    </row>
    <row r="14039" spans="1:11" x14ac:dyDescent="0.25">
      <c r="A14039">
        <v>140.36000000000001</v>
      </c>
      <c r="B14039">
        <v>31.69</v>
      </c>
      <c r="C14039">
        <v>-1.32</v>
      </c>
      <c r="D14039">
        <v>1.1000000000000001</v>
      </c>
      <c r="H14039">
        <v>4.3834664649999997</v>
      </c>
      <c r="I14039">
        <v>-1.3683304759999999</v>
      </c>
      <c r="J14039">
        <v>0.992422256</v>
      </c>
      <c r="K14039">
        <v>4</v>
      </c>
    </row>
    <row r="14040" spans="1:11" x14ac:dyDescent="0.25">
      <c r="A14040">
        <v>140.37</v>
      </c>
      <c r="B14040">
        <v>32.119999999999997</v>
      </c>
      <c r="C14040">
        <v>0.1</v>
      </c>
      <c r="D14040">
        <v>0.52</v>
      </c>
      <c r="H14040">
        <v>4.8134664650000003</v>
      </c>
      <c r="I14040">
        <v>5.1669524000000001E-2</v>
      </c>
      <c r="J14040">
        <v>0.41242225599999999</v>
      </c>
      <c r="K14040">
        <v>1</v>
      </c>
    </row>
    <row r="14041" spans="1:11" x14ac:dyDescent="0.25">
      <c r="A14041">
        <v>140.38</v>
      </c>
      <c r="B14041">
        <v>32.049999999999997</v>
      </c>
      <c r="C14041">
        <v>1.67</v>
      </c>
      <c r="D14041">
        <v>0.93</v>
      </c>
      <c r="H14041">
        <v>4.743466465</v>
      </c>
      <c r="I14041">
        <v>1.6216695240000001</v>
      </c>
      <c r="J14041">
        <v>0.82242225599999996</v>
      </c>
      <c r="K14041">
        <v>1</v>
      </c>
    </row>
    <row r="14042" spans="1:11" x14ac:dyDescent="0.25">
      <c r="A14042">
        <v>140.38999999999999</v>
      </c>
      <c r="B14042">
        <v>31.99</v>
      </c>
      <c r="C14042">
        <v>3.97</v>
      </c>
      <c r="D14042">
        <v>1.68</v>
      </c>
      <c r="H14042">
        <v>4.6834664650000004</v>
      </c>
      <c r="I14042">
        <v>3.9216695239999999</v>
      </c>
      <c r="J14042">
        <v>1.5724222560000001</v>
      </c>
      <c r="K14042">
        <v>1</v>
      </c>
    </row>
    <row r="14043" spans="1:11" x14ac:dyDescent="0.25">
      <c r="A14043">
        <v>140.4</v>
      </c>
      <c r="B14043">
        <v>25.33</v>
      </c>
      <c r="C14043">
        <v>4.4800000000000004</v>
      </c>
      <c r="D14043">
        <v>1.48</v>
      </c>
      <c r="H14043">
        <v>-1.976533535</v>
      </c>
      <c r="I14043">
        <v>4.4316695240000001</v>
      </c>
      <c r="J14043">
        <v>1.3724222559999999</v>
      </c>
      <c r="K14043">
        <v>2</v>
      </c>
    </row>
    <row r="14044" spans="1:11" x14ac:dyDescent="0.25">
      <c r="A14044">
        <v>140.41</v>
      </c>
      <c r="B14044">
        <v>28.66</v>
      </c>
      <c r="C14044">
        <v>4.6399999999999997</v>
      </c>
      <c r="D14044">
        <v>1.58</v>
      </c>
      <c r="H14044">
        <v>1.3534664649999999</v>
      </c>
      <c r="I14044">
        <v>4.5916695240000003</v>
      </c>
      <c r="J14044">
        <v>1.472422256</v>
      </c>
      <c r="K14044">
        <v>1</v>
      </c>
    </row>
    <row r="14045" spans="1:11" x14ac:dyDescent="0.25">
      <c r="A14045">
        <v>140.41999999999999</v>
      </c>
      <c r="B14045">
        <v>28.09</v>
      </c>
      <c r="C14045">
        <v>4.8</v>
      </c>
      <c r="D14045">
        <v>1</v>
      </c>
      <c r="H14045">
        <v>0.78346646499999995</v>
      </c>
      <c r="I14045">
        <v>4.7516695240000004</v>
      </c>
      <c r="J14045">
        <v>0.89242225600000002</v>
      </c>
      <c r="K14045">
        <v>1</v>
      </c>
    </row>
    <row r="14046" spans="1:11" x14ac:dyDescent="0.25">
      <c r="A14046">
        <v>140.43</v>
      </c>
      <c r="B14046">
        <v>27.5</v>
      </c>
      <c r="C14046">
        <v>2.38</v>
      </c>
      <c r="D14046">
        <v>0.54</v>
      </c>
      <c r="H14046">
        <v>0.193466465</v>
      </c>
      <c r="I14046">
        <v>2.331669524</v>
      </c>
      <c r="J14046">
        <v>0.432422256</v>
      </c>
      <c r="K14046">
        <v>1</v>
      </c>
    </row>
    <row r="14047" spans="1:11" x14ac:dyDescent="0.25">
      <c r="A14047">
        <v>140.44</v>
      </c>
      <c r="B14047">
        <v>29.1</v>
      </c>
      <c r="C14047">
        <v>1.47</v>
      </c>
      <c r="D14047">
        <v>0.59</v>
      </c>
      <c r="H14047">
        <v>1.7934664650000001</v>
      </c>
      <c r="I14047">
        <v>1.4216695239999999</v>
      </c>
      <c r="J14047">
        <v>0.48242225599999999</v>
      </c>
      <c r="K14047">
        <v>1</v>
      </c>
    </row>
    <row r="14048" spans="1:11" x14ac:dyDescent="0.25">
      <c r="A14048">
        <v>140.44999999999999</v>
      </c>
      <c r="B14048">
        <v>29.76</v>
      </c>
      <c r="C14048">
        <v>3.92</v>
      </c>
      <c r="D14048">
        <v>0.51</v>
      </c>
      <c r="H14048">
        <v>2.453466465</v>
      </c>
      <c r="I14048">
        <v>3.8716695240000001</v>
      </c>
      <c r="J14048">
        <v>0.40242225599999998</v>
      </c>
      <c r="K14048">
        <v>1</v>
      </c>
    </row>
    <row r="14049" spans="1:11" x14ac:dyDescent="0.25">
      <c r="A14049">
        <v>140.46</v>
      </c>
      <c r="B14049">
        <v>28.22</v>
      </c>
      <c r="C14049">
        <v>1.93</v>
      </c>
      <c r="D14049">
        <v>0.52</v>
      </c>
      <c r="H14049">
        <v>0.91346646499999995</v>
      </c>
      <c r="I14049">
        <v>1.8816695240000001</v>
      </c>
      <c r="J14049">
        <v>0.41242225599999999</v>
      </c>
      <c r="K14049">
        <v>1</v>
      </c>
    </row>
    <row r="14050" spans="1:11" x14ac:dyDescent="0.25">
      <c r="A14050">
        <v>140.47</v>
      </c>
      <c r="B14050">
        <v>26.85</v>
      </c>
      <c r="C14050">
        <v>2.88</v>
      </c>
      <c r="D14050">
        <v>0.41</v>
      </c>
      <c r="H14050">
        <v>-0.45653353499999999</v>
      </c>
      <c r="I14050">
        <v>2.831669524</v>
      </c>
      <c r="J14050">
        <v>0.302422256</v>
      </c>
      <c r="K14050">
        <v>2</v>
      </c>
    </row>
    <row r="14051" spans="1:11" x14ac:dyDescent="0.25">
      <c r="A14051">
        <v>140.47999999999999</v>
      </c>
      <c r="B14051">
        <v>26.3</v>
      </c>
      <c r="C14051">
        <v>3.15</v>
      </c>
      <c r="D14051">
        <v>0.41</v>
      </c>
      <c r="H14051">
        <v>-1.006533535</v>
      </c>
      <c r="I14051">
        <v>3.1016695240000001</v>
      </c>
      <c r="J14051">
        <v>0.302422256</v>
      </c>
      <c r="K14051">
        <v>2</v>
      </c>
    </row>
    <row r="14052" spans="1:11" x14ac:dyDescent="0.25">
      <c r="A14052">
        <v>140.49</v>
      </c>
      <c r="B14052">
        <v>26.98</v>
      </c>
      <c r="C14052">
        <v>-2.6</v>
      </c>
      <c r="D14052">
        <v>1.07</v>
      </c>
      <c r="H14052">
        <v>-0.32653353499999999</v>
      </c>
      <c r="I14052">
        <v>-2.6483304759999999</v>
      </c>
      <c r="J14052">
        <v>0.96242225599999998</v>
      </c>
      <c r="K14052">
        <v>3</v>
      </c>
    </row>
    <row r="14053" spans="1:11" x14ac:dyDescent="0.25">
      <c r="A14053">
        <v>140.5</v>
      </c>
      <c r="B14053">
        <v>26.85</v>
      </c>
      <c r="C14053">
        <v>0.15</v>
      </c>
      <c r="D14053">
        <v>0.8</v>
      </c>
      <c r="H14053">
        <v>-0.45653353499999999</v>
      </c>
      <c r="I14053">
        <v>0.101669524</v>
      </c>
      <c r="J14053">
        <v>0.69242225599999996</v>
      </c>
      <c r="K14053">
        <v>2</v>
      </c>
    </row>
    <row r="14054" spans="1:11" x14ac:dyDescent="0.25">
      <c r="A14054">
        <v>140.51</v>
      </c>
      <c r="B14054">
        <v>29.98</v>
      </c>
      <c r="C14054">
        <v>-0.78</v>
      </c>
      <c r="D14054">
        <v>0.87</v>
      </c>
      <c r="H14054">
        <v>2.6734664650000002</v>
      </c>
      <c r="I14054">
        <v>-0.82833047599999998</v>
      </c>
      <c r="J14054">
        <v>0.76242225600000002</v>
      </c>
      <c r="K14054">
        <v>4</v>
      </c>
    </row>
    <row r="14055" spans="1:11" x14ac:dyDescent="0.25">
      <c r="A14055">
        <v>140.52000000000001</v>
      </c>
      <c r="B14055">
        <v>28.31</v>
      </c>
      <c r="C14055">
        <v>-0.09</v>
      </c>
      <c r="D14055">
        <v>0.56999999999999995</v>
      </c>
      <c r="H14055">
        <v>1.003466465</v>
      </c>
      <c r="I14055">
        <v>-0.13833047600000001</v>
      </c>
      <c r="J14055">
        <v>0.46242225599999998</v>
      </c>
      <c r="K14055">
        <v>4</v>
      </c>
    </row>
    <row r="14056" spans="1:11" x14ac:dyDescent="0.25">
      <c r="A14056">
        <v>140.53</v>
      </c>
      <c r="B14056">
        <v>26.64</v>
      </c>
      <c r="C14056">
        <v>0.6</v>
      </c>
      <c r="D14056">
        <v>0.27</v>
      </c>
      <c r="H14056">
        <v>-0.66653353500000001</v>
      </c>
      <c r="I14056">
        <v>0.55166952400000002</v>
      </c>
      <c r="J14056">
        <v>0.16242225599999999</v>
      </c>
      <c r="K14056">
        <v>2</v>
      </c>
    </row>
    <row r="14057" spans="1:11" x14ac:dyDescent="0.25">
      <c r="A14057">
        <v>140.54</v>
      </c>
      <c r="B14057">
        <v>29.3</v>
      </c>
      <c r="C14057">
        <v>-1.26</v>
      </c>
      <c r="D14057">
        <v>0.32</v>
      </c>
      <c r="H14057">
        <v>1.993466465</v>
      </c>
      <c r="I14057">
        <v>-1.3083304760000001</v>
      </c>
      <c r="J14057">
        <v>0.212422256</v>
      </c>
      <c r="K14057">
        <v>4</v>
      </c>
    </row>
    <row r="14058" spans="1:11" x14ac:dyDescent="0.25">
      <c r="A14058">
        <v>140.55000000000001</v>
      </c>
      <c r="B14058">
        <v>31.22</v>
      </c>
      <c r="C14058">
        <v>-0.27</v>
      </c>
      <c r="D14058">
        <v>0.16</v>
      </c>
      <c r="H14058">
        <v>3.9134664649999999</v>
      </c>
      <c r="I14058">
        <v>-0.31833047599999997</v>
      </c>
      <c r="J14058">
        <v>5.2422256E-2</v>
      </c>
      <c r="K14058">
        <v>4</v>
      </c>
    </row>
    <row r="14059" spans="1:11" x14ac:dyDescent="0.25">
      <c r="A14059">
        <v>140.56</v>
      </c>
      <c r="B14059">
        <v>33.14</v>
      </c>
      <c r="C14059">
        <v>0.7</v>
      </c>
      <c r="D14059">
        <v>0.01</v>
      </c>
      <c r="H14059">
        <v>5.8334664649999999</v>
      </c>
      <c r="I14059">
        <v>0.651669524</v>
      </c>
      <c r="J14059">
        <v>-9.7577743999999994E-2</v>
      </c>
      <c r="K14059">
        <v>-1</v>
      </c>
    </row>
    <row r="14060" spans="1:11" x14ac:dyDescent="0.25">
      <c r="A14060">
        <v>140.57</v>
      </c>
      <c r="B14060">
        <v>30.16</v>
      </c>
      <c r="C14060">
        <v>-3.26</v>
      </c>
      <c r="D14060">
        <v>-1.33</v>
      </c>
      <c r="H14060">
        <v>2.8534664649999999</v>
      </c>
      <c r="I14060">
        <v>-3.3083304760000001</v>
      </c>
      <c r="J14060">
        <v>-1.4375777439999999</v>
      </c>
      <c r="K14060">
        <v>-4</v>
      </c>
    </row>
    <row r="14061" spans="1:11" x14ac:dyDescent="0.25">
      <c r="A14061">
        <v>140.58000000000001</v>
      </c>
      <c r="B14061">
        <v>27.43</v>
      </c>
      <c r="C14061">
        <v>-0.15</v>
      </c>
      <c r="D14061">
        <v>0.06</v>
      </c>
      <c r="H14061">
        <v>0.123466465</v>
      </c>
      <c r="I14061">
        <v>-0.19833047600000001</v>
      </c>
      <c r="J14061">
        <v>-4.7577743999999998E-2</v>
      </c>
      <c r="K14061">
        <v>-4</v>
      </c>
    </row>
    <row r="14062" spans="1:11" x14ac:dyDescent="0.25">
      <c r="A14062">
        <v>140.59</v>
      </c>
      <c r="B14062">
        <v>31.33</v>
      </c>
      <c r="C14062">
        <v>1.37</v>
      </c>
      <c r="D14062">
        <v>0.87</v>
      </c>
      <c r="H14062">
        <v>4.0234664650000003</v>
      </c>
      <c r="I14062">
        <v>1.321669524</v>
      </c>
      <c r="J14062">
        <v>0.76242225600000002</v>
      </c>
      <c r="K14062">
        <v>1</v>
      </c>
    </row>
    <row r="14063" spans="1:11" x14ac:dyDescent="0.25">
      <c r="A14063">
        <v>140.6</v>
      </c>
      <c r="B14063">
        <v>31.93</v>
      </c>
      <c r="C14063">
        <v>1.95</v>
      </c>
      <c r="D14063">
        <v>0.38</v>
      </c>
      <c r="H14063">
        <v>4.6234664649999999</v>
      </c>
      <c r="I14063">
        <v>1.9016695239999999</v>
      </c>
      <c r="J14063">
        <v>0.27242225599999997</v>
      </c>
      <c r="K14063">
        <v>1</v>
      </c>
    </row>
    <row r="14064" spans="1:11" x14ac:dyDescent="0.25">
      <c r="A14064">
        <v>140.61000000000001</v>
      </c>
      <c r="B14064">
        <v>32.549999999999997</v>
      </c>
      <c r="C14064">
        <v>2.5299999999999998</v>
      </c>
      <c r="D14064">
        <v>-0.1</v>
      </c>
      <c r="H14064">
        <v>5.243466465</v>
      </c>
      <c r="I14064">
        <v>2.481669524</v>
      </c>
      <c r="J14064">
        <v>-0.20757774400000001</v>
      </c>
      <c r="K14064">
        <v>-1</v>
      </c>
    </row>
    <row r="14065" spans="1:11" x14ac:dyDescent="0.25">
      <c r="A14065">
        <v>140.62</v>
      </c>
      <c r="B14065">
        <v>30.01</v>
      </c>
      <c r="C14065">
        <v>0.63</v>
      </c>
      <c r="D14065">
        <v>-1.03</v>
      </c>
      <c r="H14065">
        <v>2.703466465</v>
      </c>
      <c r="I14065">
        <v>0.58166952400000005</v>
      </c>
      <c r="J14065">
        <v>-1.1375777439999999</v>
      </c>
      <c r="K14065">
        <v>-1</v>
      </c>
    </row>
    <row r="14066" spans="1:11" x14ac:dyDescent="0.25">
      <c r="A14066">
        <v>140.63</v>
      </c>
      <c r="B14066">
        <v>26.71</v>
      </c>
      <c r="C14066">
        <v>-0.35</v>
      </c>
      <c r="D14066">
        <v>-0.85</v>
      </c>
      <c r="H14066">
        <v>-0.59653353499999995</v>
      </c>
      <c r="I14066">
        <v>-0.39833047599999999</v>
      </c>
      <c r="J14066">
        <v>-0.95757774399999995</v>
      </c>
      <c r="K14066">
        <v>-3</v>
      </c>
    </row>
    <row r="14067" spans="1:11" x14ac:dyDescent="0.25">
      <c r="A14067">
        <v>140.63999999999999</v>
      </c>
      <c r="B14067">
        <v>27.9</v>
      </c>
      <c r="C14067">
        <v>1.84</v>
      </c>
      <c r="D14067">
        <v>-0.09</v>
      </c>
      <c r="H14067">
        <v>0.593466465</v>
      </c>
      <c r="I14067">
        <v>1.791669524</v>
      </c>
      <c r="J14067">
        <v>-0.197577744</v>
      </c>
      <c r="K14067">
        <v>-1</v>
      </c>
    </row>
    <row r="14068" spans="1:11" x14ac:dyDescent="0.25">
      <c r="A14068">
        <v>140.65</v>
      </c>
      <c r="B14068">
        <v>32.04</v>
      </c>
      <c r="C14068">
        <v>2.04</v>
      </c>
      <c r="D14068">
        <v>0.3</v>
      </c>
      <c r="H14068">
        <v>4.7334664650000002</v>
      </c>
      <c r="I14068">
        <v>1.991669524</v>
      </c>
      <c r="J14068">
        <v>0.19242225600000001</v>
      </c>
      <c r="K14068">
        <v>1</v>
      </c>
    </row>
    <row r="14069" spans="1:11" x14ac:dyDescent="0.25">
      <c r="A14069">
        <v>140.66</v>
      </c>
      <c r="B14069">
        <v>32.07</v>
      </c>
      <c r="C14069">
        <v>2.25</v>
      </c>
      <c r="D14069">
        <v>0.7</v>
      </c>
      <c r="H14069">
        <v>4.7634664649999996</v>
      </c>
      <c r="I14069">
        <v>2.2016695240000002</v>
      </c>
      <c r="J14069">
        <v>0.59242225599999998</v>
      </c>
      <c r="K14069">
        <v>1</v>
      </c>
    </row>
    <row r="14070" spans="1:11" x14ac:dyDescent="0.25">
      <c r="A14070">
        <v>140.66999999999999</v>
      </c>
      <c r="B14070">
        <v>32.119999999999997</v>
      </c>
      <c r="C14070">
        <v>1.3</v>
      </c>
      <c r="D14070">
        <v>-0.98</v>
      </c>
      <c r="H14070">
        <v>4.8134664650000003</v>
      </c>
      <c r="I14070">
        <v>1.251669524</v>
      </c>
      <c r="J14070">
        <v>-1.0875777440000001</v>
      </c>
      <c r="K14070">
        <v>-1</v>
      </c>
    </row>
    <row r="14071" spans="1:11" x14ac:dyDescent="0.25">
      <c r="A14071">
        <v>140.68</v>
      </c>
      <c r="B14071">
        <v>31.44</v>
      </c>
      <c r="C14071">
        <v>2.71</v>
      </c>
      <c r="D14071">
        <v>-0.33</v>
      </c>
      <c r="H14071">
        <v>4.1334664649999997</v>
      </c>
      <c r="I14071">
        <v>2.6616695240000001</v>
      </c>
      <c r="J14071">
        <v>-0.43757774399999999</v>
      </c>
      <c r="K14071">
        <v>-1</v>
      </c>
    </row>
    <row r="14072" spans="1:11" x14ac:dyDescent="0.25">
      <c r="A14072">
        <v>140.69</v>
      </c>
      <c r="B14072">
        <v>30.77</v>
      </c>
      <c r="C14072">
        <v>4.1399999999999997</v>
      </c>
      <c r="D14072">
        <v>0.31</v>
      </c>
      <c r="H14072">
        <v>3.4634664650000002</v>
      </c>
      <c r="I14072">
        <v>4.0916695240000003</v>
      </c>
      <c r="J14072">
        <v>0.20242225599999999</v>
      </c>
      <c r="K14072">
        <v>1</v>
      </c>
    </row>
    <row r="14073" spans="1:11" x14ac:dyDescent="0.25">
      <c r="A14073">
        <v>140.69999999999999</v>
      </c>
      <c r="B14073">
        <v>30.48</v>
      </c>
      <c r="C14073">
        <v>1.04</v>
      </c>
      <c r="D14073">
        <v>0.46</v>
      </c>
      <c r="H14073">
        <v>3.1734664650000002</v>
      </c>
      <c r="I14073">
        <v>0.99166952399999997</v>
      </c>
      <c r="J14073">
        <v>0.35242225599999999</v>
      </c>
      <c r="K14073">
        <v>1</v>
      </c>
    </row>
    <row r="14074" spans="1:11" x14ac:dyDescent="0.25">
      <c r="A14074">
        <v>140.71</v>
      </c>
      <c r="B14074">
        <v>31.99</v>
      </c>
      <c r="C14074">
        <v>3.97</v>
      </c>
      <c r="D14074">
        <v>1.03</v>
      </c>
      <c r="H14074">
        <v>4.6834664650000004</v>
      </c>
      <c r="I14074">
        <v>3.9216695239999999</v>
      </c>
      <c r="J14074">
        <v>0.92242225600000005</v>
      </c>
      <c r="K14074">
        <v>1</v>
      </c>
    </row>
    <row r="14075" spans="1:11" x14ac:dyDescent="0.25">
      <c r="A14075">
        <v>140.72</v>
      </c>
      <c r="B14075">
        <v>30.05</v>
      </c>
      <c r="C14075">
        <v>3.86</v>
      </c>
      <c r="D14075">
        <v>1.48</v>
      </c>
      <c r="H14075">
        <v>2.743466465</v>
      </c>
      <c r="I14075">
        <v>3.811669524</v>
      </c>
      <c r="J14075">
        <v>1.3724222559999999</v>
      </c>
      <c r="K14075">
        <v>1</v>
      </c>
    </row>
    <row r="14076" spans="1:11" x14ac:dyDescent="0.25">
      <c r="A14076">
        <v>140.72999999999999</v>
      </c>
      <c r="B14076">
        <v>31.38</v>
      </c>
      <c r="C14076">
        <v>-2.65</v>
      </c>
      <c r="D14076">
        <v>1.65</v>
      </c>
      <c r="H14076">
        <v>4.0734664650000001</v>
      </c>
      <c r="I14076">
        <v>-2.6983304760000002</v>
      </c>
      <c r="J14076">
        <v>1.542422256</v>
      </c>
      <c r="K14076">
        <v>4</v>
      </c>
    </row>
    <row r="14077" spans="1:11" x14ac:dyDescent="0.25">
      <c r="A14077">
        <v>140.74</v>
      </c>
      <c r="B14077">
        <v>32.17</v>
      </c>
      <c r="C14077">
        <v>-0.51</v>
      </c>
      <c r="D14077">
        <v>1.65</v>
      </c>
      <c r="H14077">
        <v>4.8634664650000001</v>
      </c>
      <c r="I14077">
        <v>-0.55833047599999996</v>
      </c>
      <c r="J14077">
        <v>1.542422256</v>
      </c>
      <c r="K14077">
        <v>4</v>
      </c>
    </row>
    <row r="14078" spans="1:11" x14ac:dyDescent="0.25">
      <c r="A14078">
        <v>140.75</v>
      </c>
      <c r="B14078">
        <v>33.159999999999997</v>
      </c>
      <c r="C14078">
        <v>-0.35</v>
      </c>
      <c r="D14078">
        <v>0.44</v>
      </c>
      <c r="H14078">
        <v>5.8534664650000003</v>
      </c>
      <c r="I14078">
        <v>-0.39833047599999999</v>
      </c>
      <c r="J14078">
        <v>0.33242225600000003</v>
      </c>
      <c r="K14078">
        <v>4</v>
      </c>
    </row>
    <row r="14079" spans="1:11" x14ac:dyDescent="0.25">
      <c r="A14079">
        <v>140.76</v>
      </c>
      <c r="B14079">
        <v>33.06</v>
      </c>
      <c r="C14079">
        <v>-0.2</v>
      </c>
      <c r="D14079">
        <v>-0.76</v>
      </c>
      <c r="H14079">
        <v>5.7534664649999998</v>
      </c>
      <c r="I14079">
        <v>-0.24833047599999999</v>
      </c>
      <c r="J14079">
        <v>-0.86757774399999998</v>
      </c>
      <c r="K14079">
        <v>-4</v>
      </c>
    </row>
    <row r="14080" spans="1:11" x14ac:dyDescent="0.25">
      <c r="A14080">
        <v>140.77000000000001</v>
      </c>
      <c r="B14080">
        <v>32.96</v>
      </c>
      <c r="C14080">
        <v>0.54</v>
      </c>
      <c r="D14080">
        <v>-1.1599999999999999</v>
      </c>
      <c r="H14080">
        <v>5.6534664650000002</v>
      </c>
      <c r="I14080">
        <v>0.49166952400000002</v>
      </c>
      <c r="J14080">
        <v>-1.267577744</v>
      </c>
      <c r="K14080">
        <v>-1</v>
      </c>
    </row>
    <row r="14081" spans="1:11" x14ac:dyDescent="0.25">
      <c r="A14081">
        <v>140.78</v>
      </c>
      <c r="B14081">
        <v>34.15</v>
      </c>
      <c r="C14081">
        <v>0.12</v>
      </c>
      <c r="D14081">
        <v>-2.14</v>
      </c>
      <c r="H14081">
        <v>6.8434664649999997</v>
      </c>
      <c r="I14081">
        <v>7.1669523999999998E-2</v>
      </c>
      <c r="J14081">
        <v>-2.247577744</v>
      </c>
      <c r="K14081">
        <v>-1</v>
      </c>
    </row>
    <row r="14082" spans="1:11" x14ac:dyDescent="0.25">
      <c r="A14082">
        <v>140.79</v>
      </c>
      <c r="B14082">
        <v>32.89</v>
      </c>
      <c r="C14082">
        <v>-0.94</v>
      </c>
      <c r="D14082">
        <v>-1.59</v>
      </c>
      <c r="H14082">
        <v>5.5834664649999999</v>
      </c>
      <c r="I14082">
        <v>-0.98833047600000001</v>
      </c>
      <c r="J14082">
        <v>-1.6975777439999999</v>
      </c>
      <c r="K14082">
        <v>-4</v>
      </c>
    </row>
    <row r="14083" spans="1:11" x14ac:dyDescent="0.25">
      <c r="A14083">
        <v>140.80000000000001</v>
      </c>
      <c r="B14083">
        <v>31.63</v>
      </c>
      <c r="C14083">
        <v>3.37</v>
      </c>
      <c r="D14083">
        <v>-1.05</v>
      </c>
      <c r="H14083">
        <v>4.3234664650000001</v>
      </c>
      <c r="I14083">
        <v>3.3216695239999998</v>
      </c>
      <c r="J14083">
        <v>-1.1575777439999999</v>
      </c>
      <c r="K14083">
        <v>-1</v>
      </c>
    </row>
    <row r="14084" spans="1:11" x14ac:dyDescent="0.25">
      <c r="A14084">
        <v>140.81</v>
      </c>
      <c r="B14084">
        <v>33.49</v>
      </c>
      <c r="C14084">
        <v>1.21</v>
      </c>
      <c r="D14084">
        <v>-1.75</v>
      </c>
      <c r="H14084">
        <v>6.1834664650000004</v>
      </c>
      <c r="I14084">
        <v>1.1616695239999999</v>
      </c>
      <c r="J14084">
        <v>-1.8575777440000001</v>
      </c>
      <c r="K14084">
        <v>-1</v>
      </c>
    </row>
    <row r="14085" spans="1:11" x14ac:dyDescent="0.25">
      <c r="A14085">
        <v>140.82</v>
      </c>
      <c r="B14085">
        <v>32.53</v>
      </c>
      <c r="C14085">
        <v>-0.64</v>
      </c>
      <c r="D14085">
        <v>-0.6</v>
      </c>
      <c r="H14085">
        <v>5.2234664649999996</v>
      </c>
      <c r="I14085">
        <v>-0.68833047599999997</v>
      </c>
      <c r="J14085">
        <v>-0.70757774399999995</v>
      </c>
      <c r="K14085">
        <v>-4</v>
      </c>
    </row>
    <row r="14086" spans="1:11" x14ac:dyDescent="0.25">
      <c r="A14086">
        <v>140.83000000000001</v>
      </c>
      <c r="B14086">
        <v>33.01</v>
      </c>
      <c r="C14086">
        <v>-2.5</v>
      </c>
      <c r="D14086">
        <v>-1.17</v>
      </c>
      <c r="H14086">
        <v>5.703466465</v>
      </c>
      <c r="I14086">
        <v>-2.5483304759999998</v>
      </c>
      <c r="J14086">
        <v>-1.277577744</v>
      </c>
      <c r="K14086">
        <v>-4</v>
      </c>
    </row>
    <row r="14087" spans="1:11" x14ac:dyDescent="0.25">
      <c r="A14087">
        <v>140.84</v>
      </c>
      <c r="B14087">
        <v>32.96</v>
      </c>
      <c r="C14087">
        <v>-0.65</v>
      </c>
      <c r="D14087">
        <v>-0.41</v>
      </c>
      <c r="H14087">
        <v>5.6534664650000002</v>
      </c>
      <c r="I14087">
        <v>-0.69833047599999998</v>
      </c>
      <c r="J14087">
        <v>-0.51757774400000001</v>
      </c>
      <c r="K14087">
        <v>-4</v>
      </c>
    </row>
    <row r="14088" spans="1:11" x14ac:dyDescent="0.25">
      <c r="A14088">
        <v>140.85</v>
      </c>
      <c r="B14088">
        <v>32.909999999999997</v>
      </c>
      <c r="C14088">
        <v>1.02</v>
      </c>
      <c r="D14088">
        <v>0.01</v>
      </c>
      <c r="H14088">
        <v>5.6034664650000003</v>
      </c>
      <c r="I14088">
        <v>0.97166952399999995</v>
      </c>
      <c r="J14088">
        <v>-9.7577743999999994E-2</v>
      </c>
      <c r="K14088">
        <v>-1</v>
      </c>
    </row>
    <row r="14089" spans="1:11" x14ac:dyDescent="0.25">
      <c r="A14089">
        <v>140.86000000000001</v>
      </c>
      <c r="B14089">
        <v>33.18</v>
      </c>
      <c r="C14089">
        <v>2.02</v>
      </c>
      <c r="D14089">
        <v>0.2</v>
      </c>
      <c r="H14089">
        <v>5.8734664649999999</v>
      </c>
      <c r="I14089">
        <v>1.971669524</v>
      </c>
      <c r="J14089">
        <v>9.2422255999999994E-2</v>
      </c>
      <c r="K14089">
        <v>1</v>
      </c>
    </row>
    <row r="14090" spans="1:11" x14ac:dyDescent="0.25">
      <c r="A14090">
        <v>140.87</v>
      </c>
      <c r="B14090">
        <v>33.450000000000003</v>
      </c>
      <c r="C14090">
        <v>3.02</v>
      </c>
      <c r="D14090">
        <v>0.1</v>
      </c>
      <c r="H14090">
        <v>6.1434664650000004</v>
      </c>
      <c r="I14090">
        <v>2.9716695240000002</v>
      </c>
      <c r="J14090">
        <v>-7.577744E-3</v>
      </c>
      <c r="K14090">
        <v>-1</v>
      </c>
    </row>
    <row r="14091" spans="1:11" x14ac:dyDescent="0.25">
      <c r="A14091">
        <v>140.88</v>
      </c>
      <c r="B14091">
        <v>32.659999999999997</v>
      </c>
      <c r="C14091">
        <v>-2.4300000000000002</v>
      </c>
      <c r="D14091">
        <v>-0.73</v>
      </c>
      <c r="H14091">
        <v>5.3534664650000003</v>
      </c>
      <c r="I14091">
        <v>-2.478330476</v>
      </c>
      <c r="J14091">
        <v>-0.83757774399999996</v>
      </c>
      <c r="K14091">
        <v>-4</v>
      </c>
    </row>
    <row r="14092" spans="1:11" x14ac:dyDescent="0.25">
      <c r="A14092">
        <v>140.88999999999999</v>
      </c>
      <c r="B14092">
        <v>31.88</v>
      </c>
      <c r="C14092">
        <v>-3.56</v>
      </c>
      <c r="D14092">
        <v>-0.24</v>
      </c>
      <c r="H14092">
        <v>4.5734664650000001</v>
      </c>
      <c r="I14092">
        <v>-3.6083304759999999</v>
      </c>
      <c r="J14092">
        <v>-0.34757774400000002</v>
      </c>
      <c r="K14092">
        <v>-4</v>
      </c>
    </row>
    <row r="14093" spans="1:11" x14ac:dyDescent="0.25">
      <c r="A14093">
        <v>140.9</v>
      </c>
      <c r="B14093">
        <v>32.72</v>
      </c>
      <c r="C14093">
        <v>-0.51</v>
      </c>
      <c r="D14093">
        <v>-0.02</v>
      </c>
      <c r="H14093">
        <v>5.4134664649999999</v>
      </c>
      <c r="I14093">
        <v>-0.55833047599999996</v>
      </c>
      <c r="J14093">
        <v>-0.12757774399999999</v>
      </c>
      <c r="K14093">
        <v>-4</v>
      </c>
    </row>
    <row r="14094" spans="1:11" x14ac:dyDescent="0.25">
      <c r="A14094">
        <v>140.91</v>
      </c>
      <c r="B14094">
        <v>33.57</v>
      </c>
      <c r="C14094">
        <v>2.54</v>
      </c>
      <c r="D14094">
        <v>0.19</v>
      </c>
      <c r="H14094">
        <v>6.2634664649999996</v>
      </c>
      <c r="I14094">
        <v>2.4916695240000002</v>
      </c>
      <c r="J14094">
        <v>8.2422255999999999E-2</v>
      </c>
      <c r="K14094">
        <v>1</v>
      </c>
    </row>
    <row r="14095" spans="1:11" x14ac:dyDescent="0.25">
      <c r="A14095">
        <v>140.91999999999999</v>
      </c>
      <c r="B14095">
        <v>34.31</v>
      </c>
      <c r="C14095">
        <v>2.9</v>
      </c>
      <c r="D14095">
        <v>-0.57999999999999996</v>
      </c>
      <c r="H14095">
        <v>7.0034664649999998</v>
      </c>
      <c r="I14095">
        <v>2.8516695240000001</v>
      </c>
      <c r="J14095">
        <v>-0.68757774400000005</v>
      </c>
      <c r="K14095">
        <v>-1</v>
      </c>
    </row>
    <row r="14096" spans="1:11" x14ac:dyDescent="0.25">
      <c r="A14096">
        <v>140.93</v>
      </c>
      <c r="B14096">
        <v>33.54</v>
      </c>
      <c r="C14096">
        <v>3.26</v>
      </c>
      <c r="D14096">
        <v>-1.36</v>
      </c>
      <c r="H14096">
        <v>6.2334664650000002</v>
      </c>
      <c r="I14096">
        <v>3.2116695239999999</v>
      </c>
      <c r="J14096">
        <v>-1.467577744</v>
      </c>
      <c r="K14096">
        <v>-1</v>
      </c>
    </row>
    <row r="14097" spans="1:11" x14ac:dyDescent="0.25">
      <c r="A14097">
        <v>140.94</v>
      </c>
      <c r="B14097">
        <v>32.78</v>
      </c>
      <c r="C14097">
        <v>2.56</v>
      </c>
      <c r="D14097">
        <v>-1.44</v>
      </c>
      <c r="H14097">
        <v>5.4734664649999996</v>
      </c>
      <c r="I14097">
        <v>2.5116695240000002</v>
      </c>
      <c r="J14097">
        <v>-1.547577744</v>
      </c>
      <c r="K14097">
        <v>-1</v>
      </c>
    </row>
    <row r="14098" spans="1:11" x14ac:dyDescent="0.25">
      <c r="A14098">
        <v>140.94999999999999</v>
      </c>
      <c r="B14098">
        <v>30.5</v>
      </c>
      <c r="C14098">
        <v>1.86</v>
      </c>
      <c r="D14098">
        <v>-0.32</v>
      </c>
      <c r="H14098">
        <v>3.1934664650000002</v>
      </c>
      <c r="I14098">
        <v>1.811669524</v>
      </c>
      <c r="J14098">
        <v>-0.42757774399999998</v>
      </c>
      <c r="K14098">
        <v>-1</v>
      </c>
    </row>
    <row r="14099" spans="1:11" x14ac:dyDescent="0.25">
      <c r="A14099">
        <v>140.96</v>
      </c>
      <c r="B14099">
        <v>31.53</v>
      </c>
      <c r="C14099">
        <v>4.41</v>
      </c>
      <c r="D14099">
        <v>-0.65</v>
      </c>
      <c r="H14099">
        <v>4.2234664649999996</v>
      </c>
      <c r="I14099">
        <v>4.3616695239999999</v>
      </c>
      <c r="J14099">
        <v>-0.757577744</v>
      </c>
      <c r="K14099">
        <v>-1</v>
      </c>
    </row>
    <row r="14100" spans="1:11" x14ac:dyDescent="0.25">
      <c r="A14100">
        <v>140.97</v>
      </c>
      <c r="B14100">
        <v>32.56</v>
      </c>
      <c r="C14100">
        <v>3.13</v>
      </c>
      <c r="D14100">
        <v>-0.48</v>
      </c>
      <c r="H14100">
        <v>5.2534664649999998</v>
      </c>
      <c r="I14100">
        <v>3.081669524</v>
      </c>
      <c r="J14100">
        <v>-0.58757774399999996</v>
      </c>
      <c r="K14100">
        <v>-1</v>
      </c>
    </row>
    <row r="14101" spans="1:11" x14ac:dyDescent="0.25">
      <c r="A14101">
        <v>140.97999999999999</v>
      </c>
      <c r="B14101">
        <v>32.909999999999997</v>
      </c>
      <c r="C14101">
        <v>-0.22</v>
      </c>
      <c r="D14101">
        <v>-1.02</v>
      </c>
      <c r="H14101">
        <v>5.6034664650000003</v>
      </c>
      <c r="I14101">
        <v>-0.26833047599999998</v>
      </c>
      <c r="J14101">
        <v>-1.1275777440000001</v>
      </c>
      <c r="K14101">
        <v>-4</v>
      </c>
    </row>
    <row r="14102" spans="1:11" x14ac:dyDescent="0.25">
      <c r="A14102">
        <v>140.99</v>
      </c>
      <c r="B14102">
        <v>34.06</v>
      </c>
      <c r="C14102">
        <v>2.76</v>
      </c>
      <c r="D14102">
        <v>-1.64</v>
      </c>
      <c r="H14102">
        <v>6.7534664649999998</v>
      </c>
      <c r="I14102">
        <v>2.7116695239999999</v>
      </c>
      <c r="J14102">
        <v>-1.747577744</v>
      </c>
      <c r="K14102">
        <v>-1</v>
      </c>
    </row>
    <row r="14103" spans="1:11" x14ac:dyDescent="0.25">
      <c r="A14103">
        <v>141</v>
      </c>
      <c r="B14103">
        <v>33.64</v>
      </c>
      <c r="C14103">
        <v>0.51</v>
      </c>
      <c r="D14103">
        <v>-0.08</v>
      </c>
      <c r="H14103">
        <v>6.3334664649999999</v>
      </c>
      <c r="I14103">
        <v>0.461669524</v>
      </c>
      <c r="J14103">
        <v>-0.18757774399999999</v>
      </c>
      <c r="K14103">
        <v>-1</v>
      </c>
    </row>
    <row r="14104" spans="1:11" x14ac:dyDescent="0.25">
      <c r="A14104">
        <v>141.01</v>
      </c>
      <c r="B14104">
        <v>33.229999999999997</v>
      </c>
      <c r="C14104">
        <v>0.17</v>
      </c>
      <c r="D14104">
        <v>0.46</v>
      </c>
      <c r="H14104">
        <v>5.9234664649999997</v>
      </c>
      <c r="I14104">
        <v>0.121669524</v>
      </c>
      <c r="J14104">
        <v>0.35242225599999999</v>
      </c>
      <c r="K14104">
        <v>1</v>
      </c>
    </row>
    <row r="14105" spans="1:11" x14ac:dyDescent="0.25">
      <c r="A14105">
        <v>141.02000000000001</v>
      </c>
      <c r="B14105">
        <v>32.71</v>
      </c>
      <c r="C14105">
        <v>0.77</v>
      </c>
      <c r="D14105">
        <v>0.4</v>
      </c>
      <c r="H14105">
        <v>5.4034664650000002</v>
      </c>
      <c r="I14105">
        <v>0.72166952399999995</v>
      </c>
      <c r="J14105">
        <v>0.29242225599999999</v>
      </c>
      <c r="K14105">
        <v>1</v>
      </c>
    </row>
    <row r="14106" spans="1:11" x14ac:dyDescent="0.25">
      <c r="A14106">
        <v>141.03</v>
      </c>
      <c r="B14106">
        <v>32.19</v>
      </c>
      <c r="C14106">
        <v>1.37</v>
      </c>
      <c r="D14106">
        <v>0.35</v>
      </c>
      <c r="H14106">
        <v>4.8834664649999997</v>
      </c>
      <c r="I14106">
        <v>1.321669524</v>
      </c>
      <c r="J14106">
        <v>0.242422256</v>
      </c>
      <c r="K14106">
        <v>1</v>
      </c>
    </row>
    <row r="14107" spans="1:11" x14ac:dyDescent="0.25">
      <c r="A14107">
        <v>141.04</v>
      </c>
      <c r="B14107">
        <v>30.82</v>
      </c>
      <c r="C14107">
        <v>-0.2</v>
      </c>
      <c r="D14107">
        <v>0.1</v>
      </c>
      <c r="H14107">
        <v>3.513466465</v>
      </c>
      <c r="I14107">
        <v>-0.24833047599999999</v>
      </c>
      <c r="J14107">
        <v>-7.577744E-3</v>
      </c>
      <c r="K14107">
        <v>-4</v>
      </c>
    </row>
    <row r="14108" spans="1:11" x14ac:dyDescent="0.25">
      <c r="A14108">
        <v>141.05000000000001</v>
      </c>
      <c r="B14108">
        <v>29.79</v>
      </c>
      <c r="C14108">
        <v>-0.67</v>
      </c>
      <c r="D14108">
        <v>-0.38</v>
      </c>
      <c r="H14108">
        <v>2.4834664649999998</v>
      </c>
      <c r="I14108">
        <v>-0.718330476</v>
      </c>
      <c r="J14108">
        <v>-0.48757774399999998</v>
      </c>
      <c r="K14108">
        <v>-4</v>
      </c>
    </row>
    <row r="14109" spans="1:11" x14ac:dyDescent="0.25">
      <c r="A14109">
        <v>141.06</v>
      </c>
      <c r="B14109">
        <v>31.97</v>
      </c>
      <c r="C14109">
        <v>-1.47</v>
      </c>
      <c r="D14109">
        <v>-0.76</v>
      </c>
      <c r="H14109">
        <v>4.6634664649999999</v>
      </c>
      <c r="I14109">
        <v>-1.518330476</v>
      </c>
      <c r="J14109">
        <v>-0.86757774399999998</v>
      </c>
      <c r="K14109">
        <v>-4</v>
      </c>
    </row>
    <row r="14110" spans="1:11" x14ac:dyDescent="0.25">
      <c r="A14110">
        <v>141.07</v>
      </c>
      <c r="B14110">
        <v>34.26</v>
      </c>
      <c r="C14110">
        <v>-2.27</v>
      </c>
      <c r="D14110">
        <v>-1.1399999999999999</v>
      </c>
      <c r="H14110">
        <v>6.953466465</v>
      </c>
      <c r="I14110">
        <v>-2.3183304759999999</v>
      </c>
      <c r="J14110">
        <v>-1.247577744</v>
      </c>
      <c r="K14110">
        <v>-4</v>
      </c>
    </row>
    <row r="14111" spans="1:11" x14ac:dyDescent="0.25">
      <c r="A14111">
        <v>141.08000000000001</v>
      </c>
      <c r="B14111">
        <v>35.090000000000003</v>
      </c>
      <c r="C14111">
        <v>3.1</v>
      </c>
      <c r="D14111">
        <v>-1.08</v>
      </c>
      <c r="H14111">
        <v>7.7834664650000001</v>
      </c>
      <c r="I14111">
        <v>3.0516695239999998</v>
      </c>
      <c r="J14111">
        <v>-1.1875777439999999</v>
      </c>
      <c r="K14111">
        <v>-1</v>
      </c>
    </row>
    <row r="14112" spans="1:11" x14ac:dyDescent="0.25">
      <c r="A14112">
        <v>141.09</v>
      </c>
      <c r="B14112">
        <v>34.03</v>
      </c>
      <c r="C14112">
        <v>2.41</v>
      </c>
      <c r="D14112">
        <v>-1.53</v>
      </c>
      <c r="H14112">
        <v>6.7234664649999996</v>
      </c>
      <c r="I14112">
        <v>2.3616695239999999</v>
      </c>
      <c r="J14112">
        <v>-1.6375777439999999</v>
      </c>
      <c r="K14112">
        <v>-1</v>
      </c>
    </row>
    <row r="14113" spans="1:11" x14ac:dyDescent="0.25">
      <c r="A14113">
        <v>141.1</v>
      </c>
      <c r="B14113">
        <v>32.979999999999997</v>
      </c>
      <c r="C14113">
        <v>0.77</v>
      </c>
      <c r="D14113">
        <v>-1.05</v>
      </c>
      <c r="H14113">
        <v>5.6734664649999997</v>
      </c>
      <c r="I14113">
        <v>0.72166952399999995</v>
      </c>
      <c r="J14113">
        <v>-1.1575777439999999</v>
      </c>
      <c r="K14113">
        <v>-1</v>
      </c>
    </row>
    <row r="14114" spans="1:11" x14ac:dyDescent="0.25">
      <c r="A14114">
        <v>141.11000000000001</v>
      </c>
      <c r="B14114">
        <v>34.42</v>
      </c>
      <c r="C14114">
        <v>0.82</v>
      </c>
      <c r="D14114">
        <v>-1.33</v>
      </c>
      <c r="H14114">
        <v>7.1134664650000001</v>
      </c>
      <c r="I14114">
        <v>0.771669524</v>
      </c>
      <c r="J14114">
        <v>-1.4375777439999999</v>
      </c>
      <c r="K14114">
        <v>-1</v>
      </c>
    </row>
    <row r="14115" spans="1:11" x14ac:dyDescent="0.25">
      <c r="A14115">
        <v>141.12</v>
      </c>
      <c r="B14115">
        <v>33.53</v>
      </c>
      <c r="C14115">
        <v>4.3600000000000003</v>
      </c>
      <c r="D14115">
        <v>-0.83</v>
      </c>
      <c r="H14115">
        <v>6.2234664649999996</v>
      </c>
      <c r="I14115">
        <v>4.311669524</v>
      </c>
      <c r="J14115">
        <v>-0.93757774400000005</v>
      </c>
      <c r="K14115">
        <v>-1</v>
      </c>
    </row>
    <row r="14116" spans="1:11" x14ac:dyDescent="0.25">
      <c r="A14116">
        <v>141.13</v>
      </c>
      <c r="B14116">
        <v>32.65</v>
      </c>
      <c r="C14116">
        <v>2.37</v>
      </c>
      <c r="D14116">
        <v>-1.42</v>
      </c>
      <c r="H14116">
        <v>5.3434664649999997</v>
      </c>
      <c r="I14116">
        <v>2.3216695239999998</v>
      </c>
      <c r="J14116">
        <v>-1.527577744</v>
      </c>
      <c r="K14116">
        <v>-1</v>
      </c>
    </row>
    <row r="14117" spans="1:11" x14ac:dyDescent="0.25">
      <c r="A14117">
        <v>141.13999999999999</v>
      </c>
      <c r="B14117">
        <v>29.62</v>
      </c>
      <c r="C14117">
        <v>4.78</v>
      </c>
      <c r="D14117">
        <v>-1.67</v>
      </c>
      <c r="H14117">
        <v>2.3134664649999999</v>
      </c>
      <c r="I14117">
        <v>4.731669524</v>
      </c>
      <c r="J14117">
        <v>-1.777577744</v>
      </c>
      <c r="K14117">
        <v>-1</v>
      </c>
    </row>
    <row r="14118" spans="1:11" x14ac:dyDescent="0.25">
      <c r="A14118">
        <v>141.15</v>
      </c>
      <c r="B14118">
        <v>32.49</v>
      </c>
      <c r="C14118">
        <v>3.89</v>
      </c>
      <c r="D14118">
        <v>-1.92</v>
      </c>
      <c r="H14118">
        <v>5.1834664650000004</v>
      </c>
      <c r="I14118">
        <v>3.8416695239999998</v>
      </c>
      <c r="J14118">
        <v>-2.0275777439999998</v>
      </c>
      <c r="K14118">
        <v>-1</v>
      </c>
    </row>
    <row r="14119" spans="1:11" x14ac:dyDescent="0.25">
      <c r="A14119">
        <v>141.16</v>
      </c>
      <c r="B14119">
        <v>34.57</v>
      </c>
      <c r="C14119">
        <v>5.58</v>
      </c>
      <c r="D14119">
        <v>-2</v>
      </c>
      <c r="H14119">
        <v>7.2634664649999996</v>
      </c>
      <c r="I14119">
        <v>5.5316695239999998</v>
      </c>
      <c r="J14119">
        <v>-2.1075777439999999</v>
      </c>
      <c r="K14119">
        <v>-1</v>
      </c>
    </row>
    <row r="14120" spans="1:11" x14ac:dyDescent="0.25">
      <c r="A14120">
        <v>141.16999999999999</v>
      </c>
      <c r="B14120">
        <v>34.799999999999997</v>
      </c>
      <c r="C14120">
        <v>4.47</v>
      </c>
      <c r="D14120">
        <v>-2.1</v>
      </c>
      <c r="H14120">
        <v>7.493466465</v>
      </c>
      <c r="I14120">
        <v>4.4216695240000004</v>
      </c>
      <c r="J14120">
        <v>-2.207577744</v>
      </c>
      <c r="K14120">
        <v>-1</v>
      </c>
    </row>
    <row r="14121" spans="1:11" x14ac:dyDescent="0.25">
      <c r="A14121">
        <v>141.18</v>
      </c>
      <c r="B14121">
        <v>32.840000000000003</v>
      </c>
      <c r="C14121">
        <v>3.37</v>
      </c>
      <c r="D14121">
        <v>-2.2000000000000002</v>
      </c>
      <c r="H14121">
        <v>5.5334664650000001</v>
      </c>
      <c r="I14121">
        <v>3.3216695239999998</v>
      </c>
      <c r="J14121">
        <v>-2.307577744</v>
      </c>
      <c r="K14121">
        <v>-1</v>
      </c>
    </row>
    <row r="14122" spans="1:11" x14ac:dyDescent="0.25">
      <c r="A14122">
        <v>141.19</v>
      </c>
      <c r="B14122">
        <v>30.88</v>
      </c>
      <c r="C14122">
        <v>3.92</v>
      </c>
      <c r="D14122">
        <v>-1.43</v>
      </c>
      <c r="H14122">
        <v>3.5734664650000001</v>
      </c>
      <c r="I14122">
        <v>3.8716695240000001</v>
      </c>
      <c r="J14122">
        <v>-1.537577744</v>
      </c>
      <c r="K14122">
        <v>-1</v>
      </c>
    </row>
    <row r="14123" spans="1:11" x14ac:dyDescent="0.25">
      <c r="A14123">
        <v>141.19999999999999</v>
      </c>
      <c r="B14123">
        <v>33.57</v>
      </c>
      <c r="C14123">
        <v>3.74</v>
      </c>
      <c r="D14123">
        <v>-1.79</v>
      </c>
      <c r="H14123">
        <v>6.2634664649999996</v>
      </c>
      <c r="I14123">
        <v>3.6916695239999999</v>
      </c>
      <c r="J14123">
        <v>-1.8975777439999999</v>
      </c>
      <c r="K14123">
        <v>-1</v>
      </c>
    </row>
    <row r="14124" spans="1:11" x14ac:dyDescent="0.25">
      <c r="A14124">
        <v>141.21</v>
      </c>
      <c r="B14124">
        <v>34.17</v>
      </c>
      <c r="C14124">
        <v>4.38</v>
      </c>
      <c r="D14124">
        <v>-1.78</v>
      </c>
      <c r="H14124">
        <v>6.8634664650000001</v>
      </c>
      <c r="I14124">
        <v>4.3316695239999996</v>
      </c>
      <c r="J14124">
        <v>-1.8875777439999999</v>
      </c>
      <c r="K14124">
        <v>-1</v>
      </c>
    </row>
    <row r="14125" spans="1:11" x14ac:dyDescent="0.25">
      <c r="A14125">
        <v>141.22</v>
      </c>
      <c r="B14125">
        <v>33.9</v>
      </c>
      <c r="C14125">
        <v>2.79</v>
      </c>
      <c r="D14125">
        <v>-1.78</v>
      </c>
      <c r="H14125">
        <v>6.5934664649999997</v>
      </c>
      <c r="I14125">
        <v>2.7416695240000002</v>
      </c>
      <c r="J14125">
        <v>-1.8875777439999999</v>
      </c>
      <c r="K14125">
        <v>-1</v>
      </c>
    </row>
    <row r="14126" spans="1:11" x14ac:dyDescent="0.25">
      <c r="A14126">
        <v>141.22999999999999</v>
      </c>
      <c r="B14126">
        <v>33.21</v>
      </c>
      <c r="C14126">
        <v>1.2</v>
      </c>
      <c r="D14126">
        <v>-2.19</v>
      </c>
      <c r="H14126">
        <v>5.9034664650000002</v>
      </c>
      <c r="I14126">
        <v>1.1516695239999999</v>
      </c>
      <c r="J14126">
        <v>-2.2975777439999998</v>
      </c>
      <c r="K14126">
        <v>-1</v>
      </c>
    </row>
    <row r="14127" spans="1:11" x14ac:dyDescent="0.25">
      <c r="A14127">
        <v>141.24</v>
      </c>
      <c r="B14127">
        <v>32.53</v>
      </c>
      <c r="C14127">
        <v>-2.61</v>
      </c>
      <c r="D14127">
        <v>-1.97</v>
      </c>
      <c r="H14127">
        <v>5.2234664649999996</v>
      </c>
      <c r="I14127">
        <v>-2.6583304760000002</v>
      </c>
      <c r="J14127">
        <v>-2.0775777440000001</v>
      </c>
      <c r="K14127">
        <v>-4</v>
      </c>
    </row>
    <row r="14128" spans="1:11" x14ac:dyDescent="0.25">
      <c r="A14128">
        <v>141.25</v>
      </c>
      <c r="B14128">
        <v>30.77</v>
      </c>
      <c r="C14128">
        <v>2.04</v>
      </c>
      <c r="D14128">
        <v>-1.76</v>
      </c>
      <c r="H14128">
        <v>3.4634664650000002</v>
      </c>
      <c r="I14128">
        <v>1.991669524</v>
      </c>
      <c r="J14128">
        <v>-1.8675777440000001</v>
      </c>
      <c r="K14128">
        <v>-1</v>
      </c>
    </row>
    <row r="14129" spans="1:11" x14ac:dyDescent="0.25">
      <c r="A14129">
        <v>141.26</v>
      </c>
      <c r="B14129">
        <v>31.13</v>
      </c>
      <c r="C14129">
        <v>-1.0900000000000001</v>
      </c>
      <c r="D14129">
        <v>-1.71</v>
      </c>
      <c r="H14129">
        <v>3.8234664650000001</v>
      </c>
      <c r="I14129">
        <v>-1.1383304759999999</v>
      </c>
      <c r="J14129">
        <v>-1.8175777440000001</v>
      </c>
      <c r="K14129">
        <v>-4</v>
      </c>
    </row>
    <row r="14130" spans="1:11" x14ac:dyDescent="0.25">
      <c r="A14130">
        <v>141.27000000000001</v>
      </c>
      <c r="B14130">
        <v>32.79</v>
      </c>
      <c r="C14130">
        <v>-1.18</v>
      </c>
      <c r="D14130">
        <v>-2.39</v>
      </c>
      <c r="H14130">
        <v>5.4834664650000002</v>
      </c>
      <c r="I14130">
        <v>-1.228330476</v>
      </c>
      <c r="J14130">
        <v>-2.497577744</v>
      </c>
      <c r="K14130">
        <v>-4</v>
      </c>
    </row>
    <row r="14131" spans="1:11" x14ac:dyDescent="0.25">
      <c r="A14131">
        <v>141.28</v>
      </c>
      <c r="B14131">
        <v>33.56</v>
      </c>
      <c r="C14131">
        <v>-2.4</v>
      </c>
      <c r="D14131">
        <v>-2.59</v>
      </c>
      <c r="H14131">
        <v>6.2534664649999998</v>
      </c>
      <c r="I14131">
        <v>-2.4483304760000002</v>
      </c>
      <c r="J14131">
        <v>-2.6975777440000002</v>
      </c>
      <c r="K14131">
        <v>-4</v>
      </c>
    </row>
    <row r="14132" spans="1:11" x14ac:dyDescent="0.25">
      <c r="A14132">
        <v>141.29</v>
      </c>
      <c r="B14132">
        <v>33.04</v>
      </c>
      <c r="C14132">
        <v>-1.79</v>
      </c>
      <c r="D14132">
        <v>-2.59</v>
      </c>
      <c r="H14132">
        <v>5.7334664650000002</v>
      </c>
      <c r="I14132">
        <v>-1.8383304760000001</v>
      </c>
      <c r="J14132">
        <v>-2.6975777440000002</v>
      </c>
      <c r="K14132">
        <v>-4</v>
      </c>
    </row>
    <row r="14133" spans="1:11" x14ac:dyDescent="0.25">
      <c r="A14133">
        <v>141.30000000000001</v>
      </c>
      <c r="B14133">
        <v>32.53</v>
      </c>
      <c r="C14133">
        <v>-0.27</v>
      </c>
      <c r="D14133">
        <v>-2.4</v>
      </c>
      <c r="H14133">
        <v>5.2234664649999996</v>
      </c>
      <c r="I14133">
        <v>-0.31833047599999997</v>
      </c>
      <c r="J14133">
        <v>-2.5075777440000002</v>
      </c>
      <c r="K14133">
        <v>-4</v>
      </c>
    </row>
    <row r="14134" spans="1:11" x14ac:dyDescent="0.25">
      <c r="A14134">
        <v>141.31</v>
      </c>
      <c r="B14134">
        <v>31.56</v>
      </c>
      <c r="C14134">
        <v>1.53</v>
      </c>
      <c r="D14134">
        <v>-2.2200000000000002</v>
      </c>
      <c r="H14134">
        <v>4.2534664649999998</v>
      </c>
      <c r="I14134">
        <v>1.481669524</v>
      </c>
      <c r="J14134">
        <v>-2.3275777440000001</v>
      </c>
      <c r="K14134">
        <v>-1</v>
      </c>
    </row>
    <row r="14135" spans="1:11" x14ac:dyDescent="0.25">
      <c r="A14135">
        <v>141.32</v>
      </c>
      <c r="B14135">
        <v>30.69</v>
      </c>
      <c r="C14135">
        <v>0.39</v>
      </c>
      <c r="D14135">
        <v>-1.79</v>
      </c>
      <c r="H14135">
        <v>3.3834664650000001</v>
      </c>
      <c r="I14135">
        <v>0.341669524</v>
      </c>
      <c r="J14135">
        <v>-1.8975777439999999</v>
      </c>
      <c r="K14135">
        <v>-1</v>
      </c>
    </row>
    <row r="14136" spans="1:11" x14ac:dyDescent="0.25">
      <c r="A14136">
        <v>141.33000000000001</v>
      </c>
      <c r="B14136">
        <v>30.11</v>
      </c>
      <c r="C14136">
        <v>1.76</v>
      </c>
      <c r="D14136">
        <v>-1.36</v>
      </c>
      <c r="H14136">
        <v>2.8034664650000001</v>
      </c>
      <c r="I14136">
        <v>1.7116695239999999</v>
      </c>
      <c r="J14136">
        <v>-1.467577744</v>
      </c>
      <c r="K14136">
        <v>-1</v>
      </c>
    </row>
    <row r="14137" spans="1:11" x14ac:dyDescent="0.25">
      <c r="A14137">
        <v>141.34</v>
      </c>
      <c r="B14137">
        <v>31.43</v>
      </c>
      <c r="C14137">
        <v>-0.51</v>
      </c>
      <c r="D14137">
        <v>-0.21</v>
      </c>
      <c r="H14137">
        <v>4.1234664649999999</v>
      </c>
      <c r="I14137">
        <v>-0.55833047599999996</v>
      </c>
      <c r="J14137">
        <v>-0.317577744</v>
      </c>
      <c r="K14137">
        <v>-4</v>
      </c>
    </row>
    <row r="14138" spans="1:11" x14ac:dyDescent="0.25">
      <c r="A14138">
        <v>141.35</v>
      </c>
      <c r="B14138">
        <v>32.76</v>
      </c>
      <c r="C14138">
        <v>-2.78</v>
      </c>
      <c r="D14138">
        <v>0.93</v>
      </c>
      <c r="H14138">
        <v>5.453466465</v>
      </c>
      <c r="I14138">
        <v>-2.8283304760000001</v>
      </c>
      <c r="J14138">
        <v>0.82242225599999996</v>
      </c>
      <c r="K14138">
        <v>4</v>
      </c>
    </row>
    <row r="14139" spans="1:11" x14ac:dyDescent="0.25">
      <c r="A14139">
        <v>141.36000000000001</v>
      </c>
      <c r="B14139">
        <v>30.82</v>
      </c>
      <c r="C14139">
        <v>-0.89</v>
      </c>
      <c r="D14139">
        <v>0.1</v>
      </c>
      <c r="H14139">
        <v>3.513466465</v>
      </c>
      <c r="I14139">
        <v>-0.93833047599999997</v>
      </c>
      <c r="J14139">
        <v>-7.577744E-3</v>
      </c>
      <c r="K14139">
        <v>-4</v>
      </c>
    </row>
    <row r="14140" spans="1:11" x14ac:dyDescent="0.25">
      <c r="A14140">
        <v>141.37</v>
      </c>
      <c r="B14140">
        <v>28.9</v>
      </c>
      <c r="C14140">
        <v>-1.24</v>
      </c>
      <c r="D14140">
        <v>0.35</v>
      </c>
      <c r="H14140">
        <v>1.5934664650000001</v>
      </c>
      <c r="I14140">
        <v>-1.2883304760000001</v>
      </c>
      <c r="J14140">
        <v>0.242422256</v>
      </c>
      <c r="K14140">
        <v>4</v>
      </c>
    </row>
    <row r="14141" spans="1:11" x14ac:dyDescent="0.25">
      <c r="A14141">
        <v>141.38</v>
      </c>
      <c r="B14141">
        <v>29.97</v>
      </c>
      <c r="C14141">
        <v>-0.54</v>
      </c>
      <c r="D14141">
        <v>-0.13</v>
      </c>
      <c r="H14141">
        <v>2.6634664649999999</v>
      </c>
      <c r="I14141">
        <v>-0.58833047599999999</v>
      </c>
      <c r="J14141">
        <v>-0.23757774400000001</v>
      </c>
      <c r="K14141">
        <v>-4</v>
      </c>
    </row>
    <row r="14142" spans="1:11" x14ac:dyDescent="0.25">
      <c r="A14142">
        <v>141.38999999999999</v>
      </c>
      <c r="B14142">
        <v>31.04</v>
      </c>
      <c r="C14142">
        <v>0.15</v>
      </c>
      <c r="D14142">
        <v>-0.63</v>
      </c>
      <c r="H14142">
        <v>3.7334664649999998</v>
      </c>
      <c r="I14142">
        <v>0.101669524</v>
      </c>
      <c r="J14142">
        <v>-0.73757774399999998</v>
      </c>
      <c r="K14142">
        <v>-1</v>
      </c>
    </row>
    <row r="14143" spans="1:11" x14ac:dyDescent="0.25">
      <c r="A14143">
        <v>141.4</v>
      </c>
      <c r="B14143">
        <v>33.1</v>
      </c>
      <c r="C14143">
        <v>0.6</v>
      </c>
      <c r="D14143">
        <v>-1.1000000000000001</v>
      </c>
      <c r="H14143">
        <v>5.7934664649999998</v>
      </c>
      <c r="I14143">
        <v>0.55166952400000002</v>
      </c>
      <c r="J14143">
        <v>-1.207577744</v>
      </c>
      <c r="K14143">
        <v>-1</v>
      </c>
    </row>
    <row r="14144" spans="1:11" x14ac:dyDescent="0.25">
      <c r="A14144">
        <v>141.41</v>
      </c>
      <c r="B14144">
        <v>33.479999999999997</v>
      </c>
      <c r="C14144">
        <v>2.14</v>
      </c>
      <c r="D14144">
        <v>-1.42</v>
      </c>
      <c r="H14144">
        <v>6.1734664649999997</v>
      </c>
      <c r="I14144">
        <v>2.0916695239999998</v>
      </c>
      <c r="J14144">
        <v>-1.527577744</v>
      </c>
      <c r="K14144">
        <v>-1</v>
      </c>
    </row>
    <row r="14145" spans="1:11" x14ac:dyDescent="0.25">
      <c r="A14145">
        <v>141.41999999999999</v>
      </c>
      <c r="B14145">
        <v>29.6</v>
      </c>
      <c r="C14145">
        <v>0.19</v>
      </c>
      <c r="D14145">
        <v>-1.07</v>
      </c>
      <c r="H14145">
        <v>2.2934664649999998</v>
      </c>
      <c r="I14145">
        <v>0.14166952399999999</v>
      </c>
      <c r="J14145">
        <v>-1.1775777439999999</v>
      </c>
      <c r="K14145">
        <v>-1</v>
      </c>
    </row>
    <row r="14146" spans="1:11" x14ac:dyDescent="0.25">
      <c r="A14146">
        <v>141.43</v>
      </c>
      <c r="B14146">
        <v>32.01</v>
      </c>
      <c r="C14146">
        <v>0.38</v>
      </c>
      <c r="D14146">
        <v>-0.76</v>
      </c>
      <c r="H14146">
        <v>4.703466465</v>
      </c>
      <c r="I14146">
        <v>0.33166952399999999</v>
      </c>
      <c r="J14146">
        <v>-0.86757774399999998</v>
      </c>
      <c r="K14146">
        <v>-1</v>
      </c>
    </row>
    <row r="14147" spans="1:11" x14ac:dyDescent="0.25">
      <c r="A14147">
        <v>141.44</v>
      </c>
      <c r="B14147">
        <v>25.65</v>
      </c>
      <c r="C14147">
        <v>-1.66</v>
      </c>
      <c r="D14147">
        <v>-0.13</v>
      </c>
      <c r="H14147">
        <v>-1.6565335349999999</v>
      </c>
      <c r="I14147">
        <v>-1.708330476</v>
      </c>
      <c r="J14147">
        <v>-0.23757774400000001</v>
      </c>
      <c r="K14147">
        <v>-3</v>
      </c>
    </row>
    <row r="14148" spans="1:11" x14ac:dyDescent="0.25">
      <c r="A14148">
        <v>141.44999999999999</v>
      </c>
      <c r="B14148">
        <v>25.9</v>
      </c>
      <c r="C14148">
        <v>0.56999999999999995</v>
      </c>
      <c r="D14148">
        <v>0.12</v>
      </c>
      <c r="H14148">
        <v>-1.4065335349999999</v>
      </c>
      <c r="I14148">
        <v>0.521669524</v>
      </c>
      <c r="J14148">
        <v>1.2422256E-2</v>
      </c>
      <c r="K14148">
        <v>2</v>
      </c>
    </row>
    <row r="14149" spans="1:11" x14ac:dyDescent="0.25">
      <c r="A14149">
        <v>141.46</v>
      </c>
      <c r="B14149">
        <v>27.52</v>
      </c>
      <c r="C14149">
        <v>-1.18</v>
      </c>
      <c r="D14149">
        <v>0.89</v>
      </c>
      <c r="H14149">
        <v>0.21346646499999999</v>
      </c>
      <c r="I14149">
        <v>-1.228330476</v>
      </c>
      <c r="J14149">
        <v>0.78242225600000004</v>
      </c>
      <c r="K14149">
        <v>4</v>
      </c>
    </row>
    <row r="14150" spans="1:11" x14ac:dyDescent="0.25">
      <c r="A14150">
        <v>141.47</v>
      </c>
      <c r="B14150">
        <v>29.15</v>
      </c>
      <c r="C14150">
        <v>-2.94</v>
      </c>
      <c r="D14150">
        <v>1.66</v>
      </c>
      <c r="H14150">
        <v>1.8434664650000001</v>
      </c>
      <c r="I14150">
        <v>-2.9883304759999998</v>
      </c>
      <c r="J14150">
        <v>1.5524222560000001</v>
      </c>
      <c r="K14150">
        <v>4</v>
      </c>
    </row>
    <row r="14151" spans="1:11" x14ac:dyDescent="0.25">
      <c r="A14151">
        <v>141.47999999999999</v>
      </c>
      <c r="B14151">
        <v>28.27</v>
      </c>
      <c r="C14151">
        <v>-2.06</v>
      </c>
      <c r="D14151">
        <v>1.51</v>
      </c>
      <c r="H14151">
        <v>0.96346646499999999</v>
      </c>
      <c r="I14151">
        <v>-2.1083304759999999</v>
      </c>
      <c r="J14151">
        <v>1.4024222559999999</v>
      </c>
      <c r="K14151">
        <v>4</v>
      </c>
    </row>
    <row r="14152" spans="1:11" x14ac:dyDescent="0.25">
      <c r="A14152">
        <v>141.49</v>
      </c>
      <c r="B14152">
        <v>27.39</v>
      </c>
      <c r="C14152">
        <v>-1.18</v>
      </c>
      <c r="D14152">
        <v>1.36</v>
      </c>
      <c r="H14152">
        <v>8.3466465000000004E-2</v>
      </c>
      <c r="I14152">
        <v>-1.228330476</v>
      </c>
      <c r="J14152">
        <v>1.252422256</v>
      </c>
      <c r="K14152">
        <v>4</v>
      </c>
    </row>
    <row r="14153" spans="1:11" x14ac:dyDescent="0.25">
      <c r="A14153">
        <v>141.5</v>
      </c>
      <c r="B14153">
        <v>27.67</v>
      </c>
      <c r="C14153">
        <v>2.0499999999999998</v>
      </c>
      <c r="D14153">
        <v>1.74</v>
      </c>
      <c r="H14153">
        <v>0.36346646500000002</v>
      </c>
      <c r="I14153">
        <v>2.001669524</v>
      </c>
      <c r="J14153">
        <v>1.6324222559999999</v>
      </c>
      <c r="K14153">
        <v>1</v>
      </c>
    </row>
    <row r="14154" spans="1:11" x14ac:dyDescent="0.25">
      <c r="A14154">
        <v>141.51</v>
      </c>
      <c r="B14154">
        <v>27.95</v>
      </c>
      <c r="C14154">
        <v>4.6399999999999997</v>
      </c>
      <c r="D14154">
        <v>2.12</v>
      </c>
      <c r="H14154">
        <v>0.64346646500000004</v>
      </c>
      <c r="I14154">
        <v>4.5916695240000003</v>
      </c>
      <c r="J14154">
        <v>2.0124222559999998</v>
      </c>
      <c r="K14154">
        <v>1</v>
      </c>
    </row>
    <row r="14155" spans="1:11" x14ac:dyDescent="0.25">
      <c r="A14155">
        <v>141.52000000000001</v>
      </c>
      <c r="B14155">
        <v>28.99</v>
      </c>
      <c r="C14155">
        <v>3.06</v>
      </c>
      <c r="D14155">
        <v>0.21</v>
      </c>
      <c r="H14155">
        <v>1.683466465</v>
      </c>
      <c r="I14155">
        <v>3.0116695240000002</v>
      </c>
      <c r="J14155">
        <v>0.102422256</v>
      </c>
      <c r="K14155">
        <v>1</v>
      </c>
    </row>
    <row r="14156" spans="1:11" x14ac:dyDescent="0.25">
      <c r="A14156">
        <v>141.53</v>
      </c>
      <c r="B14156">
        <v>31.36</v>
      </c>
      <c r="C14156">
        <v>1.49</v>
      </c>
      <c r="D14156">
        <v>-2.15</v>
      </c>
      <c r="H14156">
        <v>4.0534664649999996</v>
      </c>
      <c r="I14156">
        <v>1.4416695239999999</v>
      </c>
      <c r="J14156">
        <v>-2.2575777440000002</v>
      </c>
      <c r="K14156">
        <v>-1</v>
      </c>
    </row>
    <row r="14157" spans="1:11" x14ac:dyDescent="0.25">
      <c r="A14157">
        <v>141.54</v>
      </c>
      <c r="B14157">
        <v>26.66</v>
      </c>
      <c r="C14157">
        <v>0.82</v>
      </c>
      <c r="D14157">
        <v>-1.42</v>
      </c>
      <c r="H14157">
        <v>-0.64653353499999999</v>
      </c>
      <c r="I14157">
        <v>0.771669524</v>
      </c>
      <c r="J14157">
        <v>-1.527577744</v>
      </c>
      <c r="K14157">
        <v>-2</v>
      </c>
    </row>
    <row r="14158" spans="1:11" x14ac:dyDescent="0.25">
      <c r="A14158">
        <v>141.55000000000001</v>
      </c>
      <c r="B14158">
        <v>26.8</v>
      </c>
      <c r="C14158">
        <v>3.7</v>
      </c>
      <c r="D14158">
        <v>-1.25</v>
      </c>
      <c r="H14158">
        <v>-0.50653353499999998</v>
      </c>
      <c r="I14158">
        <v>3.6516695239999999</v>
      </c>
      <c r="J14158">
        <v>-1.3575777440000001</v>
      </c>
      <c r="K14158">
        <v>-2</v>
      </c>
    </row>
    <row r="14159" spans="1:11" x14ac:dyDescent="0.25">
      <c r="A14159">
        <v>141.56</v>
      </c>
      <c r="B14159">
        <v>29.69</v>
      </c>
      <c r="C14159">
        <v>6.04</v>
      </c>
      <c r="D14159">
        <v>-0.87</v>
      </c>
      <c r="H14159">
        <v>2.3834664650000001</v>
      </c>
      <c r="I14159">
        <v>5.9916695239999997</v>
      </c>
      <c r="J14159">
        <v>-0.97757774399999997</v>
      </c>
      <c r="K14159">
        <v>-1</v>
      </c>
    </row>
    <row r="14160" spans="1:11" x14ac:dyDescent="0.25">
      <c r="A14160">
        <v>141.57</v>
      </c>
      <c r="B14160">
        <v>28.76</v>
      </c>
      <c r="C14160">
        <v>6.83</v>
      </c>
      <c r="D14160">
        <v>0.1</v>
      </c>
      <c r="H14160">
        <v>1.453466465</v>
      </c>
      <c r="I14160">
        <v>6.7816695239999998</v>
      </c>
      <c r="J14160">
        <v>-7.577744E-3</v>
      </c>
      <c r="K14160">
        <v>-1</v>
      </c>
    </row>
    <row r="14161" spans="1:11" x14ac:dyDescent="0.25">
      <c r="A14161">
        <v>141.58000000000001</v>
      </c>
      <c r="B14161">
        <v>30.23</v>
      </c>
      <c r="C14161">
        <v>6.18</v>
      </c>
      <c r="D14161">
        <v>0.98</v>
      </c>
      <c r="H14161">
        <v>2.9234664650000002</v>
      </c>
      <c r="I14161">
        <v>6.1316695240000003</v>
      </c>
      <c r="J14161">
        <v>0.87242225600000001</v>
      </c>
      <c r="K14161">
        <v>1</v>
      </c>
    </row>
    <row r="14162" spans="1:11" x14ac:dyDescent="0.25">
      <c r="A14162">
        <v>141.59</v>
      </c>
      <c r="B14162">
        <v>32.17</v>
      </c>
      <c r="C14162">
        <v>5</v>
      </c>
      <c r="D14162">
        <v>1.61</v>
      </c>
      <c r="H14162">
        <v>4.8634664650000001</v>
      </c>
      <c r="I14162">
        <v>4.9516695239999997</v>
      </c>
      <c r="J14162">
        <v>1.502422256</v>
      </c>
      <c r="K14162">
        <v>1</v>
      </c>
    </row>
    <row r="14163" spans="1:11" x14ac:dyDescent="0.25">
      <c r="A14163">
        <v>141.6</v>
      </c>
      <c r="B14163">
        <v>29.71</v>
      </c>
      <c r="C14163">
        <v>3.83</v>
      </c>
      <c r="D14163">
        <v>0.88</v>
      </c>
      <c r="H14163">
        <v>2.4034664650000002</v>
      </c>
      <c r="I14163">
        <v>3.7816695239999998</v>
      </c>
      <c r="J14163">
        <v>0.77242225600000003</v>
      </c>
      <c r="K14163">
        <v>1</v>
      </c>
    </row>
    <row r="14164" spans="1:11" x14ac:dyDescent="0.25">
      <c r="A14164">
        <v>141.61000000000001</v>
      </c>
      <c r="B14164">
        <v>28.13</v>
      </c>
      <c r="C14164">
        <v>0.85</v>
      </c>
      <c r="D14164">
        <v>0.87</v>
      </c>
      <c r="H14164">
        <v>0.82346646499999998</v>
      </c>
      <c r="I14164">
        <v>0.80166952400000002</v>
      </c>
      <c r="J14164">
        <v>0.76242225600000002</v>
      </c>
      <c r="K14164">
        <v>1</v>
      </c>
    </row>
    <row r="14165" spans="1:11" x14ac:dyDescent="0.25">
      <c r="A14165">
        <v>141.62</v>
      </c>
      <c r="B14165">
        <v>30.36</v>
      </c>
      <c r="C14165">
        <v>3.66</v>
      </c>
      <c r="D14165">
        <v>2.0299999999999998</v>
      </c>
      <c r="H14165">
        <v>3.0534664650000001</v>
      </c>
      <c r="I14165">
        <v>3.6116695239999999</v>
      </c>
      <c r="J14165">
        <v>1.9224222559999999</v>
      </c>
      <c r="K14165">
        <v>1</v>
      </c>
    </row>
    <row r="14166" spans="1:11" x14ac:dyDescent="0.25">
      <c r="A14166">
        <v>141.63</v>
      </c>
      <c r="B14166">
        <v>32.340000000000003</v>
      </c>
      <c r="C14166">
        <v>4.25</v>
      </c>
      <c r="D14166">
        <v>0.08</v>
      </c>
      <c r="H14166">
        <v>5.0334664650000001</v>
      </c>
      <c r="I14166">
        <v>4.2016695239999997</v>
      </c>
      <c r="J14166">
        <v>-2.7577744000000001E-2</v>
      </c>
      <c r="K14166">
        <v>-1</v>
      </c>
    </row>
    <row r="14167" spans="1:11" x14ac:dyDescent="0.25">
      <c r="A14167">
        <v>141.63999999999999</v>
      </c>
      <c r="B14167">
        <v>33.61</v>
      </c>
      <c r="C14167">
        <v>1.08</v>
      </c>
      <c r="D14167">
        <v>0.39</v>
      </c>
      <c r="H14167">
        <v>6.3034664649999996</v>
      </c>
      <c r="I14167">
        <v>1.031669524</v>
      </c>
      <c r="J14167">
        <v>0.28242225599999998</v>
      </c>
      <c r="K14167">
        <v>1</v>
      </c>
    </row>
    <row r="14168" spans="1:11" x14ac:dyDescent="0.25">
      <c r="A14168">
        <v>141.65</v>
      </c>
      <c r="B14168">
        <v>34.53</v>
      </c>
      <c r="C14168">
        <v>-0.74</v>
      </c>
      <c r="D14168">
        <v>-0.14000000000000001</v>
      </c>
      <c r="H14168">
        <v>7.2234664649999996</v>
      </c>
      <c r="I14168">
        <v>-0.78833047599999995</v>
      </c>
      <c r="J14168">
        <v>-0.24757774399999999</v>
      </c>
      <c r="K14168">
        <v>-4</v>
      </c>
    </row>
    <row r="14169" spans="1:11" x14ac:dyDescent="0.25">
      <c r="A14169">
        <v>141.66</v>
      </c>
      <c r="B14169">
        <v>34.119999999999997</v>
      </c>
      <c r="C14169">
        <v>-2.56</v>
      </c>
      <c r="D14169">
        <v>-0.68</v>
      </c>
      <c r="H14169">
        <v>6.8134664650000003</v>
      </c>
      <c r="I14169">
        <v>-2.6083304759999999</v>
      </c>
      <c r="J14169">
        <v>-0.78757774400000002</v>
      </c>
      <c r="K14169">
        <v>-4</v>
      </c>
    </row>
    <row r="14170" spans="1:11" x14ac:dyDescent="0.25">
      <c r="A14170">
        <v>141.66999999999999</v>
      </c>
      <c r="B14170">
        <v>34.340000000000003</v>
      </c>
      <c r="C14170">
        <v>0.44</v>
      </c>
      <c r="D14170">
        <v>-0.41</v>
      </c>
      <c r="H14170">
        <v>7.0334664650000001</v>
      </c>
      <c r="I14170">
        <v>0.39166952399999999</v>
      </c>
      <c r="J14170">
        <v>-0.51757774400000001</v>
      </c>
      <c r="K14170">
        <v>-1</v>
      </c>
    </row>
    <row r="14171" spans="1:11" x14ac:dyDescent="0.25">
      <c r="A14171">
        <v>141.68</v>
      </c>
      <c r="B14171">
        <v>31.5</v>
      </c>
      <c r="C14171">
        <v>-1.06</v>
      </c>
      <c r="D14171">
        <v>-0.54</v>
      </c>
      <c r="H14171">
        <v>4.1934664650000002</v>
      </c>
      <c r="I14171">
        <v>-1.1083304759999999</v>
      </c>
      <c r="J14171">
        <v>-0.64757774400000001</v>
      </c>
      <c r="K14171">
        <v>-4</v>
      </c>
    </row>
    <row r="14172" spans="1:11" x14ac:dyDescent="0.25">
      <c r="A14172">
        <v>141.69</v>
      </c>
      <c r="B14172">
        <v>28.66</v>
      </c>
      <c r="C14172">
        <v>-5.38</v>
      </c>
      <c r="D14172">
        <v>1.36</v>
      </c>
      <c r="H14172">
        <v>1.3534664649999999</v>
      </c>
      <c r="I14172">
        <v>-5.4283304760000002</v>
      </c>
      <c r="J14172">
        <v>1.252422256</v>
      </c>
      <c r="K14172">
        <v>4</v>
      </c>
    </row>
    <row r="14173" spans="1:11" x14ac:dyDescent="0.25">
      <c r="A14173">
        <v>141.69999999999999</v>
      </c>
      <c r="B14173">
        <v>27.66</v>
      </c>
      <c r="C14173">
        <v>-4.18</v>
      </c>
      <c r="D14173">
        <v>2.5299999999999998</v>
      </c>
      <c r="H14173">
        <v>0.35346646500000001</v>
      </c>
      <c r="I14173">
        <v>-4.228330476</v>
      </c>
      <c r="J14173">
        <v>2.4224222559999999</v>
      </c>
      <c r="K14173">
        <v>4</v>
      </c>
    </row>
    <row r="14174" spans="1:11" x14ac:dyDescent="0.25">
      <c r="A14174">
        <v>141.71</v>
      </c>
      <c r="B14174">
        <v>27.86</v>
      </c>
      <c r="C14174">
        <v>-2.99</v>
      </c>
      <c r="D14174">
        <v>2.89</v>
      </c>
      <c r="H14174">
        <v>0.55346646499999996</v>
      </c>
      <c r="I14174">
        <v>-3.0383304760000001</v>
      </c>
      <c r="J14174">
        <v>2.7824222559999998</v>
      </c>
      <c r="K14174">
        <v>4</v>
      </c>
    </row>
    <row r="14175" spans="1:11" x14ac:dyDescent="0.25">
      <c r="A14175">
        <v>141.72</v>
      </c>
      <c r="B14175">
        <v>28.06</v>
      </c>
      <c r="C14175">
        <v>3.73</v>
      </c>
      <c r="D14175">
        <v>2.98</v>
      </c>
      <c r="H14175">
        <v>0.75346646500000003</v>
      </c>
      <c r="I14175">
        <v>3.6816695240000001</v>
      </c>
      <c r="J14175">
        <v>2.8724222560000001</v>
      </c>
      <c r="K14175">
        <v>1</v>
      </c>
    </row>
    <row r="14176" spans="1:11" x14ac:dyDescent="0.25">
      <c r="A14176">
        <v>141.72999999999999</v>
      </c>
      <c r="B14176">
        <v>27.96</v>
      </c>
      <c r="C14176">
        <v>0.36</v>
      </c>
      <c r="D14176">
        <v>2.16</v>
      </c>
      <c r="H14176">
        <v>0.65346646500000005</v>
      </c>
      <c r="I14176">
        <v>0.31166952399999998</v>
      </c>
      <c r="J14176">
        <v>2.0524222559999998</v>
      </c>
      <c r="K14176">
        <v>1</v>
      </c>
    </row>
    <row r="14177" spans="1:11" x14ac:dyDescent="0.25">
      <c r="A14177">
        <v>141.74</v>
      </c>
      <c r="B14177">
        <v>33.24</v>
      </c>
      <c r="C14177">
        <v>0.46</v>
      </c>
      <c r="D14177">
        <v>1.35</v>
      </c>
      <c r="H14177">
        <v>5.9334664650000004</v>
      </c>
      <c r="I14177">
        <v>0.41166952400000001</v>
      </c>
      <c r="J14177">
        <v>1.242422256</v>
      </c>
      <c r="K14177">
        <v>1</v>
      </c>
    </row>
    <row r="14178" spans="1:11" x14ac:dyDescent="0.25">
      <c r="A14178">
        <v>141.75</v>
      </c>
      <c r="B14178">
        <v>32.79</v>
      </c>
      <c r="C14178">
        <v>-0.64</v>
      </c>
      <c r="D14178">
        <v>0.74</v>
      </c>
      <c r="H14178">
        <v>5.4834664650000002</v>
      </c>
      <c r="I14178">
        <v>-0.68833047599999997</v>
      </c>
      <c r="J14178">
        <v>0.63242225600000002</v>
      </c>
      <c r="K14178">
        <v>4</v>
      </c>
    </row>
    <row r="14179" spans="1:11" x14ac:dyDescent="0.25">
      <c r="A14179">
        <v>141.76</v>
      </c>
      <c r="B14179">
        <v>32.35</v>
      </c>
      <c r="C14179">
        <v>-1.75</v>
      </c>
      <c r="D14179">
        <v>0.13</v>
      </c>
      <c r="H14179">
        <v>5.0434664649999998</v>
      </c>
      <c r="I14179">
        <v>-1.7983304760000001</v>
      </c>
      <c r="J14179">
        <v>2.2422256000000002E-2</v>
      </c>
      <c r="K14179">
        <v>4</v>
      </c>
    </row>
    <row r="14180" spans="1:11" x14ac:dyDescent="0.25">
      <c r="A14180">
        <v>141.77000000000001</v>
      </c>
      <c r="B14180">
        <v>31.51</v>
      </c>
      <c r="C14180">
        <v>0.56999999999999995</v>
      </c>
      <c r="D14180">
        <v>7.0000000000000007E-2</v>
      </c>
      <c r="H14180">
        <v>4.203466465</v>
      </c>
      <c r="I14180">
        <v>0.521669524</v>
      </c>
      <c r="J14180">
        <v>-3.7577744000000003E-2</v>
      </c>
      <c r="K14180">
        <v>-1</v>
      </c>
    </row>
    <row r="14181" spans="1:11" x14ac:dyDescent="0.25">
      <c r="A14181">
        <v>141.78</v>
      </c>
      <c r="B14181">
        <v>32.03</v>
      </c>
      <c r="C14181">
        <v>-0.49</v>
      </c>
      <c r="D14181">
        <v>-0.68</v>
      </c>
      <c r="H14181">
        <v>4.7234664649999996</v>
      </c>
      <c r="I14181">
        <v>-0.53833047599999995</v>
      </c>
      <c r="J14181">
        <v>-0.78757774400000002</v>
      </c>
      <c r="K14181">
        <v>-4</v>
      </c>
    </row>
    <row r="14182" spans="1:11" x14ac:dyDescent="0.25">
      <c r="A14182">
        <v>141.79</v>
      </c>
      <c r="B14182">
        <v>32.549999999999997</v>
      </c>
      <c r="C14182">
        <v>2.62</v>
      </c>
      <c r="D14182">
        <v>-0.01</v>
      </c>
      <c r="H14182">
        <v>5.243466465</v>
      </c>
      <c r="I14182">
        <v>2.5716695239999998</v>
      </c>
      <c r="J14182">
        <v>-0.117577744</v>
      </c>
      <c r="K14182">
        <v>-1</v>
      </c>
    </row>
    <row r="14183" spans="1:11" x14ac:dyDescent="0.25">
      <c r="A14183">
        <v>141.80000000000001</v>
      </c>
      <c r="B14183">
        <v>33.520000000000003</v>
      </c>
      <c r="C14183">
        <v>4.2300000000000004</v>
      </c>
      <c r="D14183">
        <v>-1.37</v>
      </c>
      <c r="H14183">
        <v>6.2134664649999998</v>
      </c>
      <c r="I14183">
        <v>4.1816695240000001</v>
      </c>
      <c r="J14183">
        <v>-1.477577744</v>
      </c>
      <c r="K14183">
        <v>-1</v>
      </c>
    </row>
    <row r="14184" spans="1:11" x14ac:dyDescent="0.25">
      <c r="A14184">
        <v>141.81</v>
      </c>
      <c r="B14184">
        <v>31.72</v>
      </c>
      <c r="C14184">
        <v>-0.6</v>
      </c>
      <c r="D14184">
        <v>-1.1499999999999999</v>
      </c>
      <c r="H14184">
        <v>4.4134664649999999</v>
      </c>
      <c r="I14184">
        <v>-0.64833047600000004</v>
      </c>
      <c r="J14184">
        <v>-1.257577744</v>
      </c>
      <c r="K14184">
        <v>-4</v>
      </c>
    </row>
    <row r="14185" spans="1:11" x14ac:dyDescent="0.25">
      <c r="A14185">
        <v>141.82</v>
      </c>
      <c r="B14185">
        <v>29.92</v>
      </c>
      <c r="C14185">
        <v>-3.37</v>
      </c>
      <c r="D14185">
        <v>-2.21</v>
      </c>
      <c r="H14185">
        <v>2.6134664650000001</v>
      </c>
      <c r="I14185">
        <v>-3.418330476</v>
      </c>
      <c r="J14185">
        <v>-2.3175777439999998</v>
      </c>
      <c r="K14185">
        <v>-4</v>
      </c>
    </row>
    <row r="14186" spans="1:11" x14ac:dyDescent="0.25">
      <c r="A14186">
        <v>141.83000000000001</v>
      </c>
      <c r="B14186">
        <v>27.63</v>
      </c>
      <c r="C14186">
        <v>-2.25</v>
      </c>
      <c r="D14186">
        <v>-2.84</v>
      </c>
      <c r="H14186">
        <v>0.32346646499999998</v>
      </c>
      <c r="I14186">
        <v>-2.2983304759999998</v>
      </c>
      <c r="J14186">
        <v>-2.9475777440000002</v>
      </c>
      <c r="K14186">
        <v>-4</v>
      </c>
    </row>
    <row r="14187" spans="1:11" x14ac:dyDescent="0.25">
      <c r="A14187">
        <v>141.84</v>
      </c>
      <c r="B14187">
        <v>31.59</v>
      </c>
      <c r="C14187">
        <v>-1.06</v>
      </c>
      <c r="D14187">
        <v>-3.47</v>
      </c>
      <c r="H14187">
        <v>4.2834664650000001</v>
      </c>
      <c r="I14187">
        <v>-1.1083304759999999</v>
      </c>
      <c r="J14187">
        <v>-3.5775777440000001</v>
      </c>
      <c r="K14187">
        <v>-4</v>
      </c>
    </row>
    <row r="14188" spans="1:11" x14ac:dyDescent="0.25">
      <c r="A14188">
        <v>141.85</v>
      </c>
      <c r="B14188">
        <v>28.92</v>
      </c>
      <c r="C14188">
        <v>-0.28000000000000003</v>
      </c>
      <c r="D14188">
        <v>-3.76</v>
      </c>
      <c r="H14188">
        <v>1.6134664649999999</v>
      </c>
      <c r="I14188">
        <v>-0.32833047599999998</v>
      </c>
      <c r="J14188">
        <v>-3.8675777440000001</v>
      </c>
      <c r="K14188">
        <v>-4</v>
      </c>
    </row>
    <row r="14189" spans="1:11" x14ac:dyDescent="0.25">
      <c r="A14189">
        <v>141.86000000000001</v>
      </c>
      <c r="B14189">
        <v>29.01</v>
      </c>
      <c r="C14189">
        <v>-0.45</v>
      </c>
      <c r="D14189">
        <v>-3.88</v>
      </c>
      <c r="H14189">
        <v>1.703466465</v>
      </c>
      <c r="I14189">
        <v>-0.49833047600000002</v>
      </c>
      <c r="J14189">
        <v>-3.9875777440000002</v>
      </c>
      <c r="K14189">
        <v>-4</v>
      </c>
    </row>
    <row r="14190" spans="1:11" x14ac:dyDescent="0.25">
      <c r="A14190">
        <v>141.87</v>
      </c>
      <c r="B14190">
        <v>29.1</v>
      </c>
      <c r="C14190">
        <v>-0.62</v>
      </c>
      <c r="D14190">
        <v>-3.52</v>
      </c>
      <c r="H14190">
        <v>1.7934664650000001</v>
      </c>
      <c r="I14190">
        <v>-0.66833047599999995</v>
      </c>
      <c r="J14190">
        <v>-3.6275777439999999</v>
      </c>
      <c r="K14190">
        <v>-4</v>
      </c>
    </row>
    <row r="14191" spans="1:11" x14ac:dyDescent="0.25">
      <c r="A14191">
        <v>141.88</v>
      </c>
      <c r="B14191">
        <v>30.93</v>
      </c>
      <c r="C14191">
        <v>-3.7</v>
      </c>
      <c r="D14191">
        <v>-3.67</v>
      </c>
      <c r="H14191">
        <v>3.6234664649999999</v>
      </c>
      <c r="I14191">
        <v>-3.748330476</v>
      </c>
      <c r="J14191">
        <v>-3.7775777439999998</v>
      </c>
      <c r="K14191">
        <v>-4</v>
      </c>
    </row>
    <row r="14192" spans="1:11" x14ac:dyDescent="0.25">
      <c r="A14192">
        <v>141.88999999999999</v>
      </c>
      <c r="B14192">
        <v>27.34</v>
      </c>
      <c r="C14192">
        <v>-3.83</v>
      </c>
      <c r="D14192">
        <v>-3.48</v>
      </c>
      <c r="H14192">
        <v>3.3466465000000001E-2</v>
      </c>
      <c r="I14192">
        <v>-3.8783304759999999</v>
      </c>
      <c r="J14192">
        <v>-3.5875777439999998</v>
      </c>
      <c r="K14192">
        <v>-4</v>
      </c>
    </row>
    <row r="14193" spans="1:11" x14ac:dyDescent="0.25">
      <c r="A14193">
        <v>141.9</v>
      </c>
      <c r="B14193">
        <v>27.23</v>
      </c>
      <c r="C14193">
        <v>-3.07</v>
      </c>
      <c r="D14193">
        <v>-2.9</v>
      </c>
      <c r="H14193">
        <v>-7.6533535E-2</v>
      </c>
      <c r="I14193">
        <v>-3.1183304760000001</v>
      </c>
      <c r="J14193">
        <v>-3.0075777440000002</v>
      </c>
      <c r="K14193">
        <v>-3</v>
      </c>
    </row>
    <row r="14194" spans="1:11" x14ac:dyDescent="0.25">
      <c r="A14194">
        <v>141.91</v>
      </c>
      <c r="B14194">
        <v>28.43</v>
      </c>
      <c r="C14194">
        <v>-6.03</v>
      </c>
      <c r="D14194">
        <v>-2.14</v>
      </c>
      <c r="H14194">
        <v>1.1234664649999999</v>
      </c>
      <c r="I14194">
        <v>-6.0783304759999996</v>
      </c>
      <c r="J14194">
        <v>-2.247577744</v>
      </c>
      <c r="K14194">
        <v>-4</v>
      </c>
    </row>
    <row r="14195" spans="1:11" x14ac:dyDescent="0.25">
      <c r="A14195">
        <v>141.91999999999999</v>
      </c>
      <c r="B14195">
        <v>29.64</v>
      </c>
      <c r="C14195">
        <v>-5.07</v>
      </c>
      <c r="D14195">
        <v>-1.38</v>
      </c>
      <c r="H14195">
        <v>2.3334664649999999</v>
      </c>
      <c r="I14195">
        <v>-5.1183304759999997</v>
      </c>
      <c r="J14195">
        <v>-1.487577744</v>
      </c>
      <c r="K14195">
        <v>-4</v>
      </c>
    </row>
    <row r="14196" spans="1:11" x14ac:dyDescent="0.25">
      <c r="A14196">
        <v>141.93</v>
      </c>
      <c r="B14196">
        <v>25.47</v>
      </c>
      <c r="C14196">
        <v>-4.12</v>
      </c>
      <c r="D14196">
        <v>-0.54</v>
      </c>
      <c r="H14196">
        <v>-1.8365335350000001</v>
      </c>
      <c r="I14196">
        <v>-4.1683304760000004</v>
      </c>
      <c r="J14196">
        <v>-0.64757774400000001</v>
      </c>
      <c r="K14196">
        <v>-3</v>
      </c>
    </row>
    <row r="14197" spans="1:11" x14ac:dyDescent="0.25">
      <c r="A14197">
        <v>141.94</v>
      </c>
      <c r="B14197">
        <v>25.61</v>
      </c>
      <c r="C14197">
        <v>1.65</v>
      </c>
      <c r="D14197">
        <v>-0.34</v>
      </c>
      <c r="H14197">
        <v>-1.6965335349999999</v>
      </c>
      <c r="I14197">
        <v>1.6016695240000001</v>
      </c>
      <c r="J14197">
        <v>-0.447577744</v>
      </c>
      <c r="K14197">
        <v>-2</v>
      </c>
    </row>
    <row r="14198" spans="1:11" x14ac:dyDescent="0.25">
      <c r="A14198">
        <v>141.94999999999999</v>
      </c>
      <c r="B14198">
        <v>25.54</v>
      </c>
      <c r="C14198">
        <v>-1.23</v>
      </c>
      <c r="D14198">
        <v>-0.44</v>
      </c>
      <c r="H14198">
        <v>-1.766533535</v>
      </c>
      <c r="I14198">
        <v>-1.278330476</v>
      </c>
      <c r="J14198">
        <v>-0.54757774400000003</v>
      </c>
      <c r="K14198">
        <v>-3</v>
      </c>
    </row>
    <row r="14199" spans="1:11" x14ac:dyDescent="0.25">
      <c r="A14199">
        <v>141.96</v>
      </c>
      <c r="B14199">
        <v>31.47</v>
      </c>
      <c r="C14199">
        <v>-2.5499999999999998</v>
      </c>
      <c r="D14199">
        <v>-0.88</v>
      </c>
      <c r="H14199">
        <v>4.1634664649999999</v>
      </c>
      <c r="I14199">
        <v>-2.5983304760000001</v>
      </c>
      <c r="J14199">
        <v>-0.98757774399999998</v>
      </c>
      <c r="K14199">
        <v>-4</v>
      </c>
    </row>
    <row r="14200" spans="1:11" x14ac:dyDescent="0.25">
      <c r="A14200">
        <v>141.97</v>
      </c>
      <c r="B14200">
        <v>28.5</v>
      </c>
      <c r="C14200">
        <v>-3.88</v>
      </c>
      <c r="D14200">
        <v>-0.66</v>
      </c>
      <c r="H14200">
        <v>1.193466465</v>
      </c>
      <c r="I14200">
        <v>-3.9283304760000002</v>
      </c>
      <c r="J14200">
        <v>-0.76757774400000001</v>
      </c>
      <c r="K14200">
        <v>-4</v>
      </c>
    </row>
    <row r="14201" spans="1:11" x14ac:dyDescent="0.25">
      <c r="A14201">
        <v>141.97999999999999</v>
      </c>
      <c r="B14201">
        <v>22.08</v>
      </c>
      <c r="C14201">
        <v>-4.3</v>
      </c>
      <c r="D14201">
        <v>-1.1599999999999999</v>
      </c>
      <c r="H14201">
        <v>-5.2265335349999997</v>
      </c>
      <c r="I14201">
        <v>-4.3483304760000001</v>
      </c>
      <c r="J14201">
        <v>-1.267577744</v>
      </c>
      <c r="K14201">
        <v>-3</v>
      </c>
    </row>
    <row r="14202" spans="1:11" x14ac:dyDescent="0.25">
      <c r="A14202">
        <v>141.99</v>
      </c>
      <c r="B14202">
        <v>24.2</v>
      </c>
      <c r="C14202">
        <v>-3.48</v>
      </c>
      <c r="D14202">
        <v>-1.41</v>
      </c>
      <c r="H14202">
        <v>-3.1065335350000001</v>
      </c>
      <c r="I14202">
        <v>-3.5283304759999998</v>
      </c>
      <c r="J14202">
        <v>-1.517577744</v>
      </c>
      <c r="K14202">
        <v>-3</v>
      </c>
    </row>
    <row r="14203" spans="1:11" x14ac:dyDescent="0.25">
      <c r="A14203">
        <v>142</v>
      </c>
      <c r="B14203">
        <v>26.32</v>
      </c>
      <c r="C14203">
        <v>-2.66</v>
      </c>
      <c r="D14203">
        <v>-1.66</v>
      </c>
      <c r="H14203">
        <v>-0.98653353499999996</v>
      </c>
      <c r="I14203">
        <v>-2.708330476</v>
      </c>
      <c r="J14203">
        <v>-1.767577744</v>
      </c>
      <c r="K14203">
        <v>-3</v>
      </c>
    </row>
    <row r="14204" spans="1:11" x14ac:dyDescent="0.25">
      <c r="A14204">
        <v>142.01</v>
      </c>
      <c r="B14204">
        <v>24.46</v>
      </c>
      <c r="C14204">
        <v>-4.3099999999999996</v>
      </c>
      <c r="D14204">
        <v>-0.86</v>
      </c>
      <c r="H14204">
        <v>-2.8465335349999998</v>
      </c>
      <c r="I14204">
        <v>-4.3583304759999999</v>
      </c>
      <c r="J14204">
        <v>-0.96757774399999996</v>
      </c>
      <c r="K14204">
        <v>-3</v>
      </c>
    </row>
    <row r="14205" spans="1:11" x14ac:dyDescent="0.25">
      <c r="A14205">
        <v>142.02000000000001</v>
      </c>
      <c r="B14205">
        <v>22.6</v>
      </c>
      <c r="C14205">
        <v>-4.9800000000000004</v>
      </c>
      <c r="D14205">
        <v>-0.06</v>
      </c>
      <c r="H14205">
        <v>-4.7065335350000002</v>
      </c>
      <c r="I14205">
        <v>-5.0283304759999998</v>
      </c>
      <c r="J14205">
        <v>-0.167577744</v>
      </c>
      <c r="K14205">
        <v>-3</v>
      </c>
    </row>
    <row r="14206" spans="1:11" x14ac:dyDescent="0.25">
      <c r="A14206">
        <v>142.03</v>
      </c>
      <c r="B14206">
        <v>25.04</v>
      </c>
      <c r="C14206">
        <v>-5.16</v>
      </c>
      <c r="D14206">
        <v>0.41</v>
      </c>
      <c r="H14206">
        <v>-2.2665335350000002</v>
      </c>
      <c r="I14206">
        <v>-5.2083304760000004</v>
      </c>
      <c r="J14206">
        <v>0.302422256</v>
      </c>
      <c r="K14206">
        <v>3</v>
      </c>
    </row>
    <row r="14207" spans="1:11" x14ac:dyDescent="0.25">
      <c r="A14207">
        <v>142.04</v>
      </c>
      <c r="B14207">
        <v>27.48</v>
      </c>
      <c r="C14207">
        <v>-5.23</v>
      </c>
      <c r="D14207">
        <v>0.89</v>
      </c>
      <c r="H14207">
        <v>0.17346646499999999</v>
      </c>
      <c r="I14207">
        <v>-5.2783304759999998</v>
      </c>
      <c r="J14207">
        <v>0.78242225600000004</v>
      </c>
      <c r="K14207">
        <v>4</v>
      </c>
    </row>
    <row r="14208" spans="1:11" x14ac:dyDescent="0.25">
      <c r="A14208">
        <v>142.05000000000001</v>
      </c>
      <c r="B14208">
        <v>27.77</v>
      </c>
      <c r="C14208">
        <v>-6.25</v>
      </c>
      <c r="D14208">
        <v>1.1499999999999999</v>
      </c>
      <c r="H14208">
        <v>0.46346646499999999</v>
      </c>
      <c r="I14208">
        <v>-6.2983304760000003</v>
      </c>
      <c r="J14208">
        <v>1.042422256</v>
      </c>
      <c r="K14208">
        <v>4</v>
      </c>
    </row>
    <row r="14209" spans="1:11" x14ac:dyDescent="0.25">
      <c r="A14209">
        <v>142.06</v>
      </c>
      <c r="B14209">
        <v>25.85</v>
      </c>
      <c r="C14209">
        <v>-7.95</v>
      </c>
      <c r="D14209">
        <v>0.51</v>
      </c>
      <c r="H14209">
        <v>-1.4565335349999999</v>
      </c>
      <c r="I14209">
        <v>-7.9983304759999996</v>
      </c>
      <c r="J14209">
        <v>0.40242225599999998</v>
      </c>
      <c r="K14209">
        <v>3</v>
      </c>
    </row>
    <row r="14210" spans="1:11" x14ac:dyDescent="0.25">
      <c r="A14210">
        <v>142.07</v>
      </c>
      <c r="B14210">
        <v>29.98</v>
      </c>
      <c r="C14210">
        <v>-7.8</v>
      </c>
      <c r="D14210">
        <v>-0.06</v>
      </c>
      <c r="H14210">
        <v>2.6734664650000002</v>
      </c>
      <c r="I14210">
        <v>-7.8483304760000001</v>
      </c>
      <c r="J14210">
        <v>-0.167577744</v>
      </c>
      <c r="K14210">
        <v>-4</v>
      </c>
    </row>
    <row r="14211" spans="1:11" x14ac:dyDescent="0.25">
      <c r="A14211">
        <v>142.08000000000001</v>
      </c>
      <c r="B14211">
        <v>28.32</v>
      </c>
      <c r="C14211">
        <v>-6.74</v>
      </c>
      <c r="D14211">
        <v>-0.06</v>
      </c>
      <c r="H14211">
        <v>1.013466465</v>
      </c>
      <c r="I14211">
        <v>-6.7883304759999996</v>
      </c>
      <c r="J14211">
        <v>-0.167577744</v>
      </c>
      <c r="K14211">
        <v>-4</v>
      </c>
    </row>
    <row r="14212" spans="1:11" x14ac:dyDescent="0.25">
      <c r="A14212">
        <v>142.09</v>
      </c>
      <c r="B14212">
        <v>26.66</v>
      </c>
      <c r="C14212">
        <v>-7.15</v>
      </c>
      <c r="D14212">
        <v>-7.0000000000000007E-2</v>
      </c>
      <c r="H14212">
        <v>-0.64653353499999999</v>
      </c>
      <c r="I14212">
        <v>-7.1983304759999998</v>
      </c>
      <c r="J14212">
        <v>-0.17757774400000001</v>
      </c>
      <c r="K14212">
        <v>-3</v>
      </c>
    </row>
    <row r="14213" spans="1:11" x14ac:dyDescent="0.25">
      <c r="A14213">
        <v>142.1</v>
      </c>
      <c r="B14213">
        <v>25.54</v>
      </c>
      <c r="C14213">
        <v>-6.88</v>
      </c>
      <c r="D14213">
        <v>0.21</v>
      </c>
      <c r="H14213">
        <v>-1.766533535</v>
      </c>
      <c r="I14213">
        <v>-6.9283304760000002</v>
      </c>
      <c r="J14213">
        <v>0.102422256</v>
      </c>
      <c r="K14213">
        <v>3</v>
      </c>
    </row>
    <row r="14214" spans="1:11" x14ac:dyDescent="0.25">
      <c r="A14214">
        <v>142.11000000000001</v>
      </c>
      <c r="B14214">
        <v>26.1</v>
      </c>
      <c r="C14214">
        <v>-2.17</v>
      </c>
      <c r="D14214">
        <v>0.06</v>
      </c>
      <c r="H14214">
        <v>-1.2065335349999999</v>
      </c>
      <c r="I14214">
        <v>-2.2183304760000002</v>
      </c>
      <c r="J14214">
        <v>-4.7577743999999998E-2</v>
      </c>
      <c r="K14214">
        <v>-3</v>
      </c>
    </row>
    <row r="14215" spans="1:11" x14ac:dyDescent="0.25">
      <c r="A14215">
        <v>142.12</v>
      </c>
      <c r="B14215">
        <v>28.2</v>
      </c>
      <c r="C14215">
        <v>2.5299999999999998</v>
      </c>
      <c r="D14215">
        <v>0.38</v>
      </c>
      <c r="H14215">
        <v>0.89346646500000004</v>
      </c>
      <c r="I14215">
        <v>2.481669524</v>
      </c>
      <c r="J14215">
        <v>0.27242225599999997</v>
      </c>
      <c r="K14215">
        <v>1</v>
      </c>
    </row>
    <row r="14216" spans="1:11" x14ac:dyDescent="0.25">
      <c r="A14216">
        <v>142.13</v>
      </c>
      <c r="B14216">
        <v>27.21</v>
      </c>
      <c r="C14216">
        <v>3.59</v>
      </c>
      <c r="D14216">
        <v>0.71</v>
      </c>
      <c r="H14216">
        <v>-9.6533535000000004E-2</v>
      </c>
      <c r="I14216">
        <v>3.541669524</v>
      </c>
      <c r="J14216">
        <v>0.60242225599999999</v>
      </c>
      <c r="K14216">
        <v>2</v>
      </c>
    </row>
    <row r="14217" spans="1:11" x14ac:dyDescent="0.25">
      <c r="A14217">
        <v>142.13999999999999</v>
      </c>
      <c r="B14217">
        <v>29.85</v>
      </c>
      <c r="C14217">
        <v>0.2</v>
      </c>
      <c r="D14217">
        <v>-0.3</v>
      </c>
      <c r="H14217">
        <v>2.5434664649999998</v>
      </c>
      <c r="I14217">
        <v>0.151669524</v>
      </c>
      <c r="J14217">
        <v>-0.40757774400000002</v>
      </c>
      <c r="K14217">
        <v>-1</v>
      </c>
    </row>
    <row r="14218" spans="1:11" x14ac:dyDescent="0.25">
      <c r="A14218">
        <v>142.15</v>
      </c>
      <c r="B14218">
        <v>28.53</v>
      </c>
      <c r="C14218">
        <v>1.89</v>
      </c>
      <c r="D14218">
        <v>0.2</v>
      </c>
      <c r="H14218">
        <v>1.223466465</v>
      </c>
      <c r="I14218">
        <v>1.8416695240000001</v>
      </c>
      <c r="J14218">
        <v>9.2422255999999994E-2</v>
      </c>
      <c r="K14218">
        <v>1</v>
      </c>
    </row>
    <row r="14219" spans="1:11" x14ac:dyDescent="0.25">
      <c r="A14219">
        <v>142.16</v>
      </c>
      <c r="B14219">
        <v>25.61</v>
      </c>
      <c r="C14219">
        <v>4.32</v>
      </c>
      <c r="D14219">
        <v>-0.27</v>
      </c>
      <c r="H14219">
        <v>-1.6965335349999999</v>
      </c>
      <c r="I14219">
        <v>4.271669524</v>
      </c>
      <c r="J14219">
        <v>-0.37757774399999999</v>
      </c>
      <c r="K14219">
        <v>-2</v>
      </c>
    </row>
    <row r="14220" spans="1:11" x14ac:dyDescent="0.25">
      <c r="A14220">
        <v>142.16999999999999</v>
      </c>
      <c r="B14220">
        <v>28.61</v>
      </c>
      <c r="C14220">
        <v>3.13</v>
      </c>
      <c r="D14220">
        <v>-0.82</v>
      </c>
      <c r="H14220">
        <v>1.3034664650000001</v>
      </c>
      <c r="I14220">
        <v>3.081669524</v>
      </c>
      <c r="J14220">
        <v>-0.92757774400000004</v>
      </c>
      <c r="K14220">
        <v>-1</v>
      </c>
    </row>
    <row r="14221" spans="1:11" x14ac:dyDescent="0.25">
      <c r="A14221">
        <v>142.18</v>
      </c>
      <c r="B14221">
        <v>22.66</v>
      </c>
      <c r="C14221">
        <v>0.23</v>
      </c>
      <c r="D14221">
        <v>-1.1499999999999999</v>
      </c>
      <c r="H14221">
        <v>-4.6465335349999997</v>
      </c>
      <c r="I14221">
        <v>0.181669524</v>
      </c>
      <c r="J14221">
        <v>-1.257577744</v>
      </c>
      <c r="K14221">
        <v>-2</v>
      </c>
    </row>
    <row r="14222" spans="1:11" x14ac:dyDescent="0.25">
      <c r="A14222">
        <v>142.19</v>
      </c>
      <c r="B14222">
        <v>23.84</v>
      </c>
      <c r="C14222">
        <v>0.2</v>
      </c>
      <c r="D14222">
        <v>-0.87</v>
      </c>
      <c r="H14222">
        <v>-3.4665335349999999</v>
      </c>
      <c r="I14222">
        <v>0.151669524</v>
      </c>
      <c r="J14222">
        <v>-0.97757774399999997</v>
      </c>
      <c r="K14222">
        <v>-2</v>
      </c>
    </row>
    <row r="14223" spans="1:11" x14ac:dyDescent="0.25">
      <c r="A14223">
        <v>142.19999999999999</v>
      </c>
      <c r="B14223">
        <v>25.63</v>
      </c>
      <c r="C14223">
        <v>-0.7</v>
      </c>
      <c r="D14223">
        <v>-0.56999999999999995</v>
      </c>
      <c r="H14223">
        <v>-1.6765335349999999</v>
      </c>
      <c r="I14223">
        <v>-0.74833047600000002</v>
      </c>
      <c r="J14223">
        <v>-0.67757774400000004</v>
      </c>
      <c r="K14223">
        <v>-3</v>
      </c>
    </row>
    <row r="14224" spans="1:11" x14ac:dyDescent="0.25">
      <c r="A14224">
        <v>142.21</v>
      </c>
      <c r="B14224">
        <v>22.23</v>
      </c>
      <c r="C14224">
        <v>3.62</v>
      </c>
      <c r="D14224">
        <v>0.31</v>
      </c>
      <c r="H14224">
        <v>-5.0765335350000003</v>
      </c>
      <c r="I14224">
        <v>3.5716695239999998</v>
      </c>
      <c r="J14224">
        <v>0.20242225599999999</v>
      </c>
      <c r="K14224">
        <v>2</v>
      </c>
    </row>
    <row r="14225" spans="1:11" x14ac:dyDescent="0.25">
      <c r="A14225">
        <v>142.22</v>
      </c>
      <c r="B14225">
        <v>23.93</v>
      </c>
      <c r="C14225">
        <v>1.46</v>
      </c>
      <c r="D14225">
        <v>-0.13</v>
      </c>
      <c r="H14225">
        <v>-3.3765335350000001</v>
      </c>
      <c r="I14225">
        <v>1.4116695239999999</v>
      </c>
      <c r="J14225">
        <v>-0.23757774400000001</v>
      </c>
      <c r="K14225">
        <v>-2</v>
      </c>
    </row>
    <row r="14226" spans="1:11" x14ac:dyDescent="0.25">
      <c r="A14226">
        <v>142.22999999999999</v>
      </c>
      <c r="B14226">
        <v>23.89</v>
      </c>
      <c r="C14226">
        <v>-0.59</v>
      </c>
      <c r="D14226">
        <v>1.08</v>
      </c>
      <c r="H14226">
        <v>-3.4165335350000001</v>
      </c>
      <c r="I14226">
        <v>-0.63833047600000004</v>
      </c>
      <c r="J14226">
        <v>0.97242225599999998</v>
      </c>
      <c r="K14226">
        <v>3</v>
      </c>
    </row>
    <row r="14227" spans="1:11" x14ac:dyDescent="0.25">
      <c r="A14227">
        <v>142.24</v>
      </c>
      <c r="B14227">
        <v>23.91</v>
      </c>
      <c r="C14227">
        <v>-2.64</v>
      </c>
      <c r="D14227">
        <v>0.47</v>
      </c>
      <c r="H14227">
        <v>-3.3965335350000001</v>
      </c>
      <c r="I14227">
        <v>-2.688330476</v>
      </c>
      <c r="J14227">
        <v>0.362422256</v>
      </c>
      <c r="K14227">
        <v>3</v>
      </c>
    </row>
    <row r="14228" spans="1:11" x14ac:dyDescent="0.25">
      <c r="A14228">
        <v>142.25</v>
      </c>
      <c r="B14228">
        <v>24</v>
      </c>
      <c r="C14228">
        <v>-1.63</v>
      </c>
      <c r="D14228">
        <v>0.96</v>
      </c>
      <c r="H14228">
        <v>-3.3065335349999998</v>
      </c>
      <c r="I14228">
        <v>-1.678330476</v>
      </c>
      <c r="J14228">
        <v>0.85242225599999999</v>
      </c>
      <c r="K14228">
        <v>3</v>
      </c>
    </row>
    <row r="14229" spans="1:11" x14ac:dyDescent="0.25">
      <c r="A14229">
        <v>142.26</v>
      </c>
      <c r="B14229">
        <v>23.2</v>
      </c>
      <c r="C14229">
        <v>-0.65</v>
      </c>
      <c r="D14229">
        <v>1.19</v>
      </c>
      <c r="H14229">
        <v>-4.1065335349999996</v>
      </c>
      <c r="I14229">
        <v>-0.69833047599999998</v>
      </c>
      <c r="J14229">
        <v>1.0824222560000001</v>
      </c>
      <c r="K14229">
        <v>3</v>
      </c>
    </row>
    <row r="14230" spans="1:11" x14ac:dyDescent="0.25">
      <c r="A14230">
        <v>142.27000000000001</v>
      </c>
      <c r="B14230">
        <v>23.82</v>
      </c>
      <c r="C14230">
        <v>-1.75</v>
      </c>
      <c r="D14230">
        <v>0.62</v>
      </c>
      <c r="H14230">
        <v>-3.486533535</v>
      </c>
      <c r="I14230">
        <v>-1.7983304760000001</v>
      </c>
      <c r="J14230">
        <v>0.51242225600000002</v>
      </c>
      <c r="K14230">
        <v>3</v>
      </c>
    </row>
    <row r="14231" spans="1:11" x14ac:dyDescent="0.25">
      <c r="A14231">
        <v>142.28</v>
      </c>
      <c r="B14231">
        <v>24.44</v>
      </c>
      <c r="C14231">
        <v>-2.86</v>
      </c>
      <c r="D14231">
        <v>0.05</v>
      </c>
      <c r="H14231">
        <v>-2.8665335349999999</v>
      </c>
      <c r="I14231">
        <v>-2.9083304760000002</v>
      </c>
      <c r="J14231">
        <v>-5.7577744E-2</v>
      </c>
      <c r="K14231">
        <v>-3</v>
      </c>
    </row>
    <row r="14232" spans="1:11" x14ac:dyDescent="0.25">
      <c r="A14232">
        <v>142.29</v>
      </c>
      <c r="B14232">
        <v>25.27</v>
      </c>
      <c r="C14232">
        <v>0.15</v>
      </c>
      <c r="D14232">
        <v>0.31</v>
      </c>
      <c r="H14232">
        <v>-2.0365335349999998</v>
      </c>
      <c r="I14232">
        <v>0.101669524</v>
      </c>
      <c r="J14232">
        <v>0.20242225599999999</v>
      </c>
      <c r="K14232">
        <v>2</v>
      </c>
    </row>
    <row r="14233" spans="1:11" x14ac:dyDescent="0.25">
      <c r="A14233">
        <v>142.30000000000001</v>
      </c>
      <c r="B14233">
        <v>25.36</v>
      </c>
      <c r="C14233">
        <v>-0.76</v>
      </c>
      <c r="D14233">
        <v>0.74</v>
      </c>
      <c r="H14233">
        <v>-1.9465335349999999</v>
      </c>
      <c r="I14233">
        <v>-0.80833047599999996</v>
      </c>
      <c r="J14233">
        <v>0.63242225600000002</v>
      </c>
      <c r="K14233">
        <v>3</v>
      </c>
    </row>
    <row r="14234" spans="1:11" x14ac:dyDescent="0.25">
      <c r="A14234">
        <v>142.31</v>
      </c>
      <c r="B14234">
        <v>22.33</v>
      </c>
      <c r="C14234">
        <v>0.2</v>
      </c>
      <c r="D14234">
        <v>2.04</v>
      </c>
      <c r="H14234">
        <v>-4.9765335349999997</v>
      </c>
      <c r="I14234">
        <v>0.151669524</v>
      </c>
      <c r="J14234">
        <v>1.9324222559999999</v>
      </c>
      <c r="K14234">
        <v>2</v>
      </c>
    </row>
    <row r="14235" spans="1:11" x14ac:dyDescent="0.25">
      <c r="A14235">
        <v>142.32</v>
      </c>
      <c r="B14235">
        <v>23.84</v>
      </c>
      <c r="C14235">
        <v>-0.28000000000000003</v>
      </c>
      <c r="D14235">
        <v>1.39</v>
      </c>
      <c r="H14235">
        <v>-3.4665335349999999</v>
      </c>
      <c r="I14235">
        <v>-0.32833047599999998</v>
      </c>
      <c r="J14235">
        <v>1.282422256</v>
      </c>
      <c r="K14235">
        <v>3</v>
      </c>
    </row>
    <row r="14236" spans="1:11" x14ac:dyDescent="0.25">
      <c r="A14236">
        <v>142.33000000000001</v>
      </c>
      <c r="B14236">
        <v>32.79</v>
      </c>
      <c r="C14236">
        <v>3.4</v>
      </c>
      <c r="D14236">
        <v>1.05</v>
      </c>
      <c r="H14236">
        <v>5.4834664650000002</v>
      </c>
      <c r="I14236">
        <v>3.3516695240000001</v>
      </c>
      <c r="J14236">
        <v>0.94242225599999996</v>
      </c>
      <c r="K14236">
        <v>1</v>
      </c>
    </row>
    <row r="14237" spans="1:11" x14ac:dyDescent="0.25">
      <c r="A14237">
        <v>142.34</v>
      </c>
      <c r="B14237">
        <v>28.32</v>
      </c>
      <c r="C14237">
        <v>1.56</v>
      </c>
      <c r="D14237">
        <v>1.22</v>
      </c>
      <c r="H14237">
        <v>1.013466465</v>
      </c>
      <c r="I14237">
        <v>1.511669524</v>
      </c>
      <c r="J14237">
        <v>1.1124222560000001</v>
      </c>
      <c r="K14237">
        <v>1</v>
      </c>
    </row>
    <row r="14238" spans="1:11" x14ac:dyDescent="0.25">
      <c r="A14238">
        <v>142.35</v>
      </c>
      <c r="B14238">
        <v>28.45</v>
      </c>
      <c r="C14238">
        <v>-0.6</v>
      </c>
      <c r="D14238">
        <v>0.24</v>
      </c>
      <c r="H14238">
        <v>1.1434664649999999</v>
      </c>
      <c r="I14238">
        <v>-0.64833047600000004</v>
      </c>
      <c r="J14238">
        <v>0.13242225599999999</v>
      </c>
      <c r="K14238">
        <v>4</v>
      </c>
    </row>
    <row r="14239" spans="1:11" x14ac:dyDescent="0.25">
      <c r="A14239">
        <v>142.36000000000001</v>
      </c>
      <c r="B14239">
        <v>32.85</v>
      </c>
      <c r="C14239">
        <v>0.87</v>
      </c>
      <c r="D14239">
        <v>1.1000000000000001</v>
      </c>
      <c r="H14239">
        <v>5.5434664649999998</v>
      </c>
      <c r="I14239">
        <v>0.82166952400000004</v>
      </c>
      <c r="J14239">
        <v>0.992422256</v>
      </c>
      <c r="K14239">
        <v>1</v>
      </c>
    </row>
    <row r="14240" spans="1:11" x14ac:dyDescent="0.25">
      <c r="A14240">
        <v>142.37</v>
      </c>
      <c r="B14240">
        <v>28.45</v>
      </c>
      <c r="C14240">
        <v>1.52</v>
      </c>
      <c r="D14240">
        <v>1.1599999999999999</v>
      </c>
      <c r="H14240">
        <v>1.1434664649999999</v>
      </c>
      <c r="I14240">
        <v>1.471669524</v>
      </c>
      <c r="J14240">
        <v>1.0524222560000001</v>
      </c>
      <c r="K14240">
        <v>1</v>
      </c>
    </row>
    <row r="14241" spans="1:11" x14ac:dyDescent="0.25">
      <c r="A14241">
        <v>142.38</v>
      </c>
      <c r="B14241">
        <v>29.12</v>
      </c>
      <c r="C14241">
        <v>1.35</v>
      </c>
      <c r="D14241">
        <v>1.78</v>
      </c>
      <c r="H14241">
        <v>1.8134664650000001</v>
      </c>
      <c r="I14241">
        <v>1.301669524</v>
      </c>
      <c r="J14241">
        <v>1.6724222559999999</v>
      </c>
      <c r="K14241">
        <v>1</v>
      </c>
    </row>
    <row r="14242" spans="1:11" x14ac:dyDescent="0.25">
      <c r="A14242">
        <v>142.38999999999999</v>
      </c>
      <c r="B14242">
        <v>32.6</v>
      </c>
      <c r="C14242">
        <v>-1.9</v>
      </c>
      <c r="D14242">
        <v>1.47</v>
      </c>
      <c r="H14242">
        <v>5.2934664649999998</v>
      </c>
      <c r="I14242">
        <v>-1.948330476</v>
      </c>
      <c r="J14242">
        <v>1.3624222560000001</v>
      </c>
      <c r="K14242">
        <v>4</v>
      </c>
    </row>
    <row r="14243" spans="1:11" x14ac:dyDescent="0.25">
      <c r="A14243">
        <v>142.4</v>
      </c>
      <c r="B14243">
        <v>33.03</v>
      </c>
      <c r="C14243">
        <v>-1.31</v>
      </c>
      <c r="D14243">
        <v>0.59</v>
      </c>
      <c r="H14243">
        <v>5.7234664649999996</v>
      </c>
      <c r="I14243">
        <v>-1.3583304759999999</v>
      </c>
      <c r="J14243">
        <v>0.48242225599999999</v>
      </c>
      <c r="K14243">
        <v>4</v>
      </c>
    </row>
    <row r="14244" spans="1:11" x14ac:dyDescent="0.25">
      <c r="A14244">
        <v>142.41</v>
      </c>
      <c r="B14244">
        <v>31.34</v>
      </c>
      <c r="C14244">
        <v>0.82</v>
      </c>
      <c r="D14244">
        <v>0.48</v>
      </c>
      <c r="H14244">
        <v>4.0334664650000001</v>
      </c>
      <c r="I14244">
        <v>0.771669524</v>
      </c>
      <c r="J14244">
        <v>0.37242225600000001</v>
      </c>
      <c r="K14244">
        <v>1</v>
      </c>
    </row>
    <row r="14245" spans="1:11" x14ac:dyDescent="0.25">
      <c r="A14245">
        <v>142.41999999999999</v>
      </c>
      <c r="B14245">
        <v>28.38</v>
      </c>
      <c r="C14245">
        <v>3.2</v>
      </c>
      <c r="D14245">
        <v>0.85</v>
      </c>
      <c r="H14245">
        <v>1.0734664650000001</v>
      </c>
      <c r="I14245">
        <v>3.1516695239999999</v>
      </c>
      <c r="J14245">
        <v>0.742422256</v>
      </c>
      <c r="K14245">
        <v>1</v>
      </c>
    </row>
    <row r="14246" spans="1:11" x14ac:dyDescent="0.25">
      <c r="A14246">
        <v>142.43</v>
      </c>
      <c r="B14246">
        <v>30.07</v>
      </c>
      <c r="C14246">
        <v>4.71</v>
      </c>
      <c r="D14246">
        <v>1.1000000000000001</v>
      </c>
      <c r="H14246">
        <v>2.763466465</v>
      </c>
      <c r="I14246">
        <v>4.6616695239999997</v>
      </c>
      <c r="J14246">
        <v>0.992422256</v>
      </c>
      <c r="K14246">
        <v>1</v>
      </c>
    </row>
    <row r="14247" spans="1:11" x14ac:dyDescent="0.25">
      <c r="A14247">
        <v>142.44</v>
      </c>
      <c r="B14247">
        <v>28.08</v>
      </c>
      <c r="C14247">
        <v>5.54</v>
      </c>
      <c r="D14247">
        <v>1.38</v>
      </c>
      <c r="H14247">
        <v>0.77346646500000005</v>
      </c>
      <c r="I14247">
        <v>5.4916695239999997</v>
      </c>
      <c r="J14247">
        <v>1.272422256</v>
      </c>
      <c r="K14247">
        <v>1</v>
      </c>
    </row>
    <row r="14248" spans="1:11" x14ac:dyDescent="0.25">
      <c r="A14248">
        <v>142.44999999999999</v>
      </c>
      <c r="B14248">
        <v>29.4</v>
      </c>
      <c r="C14248">
        <v>4.7</v>
      </c>
      <c r="D14248">
        <v>1.67</v>
      </c>
      <c r="H14248">
        <v>2.0934664650000001</v>
      </c>
      <c r="I14248">
        <v>4.6516695239999999</v>
      </c>
      <c r="J14248">
        <v>1.5624222560000001</v>
      </c>
      <c r="K14248">
        <v>1</v>
      </c>
    </row>
    <row r="14249" spans="1:11" x14ac:dyDescent="0.25">
      <c r="A14249">
        <v>142.46</v>
      </c>
      <c r="B14249">
        <v>28.74</v>
      </c>
      <c r="C14249">
        <v>3.86</v>
      </c>
      <c r="D14249">
        <v>2.2000000000000002</v>
      </c>
      <c r="H14249">
        <v>1.433466465</v>
      </c>
      <c r="I14249">
        <v>3.811669524</v>
      </c>
      <c r="J14249">
        <v>2.0924222559999999</v>
      </c>
      <c r="K14249">
        <v>1</v>
      </c>
    </row>
    <row r="14250" spans="1:11" x14ac:dyDescent="0.25">
      <c r="A14250">
        <v>142.47</v>
      </c>
      <c r="B14250">
        <v>28.09</v>
      </c>
      <c r="C14250">
        <v>1.35</v>
      </c>
      <c r="D14250">
        <v>2.5299999999999998</v>
      </c>
      <c r="H14250">
        <v>0.78346646499999995</v>
      </c>
      <c r="I14250">
        <v>1.301669524</v>
      </c>
      <c r="J14250">
        <v>2.4224222559999999</v>
      </c>
      <c r="K14250">
        <v>1</v>
      </c>
    </row>
    <row r="14251" spans="1:11" x14ac:dyDescent="0.25">
      <c r="A14251">
        <v>142.47999999999999</v>
      </c>
      <c r="B14251">
        <v>30.25</v>
      </c>
      <c r="C14251">
        <v>1.35</v>
      </c>
      <c r="D14251">
        <v>2.35</v>
      </c>
      <c r="H14251">
        <v>2.9434664650000002</v>
      </c>
      <c r="I14251">
        <v>1.301669524</v>
      </c>
      <c r="J14251">
        <v>2.2424222559999998</v>
      </c>
      <c r="K14251">
        <v>1</v>
      </c>
    </row>
    <row r="14252" spans="1:11" x14ac:dyDescent="0.25">
      <c r="A14252">
        <v>142.49</v>
      </c>
      <c r="B14252">
        <v>30.91</v>
      </c>
      <c r="C14252">
        <v>0.13</v>
      </c>
      <c r="D14252">
        <v>2.17</v>
      </c>
      <c r="H14252">
        <v>3.6034664649999999</v>
      </c>
      <c r="I14252">
        <v>8.1669523999999993E-2</v>
      </c>
      <c r="J14252">
        <v>2.0624222560000001</v>
      </c>
      <c r="K14252">
        <v>1</v>
      </c>
    </row>
    <row r="14253" spans="1:11" x14ac:dyDescent="0.25">
      <c r="A14253">
        <v>142.5</v>
      </c>
      <c r="B14253">
        <v>32.15</v>
      </c>
      <c r="C14253">
        <v>-1.1599999999999999</v>
      </c>
      <c r="D14253">
        <v>1.64</v>
      </c>
      <c r="H14253">
        <v>4.8434664649999997</v>
      </c>
      <c r="I14253">
        <v>-1.208330476</v>
      </c>
      <c r="J14253">
        <v>1.532422256</v>
      </c>
      <c r="K14253">
        <v>4</v>
      </c>
    </row>
    <row r="14254" spans="1:11" x14ac:dyDescent="0.25">
      <c r="A14254">
        <v>142.51</v>
      </c>
      <c r="B14254">
        <v>30.44</v>
      </c>
      <c r="C14254">
        <v>0.16</v>
      </c>
      <c r="D14254">
        <v>1.34</v>
      </c>
      <c r="H14254">
        <v>3.1334664650000001</v>
      </c>
      <c r="I14254">
        <v>0.11166952400000001</v>
      </c>
      <c r="J14254">
        <v>1.232422256</v>
      </c>
      <c r="K14254">
        <v>1</v>
      </c>
    </row>
    <row r="14255" spans="1:11" x14ac:dyDescent="0.25">
      <c r="A14255">
        <v>142.52000000000001</v>
      </c>
      <c r="B14255">
        <v>28.74</v>
      </c>
      <c r="C14255">
        <v>1.48</v>
      </c>
      <c r="D14255">
        <v>1.04</v>
      </c>
      <c r="H14255">
        <v>1.433466465</v>
      </c>
      <c r="I14255">
        <v>1.4316695239999999</v>
      </c>
      <c r="J14255">
        <v>0.93242225599999995</v>
      </c>
      <c r="K14255">
        <v>1</v>
      </c>
    </row>
    <row r="14256" spans="1:11" x14ac:dyDescent="0.25">
      <c r="A14256">
        <v>142.53</v>
      </c>
      <c r="B14256">
        <v>32.49</v>
      </c>
      <c r="C14256">
        <v>2.84</v>
      </c>
      <c r="D14256">
        <v>0.19</v>
      </c>
      <c r="H14256">
        <v>5.1834664650000004</v>
      </c>
      <c r="I14256">
        <v>2.791669524</v>
      </c>
      <c r="J14256">
        <v>8.2422255999999999E-2</v>
      </c>
      <c r="K14256">
        <v>1</v>
      </c>
    </row>
    <row r="14257" spans="1:11" x14ac:dyDescent="0.25">
      <c r="A14257">
        <v>142.54</v>
      </c>
      <c r="B14257">
        <v>32.36</v>
      </c>
      <c r="C14257">
        <v>4.21</v>
      </c>
      <c r="D14257">
        <v>-0.66</v>
      </c>
      <c r="H14257">
        <v>5.0534664649999996</v>
      </c>
      <c r="I14257">
        <v>4.1616695239999997</v>
      </c>
      <c r="J14257">
        <v>-0.76757774400000001</v>
      </c>
      <c r="K14257">
        <v>-1</v>
      </c>
    </row>
    <row r="14258" spans="1:11" x14ac:dyDescent="0.25">
      <c r="A14258">
        <v>142.55000000000001</v>
      </c>
      <c r="B14258">
        <v>32.24</v>
      </c>
      <c r="C14258">
        <v>4.0999999999999996</v>
      </c>
      <c r="D14258">
        <v>-1.92</v>
      </c>
      <c r="H14258">
        <v>4.9334664650000004</v>
      </c>
      <c r="I14258">
        <v>4.0516695240000002</v>
      </c>
      <c r="J14258">
        <v>-2.0275777439999998</v>
      </c>
      <c r="K14258">
        <v>-1</v>
      </c>
    </row>
    <row r="14259" spans="1:11" x14ac:dyDescent="0.25">
      <c r="A14259">
        <v>142.56</v>
      </c>
      <c r="B14259">
        <v>29.62</v>
      </c>
      <c r="C14259">
        <v>5.64</v>
      </c>
      <c r="D14259">
        <v>-2.34</v>
      </c>
      <c r="H14259">
        <v>2.3134664649999999</v>
      </c>
      <c r="I14259">
        <v>5.5916695240000003</v>
      </c>
      <c r="J14259">
        <v>-2.4475777440000002</v>
      </c>
      <c r="K14259">
        <v>-1</v>
      </c>
    </row>
    <row r="14260" spans="1:11" x14ac:dyDescent="0.25">
      <c r="A14260">
        <v>142.57</v>
      </c>
      <c r="B14260">
        <v>27</v>
      </c>
      <c r="C14260">
        <v>3.78</v>
      </c>
      <c r="D14260">
        <v>-2.61</v>
      </c>
      <c r="H14260">
        <v>-0.30653353500000002</v>
      </c>
      <c r="I14260">
        <v>3.731669524</v>
      </c>
      <c r="J14260">
        <v>-2.7175777440000002</v>
      </c>
      <c r="K14260">
        <v>-2</v>
      </c>
    </row>
    <row r="14261" spans="1:11" x14ac:dyDescent="0.25">
      <c r="A14261">
        <v>142.58000000000001</v>
      </c>
      <c r="B14261">
        <v>26.85</v>
      </c>
      <c r="C14261">
        <v>1.93</v>
      </c>
      <c r="D14261">
        <v>-2.46</v>
      </c>
      <c r="H14261">
        <v>-0.45653353499999999</v>
      </c>
      <c r="I14261">
        <v>1.8816695240000001</v>
      </c>
      <c r="J14261">
        <v>-2.5675777439999998</v>
      </c>
      <c r="K14261">
        <v>-2</v>
      </c>
    </row>
    <row r="14262" spans="1:11" x14ac:dyDescent="0.25">
      <c r="A14262">
        <v>142.59</v>
      </c>
      <c r="B14262">
        <v>29.17</v>
      </c>
      <c r="C14262">
        <v>1.19</v>
      </c>
      <c r="D14262">
        <v>-2.04</v>
      </c>
      <c r="H14262">
        <v>1.8634664649999999</v>
      </c>
      <c r="I14262">
        <v>1.1416695240000001</v>
      </c>
      <c r="J14262">
        <v>-2.1475777439999999</v>
      </c>
      <c r="K14262">
        <v>-1</v>
      </c>
    </row>
    <row r="14263" spans="1:11" x14ac:dyDescent="0.25">
      <c r="A14263">
        <v>142.6</v>
      </c>
      <c r="B14263">
        <v>29.98</v>
      </c>
      <c r="C14263">
        <v>1.73</v>
      </c>
      <c r="D14263">
        <v>-1.64</v>
      </c>
      <c r="H14263">
        <v>2.6734664650000002</v>
      </c>
      <c r="I14263">
        <v>1.6816695239999999</v>
      </c>
      <c r="J14263">
        <v>-1.747577744</v>
      </c>
      <c r="K14263">
        <v>-1</v>
      </c>
    </row>
    <row r="14264" spans="1:11" x14ac:dyDescent="0.25">
      <c r="A14264">
        <v>142.61000000000001</v>
      </c>
      <c r="B14264">
        <v>30.43</v>
      </c>
      <c r="C14264">
        <v>4.67</v>
      </c>
      <c r="D14264">
        <v>-2.11</v>
      </c>
      <c r="H14264">
        <v>3.1234664649999999</v>
      </c>
      <c r="I14264">
        <v>4.6216695239999996</v>
      </c>
      <c r="J14264">
        <v>-2.2175777440000002</v>
      </c>
      <c r="K14264">
        <v>-1</v>
      </c>
    </row>
    <row r="14265" spans="1:11" x14ac:dyDescent="0.25">
      <c r="A14265">
        <v>142.62</v>
      </c>
      <c r="B14265">
        <v>25.85</v>
      </c>
      <c r="C14265">
        <v>4.5199999999999996</v>
      </c>
      <c r="D14265">
        <v>-1.97</v>
      </c>
      <c r="H14265">
        <v>-1.4565335349999999</v>
      </c>
      <c r="I14265">
        <v>4.4716695240000002</v>
      </c>
      <c r="J14265">
        <v>-2.0775777440000001</v>
      </c>
      <c r="K14265">
        <v>-2</v>
      </c>
    </row>
    <row r="14266" spans="1:11" x14ac:dyDescent="0.25">
      <c r="A14266">
        <v>142.63</v>
      </c>
      <c r="B14266">
        <v>24.37</v>
      </c>
      <c r="C14266">
        <v>2.2599999999999998</v>
      </c>
      <c r="D14266">
        <v>-1.83</v>
      </c>
      <c r="H14266">
        <v>-2.9365335350000001</v>
      </c>
      <c r="I14266">
        <v>2.2116695239999999</v>
      </c>
      <c r="J14266">
        <v>-1.9375777439999999</v>
      </c>
      <c r="K14266">
        <v>-2</v>
      </c>
    </row>
    <row r="14267" spans="1:11" x14ac:dyDescent="0.25">
      <c r="A14267">
        <v>142.63999999999999</v>
      </c>
      <c r="B14267">
        <v>25.76</v>
      </c>
      <c r="C14267">
        <v>2.71</v>
      </c>
      <c r="D14267">
        <v>-1.52</v>
      </c>
      <c r="H14267">
        <v>-1.546533535</v>
      </c>
      <c r="I14267">
        <v>2.6616695240000001</v>
      </c>
      <c r="J14267">
        <v>-1.6275777440000001</v>
      </c>
      <c r="K14267">
        <v>-2</v>
      </c>
    </row>
    <row r="14268" spans="1:11" x14ac:dyDescent="0.25">
      <c r="A14268">
        <v>142.65</v>
      </c>
      <c r="B14268">
        <v>25.94</v>
      </c>
      <c r="C14268">
        <v>1.93</v>
      </c>
      <c r="D14268">
        <v>-1.58</v>
      </c>
      <c r="H14268">
        <v>-1.3665335350000001</v>
      </c>
      <c r="I14268">
        <v>1.8816695240000001</v>
      </c>
      <c r="J14268">
        <v>-1.6875777439999999</v>
      </c>
      <c r="K14268">
        <v>-2</v>
      </c>
    </row>
    <row r="14269" spans="1:11" x14ac:dyDescent="0.25">
      <c r="A14269">
        <v>142.66</v>
      </c>
      <c r="B14269">
        <v>26.12</v>
      </c>
      <c r="C14269">
        <v>1.1499999999999999</v>
      </c>
      <c r="D14269">
        <v>-1.65</v>
      </c>
      <c r="H14269">
        <v>-1.1865335349999999</v>
      </c>
      <c r="I14269">
        <v>1.1016695240000001</v>
      </c>
      <c r="J14269">
        <v>-1.757577744</v>
      </c>
      <c r="K14269">
        <v>-2</v>
      </c>
    </row>
    <row r="14270" spans="1:11" x14ac:dyDescent="0.25">
      <c r="A14270">
        <v>142.66999999999999</v>
      </c>
      <c r="B14270">
        <v>27.03</v>
      </c>
      <c r="C14270">
        <v>2.2599999999999998</v>
      </c>
      <c r="D14270">
        <v>-1.75</v>
      </c>
      <c r="H14270">
        <v>-0.276533535</v>
      </c>
      <c r="I14270">
        <v>2.2116695239999999</v>
      </c>
      <c r="J14270">
        <v>-1.8575777440000001</v>
      </c>
      <c r="K14270">
        <v>-2</v>
      </c>
    </row>
    <row r="14271" spans="1:11" x14ac:dyDescent="0.25">
      <c r="A14271">
        <v>142.68</v>
      </c>
      <c r="B14271">
        <v>27.95</v>
      </c>
      <c r="C14271">
        <v>3.37</v>
      </c>
      <c r="D14271">
        <v>-1.85</v>
      </c>
      <c r="H14271">
        <v>0.64346646500000004</v>
      </c>
      <c r="I14271">
        <v>3.3216695239999998</v>
      </c>
      <c r="J14271">
        <v>-1.957577744</v>
      </c>
      <c r="K14271">
        <v>-1</v>
      </c>
    </row>
    <row r="14272" spans="1:11" x14ac:dyDescent="0.25">
      <c r="A14272">
        <v>142.69</v>
      </c>
      <c r="B14272">
        <v>27.39</v>
      </c>
      <c r="C14272">
        <v>2.2799999999999998</v>
      </c>
      <c r="D14272">
        <v>-2.08</v>
      </c>
      <c r="H14272">
        <v>8.3466465000000004E-2</v>
      </c>
      <c r="I14272">
        <v>2.231669524</v>
      </c>
      <c r="J14272">
        <v>-2.1875777439999999</v>
      </c>
      <c r="K14272">
        <v>-1</v>
      </c>
    </row>
    <row r="14273" spans="1:11" x14ac:dyDescent="0.25">
      <c r="A14273">
        <v>142.69999999999999</v>
      </c>
      <c r="B14273">
        <v>26.42</v>
      </c>
      <c r="C14273">
        <v>0.62</v>
      </c>
      <c r="D14273">
        <v>-2.19</v>
      </c>
      <c r="H14273">
        <v>-0.88653353499999998</v>
      </c>
      <c r="I14273">
        <v>0.57166952400000004</v>
      </c>
      <c r="J14273">
        <v>-2.2975777439999998</v>
      </c>
      <c r="K14273">
        <v>-2</v>
      </c>
    </row>
    <row r="14274" spans="1:11" x14ac:dyDescent="0.25">
      <c r="A14274">
        <v>142.71</v>
      </c>
      <c r="B14274">
        <v>23.85</v>
      </c>
      <c r="C14274">
        <v>0.44</v>
      </c>
      <c r="D14274">
        <v>-2</v>
      </c>
      <c r="H14274">
        <v>-3.4565335350000002</v>
      </c>
      <c r="I14274">
        <v>0.39166952399999999</v>
      </c>
      <c r="J14274">
        <v>-2.1075777439999999</v>
      </c>
      <c r="K14274">
        <v>-2</v>
      </c>
    </row>
    <row r="14275" spans="1:11" x14ac:dyDescent="0.25">
      <c r="A14275">
        <v>142.72</v>
      </c>
      <c r="B14275">
        <v>24.29</v>
      </c>
      <c r="C14275">
        <v>1.36</v>
      </c>
      <c r="D14275">
        <v>-1</v>
      </c>
      <c r="H14275">
        <v>-3.0165335350000002</v>
      </c>
      <c r="I14275">
        <v>1.311669524</v>
      </c>
      <c r="J14275">
        <v>-1.1075777440000001</v>
      </c>
      <c r="K14275">
        <v>-2</v>
      </c>
    </row>
    <row r="14276" spans="1:11" x14ac:dyDescent="0.25">
      <c r="A14276">
        <v>142.72999999999999</v>
      </c>
      <c r="B14276">
        <v>25.38</v>
      </c>
      <c r="C14276">
        <v>0.55000000000000004</v>
      </c>
      <c r="D14276">
        <v>-0.99</v>
      </c>
      <c r="H14276">
        <v>-1.9265335349999999</v>
      </c>
      <c r="I14276">
        <v>0.50166952399999998</v>
      </c>
      <c r="J14276">
        <v>-1.0975777440000001</v>
      </c>
      <c r="K14276">
        <v>-2</v>
      </c>
    </row>
    <row r="14277" spans="1:11" x14ac:dyDescent="0.25">
      <c r="A14277">
        <v>142.74</v>
      </c>
      <c r="B14277">
        <v>26.48</v>
      </c>
      <c r="C14277">
        <v>-0.26</v>
      </c>
      <c r="D14277">
        <v>-0.99</v>
      </c>
      <c r="H14277">
        <v>-0.82653353500000004</v>
      </c>
      <c r="I14277">
        <v>-0.30833047600000002</v>
      </c>
      <c r="J14277">
        <v>-1.0975777440000001</v>
      </c>
      <c r="K14277">
        <v>-3</v>
      </c>
    </row>
    <row r="14278" spans="1:11" x14ac:dyDescent="0.25">
      <c r="A14278">
        <v>142.75</v>
      </c>
      <c r="B14278">
        <v>22.99</v>
      </c>
      <c r="C14278">
        <v>-0.63</v>
      </c>
      <c r="D14278">
        <v>-1.1499999999999999</v>
      </c>
      <c r="H14278">
        <v>-4.3165335349999996</v>
      </c>
      <c r="I14278">
        <v>-0.67833047599999996</v>
      </c>
      <c r="J14278">
        <v>-1.257577744</v>
      </c>
      <c r="K14278">
        <v>-3</v>
      </c>
    </row>
    <row r="14279" spans="1:11" x14ac:dyDescent="0.25">
      <c r="A14279">
        <v>142.76</v>
      </c>
      <c r="B14279">
        <v>24.16</v>
      </c>
      <c r="C14279">
        <v>3.88</v>
      </c>
      <c r="D14279">
        <v>-0.15</v>
      </c>
      <c r="H14279">
        <v>-3.1465335350000001</v>
      </c>
      <c r="I14279">
        <v>3.831669524</v>
      </c>
      <c r="J14279">
        <v>-0.257577744</v>
      </c>
      <c r="K14279">
        <v>-2</v>
      </c>
    </row>
    <row r="14280" spans="1:11" x14ac:dyDescent="0.25">
      <c r="A14280">
        <v>142.77000000000001</v>
      </c>
      <c r="B14280">
        <v>27.31</v>
      </c>
      <c r="C14280">
        <v>2.48</v>
      </c>
      <c r="D14280">
        <v>-7.0000000000000007E-2</v>
      </c>
      <c r="H14280">
        <v>3.4664650000000002E-3</v>
      </c>
      <c r="I14280">
        <v>2.4316695240000001</v>
      </c>
      <c r="J14280">
        <v>-0.17757774400000001</v>
      </c>
      <c r="K14280">
        <v>-1</v>
      </c>
    </row>
    <row r="14281" spans="1:11" x14ac:dyDescent="0.25">
      <c r="A14281">
        <v>142.78</v>
      </c>
      <c r="B14281">
        <v>28.57</v>
      </c>
      <c r="C14281">
        <v>-0.45</v>
      </c>
      <c r="D14281">
        <v>-0.65</v>
      </c>
      <c r="H14281">
        <v>1.263466465</v>
      </c>
      <c r="I14281">
        <v>-0.49833047600000002</v>
      </c>
      <c r="J14281">
        <v>-0.757577744</v>
      </c>
      <c r="K14281">
        <v>-4</v>
      </c>
    </row>
    <row r="14282" spans="1:11" x14ac:dyDescent="0.25">
      <c r="A14282">
        <v>142.79</v>
      </c>
      <c r="B14282">
        <v>29.84</v>
      </c>
      <c r="C14282">
        <v>-3.39</v>
      </c>
      <c r="D14282">
        <v>-1.24</v>
      </c>
      <c r="H14282">
        <v>2.5334664650000001</v>
      </c>
      <c r="I14282">
        <v>-3.438330476</v>
      </c>
      <c r="J14282">
        <v>-1.3475777440000001</v>
      </c>
      <c r="K14282">
        <v>-4</v>
      </c>
    </row>
    <row r="14283" spans="1:11" x14ac:dyDescent="0.25">
      <c r="A14283">
        <v>142.80000000000001</v>
      </c>
      <c r="B14283">
        <v>29.48</v>
      </c>
      <c r="C14283">
        <v>-2.0699999999999998</v>
      </c>
      <c r="D14283">
        <v>-1.81</v>
      </c>
      <c r="H14283">
        <v>2.1734664650000002</v>
      </c>
      <c r="I14283">
        <v>-2.1183304760000001</v>
      </c>
      <c r="J14283">
        <v>-1.9175777439999999</v>
      </c>
      <c r="K14283">
        <v>-4</v>
      </c>
    </row>
    <row r="14284" spans="1:11" x14ac:dyDescent="0.25">
      <c r="A14284">
        <v>142.81</v>
      </c>
      <c r="B14284">
        <v>29.12</v>
      </c>
      <c r="C14284">
        <v>-0.76</v>
      </c>
      <c r="D14284">
        <v>-2.33</v>
      </c>
      <c r="H14284">
        <v>1.8134664650000001</v>
      </c>
      <c r="I14284">
        <v>-0.80833047599999996</v>
      </c>
      <c r="J14284">
        <v>-2.4375777439999999</v>
      </c>
      <c r="K14284">
        <v>-4</v>
      </c>
    </row>
    <row r="14285" spans="1:11" x14ac:dyDescent="0.25">
      <c r="A14285">
        <v>142.82</v>
      </c>
      <c r="B14285">
        <v>29.69</v>
      </c>
      <c r="C14285">
        <v>-1.51</v>
      </c>
      <c r="D14285">
        <v>-2.78</v>
      </c>
      <c r="H14285">
        <v>2.3834664650000001</v>
      </c>
      <c r="I14285">
        <v>-1.5583304760000001</v>
      </c>
      <c r="J14285">
        <v>-2.8875777440000001</v>
      </c>
      <c r="K14285">
        <v>-4</v>
      </c>
    </row>
    <row r="14286" spans="1:11" x14ac:dyDescent="0.25">
      <c r="A14286">
        <v>142.83000000000001</v>
      </c>
      <c r="B14286">
        <v>29.37</v>
      </c>
      <c r="C14286">
        <v>-1.38</v>
      </c>
      <c r="D14286">
        <v>-2.86</v>
      </c>
      <c r="H14286">
        <v>2.0634664649999999</v>
      </c>
      <c r="I14286">
        <v>-1.428330476</v>
      </c>
      <c r="J14286">
        <v>-2.9675777440000002</v>
      </c>
      <c r="K14286">
        <v>-4</v>
      </c>
    </row>
    <row r="14287" spans="1:11" x14ac:dyDescent="0.25">
      <c r="A14287">
        <v>142.84</v>
      </c>
      <c r="B14287">
        <v>26.4</v>
      </c>
      <c r="C14287">
        <v>-0.06</v>
      </c>
      <c r="D14287">
        <v>-2.75</v>
      </c>
      <c r="H14287">
        <v>-0.906533535</v>
      </c>
      <c r="I14287">
        <v>-0.10833047599999999</v>
      </c>
      <c r="J14287">
        <v>-2.8575777439999999</v>
      </c>
      <c r="K14287">
        <v>-3</v>
      </c>
    </row>
    <row r="14288" spans="1:11" x14ac:dyDescent="0.25">
      <c r="A14288">
        <v>142.85</v>
      </c>
      <c r="B14288">
        <v>23.43</v>
      </c>
      <c r="C14288">
        <v>1.26</v>
      </c>
      <c r="D14288">
        <v>-2.81</v>
      </c>
      <c r="H14288">
        <v>-3.8765335350000001</v>
      </c>
      <c r="I14288">
        <v>1.2116695239999999</v>
      </c>
      <c r="J14288">
        <v>-2.9175777439999999</v>
      </c>
      <c r="K14288">
        <v>-2</v>
      </c>
    </row>
    <row r="14289" spans="1:11" x14ac:dyDescent="0.25">
      <c r="A14289">
        <v>142.86000000000001</v>
      </c>
      <c r="B14289">
        <v>22.25</v>
      </c>
      <c r="C14289">
        <v>-0.15</v>
      </c>
      <c r="D14289">
        <v>-2.7</v>
      </c>
      <c r="H14289">
        <v>-5.0565335349999998</v>
      </c>
      <c r="I14289">
        <v>-0.19833047600000001</v>
      </c>
      <c r="J14289">
        <v>-2.807577744</v>
      </c>
      <c r="K14289">
        <v>-3</v>
      </c>
    </row>
    <row r="14290" spans="1:11" x14ac:dyDescent="0.25">
      <c r="A14290">
        <v>142.87</v>
      </c>
      <c r="B14290">
        <v>20.77</v>
      </c>
      <c r="C14290">
        <v>-1.1599999999999999</v>
      </c>
      <c r="D14290">
        <v>-2.2000000000000002</v>
      </c>
      <c r="H14290">
        <v>-6.5365335350000002</v>
      </c>
      <c r="I14290">
        <v>-1.208330476</v>
      </c>
      <c r="J14290">
        <v>-2.307577744</v>
      </c>
      <c r="K14290">
        <v>-3</v>
      </c>
    </row>
    <row r="14291" spans="1:11" x14ac:dyDescent="0.25">
      <c r="A14291">
        <v>142.88</v>
      </c>
      <c r="B14291">
        <v>22.14</v>
      </c>
      <c r="C14291">
        <v>-1.27</v>
      </c>
      <c r="D14291">
        <v>-1.7</v>
      </c>
      <c r="H14291">
        <v>-5.1665335350000001</v>
      </c>
      <c r="I14291">
        <v>-1.3183304760000001</v>
      </c>
      <c r="J14291">
        <v>-1.807577744</v>
      </c>
      <c r="K14291">
        <v>-3</v>
      </c>
    </row>
    <row r="14292" spans="1:11" x14ac:dyDescent="0.25">
      <c r="A14292">
        <v>142.88999999999999</v>
      </c>
      <c r="B14292">
        <v>23.51</v>
      </c>
      <c r="C14292">
        <v>-3.7</v>
      </c>
      <c r="D14292">
        <v>-1.93</v>
      </c>
      <c r="H14292">
        <v>-3.796533535</v>
      </c>
      <c r="I14292">
        <v>-3.748330476</v>
      </c>
      <c r="J14292">
        <v>-2.037577744</v>
      </c>
      <c r="K14292">
        <v>-3</v>
      </c>
    </row>
    <row r="14293" spans="1:11" x14ac:dyDescent="0.25">
      <c r="A14293">
        <v>142.9</v>
      </c>
      <c r="B14293">
        <v>22.21</v>
      </c>
      <c r="C14293">
        <v>-3.07</v>
      </c>
      <c r="D14293">
        <v>-1.89</v>
      </c>
      <c r="H14293">
        <v>-5.0965335349999998</v>
      </c>
      <c r="I14293">
        <v>-3.1183304760000001</v>
      </c>
      <c r="J14293">
        <v>-1.997577744</v>
      </c>
      <c r="K14293">
        <v>-3</v>
      </c>
    </row>
    <row r="14294" spans="1:11" x14ac:dyDescent="0.25">
      <c r="A14294">
        <v>142.91</v>
      </c>
      <c r="B14294">
        <v>23.19</v>
      </c>
      <c r="C14294">
        <v>-0.94</v>
      </c>
      <c r="D14294">
        <v>-1.04</v>
      </c>
      <c r="H14294">
        <v>-4.1165335350000003</v>
      </c>
      <c r="I14294">
        <v>-0.98833047600000001</v>
      </c>
      <c r="J14294">
        <v>-1.1475777439999999</v>
      </c>
      <c r="K14294">
        <v>-3</v>
      </c>
    </row>
    <row r="14295" spans="1:11" x14ac:dyDescent="0.25">
      <c r="A14295">
        <v>142.91999999999999</v>
      </c>
      <c r="B14295">
        <v>23.61</v>
      </c>
      <c r="C14295">
        <v>1.6</v>
      </c>
      <c r="D14295">
        <v>0.35</v>
      </c>
      <c r="H14295">
        <v>-3.6965335349999999</v>
      </c>
      <c r="I14295">
        <v>1.551669524</v>
      </c>
      <c r="J14295">
        <v>0.242422256</v>
      </c>
      <c r="K14295">
        <v>2</v>
      </c>
    </row>
    <row r="14296" spans="1:11" x14ac:dyDescent="0.25">
      <c r="A14296">
        <v>142.93</v>
      </c>
      <c r="B14296">
        <v>24.07</v>
      </c>
      <c r="C14296">
        <v>-0.56999999999999995</v>
      </c>
      <c r="D14296">
        <v>-0.13</v>
      </c>
      <c r="H14296">
        <v>-3.236533535</v>
      </c>
      <c r="I14296">
        <v>-0.61833047600000002</v>
      </c>
      <c r="J14296">
        <v>-0.23757774400000001</v>
      </c>
      <c r="K14296">
        <v>-3</v>
      </c>
    </row>
    <row r="14297" spans="1:11" x14ac:dyDescent="0.25">
      <c r="A14297">
        <v>142.94</v>
      </c>
      <c r="B14297">
        <v>21.99</v>
      </c>
      <c r="C14297">
        <v>-0.43</v>
      </c>
      <c r="D14297">
        <v>0</v>
      </c>
      <c r="H14297">
        <v>-5.3165335349999996</v>
      </c>
      <c r="I14297">
        <v>-0.478330476</v>
      </c>
      <c r="J14297">
        <v>-0.107577744</v>
      </c>
      <c r="K14297">
        <v>-3</v>
      </c>
    </row>
    <row r="14298" spans="1:11" x14ac:dyDescent="0.25">
      <c r="A14298">
        <v>142.94999999999999</v>
      </c>
      <c r="B14298">
        <v>21.89</v>
      </c>
      <c r="C14298">
        <v>-0.01</v>
      </c>
      <c r="D14298">
        <v>0.76</v>
      </c>
      <c r="H14298">
        <v>-5.4165335350000001</v>
      </c>
      <c r="I14298">
        <v>-5.8330475999999999E-2</v>
      </c>
      <c r="J14298">
        <v>0.65242225600000003</v>
      </c>
      <c r="K14298">
        <v>3</v>
      </c>
    </row>
    <row r="14299" spans="1:11" x14ac:dyDescent="0.25">
      <c r="A14299">
        <v>142.96</v>
      </c>
      <c r="B14299">
        <v>22.82</v>
      </c>
      <c r="C14299">
        <v>3.72</v>
      </c>
      <c r="D14299">
        <v>0.87</v>
      </c>
      <c r="H14299">
        <v>-4.4865335350000004</v>
      </c>
      <c r="I14299">
        <v>3.6716695239999999</v>
      </c>
      <c r="J14299">
        <v>0.76242225600000002</v>
      </c>
      <c r="K14299">
        <v>2</v>
      </c>
    </row>
    <row r="14300" spans="1:11" x14ac:dyDescent="0.25">
      <c r="A14300">
        <v>142.97</v>
      </c>
      <c r="B14300">
        <v>22.98</v>
      </c>
      <c r="C14300">
        <v>3.31</v>
      </c>
      <c r="D14300">
        <v>1.35</v>
      </c>
      <c r="H14300">
        <v>-4.3265335350000003</v>
      </c>
      <c r="I14300">
        <v>3.2616695240000002</v>
      </c>
      <c r="J14300">
        <v>1.242422256</v>
      </c>
      <c r="K14300">
        <v>2</v>
      </c>
    </row>
    <row r="14301" spans="1:11" x14ac:dyDescent="0.25">
      <c r="A14301">
        <v>142.97999999999999</v>
      </c>
      <c r="B14301">
        <v>22.3</v>
      </c>
      <c r="C14301">
        <v>2.99</v>
      </c>
      <c r="D14301">
        <v>0.92</v>
      </c>
      <c r="H14301">
        <v>-5.006533535</v>
      </c>
      <c r="I14301">
        <v>2.9416695239999999</v>
      </c>
      <c r="J14301">
        <v>0.81242225599999995</v>
      </c>
      <c r="K14301">
        <v>2</v>
      </c>
    </row>
    <row r="14302" spans="1:11" x14ac:dyDescent="0.25">
      <c r="A14302">
        <v>142.99</v>
      </c>
      <c r="B14302">
        <v>28.31</v>
      </c>
      <c r="C14302">
        <v>2.67</v>
      </c>
      <c r="D14302">
        <v>0.76</v>
      </c>
      <c r="H14302">
        <v>1.003466465</v>
      </c>
      <c r="I14302">
        <v>2.6216695240000001</v>
      </c>
      <c r="J14302">
        <v>0.65242225600000003</v>
      </c>
      <c r="K14302">
        <v>1</v>
      </c>
    </row>
    <row r="14303" spans="1:11" x14ac:dyDescent="0.25">
      <c r="A14303">
        <v>143</v>
      </c>
      <c r="B14303">
        <v>25.3</v>
      </c>
      <c r="C14303">
        <v>4</v>
      </c>
      <c r="D14303">
        <v>0.84</v>
      </c>
      <c r="H14303">
        <v>-2.006533535</v>
      </c>
      <c r="I14303">
        <v>3.9516695240000002</v>
      </c>
      <c r="J14303">
        <v>0.73242225599999999</v>
      </c>
      <c r="K14303">
        <v>2</v>
      </c>
    </row>
    <row r="14304" spans="1:11" x14ac:dyDescent="0.25">
      <c r="A14304">
        <v>143.01</v>
      </c>
      <c r="B14304">
        <v>23.91</v>
      </c>
      <c r="C14304">
        <v>-0.43</v>
      </c>
      <c r="D14304">
        <v>0</v>
      </c>
      <c r="H14304">
        <v>-3.3965335350000001</v>
      </c>
      <c r="I14304">
        <v>-0.478330476</v>
      </c>
      <c r="J14304">
        <v>-0.107577744</v>
      </c>
      <c r="K14304">
        <v>-3</v>
      </c>
    </row>
    <row r="14305" spans="1:11" x14ac:dyDescent="0.25">
      <c r="A14305">
        <v>143.02000000000001</v>
      </c>
      <c r="B14305">
        <v>22.53</v>
      </c>
      <c r="C14305">
        <v>1.78</v>
      </c>
      <c r="D14305">
        <v>0.42</v>
      </c>
      <c r="H14305">
        <v>-4.7765335350000004</v>
      </c>
      <c r="I14305">
        <v>1.731669524</v>
      </c>
      <c r="J14305">
        <v>0.31242225600000001</v>
      </c>
      <c r="K14305">
        <v>2</v>
      </c>
    </row>
    <row r="14306" spans="1:11" x14ac:dyDescent="0.25">
      <c r="A14306">
        <v>143.03</v>
      </c>
      <c r="B14306">
        <v>23.96</v>
      </c>
      <c r="C14306">
        <v>2.97</v>
      </c>
      <c r="D14306">
        <v>-1.79</v>
      </c>
      <c r="H14306">
        <v>-3.3465335349999998</v>
      </c>
      <c r="I14306">
        <v>2.9216695239999999</v>
      </c>
      <c r="J14306">
        <v>-1.8975777439999999</v>
      </c>
      <c r="K14306">
        <v>-2</v>
      </c>
    </row>
    <row r="14307" spans="1:11" x14ac:dyDescent="0.25">
      <c r="A14307">
        <v>143.04</v>
      </c>
      <c r="B14307">
        <v>23.24</v>
      </c>
      <c r="C14307">
        <v>4.17</v>
      </c>
      <c r="D14307">
        <v>-0.68</v>
      </c>
      <c r="H14307">
        <v>-4.0665335349999996</v>
      </c>
      <c r="I14307">
        <v>4.1216695239999996</v>
      </c>
      <c r="J14307">
        <v>-0.78757774400000002</v>
      </c>
      <c r="K14307">
        <v>-2</v>
      </c>
    </row>
    <row r="14308" spans="1:11" x14ac:dyDescent="0.25">
      <c r="A14308">
        <v>143.05000000000001</v>
      </c>
      <c r="B14308">
        <v>21.83</v>
      </c>
      <c r="C14308">
        <v>-0.21</v>
      </c>
      <c r="D14308">
        <v>-1.31</v>
      </c>
      <c r="H14308">
        <v>-5.4765335349999997</v>
      </c>
      <c r="I14308">
        <v>-0.25833047599999998</v>
      </c>
      <c r="J14308">
        <v>-1.4175777439999999</v>
      </c>
      <c r="K14308">
        <v>-3</v>
      </c>
    </row>
    <row r="14309" spans="1:11" x14ac:dyDescent="0.25">
      <c r="A14309">
        <v>143.06</v>
      </c>
      <c r="B14309">
        <v>22.56</v>
      </c>
      <c r="C14309">
        <v>-2.11</v>
      </c>
      <c r="D14309">
        <v>-0.13</v>
      </c>
      <c r="H14309">
        <v>-4.7465335350000002</v>
      </c>
      <c r="I14309">
        <v>-2.1583304760000002</v>
      </c>
      <c r="J14309">
        <v>-0.23757774400000001</v>
      </c>
      <c r="K14309">
        <v>-3</v>
      </c>
    </row>
    <row r="14310" spans="1:11" x14ac:dyDescent="0.25">
      <c r="A14310">
        <v>143.07</v>
      </c>
      <c r="B14310">
        <v>23.3</v>
      </c>
      <c r="C14310">
        <v>1.48</v>
      </c>
      <c r="D14310">
        <v>-0.41</v>
      </c>
      <c r="H14310">
        <v>-4.006533535</v>
      </c>
      <c r="I14310">
        <v>1.4316695239999999</v>
      </c>
      <c r="J14310">
        <v>-0.51757774400000001</v>
      </c>
      <c r="K14310">
        <v>-2</v>
      </c>
    </row>
    <row r="14311" spans="1:11" x14ac:dyDescent="0.25">
      <c r="A14311">
        <v>143.08000000000001</v>
      </c>
      <c r="B14311">
        <v>24.95</v>
      </c>
      <c r="C14311">
        <v>3.62</v>
      </c>
      <c r="D14311">
        <v>-0.23</v>
      </c>
      <c r="H14311">
        <v>-2.3565335350000001</v>
      </c>
      <c r="I14311">
        <v>3.5716695239999998</v>
      </c>
      <c r="J14311">
        <v>-0.33757774400000001</v>
      </c>
      <c r="K14311">
        <v>-2</v>
      </c>
    </row>
    <row r="14312" spans="1:11" x14ac:dyDescent="0.25">
      <c r="A14312">
        <v>143.09</v>
      </c>
      <c r="B14312">
        <v>25.7</v>
      </c>
      <c r="C14312">
        <v>3.48</v>
      </c>
      <c r="D14312">
        <v>-0.46</v>
      </c>
      <c r="H14312">
        <v>-1.6065335350000001</v>
      </c>
      <c r="I14312">
        <v>3.4316695240000001</v>
      </c>
      <c r="J14312">
        <v>-0.56757774400000005</v>
      </c>
      <c r="K14312">
        <v>-2</v>
      </c>
    </row>
    <row r="14313" spans="1:11" x14ac:dyDescent="0.25">
      <c r="A14313">
        <v>143.1</v>
      </c>
      <c r="B14313">
        <v>22.66</v>
      </c>
      <c r="C14313">
        <v>2.97</v>
      </c>
      <c r="D14313">
        <v>0.1</v>
      </c>
      <c r="H14313">
        <v>-4.6465335349999997</v>
      </c>
      <c r="I14313">
        <v>2.9216695239999999</v>
      </c>
      <c r="J14313">
        <v>-7.577744E-3</v>
      </c>
      <c r="K14313">
        <v>-2</v>
      </c>
    </row>
    <row r="14314" spans="1:11" x14ac:dyDescent="0.25">
      <c r="A14314">
        <v>143.11000000000001</v>
      </c>
      <c r="B14314">
        <v>21.42</v>
      </c>
      <c r="C14314">
        <v>1.99</v>
      </c>
      <c r="D14314">
        <v>0.28000000000000003</v>
      </c>
      <c r="H14314">
        <v>-5.8865335349999999</v>
      </c>
      <c r="I14314">
        <v>1.9416695239999999</v>
      </c>
      <c r="J14314">
        <v>0.172422256</v>
      </c>
      <c r="K14314">
        <v>2</v>
      </c>
    </row>
    <row r="14315" spans="1:11" x14ac:dyDescent="0.25">
      <c r="A14315">
        <v>143.12</v>
      </c>
      <c r="B14315">
        <v>20.71</v>
      </c>
      <c r="C14315">
        <v>-2.4</v>
      </c>
      <c r="D14315">
        <v>2.12</v>
      </c>
      <c r="H14315">
        <v>-6.5965335349999998</v>
      </c>
      <c r="I14315">
        <v>-2.4483304760000002</v>
      </c>
      <c r="J14315">
        <v>2.0124222559999998</v>
      </c>
      <c r="K14315">
        <v>3</v>
      </c>
    </row>
    <row r="14316" spans="1:11" x14ac:dyDescent="0.25">
      <c r="A14316">
        <v>143.13</v>
      </c>
      <c r="B14316">
        <v>22.74</v>
      </c>
      <c r="C14316">
        <v>-0.2</v>
      </c>
      <c r="D14316">
        <v>1.2</v>
      </c>
      <c r="H14316">
        <v>-4.5665335349999996</v>
      </c>
      <c r="I14316">
        <v>-0.24833047599999999</v>
      </c>
      <c r="J14316">
        <v>1.0924222560000001</v>
      </c>
      <c r="K14316">
        <v>3</v>
      </c>
    </row>
    <row r="14317" spans="1:11" x14ac:dyDescent="0.25">
      <c r="A14317">
        <v>143.13999999999999</v>
      </c>
      <c r="B14317">
        <v>24.78</v>
      </c>
      <c r="C14317">
        <v>0.6</v>
      </c>
      <c r="D14317">
        <v>1.49</v>
      </c>
      <c r="H14317">
        <v>-2.526533535</v>
      </c>
      <c r="I14317">
        <v>0.55166952400000002</v>
      </c>
      <c r="J14317">
        <v>1.3824222559999999</v>
      </c>
      <c r="K14317">
        <v>2</v>
      </c>
    </row>
    <row r="14318" spans="1:11" x14ac:dyDescent="0.25">
      <c r="A14318">
        <v>143.15</v>
      </c>
      <c r="B14318">
        <v>25.63</v>
      </c>
      <c r="C14318">
        <v>0.1</v>
      </c>
      <c r="D14318">
        <v>1.46</v>
      </c>
      <c r="H14318">
        <v>-1.6765335349999999</v>
      </c>
      <c r="I14318">
        <v>5.1669524000000001E-2</v>
      </c>
      <c r="J14318">
        <v>1.3524222560000001</v>
      </c>
      <c r="K14318">
        <v>2</v>
      </c>
    </row>
    <row r="14319" spans="1:11" x14ac:dyDescent="0.25">
      <c r="A14319">
        <v>143.16</v>
      </c>
      <c r="B14319">
        <v>26.87</v>
      </c>
      <c r="C14319">
        <v>-1.29</v>
      </c>
      <c r="D14319">
        <v>0.82</v>
      </c>
      <c r="H14319">
        <v>-0.43653353499999997</v>
      </c>
      <c r="I14319">
        <v>-1.3383304760000001</v>
      </c>
      <c r="J14319">
        <v>0.71242225599999998</v>
      </c>
      <c r="K14319">
        <v>3</v>
      </c>
    </row>
    <row r="14320" spans="1:11" x14ac:dyDescent="0.25">
      <c r="A14320">
        <v>143.16999999999999</v>
      </c>
      <c r="B14320">
        <v>23.72</v>
      </c>
      <c r="C14320">
        <v>1.74</v>
      </c>
      <c r="D14320">
        <v>0.71</v>
      </c>
      <c r="H14320">
        <v>-3.5865335350000001</v>
      </c>
      <c r="I14320">
        <v>1.6916695239999999</v>
      </c>
      <c r="J14320">
        <v>0.60242225599999999</v>
      </c>
      <c r="K14320">
        <v>2</v>
      </c>
    </row>
    <row r="14321" spans="1:11" x14ac:dyDescent="0.25">
      <c r="A14321">
        <v>143.18</v>
      </c>
      <c r="B14321">
        <v>26.75</v>
      </c>
      <c r="C14321">
        <v>-0.23</v>
      </c>
      <c r="D14321">
        <v>0.52</v>
      </c>
      <c r="H14321">
        <v>-0.55653353500000002</v>
      </c>
      <c r="I14321">
        <v>-0.27833047599999999</v>
      </c>
      <c r="J14321">
        <v>0.41242225599999999</v>
      </c>
      <c r="K14321">
        <v>3</v>
      </c>
    </row>
    <row r="14322" spans="1:11" x14ac:dyDescent="0.25">
      <c r="A14322">
        <v>143.19</v>
      </c>
      <c r="B14322">
        <v>26.08</v>
      </c>
      <c r="C14322">
        <v>2.72</v>
      </c>
      <c r="D14322">
        <v>0.52</v>
      </c>
      <c r="H14322">
        <v>-1.226533535</v>
      </c>
      <c r="I14322">
        <v>2.6716695239999999</v>
      </c>
      <c r="J14322">
        <v>0.41242225599999999</v>
      </c>
      <c r="K14322">
        <v>2</v>
      </c>
    </row>
    <row r="14323" spans="1:11" x14ac:dyDescent="0.25">
      <c r="A14323">
        <v>143.19999999999999</v>
      </c>
      <c r="B14323">
        <v>24.41</v>
      </c>
      <c r="C14323">
        <v>-2.2999999999999998</v>
      </c>
      <c r="D14323">
        <v>-0.01</v>
      </c>
      <c r="H14323">
        <v>-2.8965335350000001</v>
      </c>
      <c r="I14323">
        <v>-2.3483304760000001</v>
      </c>
      <c r="J14323">
        <v>-0.117577744</v>
      </c>
      <c r="K14323">
        <v>-3</v>
      </c>
    </row>
    <row r="14324" spans="1:11" x14ac:dyDescent="0.25">
      <c r="A14324">
        <v>143.21</v>
      </c>
      <c r="B14324">
        <v>26.48</v>
      </c>
      <c r="C14324">
        <v>-3.9</v>
      </c>
      <c r="D14324">
        <v>0.15</v>
      </c>
      <c r="H14324">
        <v>-0.82653353500000004</v>
      </c>
      <c r="I14324">
        <v>-3.9483304760000002</v>
      </c>
      <c r="J14324">
        <v>4.2422255999999998E-2</v>
      </c>
      <c r="K14324">
        <v>3</v>
      </c>
    </row>
    <row r="14325" spans="1:11" x14ac:dyDescent="0.25">
      <c r="A14325">
        <v>143.22</v>
      </c>
      <c r="B14325">
        <v>29.91</v>
      </c>
      <c r="C14325">
        <v>1.2</v>
      </c>
      <c r="D14325">
        <v>-1.35</v>
      </c>
      <c r="H14325">
        <v>2.6034664649999999</v>
      </c>
      <c r="I14325">
        <v>1.1516695239999999</v>
      </c>
      <c r="J14325">
        <v>-1.457577744</v>
      </c>
      <c r="K14325">
        <v>-1</v>
      </c>
    </row>
    <row r="14326" spans="1:11" x14ac:dyDescent="0.25">
      <c r="A14326">
        <v>143.22999999999999</v>
      </c>
      <c r="B14326">
        <v>30.6</v>
      </c>
      <c r="C14326">
        <v>2.25</v>
      </c>
      <c r="D14326">
        <v>-2.69</v>
      </c>
      <c r="H14326">
        <v>3.2934664649999998</v>
      </c>
      <c r="I14326">
        <v>2.2016695240000002</v>
      </c>
      <c r="J14326">
        <v>-2.7975777439999998</v>
      </c>
      <c r="K14326">
        <v>-1</v>
      </c>
    </row>
    <row r="14327" spans="1:11" x14ac:dyDescent="0.25">
      <c r="A14327">
        <v>143.24</v>
      </c>
      <c r="B14327">
        <v>31.29</v>
      </c>
      <c r="C14327">
        <v>3.31</v>
      </c>
      <c r="D14327">
        <v>-3.2</v>
      </c>
      <c r="H14327">
        <v>3.9834664649999998</v>
      </c>
      <c r="I14327">
        <v>3.2616695240000002</v>
      </c>
      <c r="J14327">
        <v>-3.307577744</v>
      </c>
      <c r="K14327">
        <v>-1</v>
      </c>
    </row>
    <row r="14328" spans="1:11" x14ac:dyDescent="0.25">
      <c r="A14328">
        <v>143.25</v>
      </c>
      <c r="B14328">
        <v>29.48</v>
      </c>
      <c r="C14328">
        <v>0.72</v>
      </c>
      <c r="D14328">
        <v>-3.31</v>
      </c>
      <c r="H14328">
        <v>2.1734664650000002</v>
      </c>
      <c r="I14328">
        <v>0.67166952400000002</v>
      </c>
      <c r="J14328">
        <v>-3.4175777439999999</v>
      </c>
      <c r="K14328">
        <v>-1</v>
      </c>
    </row>
    <row r="14329" spans="1:11" x14ac:dyDescent="0.25">
      <c r="A14329">
        <v>143.26</v>
      </c>
      <c r="B14329">
        <v>27.68</v>
      </c>
      <c r="C14329">
        <v>-1.86</v>
      </c>
      <c r="D14329">
        <v>-2.39</v>
      </c>
      <c r="H14329">
        <v>0.37346646500000003</v>
      </c>
      <c r="I14329">
        <v>-1.9083304759999999</v>
      </c>
      <c r="J14329">
        <v>-2.497577744</v>
      </c>
      <c r="K14329">
        <v>-4</v>
      </c>
    </row>
    <row r="14330" spans="1:11" x14ac:dyDescent="0.25">
      <c r="A14330">
        <v>143.27000000000001</v>
      </c>
      <c r="B14330">
        <v>28.81</v>
      </c>
      <c r="C14330">
        <v>-1.6</v>
      </c>
      <c r="D14330">
        <v>-1.47</v>
      </c>
      <c r="H14330">
        <v>1.503466465</v>
      </c>
      <c r="I14330">
        <v>-1.6483304759999999</v>
      </c>
      <c r="J14330">
        <v>-1.5775777440000001</v>
      </c>
      <c r="K14330">
        <v>-4</v>
      </c>
    </row>
    <row r="14331" spans="1:11" x14ac:dyDescent="0.25">
      <c r="A14331">
        <v>143.28</v>
      </c>
      <c r="B14331">
        <v>32.08</v>
      </c>
      <c r="C14331">
        <v>0.49</v>
      </c>
      <c r="D14331">
        <v>-1.05</v>
      </c>
      <c r="H14331">
        <v>4.7734664650000003</v>
      </c>
      <c r="I14331">
        <v>0.44166952399999998</v>
      </c>
      <c r="J14331">
        <v>-1.1575777439999999</v>
      </c>
      <c r="K14331">
        <v>-1</v>
      </c>
    </row>
    <row r="14332" spans="1:11" x14ac:dyDescent="0.25">
      <c r="A14332">
        <v>143.29</v>
      </c>
      <c r="B14332">
        <v>28.96</v>
      </c>
      <c r="C14332">
        <v>2.38</v>
      </c>
      <c r="D14332">
        <v>-0.96</v>
      </c>
      <c r="H14332">
        <v>1.6534664649999999</v>
      </c>
      <c r="I14332">
        <v>2.331669524</v>
      </c>
      <c r="J14332">
        <v>-1.0675777440000001</v>
      </c>
      <c r="K14332">
        <v>-1</v>
      </c>
    </row>
    <row r="14333" spans="1:11" x14ac:dyDescent="0.25">
      <c r="A14333">
        <v>143.30000000000001</v>
      </c>
      <c r="B14333">
        <v>27.82</v>
      </c>
      <c r="C14333">
        <v>2.88</v>
      </c>
      <c r="D14333">
        <v>-1.56</v>
      </c>
      <c r="H14333">
        <v>0.51346646500000004</v>
      </c>
      <c r="I14333">
        <v>2.831669524</v>
      </c>
      <c r="J14333">
        <v>-1.6675777439999999</v>
      </c>
      <c r="K14333">
        <v>-1</v>
      </c>
    </row>
    <row r="14334" spans="1:11" x14ac:dyDescent="0.25">
      <c r="A14334">
        <v>143.31</v>
      </c>
      <c r="B14334">
        <v>27.59</v>
      </c>
      <c r="C14334">
        <v>-1.72</v>
      </c>
      <c r="D14334">
        <v>-1.94</v>
      </c>
      <c r="H14334">
        <v>0.283466465</v>
      </c>
      <c r="I14334">
        <v>-1.768330476</v>
      </c>
      <c r="J14334">
        <v>-2.0475777439999998</v>
      </c>
      <c r="K14334">
        <v>-4</v>
      </c>
    </row>
    <row r="14335" spans="1:11" x14ac:dyDescent="0.25">
      <c r="A14335">
        <v>143.32</v>
      </c>
      <c r="B14335">
        <v>29.02</v>
      </c>
      <c r="C14335">
        <v>1.23</v>
      </c>
      <c r="D14335">
        <v>-0.5</v>
      </c>
      <c r="H14335">
        <v>1.713466465</v>
      </c>
      <c r="I14335">
        <v>1.1816695239999999</v>
      </c>
      <c r="J14335">
        <v>-0.60757774399999998</v>
      </c>
      <c r="K14335">
        <v>-1</v>
      </c>
    </row>
    <row r="14336" spans="1:11" x14ac:dyDescent="0.25">
      <c r="A14336">
        <v>143.33000000000001</v>
      </c>
      <c r="B14336">
        <v>24.89</v>
      </c>
      <c r="C14336">
        <v>1.04</v>
      </c>
      <c r="D14336">
        <v>0.56000000000000005</v>
      </c>
      <c r="H14336">
        <v>-2.4165335350000001</v>
      </c>
      <c r="I14336">
        <v>0.99166952399999997</v>
      </c>
      <c r="J14336">
        <v>0.45242225600000002</v>
      </c>
      <c r="K14336">
        <v>2</v>
      </c>
    </row>
    <row r="14337" spans="1:11" x14ac:dyDescent="0.25">
      <c r="A14337">
        <v>143.34</v>
      </c>
      <c r="B14337">
        <v>24.21</v>
      </c>
      <c r="C14337">
        <v>0.86</v>
      </c>
      <c r="D14337">
        <v>1.62</v>
      </c>
      <c r="H14337">
        <v>-3.0965335349999998</v>
      </c>
      <c r="I14337">
        <v>0.81166952400000003</v>
      </c>
      <c r="J14337">
        <v>1.512422256</v>
      </c>
      <c r="K14337">
        <v>2</v>
      </c>
    </row>
    <row r="14338" spans="1:11" x14ac:dyDescent="0.25">
      <c r="A14338">
        <v>143.35</v>
      </c>
      <c r="B14338">
        <v>23.54</v>
      </c>
      <c r="C14338">
        <v>1.84</v>
      </c>
      <c r="D14338">
        <v>2.66</v>
      </c>
      <c r="H14338">
        <v>-3.7665335350000002</v>
      </c>
      <c r="I14338">
        <v>1.791669524</v>
      </c>
      <c r="J14338">
        <v>2.5524222559999998</v>
      </c>
      <c r="K14338">
        <v>2</v>
      </c>
    </row>
    <row r="14339" spans="1:11" x14ac:dyDescent="0.25">
      <c r="A14339">
        <v>143.36000000000001</v>
      </c>
      <c r="B14339">
        <v>26.33</v>
      </c>
      <c r="C14339">
        <v>2.83</v>
      </c>
      <c r="D14339">
        <v>2.75</v>
      </c>
      <c r="H14339">
        <v>-0.97653353499999995</v>
      </c>
      <c r="I14339">
        <v>2.7816695239999998</v>
      </c>
      <c r="J14339">
        <v>2.6424222560000001</v>
      </c>
      <c r="K14339">
        <v>2</v>
      </c>
    </row>
    <row r="14340" spans="1:11" x14ac:dyDescent="0.25">
      <c r="A14340">
        <v>143.37</v>
      </c>
      <c r="B14340">
        <v>22.96</v>
      </c>
      <c r="C14340">
        <v>-0.06</v>
      </c>
      <c r="D14340">
        <v>3</v>
      </c>
      <c r="H14340">
        <v>-4.3465335349999998</v>
      </c>
      <c r="I14340">
        <v>-0.10833047599999999</v>
      </c>
      <c r="J14340">
        <v>2.8924222560000001</v>
      </c>
      <c r="K14340">
        <v>3</v>
      </c>
    </row>
    <row r="14341" spans="1:11" x14ac:dyDescent="0.25">
      <c r="A14341">
        <v>143.38</v>
      </c>
      <c r="B14341">
        <v>23.91</v>
      </c>
      <c r="C14341">
        <v>0.06</v>
      </c>
      <c r="D14341">
        <v>3.18</v>
      </c>
      <c r="H14341">
        <v>-3.3965335350000001</v>
      </c>
      <c r="I14341">
        <v>1.1669524000000001E-2</v>
      </c>
      <c r="J14341">
        <v>3.0724222559999999</v>
      </c>
      <c r="K14341">
        <v>2</v>
      </c>
    </row>
    <row r="14342" spans="1:11" x14ac:dyDescent="0.25">
      <c r="A14342">
        <v>143.38999999999999</v>
      </c>
      <c r="B14342">
        <v>25.13</v>
      </c>
      <c r="C14342">
        <v>-2.0099999999999998</v>
      </c>
      <c r="D14342">
        <v>3.18</v>
      </c>
      <c r="H14342">
        <v>-2.1765335349999999</v>
      </c>
      <c r="I14342">
        <v>-2.0583304760000001</v>
      </c>
      <c r="J14342">
        <v>3.0724222559999999</v>
      </c>
      <c r="K14342">
        <v>3</v>
      </c>
    </row>
    <row r="14343" spans="1:11" x14ac:dyDescent="0.25">
      <c r="A14343">
        <v>143.4</v>
      </c>
      <c r="B14343">
        <v>24.33</v>
      </c>
      <c r="C14343">
        <v>-1.36</v>
      </c>
      <c r="D14343">
        <v>2.68</v>
      </c>
      <c r="H14343">
        <v>-2.9765335350000002</v>
      </c>
      <c r="I14343">
        <v>-1.4083304759999999</v>
      </c>
      <c r="J14343">
        <v>2.5724222559999999</v>
      </c>
      <c r="K14343">
        <v>3</v>
      </c>
    </row>
    <row r="14344" spans="1:11" x14ac:dyDescent="0.25">
      <c r="A14344">
        <v>143.41</v>
      </c>
      <c r="B14344">
        <v>23.28</v>
      </c>
      <c r="C14344">
        <v>4.6900000000000004</v>
      </c>
      <c r="D14344">
        <v>2.1800000000000002</v>
      </c>
      <c r="H14344">
        <v>-4.0265335350000004</v>
      </c>
      <c r="I14344">
        <v>4.6416695240000001</v>
      </c>
      <c r="J14344">
        <v>2.0724222559999999</v>
      </c>
      <c r="K14344">
        <v>2</v>
      </c>
    </row>
    <row r="14345" spans="1:11" x14ac:dyDescent="0.25">
      <c r="A14345">
        <v>143.41999999999999</v>
      </c>
      <c r="B14345">
        <v>26.15</v>
      </c>
      <c r="C14345">
        <v>3.31</v>
      </c>
      <c r="D14345">
        <v>1.24</v>
      </c>
      <c r="H14345">
        <v>-1.1565335349999999</v>
      </c>
      <c r="I14345">
        <v>3.2616695240000002</v>
      </c>
      <c r="J14345">
        <v>1.1324222559999999</v>
      </c>
      <c r="K14345">
        <v>2</v>
      </c>
    </row>
    <row r="14346" spans="1:11" x14ac:dyDescent="0.25">
      <c r="A14346">
        <v>143.43</v>
      </c>
      <c r="B14346">
        <v>24.54</v>
      </c>
      <c r="C14346">
        <v>3.92</v>
      </c>
      <c r="D14346">
        <v>1.75</v>
      </c>
      <c r="H14346">
        <v>-2.7665335350000002</v>
      </c>
      <c r="I14346">
        <v>3.8716695240000001</v>
      </c>
      <c r="J14346">
        <v>1.6424222559999999</v>
      </c>
      <c r="K14346">
        <v>2</v>
      </c>
    </row>
    <row r="14347" spans="1:11" x14ac:dyDescent="0.25">
      <c r="A14347">
        <v>143.44</v>
      </c>
      <c r="B14347">
        <v>26.3</v>
      </c>
      <c r="C14347">
        <v>2.89</v>
      </c>
      <c r="D14347">
        <v>2.17</v>
      </c>
      <c r="H14347">
        <v>-1.006533535</v>
      </c>
      <c r="I14347">
        <v>2.8416695239999998</v>
      </c>
      <c r="J14347">
        <v>2.0624222560000001</v>
      </c>
      <c r="K14347">
        <v>2</v>
      </c>
    </row>
    <row r="14348" spans="1:11" x14ac:dyDescent="0.25">
      <c r="A14348">
        <v>143.44999999999999</v>
      </c>
      <c r="B14348">
        <v>32.26</v>
      </c>
      <c r="C14348">
        <v>1.87</v>
      </c>
      <c r="D14348">
        <v>1.79</v>
      </c>
      <c r="H14348">
        <v>4.953466465</v>
      </c>
      <c r="I14348">
        <v>1.821669524</v>
      </c>
      <c r="J14348">
        <v>1.6824222559999999</v>
      </c>
      <c r="K14348">
        <v>1</v>
      </c>
    </row>
    <row r="14349" spans="1:11" x14ac:dyDescent="0.25">
      <c r="A14349">
        <v>143.46</v>
      </c>
      <c r="B14349">
        <v>32.31</v>
      </c>
      <c r="C14349">
        <v>-1</v>
      </c>
      <c r="D14349">
        <v>1.42</v>
      </c>
      <c r="H14349">
        <v>5.0034664649999998</v>
      </c>
      <c r="I14349">
        <v>-1.0483304760000001</v>
      </c>
      <c r="J14349">
        <v>1.3124222560000001</v>
      </c>
      <c r="K14349">
        <v>4</v>
      </c>
    </row>
    <row r="14350" spans="1:11" x14ac:dyDescent="0.25">
      <c r="A14350">
        <v>143.47</v>
      </c>
      <c r="B14350">
        <v>27.07</v>
      </c>
      <c r="C14350">
        <v>0</v>
      </c>
      <c r="D14350">
        <v>0.82</v>
      </c>
      <c r="H14350">
        <v>-0.23653353499999999</v>
      </c>
      <c r="I14350">
        <v>-4.8330475999999997E-2</v>
      </c>
      <c r="J14350">
        <v>0.71242225599999998</v>
      </c>
      <c r="K14350">
        <v>3</v>
      </c>
    </row>
    <row r="14351" spans="1:11" x14ac:dyDescent="0.25">
      <c r="A14351">
        <v>143.47999999999999</v>
      </c>
      <c r="B14351">
        <v>28.13</v>
      </c>
      <c r="C14351">
        <v>-0.68</v>
      </c>
      <c r="D14351">
        <v>0.13</v>
      </c>
      <c r="H14351">
        <v>0.82346646499999998</v>
      </c>
      <c r="I14351">
        <v>-0.728330476</v>
      </c>
      <c r="J14351">
        <v>2.2422256000000002E-2</v>
      </c>
      <c r="K14351">
        <v>4</v>
      </c>
    </row>
    <row r="14352" spans="1:11" x14ac:dyDescent="0.25">
      <c r="A14352">
        <v>143.49</v>
      </c>
      <c r="B14352">
        <v>31.58</v>
      </c>
      <c r="C14352">
        <v>-0.93</v>
      </c>
      <c r="D14352">
        <v>-1.35</v>
      </c>
      <c r="H14352">
        <v>4.2734664650000003</v>
      </c>
      <c r="I14352">
        <v>-0.978330476</v>
      </c>
      <c r="J14352">
        <v>-1.457577744</v>
      </c>
      <c r="K14352">
        <v>-4</v>
      </c>
    </row>
    <row r="14353" spans="1:11" x14ac:dyDescent="0.25">
      <c r="A14353">
        <v>143.5</v>
      </c>
      <c r="B14353">
        <v>29.37</v>
      </c>
      <c r="C14353">
        <v>-0.2</v>
      </c>
      <c r="D14353">
        <v>-1.94</v>
      </c>
      <c r="H14353">
        <v>2.0634664649999999</v>
      </c>
      <c r="I14353">
        <v>-0.24833047599999999</v>
      </c>
      <c r="J14353">
        <v>-2.0475777439999998</v>
      </c>
      <c r="K14353">
        <v>-4</v>
      </c>
    </row>
    <row r="14354" spans="1:11" x14ac:dyDescent="0.25">
      <c r="A14354">
        <v>143.51</v>
      </c>
      <c r="B14354">
        <v>25.92</v>
      </c>
      <c r="C14354">
        <v>-1.6</v>
      </c>
      <c r="D14354">
        <v>-2.67</v>
      </c>
      <c r="H14354">
        <v>-1.3865335350000001</v>
      </c>
      <c r="I14354">
        <v>-1.6483304759999999</v>
      </c>
      <c r="J14354">
        <v>-2.7775777439999998</v>
      </c>
      <c r="K14354">
        <v>-3</v>
      </c>
    </row>
    <row r="14355" spans="1:11" x14ac:dyDescent="0.25">
      <c r="A14355">
        <v>143.52000000000001</v>
      </c>
      <c r="B14355">
        <v>26.87</v>
      </c>
      <c r="C14355">
        <v>-2.0499999999999998</v>
      </c>
      <c r="D14355">
        <v>-2.97</v>
      </c>
      <c r="H14355">
        <v>-0.43653353499999997</v>
      </c>
      <c r="I14355">
        <v>-2.0983304760000001</v>
      </c>
      <c r="J14355">
        <v>-3.0775777440000001</v>
      </c>
      <c r="K14355">
        <v>-3</v>
      </c>
    </row>
    <row r="14356" spans="1:11" x14ac:dyDescent="0.25">
      <c r="A14356">
        <v>143.53</v>
      </c>
      <c r="B14356">
        <v>24.6</v>
      </c>
      <c r="C14356">
        <v>-0.52</v>
      </c>
      <c r="D14356">
        <v>-3.79</v>
      </c>
      <c r="H14356">
        <v>-2.7065335350000002</v>
      </c>
      <c r="I14356">
        <v>-0.56833047599999997</v>
      </c>
      <c r="J14356">
        <v>-3.8975777439999999</v>
      </c>
      <c r="K14356">
        <v>-3</v>
      </c>
    </row>
    <row r="14357" spans="1:11" x14ac:dyDescent="0.25">
      <c r="A14357">
        <v>143.54</v>
      </c>
      <c r="B14357">
        <v>25.83</v>
      </c>
      <c r="C14357">
        <v>-3.46</v>
      </c>
      <c r="D14357">
        <v>-4.09</v>
      </c>
      <c r="H14357">
        <v>-1.476533535</v>
      </c>
      <c r="I14357">
        <v>-3.5083304759999998</v>
      </c>
      <c r="J14357">
        <v>-4.1975777440000002</v>
      </c>
      <c r="K14357">
        <v>-3</v>
      </c>
    </row>
    <row r="14358" spans="1:11" x14ac:dyDescent="0.25">
      <c r="A14358">
        <v>143.55000000000001</v>
      </c>
      <c r="B14358">
        <v>25.65</v>
      </c>
      <c r="C14358">
        <v>-0.03</v>
      </c>
      <c r="D14358">
        <v>-4</v>
      </c>
      <c r="H14358">
        <v>-1.6565335349999999</v>
      </c>
      <c r="I14358">
        <v>-7.8330475999999996E-2</v>
      </c>
      <c r="J14358">
        <v>-4.1075777440000003</v>
      </c>
      <c r="K14358">
        <v>-3</v>
      </c>
    </row>
    <row r="14359" spans="1:11" x14ac:dyDescent="0.25">
      <c r="A14359">
        <v>143.56</v>
      </c>
      <c r="B14359">
        <v>24.49</v>
      </c>
      <c r="C14359">
        <v>-0.99</v>
      </c>
      <c r="D14359">
        <v>-3.96</v>
      </c>
      <c r="H14359">
        <v>-2.816533535</v>
      </c>
      <c r="I14359">
        <v>-1.0383304760000001</v>
      </c>
      <c r="J14359">
        <v>-4.0675777440000003</v>
      </c>
      <c r="K14359">
        <v>-3</v>
      </c>
    </row>
    <row r="14360" spans="1:11" x14ac:dyDescent="0.25">
      <c r="A14360">
        <v>143.57</v>
      </c>
      <c r="B14360">
        <v>26.06</v>
      </c>
      <c r="C14360">
        <v>-3.11</v>
      </c>
      <c r="D14360">
        <v>-3.94</v>
      </c>
      <c r="H14360">
        <v>-1.246533535</v>
      </c>
      <c r="I14360">
        <v>-3.1583304760000002</v>
      </c>
      <c r="J14360">
        <v>-4.0475777439999998</v>
      </c>
      <c r="K14360">
        <v>-3</v>
      </c>
    </row>
    <row r="14361" spans="1:11" x14ac:dyDescent="0.25">
      <c r="A14361">
        <v>143.58000000000001</v>
      </c>
      <c r="B14361">
        <v>25.27</v>
      </c>
      <c r="C14361">
        <v>-4.3</v>
      </c>
      <c r="D14361">
        <v>-2.31</v>
      </c>
      <c r="H14361">
        <v>-2.0365335349999998</v>
      </c>
      <c r="I14361">
        <v>-4.3483304760000001</v>
      </c>
      <c r="J14361">
        <v>-2.4175777439999999</v>
      </c>
      <c r="K14361">
        <v>-3</v>
      </c>
    </row>
    <row r="14362" spans="1:11" x14ac:dyDescent="0.25">
      <c r="A14362">
        <v>143.59</v>
      </c>
      <c r="B14362">
        <v>21.19</v>
      </c>
      <c r="C14362">
        <v>-5.74</v>
      </c>
      <c r="D14362">
        <v>-0.7</v>
      </c>
      <c r="H14362">
        <v>-6.1165335350000003</v>
      </c>
      <c r="I14362">
        <v>-5.7883304759999996</v>
      </c>
      <c r="J14362">
        <v>-0.80757774400000004</v>
      </c>
      <c r="K14362">
        <v>-3</v>
      </c>
    </row>
    <row r="14363" spans="1:11" x14ac:dyDescent="0.25">
      <c r="A14363">
        <v>143.6</v>
      </c>
      <c r="B14363">
        <v>21.22</v>
      </c>
      <c r="C14363">
        <v>-7.3</v>
      </c>
      <c r="D14363">
        <v>-0.03</v>
      </c>
      <c r="H14363">
        <v>-6.0865335350000001</v>
      </c>
      <c r="I14363">
        <v>-7.3483304760000001</v>
      </c>
      <c r="J14363">
        <v>-0.137577744</v>
      </c>
      <c r="K14363">
        <v>-3</v>
      </c>
    </row>
    <row r="14364" spans="1:11" x14ac:dyDescent="0.25">
      <c r="A14364">
        <v>143.61000000000001</v>
      </c>
      <c r="B14364">
        <v>21.25</v>
      </c>
      <c r="C14364">
        <v>-7.63</v>
      </c>
      <c r="D14364">
        <v>0.63</v>
      </c>
      <c r="H14364">
        <v>-6.0565335349999998</v>
      </c>
      <c r="I14364">
        <v>-7.6783304760000002</v>
      </c>
      <c r="J14364">
        <v>0.52242225600000003</v>
      </c>
      <c r="K14364">
        <v>3</v>
      </c>
    </row>
    <row r="14365" spans="1:11" x14ac:dyDescent="0.25">
      <c r="A14365">
        <v>143.62</v>
      </c>
      <c r="B14365">
        <v>19.600000000000001</v>
      </c>
      <c r="C14365">
        <v>-7.34</v>
      </c>
      <c r="D14365">
        <v>1.45</v>
      </c>
      <c r="H14365">
        <v>-7.7065335350000002</v>
      </c>
      <c r="I14365">
        <v>-7.3883304760000001</v>
      </c>
      <c r="J14365">
        <v>1.3424222560000001</v>
      </c>
      <c r="K14365">
        <v>3</v>
      </c>
    </row>
    <row r="14366" spans="1:11" x14ac:dyDescent="0.25">
      <c r="A14366">
        <v>143.63</v>
      </c>
      <c r="B14366">
        <v>19.25</v>
      </c>
      <c r="C14366">
        <v>-6.28</v>
      </c>
      <c r="D14366">
        <v>2.2799999999999998</v>
      </c>
      <c r="H14366">
        <v>-8.0565335349999998</v>
      </c>
      <c r="I14366">
        <v>-6.3283304759999996</v>
      </c>
      <c r="J14366">
        <v>2.1724222559999999</v>
      </c>
      <c r="K14366">
        <v>3</v>
      </c>
    </row>
    <row r="14367" spans="1:11" x14ac:dyDescent="0.25">
      <c r="A14367">
        <v>143.63999999999999</v>
      </c>
      <c r="B14367">
        <v>19.55</v>
      </c>
      <c r="C14367">
        <v>-4.84</v>
      </c>
      <c r="D14367">
        <v>2.36</v>
      </c>
      <c r="H14367">
        <v>-7.756533535</v>
      </c>
      <c r="I14367">
        <v>-4.8883304760000001</v>
      </c>
      <c r="J14367">
        <v>2.252422256</v>
      </c>
      <c r="K14367">
        <v>3</v>
      </c>
    </row>
    <row r="14368" spans="1:11" x14ac:dyDescent="0.25">
      <c r="A14368">
        <v>143.65</v>
      </c>
      <c r="B14368">
        <v>21.15</v>
      </c>
      <c r="C14368">
        <v>-3.42</v>
      </c>
      <c r="D14368">
        <v>2.4500000000000002</v>
      </c>
      <c r="H14368">
        <v>-6.1565335350000003</v>
      </c>
      <c r="I14368">
        <v>-3.4683304760000002</v>
      </c>
      <c r="J14368">
        <v>2.3424222559999999</v>
      </c>
      <c r="K14368">
        <v>3</v>
      </c>
    </row>
    <row r="14369" spans="1:11" x14ac:dyDescent="0.25">
      <c r="A14369">
        <v>143.66</v>
      </c>
      <c r="B14369">
        <v>22.75</v>
      </c>
      <c r="C14369">
        <v>2.0099999999999998</v>
      </c>
      <c r="D14369">
        <v>2.31</v>
      </c>
      <c r="H14369">
        <v>-4.5565335349999998</v>
      </c>
      <c r="I14369">
        <v>1.9616695239999999</v>
      </c>
      <c r="J14369">
        <v>2.2024222560000002</v>
      </c>
      <c r="K14369">
        <v>2</v>
      </c>
    </row>
    <row r="14370" spans="1:11" x14ac:dyDescent="0.25">
      <c r="A14370">
        <v>143.66999999999999</v>
      </c>
      <c r="B14370">
        <v>23.78</v>
      </c>
      <c r="C14370">
        <v>-1.31</v>
      </c>
      <c r="D14370">
        <v>1.43</v>
      </c>
      <c r="H14370">
        <v>-3.526533535</v>
      </c>
      <c r="I14370">
        <v>-1.3583304759999999</v>
      </c>
      <c r="J14370">
        <v>1.3224222560000001</v>
      </c>
      <c r="K14370">
        <v>3</v>
      </c>
    </row>
    <row r="14371" spans="1:11" x14ac:dyDescent="0.25">
      <c r="A14371">
        <v>143.68</v>
      </c>
      <c r="B14371">
        <v>23.81</v>
      </c>
      <c r="C14371">
        <v>-0.24</v>
      </c>
      <c r="D14371">
        <v>0.5</v>
      </c>
      <c r="H14371">
        <v>-3.4965335350000002</v>
      </c>
      <c r="I14371">
        <v>-0.288330476</v>
      </c>
      <c r="J14371">
        <v>0.39242225600000002</v>
      </c>
      <c r="K14371">
        <v>3</v>
      </c>
    </row>
    <row r="14372" spans="1:11" x14ac:dyDescent="0.25">
      <c r="A14372">
        <v>143.69</v>
      </c>
      <c r="B14372">
        <v>24.02</v>
      </c>
      <c r="C14372">
        <v>0.12</v>
      </c>
      <c r="D14372">
        <v>-0.1</v>
      </c>
      <c r="H14372">
        <v>-3.2865335349999998</v>
      </c>
      <c r="I14372">
        <v>7.1669523999999998E-2</v>
      </c>
      <c r="J14372">
        <v>-0.20757774400000001</v>
      </c>
      <c r="K14372">
        <v>-2</v>
      </c>
    </row>
    <row r="14373" spans="1:11" x14ac:dyDescent="0.25">
      <c r="A14373">
        <v>143.69999999999999</v>
      </c>
      <c r="B14373">
        <v>24.23</v>
      </c>
      <c r="C14373">
        <v>0.49</v>
      </c>
      <c r="D14373">
        <v>-0.71</v>
      </c>
      <c r="H14373">
        <v>-3.0765335349999998</v>
      </c>
      <c r="I14373">
        <v>0.44166952399999998</v>
      </c>
      <c r="J14373">
        <v>-0.81757774400000005</v>
      </c>
      <c r="K14373">
        <v>-2</v>
      </c>
    </row>
    <row r="14374" spans="1:11" x14ac:dyDescent="0.25">
      <c r="A14374">
        <v>143.71</v>
      </c>
      <c r="B14374">
        <v>22.69</v>
      </c>
      <c r="C14374">
        <v>-1.94</v>
      </c>
      <c r="D14374">
        <v>0.08</v>
      </c>
      <c r="H14374">
        <v>-4.6165335350000003</v>
      </c>
      <c r="I14374">
        <v>-1.988330476</v>
      </c>
      <c r="J14374">
        <v>-2.7577744000000001E-2</v>
      </c>
      <c r="K14374">
        <v>-3</v>
      </c>
    </row>
    <row r="14375" spans="1:11" x14ac:dyDescent="0.25">
      <c r="A14375">
        <v>143.72</v>
      </c>
      <c r="B14375">
        <v>21.16</v>
      </c>
      <c r="C14375">
        <v>-0.54</v>
      </c>
      <c r="D14375">
        <v>0.05</v>
      </c>
      <c r="H14375">
        <v>-6.1465335349999997</v>
      </c>
      <c r="I14375">
        <v>-0.58833047599999999</v>
      </c>
      <c r="J14375">
        <v>-5.7577744E-2</v>
      </c>
      <c r="K14375">
        <v>-3</v>
      </c>
    </row>
    <row r="14376" spans="1:11" x14ac:dyDescent="0.25">
      <c r="A14376">
        <v>143.72999999999999</v>
      </c>
      <c r="B14376">
        <v>21.76</v>
      </c>
      <c r="C14376">
        <v>1.1399999999999999</v>
      </c>
      <c r="D14376">
        <v>0.06</v>
      </c>
      <c r="H14376">
        <v>-5.546533535</v>
      </c>
      <c r="I14376">
        <v>1.0916695240000001</v>
      </c>
      <c r="J14376">
        <v>-4.7577743999999998E-2</v>
      </c>
      <c r="K14376">
        <v>-2</v>
      </c>
    </row>
    <row r="14377" spans="1:11" x14ac:dyDescent="0.25">
      <c r="A14377">
        <v>143.74</v>
      </c>
      <c r="B14377">
        <v>21.6</v>
      </c>
      <c r="C14377">
        <v>-0.2</v>
      </c>
      <c r="D14377">
        <v>0.31</v>
      </c>
      <c r="H14377">
        <v>-5.7065335350000002</v>
      </c>
      <c r="I14377">
        <v>-0.24833047599999999</v>
      </c>
      <c r="J14377">
        <v>0.20242225599999999</v>
      </c>
      <c r="K14377">
        <v>3</v>
      </c>
    </row>
    <row r="14378" spans="1:11" x14ac:dyDescent="0.25">
      <c r="A14378">
        <v>143.75</v>
      </c>
      <c r="B14378">
        <v>21.19</v>
      </c>
      <c r="C14378">
        <v>3.48</v>
      </c>
      <c r="D14378">
        <v>0.26</v>
      </c>
      <c r="H14378">
        <v>-6.1165335350000003</v>
      </c>
      <c r="I14378">
        <v>3.4316695240000001</v>
      </c>
      <c r="J14378">
        <v>0.15242225600000001</v>
      </c>
      <c r="K14378">
        <v>2</v>
      </c>
    </row>
    <row r="14379" spans="1:11" x14ac:dyDescent="0.25">
      <c r="A14379">
        <v>143.76</v>
      </c>
      <c r="B14379">
        <v>21.02</v>
      </c>
      <c r="C14379">
        <v>0.31</v>
      </c>
      <c r="D14379">
        <v>0.52</v>
      </c>
      <c r="H14379">
        <v>-6.2865335350000002</v>
      </c>
      <c r="I14379">
        <v>0.26166952399999999</v>
      </c>
      <c r="J14379">
        <v>0.41242225599999999</v>
      </c>
      <c r="K14379">
        <v>2</v>
      </c>
    </row>
    <row r="14380" spans="1:11" x14ac:dyDescent="0.25">
      <c r="A14380">
        <v>143.77000000000001</v>
      </c>
      <c r="B14380">
        <v>21.74</v>
      </c>
      <c r="C14380">
        <v>-0.39</v>
      </c>
      <c r="D14380">
        <v>0.7</v>
      </c>
      <c r="H14380">
        <v>-5.5665335349999996</v>
      </c>
      <c r="I14380">
        <v>-0.43833047600000002</v>
      </c>
      <c r="J14380">
        <v>0.59242225599999998</v>
      </c>
      <c r="K14380">
        <v>3</v>
      </c>
    </row>
    <row r="14381" spans="1:11" x14ac:dyDescent="0.25">
      <c r="A14381">
        <v>143.78</v>
      </c>
      <c r="B14381">
        <v>22.47</v>
      </c>
      <c r="C14381">
        <v>-2.06</v>
      </c>
      <c r="D14381">
        <v>0.6</v>
      </c>
      <c r="H14381">
        <v>-4.8365335350000001</v>
      </c>
      <c r="I14381">
        <v>-2.1083304759999999</v>
      </c>
      <c r="J14381">
        <v>0.492422256</v>
      </c>
      <c r="K14381">
        <v>3</v>
      </c>
    </row>
    <row r="14382" spans="1:11" x14ac:dyDescent="0.25">
      <c r="A14382">
        <v>143.79</v>
      </c>
      <c r="B14382">
        <v>24.08</v>
      </c>
      <c r="C14382">
        <v>-3.73</v>
      </c>
      <c r="D14382">
        <v>0.51</v>
      </c>
      <c r="H14382">
        <v>-3.2265335350000002</v>
      </c>
      <c r="I14382">
        <v>-3.7783304759999998</v>
      </c>
      <c r="J14382">
        <v>0.40242225599999998</v>
      </c>
      <c r="K14382">
        <v>3</v>
      </c>
    </row>
    <row r="14383" spans="1:11" x14ac:dyDescent="0.25">
      <c r="A14383">
        <v>143.80000000000001</v>
      </c>
      <c r="B14383">
        <v>23.74</v>
      </c>
      <c r="C14383">
        <v>3.7</v>
      </c>
      <c r="D14383">
        <v>-0.48</v>
      </c>
      <c r="H14383">
        <v>-3.566533535</v>
      </c>
      <c r="I14383">
        <v>3.6516695239999999</v>
      </c>
      <c r="J14383">
        <v>-0.58757774399999996</v>
      </c>
      <c r="K14383">
        <v>-2</v>
      </c>
    </row>
    <row r="14384" spans="1:11" x14ac:dyDescent="0.25">
      <c r="A14384">
        <v>143.81</v>
      </c>
      <c r="B14384">
        <v>23.91</v>
      </c>
      <c r="C14384">
        <v>-0.01</v>
      </c>
      <c r="D14384">
        <v>0.01</v>
      </c>
      <c r="H14384">
        <v>-3.3965335350000001</v>
      </c>
      <c r="I14384">
        <v>-5.8330475999999999E-2</v>
      </c>
      <c r="J14384">
        <v>-9.7577743999999994E-2</v>
      </c>
      <c r="K14384">
        <v>-3</v>
      </c>
    </row>
    <row r="14385" spans="1:11" x14ac:dyDescent="0.25">
      <c r="A14385">
        <v>143.82</v>
      </c>
      <c r="B14385">
        <v>24.7</v>
      </c>
      <c r="C14385">
        <v>-2.27</v>
      </c>
      <c r="D14385">
        <v>0.44</v>
      </c>
      <c r="H14385">
        <v>-2.6065335350000001</v>
      </c>
      <c r="I14385">
        <v>-2.3183304759999999</v>
      </c>
      <c r="J14385">
        <v>0.33242225600000003</v>
      </c>
      <c r="K14385">
        <v>3</v>
      </c>
    </row>
    <row r="14386" spans="1:11" x14ac:dyDescent="0.25">
      <c r="A14386">
        <v>143.83000000000001</v>
      </c>
      <c r="B14386">
        <v>29.08</v>
      </c>
      <c r="C14386">
        <v>0.86</v>
      </c>
      <c r="D14386">
        <v>0.56999999999999995</v>
      </c>
      <c r="H14386">
        <v>1.773466465</v>
      </c>
      <c r="I14386">
        <v>0.81166952400000003</v>
      </c>
      <c r="J14386">
        <v>0.46242225599999998</v>
      </c>
      <c r="K14386">
        <v>1</v>
      </c>
    </row>
    <row r="14387" spans="1:11" x14ac:dyDescent="0.25">
      <c r="A14387">
        <v>143.84</v>
      </c>
      <c r="B14387">
        <v>26.89</v>
      </c>
      <c r="C14387">
        <v>-0.7</v>
      </c>
      <c r="D14387">
        <v>0.5</v>
      </c>
      <c r="H14387">
        <v>-0.41653353500000001</v>
      </c>
      <c r="I14387">
        <v>-0.74833047600000002</v>
      </c>
      <c r="J14387">
        <v>0.39242225600000002</v>
      </c>
      <c r="K14387">
        <v>3</v>
      </c>
    </row>
    <row r="14388" spans="1:11" x14ac:dyDescent="0.25">
      <c r="A14388">
        <v>143.85</v>
      </c>
      <c r="B14388">
        <v>21.66</v>
      </c>
      <c r="C14388">
        <v>1.32</v>
      </c>
      <c r="D14388">
        <v>0.12</v>
      </c>
      <c r="H14388">
        <v>-5.6465335349999997</v>
      </c>
      <c r="I14388">
        <v>1.271669524</v>
      </c>
      <c r="J14388">
        <v>1.2422256E-2</v>
      </c>
      <c r="K14388">
        <v>2</v>
      </c>
    </row>
    <row r="14389" spans="1:11" x14ac:dyDescent="0.25">
      <c r="A14389">
        <v>143.86000000000001</v>
      </c>
      <c r="B14389">
        <v>24.27</v>
      </c>
      <c r="C14389">
        <v>0.31</v>
      </c>
      <c r="D14389">
        <v>0.31</v>
      </c>
      <c r="H14389">
        <v>-3.0365335349999998</v>
      </c>
      <c r="I14389">
        <v>0.26166952399999999</v>
      </c>
      <c r="J14389">
        <v>0.20242225599999999</v>
      </c>
      <c r="K14389">
        <v>2</v>
      </c>
    </row>
    <row r="14390" spans="1:11" x14ac:dyDescent="0.25">
      <c r="A14390">
        <v>143.87</v>
      </c>
      <c r="B14390">
        <v>25.45</v>
      </c>
      <c r="C14390">
        <v>1.81</v>
      </c>
      <c r="D14390">
        <v>0.6</v>
      </c>
      <c r="H14390">
        <v>-1.8565335350000001</v>
      </c>
      <c r="I14390">
        <v>1.761669524</v>
      </c>
      <c r="J14390">
        <v>0.492422256</v>
      </c>
      <c r="K14390">
        <v>2</v>
      </c>
    </row>
    <row r="14391" spans="1:11" x14ac:dyDescent="0.25">
      <c r="A14391">
        <v>143.88</v>
      </c>
      <c r="B14391">
        <v>24.18</v>
      </c>
      <c r="C14391">
        <v>0.82</v>
      </c>
      <c r="D14391">
        <v>-0.03</v>
      </c>
      <c r="H14391">
        <v>-3.1265335350000001</v>
      </c>
      <c r="I14391">
        <v>0.771669524</v>
      </c>
      <c r="J14391">
        <v>-0.137577744</v>
      </c>
      <c r="K14391">
        <v>-2</v>
      </c>
    </row>
    <row r="14392" spans="1:11" x14ac:dyDescent="0.25">
      <c r="A14392">
        <v>143.88999999999999</v>
      </c>
      <c r="B14392">
        <v>22.63</v>
      </c>
      <c r="C14392">
        <v>-2.25</v>
      </c>
      <c r="D14392">
        <v>-0.3</v>
      </c>
      <c r="H14392">
        <v>-4.6765335349999999</v>
      </c>
      <c r="I14392">
        <v>-2.2983304759999998</v>
      </c>
      <c r="J14392">
        <v>-0.40757774400000002</v>
      </c>
      <c r="K14392">
        <v>-3</v>
      </c>
    </row>
    <row r="14393" spans="1:11" x14ac:dyDescent="0.25">
      <c r="A14393">
        <v>143.9</v>
      </c>
      <c r="B14393">
        <v>22.51</v>
      </c>
      <c r="C14393">
        <v>-0.6</v>
      </c>
      <c r="D14393">
        <v>0.56999999999999995</v>
      </c>
      <c r="H14393">
        <v>-4.796533535</v>
      </c>
      <c r="I14393">
        <v>-0.64833047600000004</v>
      </c>
      <c r="J14393">
        <v>0.46242225599999998</v>
      </c>
      <c r="K14393">
        <v>3</v>
      </c>
    </row>
    <row r="14394" spans="1:11" x14ac:dyDescent="0.25">
      <c r="A14394">
        <v>143.91</v>
      </c>
      <c r="B14394">
        <v>22.4</v>
      </c>
      <c r="C14394">
        <v>-1.1299999999999999</v>
      </c>
      <c r="D14394">
        <v>0.74</v>
      </c>
      <c r="H14394">
        <v>-4.9065335350000003</v>
      </c>
      <c r="I14394">
        <v>-1.178330476</v>
      </c>
      <c r="J14394">
        <v>0.63242225600000002</v>
      </c>
      <c r="K14394">
        <v>3</v>
      </c>
    </row>
    <row r="14395" spans="1:11" x14ac:dyDescent="0.25">
      <c r="A14395">
        <v>143.91999999999999</v>
      </c>
      <c r="B14395">
        <v>23.55</v>
      </c>
      <c r="C14395">
        <v>1.59</v>
      </c>
      <c r="D14395">
        <v>0.99</v>
      </c>
      <c r="H14395">
        <v>-3.756533535</v>
      </c>
      <c r="I14395">
        <v>1.541669524</v>
      </c>
      <c r="J14395">
        <v>0.88242225600000002</v>
      </c>
      <c r="K14395">
        <v>2</v>
      </c>
    </row>
    <row r="14396" spans="1:11" x14ac:dyDescent="0.25">
      <c r="A14396">
        <v>143.93</v>
      </c>
      <c r="B14396">
        <v>24.7</v>
      </c>
      <c r="C14396">
        <v>4.32</v>
      </c>
      <c r="D14396">
        <v>1.25</v>
      </c>
      <c r="H14396">
        <v>-2.6065335350000001</v>
      </c>
      <c r="I14396">
        <v>4.271669524</v>
      </c>
      <c r="J14396">
        <v>1.1424222559999999</v>
      </c>
      <c r="K14396">
        <v>2</v>
      </c>
    </row>
    <row r="14397" spans="1:11" x14ac:dyDescent="0.25">
      <c r="A14397">
        <v>143.94</v>
      </c>
      <c r="B14397">
        <v>24.53</v>
      </c>
      <c r="C14397">
        <v>2.87</v>
      </c>
      <c r="D14397">
        <v>1.72</v>
      </c>
      <c r="H14397">
        <v>-2.776533535</v>
      </c>
      <c r="I14397">
        <v>2.8216695239999998</v>
      </c>
      <c r="J14397">
        <v>1.6124222560000001</v>
      </c>
      <c r="K14397">
        <v>2</v>
      </c>
    </row>
    <row r="14398" spans="1:11" x14ac:dyDescent="0.25">
      <c r="A14398">
        <v>143.94999999999999</v>
      </c>
      <c r="B14398">
        <v>23.98</v>
      </c>
      <c r="C14398">
        <v>3.44</v>
      </c>
      <c r="D14398">
        <v>2.11</v>
      </c>
      <c r="H14398">
        <v>-3.3265335349999998</v>
      </c>
      <c r="I14398">
        <v>3.3916695240000001</v>
      </c>
      <c r="J14398">
        <v>2.002422256</v>
      </c>
      <c r="K14398">
        <v>2</v>
      </c>
    </row>
    <row r="14399" spans="1:11" x14ac:dyDescent="0.25">
      <c r="A14399">
        <v>143.96</v>
      </c>
      <c r="B14399">
        <v>23.44</v>
      </c>
      <c r="C14399">
        <v>4.01</v>
      </c>
      <c r="D14399">
        <v>2.5099999999999998</v>
      </c>
      <c r="H14399">
        <v>-3.8665335349999999</v>
      </c>
      <c r="I14399">
        <v>3.9616695239999999</v>
      </c>
      <c r="J14399">
        <v>2.4024222559999999</v>
      </c>
      <c r="K14399">
        <v>2</v>
      </c>
    </row>
    <row r="14400" spans="1:11" x14ac:dyDescent="0.25">
      <c r="A14400">
        <v>143.97</v>
      </c>
      <c r="B14400">
        <v>24.6</v>
      </c>
      <c r="C14400">
        <v>3.68</v>
      </c>
      <c r="D14400">
        <v>1.44</v>
      </c>
      <c r="H14400">
        <v>-2.7065335350000002</v>
      </c>
      <c r="I14400">
        <v>3.6316695239999999</v>
      </c>
      <c r="J14400">
        <v>1.3324222560000001</v>
      </c>
      <c r="K14400">
        <v>2</v>
      </c>
    </row>
    <row r="14401" spans="1:11" x14ac:dyDescent="0.25">
      <c r="A14401">
        <v>143.97999999999999</v>
      </c>
      <c r="B14401">
        <v>29.85</v>
      </c>
      <c r="C14401">
        <v>4.71</v>
      </c>
      <c r="D14401">
        <v>0.74</v>
      </c>
      <c r="H14401">
        <v>2.5434664649999998</v>
      </c>
      <c r="I14401">
        <v>4.6616695239999997</v>
      </c>
      <c r="J14401">
        <v>0.63242225600000002</v>
      </c>
      <c r="K14401">
        <v>1</v>
      </c>
    </row>
    <row r="14402" spans="1:11" x14ac:dyDescent="0.25">
      <c r="A14402">
        <v>143.99</v>
      </c>
      <c r="B14402">
        <v>27.22</v>
      </c>
      <c r="C14402">
        <v>4.6100000000000003</v>
      </c>
      <c r="D14402">
        <v>1.08</v>
      </c>
      <c r="H14402">
        <v>-8.6533534999999995E-2</v>
      </c>
      <c r="I14402">
        <v>4.561669524</v>
      </c>
      <c r="J14402">
        <v>0.97242225599999998</v>
      </c>
      <c r="K14402">
        <v>2</v>
      </c>
    </row>
    <row r="14403" spans="1:11" x14ac:dyDescent="0.25">
      <c r="A14403">
        <v>144</v>
      </c>
      <c r="B14403">
        <v>24.76</v>
      </c>
      <c r="C14403">
        <v>4.5199999999999996</v>
      </c>
      <c r="D14403">
        <v>-0.17</v>
      </c>
      <c r="H14403">
        <v>-2.546533535</v>
      </c>
      <c r="I14403">
        <v>4.4716695240000002</v>
      </c>
      <c r="J14403">
        <v>-0.27757774400000002</v>
      </c>
      <c r="K14403">
        <v>-2</v>
      </c>
    </row>
    <row r="14404" spans="1:11" x14ac:dyDescent="0.25">
      <c r="A14404">
        <v>144.01</v>
      </c>
      <c r="B14404">
        <v>22.54</v>
      </c>
      <c r="C14404">
        <v>4.83</v>
      </c>
      <c r="D14404">
        <v>0.96</v>
      </c>
      <c r="H14404">
        <v>-4.7665335349999998</v>
      </c>
      <c r="I14404">
        <v>4.7816695239999998</v>
      </c>
      <c r="J14404">
        <v>0.85242225599999999</v>
      </c>
      <c r="K14404">
        <v>2</v>
      </c>
    </row>
    <row r="14405" spans="1:11" x14ac:dyDescent="0.25">
      <c r="A14405">
        <v>144.02000000000001</v>
      </c>
      <c r="B14405">
        <v>23.01</v>
      </c>
      <c r="C14405">
        <v>4.28</v>
      </c>
      <c r="D14405">
        <v>1.08</v>
      </c>
      <c r="H14405">
        <v>-4.296533535</v>
      </c>
      <c r="I14405">
        <v>4.231669524</v>
      </c>
      <c r="J14405">
        <v>0.97242225599999998</v>
      </c>
      <c r="K14405">
        <v>2</v>
      </c>
    </row>
    <row r="14406" spans="1:11" x14ac:dyDescent="0.25">
      <c r="A14406">
        <v>144.03</v>
      </c>
      <c r="B14406">
        <v>24.8</v>
      </c>
      <c r="C14406">
        <v>3.73</v>
      </c>
      <c r="D14406">
        <v>1.24</v>
      </c>
      <c r="H14406">
        <v>-2.506533535</v>
      </c>
      <c r="I14406">
        <v>3.6816695240000001</v>
      </c>
      <c r="J14406">
        <v>1.1324222559999999</v>
      </c>
      <c r="K14406">
        <v>2</v>
      </c>
    </row>
    <row r="14407" spans="1:11" x14ac:dyDescent="0.25">
      <c r="A14407">
        <v>144.04</v>
      </c>
      <c r="B14407">
        <v>22.36</v>
      </c>
      <c r="C14407">
        <v>3.63</v>
      </c>
      <c r="D14407">
        <v>1.48</v>
      </c>
      <c r="H14407">
        <v>-4.9465335350000004</v>
      </c>
      <c r="I14407">
        <v>3.581669524</v>
      </c>
      <c r="J14407">
        <v>1.3724222559999999</v>
      </c>
      <c r="K14407">
        <v>2</v>
      </c>
    </row>
    <row r="14408" spans="1:11" x14ac:dyDescent="0.25">
      <c r="A14408">
        <v>144.05000000000001</v>
      </c>
      <c r="B14408">
        <v>24.23</v>
      </c>
      <c r="C14408">
        <v>3.53</v>
      </c>
      <c r="D14408">
        <v>0.63</v>
      </c>
      <c r="H14408">
        <v>-3.0765335349999998</v>
      </c>
      <c r="I14408">
        <v>3.481669524</v>
      </c>
      <c r="J14408">
        <v>0.52242225600000003</v>
      </c>
      <c r="K14408">
        <v>2</v>
      </c>
    </row>
    <row r="14409" spans="1:11" x14ac:dyDescent="0.25">
      <c r="A14409">
        <v>144.06</v>
      </c>
      <c r="B14409">
        <v>21.57</v>
      </c>
      <c r="C14409">
        <v>-0.82</v>
      </c>
      <c r="D14409">
        <v>1.71</v>
      </c>
      <c r="H14409">
        <v>-5.7365335350000004</v>
      </c>
      <c r="I14409">
        <v>-0.86833047600000002</v>
      </c>
      <c r="J14409">
        <v>1.6024222560000001</v>
      </c>
      <c r="K14409">
        <v>3</v>
      </c>
    </row>
    <row r="14410" spans="1:11" x14ac:dyDescent="0.25">
      <c r="A14410">
        <v>144.07</v>
      </c>
      <c r="B14410">
        <v>21.87</v>
      </c>
      <c r="C14410">
        <v>-0.13</v>
      </c>
      <c r="D14410">
        <v>1.76</v>
      </c>
      <c r="H14410">
        <v>-5.4365335349999997</v>
      </c>
      <c r="I14410">
        <v>-0.17833047599999999</v>
      </c>
      <c r="J14410">
        <v>1.6524222559999999</v>
      </c>
      <c r="K14410">
        <v>3</v>
      </c>
    </row>
    <row r="14411" spans="1:11" x14ac:dyDescent="0.25">
      <c r="A14411">
        <v>144.08000000000001</v>
      </c>
      <c r="B14411">
        <v>22.17</v>
      </c>
      <c r="C14411">
        <v>-0.64</v>
      </c>
      <c r="D14411">
        <v>2.96</v>
      </c>
      <c r="H14411">
        <v>-5.1365335349999999</v>
      </c>
      <c r="I14411">
        <v>-0.68833047599999997</v>
      </c>
      <c r="J14411">
        <v>2.8524222560000001</v>
      </c>
      <c r="K14411">
        <v>3</v>
      </c>
    </row>
    <row r="14412" spans="1:11" x14ac:dyDescent="0.25">
      <c r="A14412">
        <v>144.09</v>
      </c>
      <c r="B14412">
        <v>25.42</v>
      </c>
      <c r="C14412">
        <v>-1.1599999999999999</v>
      </c>
      <c r="D14412">
        <v>3.51</v>
      </c>
      <c r="H14412">
        <v>-1.8865335350000001</v>
      </c>
      <c r="I14412">
        <v>-1.208330476</v>
      </c>
      <c r="J14412">
        <v>3.4024222559999999</v>
      </c>
      <c r="K14412">
        <v>3</v>
      </c>
    </row>
    <row r="14413" spans="1:11" x14ac:dyDescent="0.25">
      <c r="A14413">
        <v>144.1</v>
      </c>
      <c r="B14413">
        <v>26.96</v>
      </c>
      <c r="C14413">
        <v>2.4500000000000002</v>
      </c>
      <c r="D14413">
        <v>3.28</v>
      </c>
      <c r="H14413">
        <v>-0.346533535</v>
      </c>
      <c r="I14413">
        <v>2.4016695239999999</v>
      </c>
      <c r="J14413">
        <v>3.1724222559999999</v>
      </c>
      <c r="K14413">
        <v>2</v>
      </c>
    </row>
    <row r="14414" spans="1:11" x14ac:dyDescent="0.25">
      <c r="A14414">
        <v>144.11000000000001</v>
      </c>
      <c r="B14414">
        <v>25.7</v>
      </c>
      <c r="C14414">
        <v>0.95</v>
      </c>
      <c r="D14414">
        <v>2.67</v>
      </c>
      <c r="H14414">
        <v>-1.6065335350000001</v>
      </c>
      <c r="I14414">
        <v>0.901669524</v>
      </c>
      <c r="J14414">
        <v>2.5624222560000001</v>
      </c>
      <c r="K14414">
        <v>2</v>
      </c>
    </row>
    <row r="14415" spans="1:11" x14ac:dyDescent="0.25">
      <c r="A14415">
        <v>144.12</v>
      </c>
      <c r="B14415">
        <v>24.44</v>
      </c>
      <c r="C14415">
        <v>-0.54</v>
      </c>
      <c r="D14415">
        <v>2.06</v>
      </c>
      <c r="H14415">
        <v>-2.8665335349999999</v>
      </c>
      <c r="I14415">
        <v>-0.58833047599999999</v>
      </c>
      <c r="J14415">
        <v>1.952422256</v>
      </c>
      <c r="K14415">
        <v>3</v>
      </c>
    </row>
    <row r="14416" spans="1:11" x14ac:dyDescent="0.25">
      <c r="A14416">
        <v>144.13</v>
      </c>
      <c r="B14416">
        <v>24.42</v>
      </c>
      <c r="C14416">
        <v>1.2</v>
      </c>
      <c r="D14416">
        <v>1.32</v>
      </c>
      <c r="H14416">
        <v>-2.8865335349999999</v>
      </c>
      <c r="I14416">
        <v>1.1516695239999999</v>
      </c>
      <c r="J14416">
        <v>1.212422256</v>
      </c>
      <c r="K14416">
        <v>2</v>
      </c>
    </row>
    <row r="14417" spans="1:11" x14ac:dyDescent="0.25">
      <c r="A14417">
        <v>144.13999999999999</v>
      </c>
      <c r="B14417">
        <v>24.59</v>
      </c>
      <c r="C14417">
        <v>1.28</v>
      </c>
      <c r="D14417">
        <v>1.34</v>
      </c>
      <c r="H14417">
        <v>-2.7165335349999999</v>
      </c>
      <c r="I14417">
        <v>1.231669524</v>
      </c>
      <c r="J14417">
        <v>1.232422256</v>
      </c>
      <c r="K14417">
        <v>2</v>
      </c>
    </row>
    <row r="14418" spans="1:11" x14ac:dyDescent="0.25">
      <c r="A14418">
        <v>144.15</v>
      </c>
      <c r="B14418">
        <v>24.77</v>
      </c>
      <c r="C14418">
        <v>1.36</v>
      </c>
      <c r="D14418">
        <v>1.37</v>
      </c>
      <c r="H14418">
        <v>-2.5365335349999998</v>
      </c>
      <c r="I14418">
        <v>1.311669524</v>
      </c>
      <c r="J14418">
        <v>1.262422256</v>
      </c>
      <c r="K14418">
        <v>2</v>
      </c>
    </row>
    <row r="14419" spans="1:11" x14ac:dyDescent="0.25">
      <c r="A14419">
        <v>144.16</v>
      </c>
      <c r="B14419">
        <v>29.03</v>
      </c>
      <c r="C14419">
        <v>1.75</v>
      </c>
      <c r="D14419">
        <v>1.83</v>
      </c>
      <c r="H14419">
        <v>1.723466465</v>
      </c>
      <c r="I14419">
        <v>1.7016695239999999</v>
      </c>
      <c r="J14419">
        <v>1.722422256</v>
      </c>
      <c r="K14419">
        <v>1</v>
      </c>
    </row>
    <row r="14420" spans="1:11" x14ac:dyDescent="0.25">
      <c r="A14420">
        <v>144.16999999999999</v>
      </c>
      <c r="B14420">
        <v>28.24</v>
      </c>
      <c r="C14420">
        <v>0.74</v>
      </c>
      <c r="D14420">
        <v>0.93</v>
      </c>
      <c r="H14420">
        <v>0.93346646499999997</v>
      </c>
      <c r="I14420">
        <v>0.69166952400000004</v>
      </c>
      <c r="J14420">
        <v>0.82242225599999996</v>
      </c>
      <c r="K14420">
        <v>1</v>
      </c>
    </row>
    <row r="14421" spans="1:11" x14ac:dyDescent="0.25">
      <c r="A14421">
        <v>144.18</v>
      </c>
      <c r="B14421">
        <v>25.04</v>
      </c>
      <c r="C14421">
        <v>0.63</v>
      </c>
      <c r="D14421">
        <v>0.93</v>
      </c>
      <c r="H14421">
        <v>-2.2665335350000002</v>
      </c>
      <c r="I14421">
        <v>0.58166952400000005</v>
      </c>
      <c r="J14421">
        <v>0.82242225599999996</v>
      </c>
      <c r="K14421">
        <v>2</v>
      </c>
    </row>
    <row r="14422" spans="1:11" x14ac:dyDescent="0.25">
      <c r="A14422">
        <v>144.19</v>
      </c>
      <c r="B14422">
        <v>24.33</v>
      </c>
      <c r="C14422">
        <v>0.89</v>
      </c>
      <c r="D14422">
        <v>0.65</v>
      </c>
      <c r="H14422">
        <v>-2.9765335350000002</v>
      </c>
      <c r="I14422">
        <v>0.84166952399999995</v>
      </c>
      <c r="J14422">
        <v>0.54242225600000005</v>
      </c>
      <c r="K14422">
        <v>2</v>
      </c>
    </row>
    <row r="14423" spans="1:11" x14ac:dyDescent="0.25">
      <c r="A14423">
        <v>144.19999999999999</v>
      </c>
      <c r="B14423">
        <v>24.59</v>
      </c>
      <c r="C14423">
        <v>0.81</v>
      </c>
      <c r="D14423">
        <v>0.73</v>
      </c>
      <c r="H14423">
        <v>-2.7165335349999999</v>
      </c>
      <c r="I14423">
        <v>0.76166952399999999</v>
      </c>
      <c r="J14423">
        <v>0.62242225600000001</v>
      </c>
      <c r="K14423">
        <v>2</v>
      </c>
    </row>
    <row r="14424" spans="1:11" x14ac:dyDescent="0.25">
      <c r="A14424">
        <v>144.21</v>
      </c>
      <c r="B14424">
        <v>24.86</v>
      </c>
      <c r="C14424">
        <v>0.74</v>
      </c>
      <c r="D14424">
        <v>0.82</v>
      </c>
      <c r="H14424">
        <v>-2.4465335349999999</v>
      </c>
      <c r="I14424">
        <v>0.69166952400000004</v>
      </c>
      <c r="J14424">
        <v>0.71242225599999998</v>
      </c>
      <c r="K14424">
        <v>2</v>
      </c>
    </row>
    <row r="14425" spans="1:11" x14ac:dyDescent="0.25">
      <c r="A14425">
        <v>144.22</v>
      </c>
      <c r="B14425">
        <v>22.46</v>
      </c>
      <c r="C14425">
        <v>-2.74</v>
      </c>
      <c r="D14425">
        <v>0.52</v>
      </c>
      <c r="H14425">
        <v>-4.8465335349999998</v>
      </c>
      <c r="I14425">
        <v>-2.7883304760000001</v>
      </c>
      <c r="J14425">
        <v>0.41242225599999999</v>
      </c>
      <c r="K14425">
        <v>3</v>
      </c>
    </row>
    <row r="14426" spans="1:11" x14ac:dyDescent="0.25">
      <c r="A14426">
        <v>144.22999999999999</v>
      </c>
      <c r="B14426">
        <v>24.67</v>
      </c>
      <c r="C14426">
        <v>-1.75</v>
      </c>
      <c r="D14426">
        <v>0.35</v>
      </c>
      <c r="H14426">
        <v>-2.6365335349999999</v>
      </c>
      <c r="I14426">
        <v>-1.7983304760000001</v>
      </c>
      <c r="J14426">
        <v>0.242422256</v>
      </c>
      <c r="K14426">
        <v>3</v>
      </c>
    </row>
    <row r="14427" spans="1:11" x14ac:dyDescent="0.25">
      <c r="A14427">
        <v>144.24</v>
      </c>
      <c r="B14427">
        <v>26.33</v>
      </c>
      <c r="C14427">
        <v>-1.3</v>
      </c>
      <c r="D14427">
        <v>0.17</v>
      </c>
      <c r="H14427">
        <v>-0.97653353499999995</v>
      </c>
      <c r="I14427">
        <v>-1.3483304760000001</v>
      </c>
      <c r="J14427">
        <v>6.2422256000000002E-2</v>
      </c>
      <c r="K14427">
        <v>3</v>
      </c>
    </row>
    <row r="14428" spans="1:11" x14ac:dyDescent="0.25">
      <c r="A14428">
        <v>144.25</v>
      </c>
      <c r="B14428">
        <v>24.49</v>
      </c>
      <c r="C14428">
        <v>-1.58</v>
      </c>
      <c r="D14428">
        <v>-0.13</v>
      </c>
      <c r="H14428">
        <v>-2.816533535</v>
      </c>
      <c r="I14428">
        <v>-1.6283304759999999</v>
      </c>
      <c r="J14428">
        <v>-0.23757774400000001</v>
      </c>
      <c r="K14428">
        <v>-3</v>
      </c>
    </row>
    <row r="14429" spans="1:11" x14ac:dyDescent="0.25">
      <c r="A14429">
        <v>144.26</v>
      </c>
      <c r="B14429">
        <v>28.05</v>
      </c>
      <c r="C14429">
        <v>-2.0099999999999998</v>
      </c>
      <c r="D14429">
        <v>0.92</v>
      </c>
      <c r="H14429">
        <v>0.74346646500000002</v>
      </c>
      <c r="I14429">
        <v>-2.0583304760000001</v>
      </c>
      <c r="J14429">
        <v>0.81242225599999995</v>
      </c>
      <c r="K14429">
        <v>4</v>
      </c>
    </row>
    <row r="14430" spans="1:11" x14ac:dyDescent="0.25">
      <c r="A14430">
        <v>144.27000000000001</v>
      </c>
      <c r="B14430">
        <v>31.61</v>
      </c>
      <c r="C14430">
        <v>-2.4500000000000002</v>
      </c>
      <c r="D14430">
        <v>1.99</v>
      </c>
      <c r="H14430">
        <v>4.3034664649999996</v>
      </c>
      <c r="I14430">
        <v>-2.498330476</v>
      </c>
      <c r="J14430">
        <v>1.8824222559999999</v>
      </c>
      <c r="K14430">
        <v>4</v>
      </c>
    </row>
    <row r="14431" spans="1:11" x14ac:dyDescent="0.25">
      <c r="A14431">
        <v>144.28</v>
      </c>
      <c r="B14431">
        <v>28.54</v>
      </c>
      <c r="C14431">
        <v>0.55000000000000004</v>
      </c>
      <c r="D14431">
        <v>2.38</v>
      </c>
      <c r="H14431">
        <v>1.233466465</v>
      </c>
      <c r="I14431">
        <v>0.50166952399999998</v>
      </c>
      <c r="J14431">
        <v>2.272422256</v>
      </c>
      <c r="K14431">
        <v>1</v>
      </c>
    </row>
    <row r="14432" spans="1:11" x14ac:dyDescent="0.25">
      <c r="A14432">
        <v>144.29</v>
      </c>
      <c r="B14432">
        <v>30.07</v>
      </c>
      <c r="C14432">
        <v>-0.95</v>
      </c>
      <c r="D14432">
        <v>2.33</v>
      </c>
      <c r="H14432">
        <v>2.763466465</v>
      </c>
      <c r="I14432">
        <v>-0.99833047600000002</v>
      </c>
      <c r="J14432">
        <v>2.2224222560000002</v>
      </c>
      <c r="K14432">
        <v>4</v>
      </c>
    </row>
    <row r="14433" spans="1:11" x14ac:dyDescent="0.25">
      <c r="A14433">
        <v>144.30000000000001</v>
      </c>
      <c r="B14433">
        <v>32.64</v>
      </c>
      <c r="C14433">
        <v>-3.33</v>
      </c>
      <c r="D14433">
        <v>2.29</v>
      </c>
      <c r="H14433">
        <v>5.3334664649999999</v>
      </c>
      <c r="I14433">
        <v>-3.3783304759999999</v>
      </c>
      <c r="J14433">
        <v>2.1824222560000002</v>
      </c>
      <c r="K14433">
        <v>4</v>
      </c>
    </row>
    <row r="14434" spans="1:11" x14ac:dyDescent="0.25">
      <c r="A14434">
        <v>144.31</v>
      </c>
      <c r="B14434">
        <v>31.35</v>
      </c>
      <c r="C14434">
        <v>-5.03</v>
      </c>
      <c r="D14434">
        <v>2.5299999999999998</v>
      </c>
      <c r="H14434">
        <v>4.0434664649999998</v>
      </c>
      <c r="I14434">
        <v>-5.0783304759999996</v>
      </c>
      <c r="J14434">
        <v>2.4224222559999999</v>
      </c>
      <c r="K14434">
        <v>4</v>
      </c>
    </row>
    <row r="14435" spans="1:11" x14ac:dyDescent="0.25">
      <c r="A14435">
        <v>144.32</v>
      </c>
      <c r="B14435">
        <v>31.87</v>
      </c>
      <c r="C14435">
        <v>-3.48</v>
      </c>
      <c r="D14435">
        <v>1.33</v>
      </c>
      <c r="H14435">
        <v>4.5634664650000003</v>
      </c>
      <c r="I14435">
        <v>-3.5283304759999998</v>
      </c>
      <c r="J14435">
        <v>1.222422256</v>
      </c>
      <c r="K14435">
        <v>4</v>
      </c>
    </row>
    <row r="14436" spans="1:11" x14ac:dyDescent="0.25">
      <c r="A14436">
        <v>144.33000000000001</v>
      </c>
      <c r="B14436">
        <v>32.39</v>
      </c>
      <c r="C14436">
        <v>-1.93</v>
      </c>
      <c r="D14436">
        <v>0.15</v>
      </c>
      <c r="H14436">
        <v>5.0834664649999999</v>
      </c>
      <c r="I14436">
        <v>-1.978330476</v>
      </c>
      <c r="J14436">
        <v>4.2422255999999998E-2</v>
      </c>
      <c r="K14436">
        <v>4</v>
      </c>
    </row>
    <row r="14437" spans="1:11" x14ac:dyDescent="0.25">
      <c r="A14437">
        <v>144.34</v>
      </c>
      <c r="B14437">
        <v>29.08</v>
      </c>
      <c r="C14437">
        <v>2.88</v>
      </c>
      <c r="D14437">
        <v>-1.02</v>
      </c>
      <c r="H14437">
        <v>1.773466465</v>
      </c>
      <c r="I14437">
        <v>2.831669524</v>
      </c>
      <c r="J14437">
        <v>-1.1275777440000001</v>
      </c>
      <c r="K14437">
        <v>-1</v>
      </c>
    </row>
    <row r="14438" spans="1:11" x14ac:dyDescent="0.25">
      <c r="A14438">
        <v>144.35</v>
      </c>
      <c r="B14438">
        <v>25.95</v>
      </c>
      <c r="C14438">
        <v>-0.79</v>
      </c>
      <c r="D14438">
        <v>-0.75</v>
      </c>
      <c r="H14438">
        <v>-1.3565335350000001</v>
      </c>
      <c r="I14438">
        <v>-0.83833047599999999</v>
      </c>
      <c r="J14438">
        <v>-0.85757774399999998</v>
      </c>
      <c r="K14438">
        <v>-3</v>
      </c>
    </row>
    <row r="14439" spans="1:11" x14ac:dyDescent="0.25">
      <c r="A14439">
        <v>144.36000000000001</v>
      </c>
      <c r="B14439">
        <v>22.82</v>
      </c>
      <c r="C14439">
        <v>-4.46</v>
      </c>
      <c r="D14439">
        <v>-0.49</v>
      </c>
      <c r="H14439">
        <v>-4.4865335350000004</v>
      </c>
      <c r="I14439">
        <v>-4.5083304760000003</v>
      </c>
      <c r="J14439">
        <v>-0.59757774399999997</v>
      </c>
      <c r="K14439">
        <v>-3</v>
      </c>
    </row>
    <row r="14440" spans="1:11" x14ac:dyDescent="0.25">
      <c r="A14440">
        <v>144.37</v>
      </c>
      <c r="B14440">
        <v>24.38</v>
      </c>
      <c r="C14440">
        <v>-2.63</v>
      </c>
      <c r="D14440">
        <v>-0.62</v>
      </c>
      <c r="H14440">
        <v>-2.9265335349999999</v>
      </c>
      <c r="I14440">
        <v>-2.6783304760000002</v>
      </c>
      <c r="J14440">
        <v>-0.72757774399999997</v>
      </c>
      <c r="K14440">
        <v>-3</v>
      </c>
    </row>
    <row r="14441" spans="1:11" x14ac:dyDescent="0.25">
      <c r="A14441">
        <v>144.38</v>
      </c>
      <c r="B14441">
        <v>32.979999999999997</v>
      </c>
      <c r="C14441">
        <v>-0.54</v>
      </c>
      <c r="D14441">
        <v>-1.1299999999999999</v>
      </c>
      <c r="H14441">
        <v>5.6734664649999997</v>
      </c>
      <c r="I14441">
        <v>-0.58833047599999999</v>
      </c>
      <c r="J14441">
        <v>-1.237577744</v>
      </c>
      <c r="K14441">
        <v>-4</v>
      </c>
    </row>
    <row r="14442" spans="1:11" x14ac:dyDescent="0.25">
      <c r="A14442">
        <v>144.38999999999999</v>
      </c>
      <c r="B14442">
        <v>28.68</v>
      </c>
      <c r="C14442">
        <v>-1.58</v>
      </c>
      <c r="D14442">
        <v>-0.87</v>
      </c>
      <c r="H14442">
        <v>1.3734664649999999</v>
      </c>
      <c r="I14442">
        <v>-1.6283304759999999</v>
      </c>
      <c r="J14442">
        <v>-0.97757774399999997</v>
      </c>
      <c r="K14442">
        <v>-4</v>
      </c>
    </row>
    <row r="14443" spans="1:11" x14ac:dyDescent="0.25">
      <c r="A14443">
        <v>144.4</v>
      </c>
      <c r="B14443">
        <v>29.33</v>
      </c>
      <c r="C14443">
        <v>1.61</v>
      </c>
      <c r="D14443">
        <v>-1.02</v>
      </c>
      <c r="H14443">
        <v>2.0234664649999998</v>
      </c>
      <c r="I14443">
        <v>1.561669524</v>
      </c>
      <c r="J14443">
        <v>-1.1275777440000001</v>
      </c>
      <c r="K14443">
        <v>-1</v>
      </c>
    </row>
    <row r="14444" spans="1:11" x14ac:dyDescent="0.25">
      <c r="A14444">
        <v>144.41</v>
      </c>
      <c r="B14444">
        <v>23.01</v>
      </c>
      <c r="C14444">
        <v>3.06</v>
      </c>
      <c r="D14444">
        <v>-1.18</v>
      </c>
      <c r="H14444">
        <v>-4.296533535</v>
      </c>
      <c r="I14444">
        <v>3.0116695240000002</v>
      </c>
      <c r="J14444">
        <v>-1.287577744</v>
      </c>
      <c r="K14444">
        <v>-2</v>
      </c>
    </row>
    <row r="14445" spans="1:11" x14ac:dyDescent="0.25">
      <c r="A14445">
        <v>144.41999999999999</v>
      </c>
      <c r="B14445">
        <v>24</v>
      </c>
      <c r="C14445">
        <v>3.79</v>
      </c>
      <c r="D14445">
        <v>0.88</v>
      </c>
      <c r="H14445">
        <v>-3.3065335349999998</v>
      </c>
      <c r="I14445">
        <v>3.7416695240000002</v>
      </c>
      <c r="J14445">
        <v>0.77242225600000003</v>
      </c>
      <c r="K14445">
        <v>2</v>
      </c>
    </row>
    <row r="14446" spans="1:11" x14ac:dyDescent="0.25">
      <c r="A14446">
        <v>144.43</v>
      </c>
      <c r="B14446">
        <v>33.090000000000003</v>
      </c>
      <c r="C14446">
        <v>4.5199999999999996</v>
      </c>
      <c r="D14446">
        <v>1.73</v>
      </c>
      <c r="H14446">
        <v>5.7834664650000001</v>
      </c>
      <c r="I14446">
        <v>4.4716695240000002</v>
      </c>
      <c r="J14446">
        <v>1.6224222559999999</v>
      </c>
      <c r="K14446">
        <v>1</v>
      </c>
    </row>
    <row r="14447" spans="1:11" x14ac:dyDescent="0.25">
      <c r="A14447">
        <v>144.44</v>
      </c>
      <c r="B14447">
        <v>28.54</v>
      </c>
      <c r="C14447">
        <v>5.57</v>
      </c>
      <c r="D14447">
        <v>1.3</v>
      </c>
      <c r="H14447">
        <v>1.233466465</v>
      </c>
      <c r="I14447">
        <v>5.521669524</v>
      </c>
      <c r="J14447">
        <v>1.192422256</v>
      </c>
      <c r="K14447">
        <v>1</v>
      </c>
    </row>
    <row r="14448" spans="1:11" x14ac:dyDescent="0.25">
      <c r="A14448">
        <v>144.44999999999999</v>
      </c>
      <c r="B14448">
        <v>31.46</v>
      </c>
      <c r="C14448">
        <v>5.68</v>
      </c>
      <c r="D14448">
        <v>1.85</v>
      </c>
      <c r="H14448">
        <v>4.1534664650000002</v>
      </c>
      <c r="I14448">
        <v>5.6316695240000003</v>
      </c>
      <c r="J14448">
        <v>1.742422256</v>
      </c>
      <c r="K14448">
        <v>1</v>
      </c>
    </row>
    <row r="14449" spans="1:11" x14ac:dyDescent="0.25">
      <c r="A14449">
        <v>144.46</v>
      </c>
      <c r="B14449">
        <v>29.76</v>
      </c>
      <c r="C14449">
        <v>5.33</v>
      </c>
      <c r="D14449">
        <v>1.33</v>
      </c>
      <c r="H14449">
        <v>2.453466465</v>
      </c>
      <c r="I14449">
        <v>5.2816695239999998</v>
      </c>
      <c r="J14449">
        <v>1.222422256</v>
      </c>
      <c r="K14449">
        <v>1</v>
      </c>
    </row>
    <row r="14450" spans="1:11" x14ac:dyDescent="0.25">
      <c r="A14450">
        <v>144.47</v>
      </c>
      <c r="B14450">
        <v>28.06</v>
      </c>
      <c r="C14450">
        <v>4.63</v>
      </c>
      <c r="D14450">
        <v>0.81</v>
      </c>
      <c r="H14450">
        <v>0.75346646500000003</v>
      </c>
      <c r="I14450">
        <v>4.5816695239999996</v>
      </c>
      <c r="J14450">
        <v>0.70242225599999997</v>
      </c>
      <c r="K14450">
        <v>1</v>
      </c>
    </row>
    <row r="14451" spans="1:11" x14ac:dyDescent="0.25">
      <c r="A14451">
        <v>144.47999999999999</v>
      </c>
      <c r="B14451">
        <v>28.83</v>
      </c>
      <c r="C14451">
        <v>3.94</v>
      </c>
      <c r="D14451">
        <v>2.0499999999999998</v>
      </c>
      <c r="H14451">
        <v>1.523466465</v>
      </c>
      <c r="I14451">
        <v>3.8916695240000001</v>
      </c>
      <c r="J14451">
        <v>1.942422256</v>
      </c>
      <c r="K14451">
        <v>1</v>
      </c>
    </row>
    <row r="14452" spans="1:11" x14ac:dyDescent="0.25">
      <c r="A14452">
        <v>144.49</v>
      </c>
      <c r="B14452">
        <v>29.69</v>
      </c>
      <c r="C14452">
        <v>1.95</v>
      </c>
      <c r="D14452">
        <v>0.38</v>
      </c>
      <c r="H14452">
        <v>2.3834664650000001</v>
      </c>
      <c r="I14452">
        <v>1.9016695239999999</v>
      </c>
      <c r="J14452">
        <v>0.27242225599999997</v>
      </c>
      <c r="K14452">
        <v>1</v>
      </c>
    </row>
    <row r="14453" spans="1:11" x14ac:dyDescent="0.25">
      <c r="A14453">
        <v>144.5</v>
      </c>
      <c r="B14453">
        <v>29.76</v>
      </c>
      <c r="C14453">
        <v>2.69</v>
      </c>
      <c r="D14453">
        <v>0.41</v>
      </c>
      <c r="H14453">
        <v>2.453466465</v>
      </c>
      <c r="I14453">
        <v>2.6416695240000001</v>
      </c>
      <c r="J14453">
        <v>0.302422256</v>
      </c>
      <c r="K14453">
        <v>1</v>
      </c>
    </row>
    <row r="14454" spans="1:11" x14ac:dyDescent="0.25">
      <c r="A14454">
        <v>144.51</v>
      </c>
      <c r="B14454">
        <v>28.06</v>
      </c>
      <c r="C14454">
        <v>3.77</v>
      </c>
      <c r="D14454">
        <v>0.28000000000000003</v>
      </c>
      <c r="H14454">
        <v>0.75346646500000003</v>
      </c>
      <c r="I14454">
        <v>3.7216695240000002</v>
      </c>
      <c r="J14454">
        <v>0.172422256</v>
      </c>
      <c r="K14454">
        <v>1</v>
      </c>
    </row>
    <row r="14455" spans="1:11" x14ac:dyDescent="0.25">
      <c r="A14455">
        <v>144.52000000000001</v>
      </c>
      <c r="B14455">
        <v>28.63</v>
      </c>
      <c r="C14455">
        <v>2.44</v>
      </c>
      <c r="D14455">
        <v>0.31</v>
      </c>
      <c r="H14455">
        <v>1.3234664650000001</v>
      </c>
      <c r="I14455">
        <v>2.3916695240000001</v>
      </c>
      <c r="J14455">
        <v>0.20242225599999999</v>
      </c>
      <c r="K14455">
        <v>1</v>
      </c>
    </row>
    <row r="14456" spans="1:11" x14ac:dyDescent="0.25">
      <c r="A14456">
        <v>144.53</v>
      </c>
      <c r="B14456">
        <v>28.7</v>
      </c>
      <c r="C14456">
        <v>0.01</v>
      </c>
      <c r="D14456">
        <v>0.88</v>
      </c>
      <c r="H14456">
        <v>1.3934664649999999</v>
      </c>
      <c r="I14456">
        <v>-3.8330476000000002E-2</v>
      </c>
      <c r="J14456">
        <v>0.77242225600000003</v>
      </c>
      <c r="K14456">
        <v>4</v>
      </c>
    </row>
    <row r="14457" spans="1:11" x14ac:dyDescent="0.25">
      <c r="A14457">
        <v>144.54</v>
      </c>
      <c r="B14457">
        <v>28.42</v>
      </c>
      <c r="C14457">
        <v>2.6</v>
      </c>
      <c r="D14457">
        <v>0.91</v>
      </c>
      <c r="H14457">
        <v>1.1134664649999999</v>
      </c>
      <c r="I14457">
        <v>2.5516695239999998</v>
      </c>
      <c r="J14457">
        <v>0.80242225599999994</v>
      </c>
      <c r="K14457">
        <v>1</v>
      </c>
    </row>
    <row r="14458" spans="1:11" x14ac:dyDescent="0.25">
      <c r="A14458">
        <v>144.55000000000001</v>
      </c>
      <c r="B14458">
        <v>24.87</v>
      </c>
      <c r="C14458">
        <v>2.2200000000000002</v>
      </c>
      <c r="D14458">
        <v>0.37</v>
      </c>
      <c r="H14458">
        <v>-2.4365335350000001</v>
      </c>
      <c r="I14458">
        <v>2.1716695239999999</v>
      </c>
      <c r="J14458">
        <v>0.26242225600000002</v>
      </c>
      <c r="K14458">
        <v>2</v>
      </c>
    </row>
    <row r="14459" spans="1:11" x14ac:dyDescent="0.25">
      <c r="A14459">
        <v>144.56</v>
      </c>
      <c r="B14459">
        <v>26.37</v>
      </c>
      <c r="C14459">
        <v>4.5</v>
      </c>
      <c r="D14459">
        <v>0.98</v>
      </c>
      <c r="H14459">
        <v>-0.93653353500000003</v>
      </c>
      <c r="I14459">
        <v>4.4516695239999997</v>
      </c>
      <c r="J14459">
        <v>0.87242225600000001</v>
      </c>
      <c r="K14459">
        <v>2</v>
      </c>
    </row>
    <row r="14460" spans="1:11" x14ac:dyDescent="0.25">
      <c r="A14460">
        <v>144.57</v>
      </c>
      <c r="B14460">
        <v>27.3</v>
      </c>
      <c r="C14460">
        <v>2.77</v>
      </c>
      <c r="D14460">
        <v>1.2</v>
      </c>
      <c r="H14460">
        <v>-6.533535E-3</v>
      </c>
      <c r="I14460">
        <v>2.7216695240000002</v>
      </c>
      <c r="J14460">
        <v>1.0924222560000001</v>
      </c>
      <c r="K14460">
        <v>2</v>
      </c>
    </row>
    <row r="14461" spans="1:11" x14ac:dyDescent="0.25">
      <c r="A14461">
        <v>144.58000000000001</v>
      </c>
      <c r="B14461">
        <v>26.75</v>
      </c>
      <c r="C14461">
        <v>1.37</v>
      </c>
      <c r="D14461">
        <v>0.63</v>
      </c>
      <c r="H14461">
        <v>-0.55653353500000002</v>
      </c>
      <c r="I14461">
        <v>1.321669524</v>
      </c>
      <c r="J14461">
        <v>0.52242225600000003</v>
      </c>
      <c r="K14461">
        <v>2</v>
      </c>
    </row>
    <row r="14462" spans="1:11" x14ac:dyDescent="0.25">
      <c r="A14462">
        <v>144.59</v>
      </c>
      <c r="B14462">
        <v>31.27</v>
      </c>
      <c r="C14462">
        <v>-2.41</v>
      </c>
      <c r="D14462">
        <v>0.13</v>
      </c>
      <c r="H14462">
        <v>3.9634664650000002</v>
      </c>
      <c r="I14462">
        <v>-2.458330476</v>
      </c>
      <c r="J14462">
        <v>2.2422256000000002E-2</v>
      </c>
      <c r="K14462">
        <v>4</v>
      </c>
    </row>
    <row r="14463" spans="1:11" x14ac:dyDescent="0.25">
      <c r="A14463">
        <v>144.6</v>
      </c>
      <c r="B14463">
        <v>29</v>
      </c>
      <c r="C14463">
        <v>-0.52</v>
      </c>
      <c r="D14463">
        <v>0.38</v>
      </c>
      <c r="H14463">
        <v>1.693466465</v>
      </c>
      <c r="I14463">
        <v>-0.56833047599999997</v>
      </c>
      <c r="J14463">
        <v>0.27242225599999997</v>
      </c>
      <c r="K14463">
        <v>4</v>
      </c>
    </row>
    <row r="14464" spans="1:11" x14ac:dyDescent="0.25">
      <c r="A14464">
        <v>144.61000000000001</v>
      </c>
      <c r="B14464">
        <v>26.26</v>
      </c>
      <c r="C14464">
        <v>4.83</v>
      </c>
      <c r="D14464">
        <v>-7.0000000000000007E-2</v>
      </c>
      <c r="H14464">
        <v>-1.046533535</v>
      </c>
      <c r="I14464">
        <v>4.7816695239999998</v>
      </c>
      <c r="J14464">
        <v>-0.17757774400000001</v>
      </c>
      <c r="K14464">
        <v>-2</v>
      </c>
    </row>
    <row r="14465" spans="1:11" x14ac:dyDescent="0.25">
      <c r="A14465">
        <v>144.62</v>
      </c>
      <c r="B14465">
        <v>26.65</v>
      </c>
      <c r="C14465">
        <v>2.93</v>
      </c>
      <c r="D14465">
        <v>0.21</v>
      </c>
      <c r="H14465">
        <v>-0.656533535</v>
      </c>
      <c r="I14465">
        <v>2.8816695239999999</v>
      </c>
      <c r="J14465">
        <v>0.102422256</v>
      </c>
      <c r="K14465">
        <v>2</v>
      </c>
    </row>
    <row r="14466" spans="1:11" x14ac:dyDescent="0.25">
      <c r="A14466">
        <v>144.63</v>
      </c>
      <c r="B14466">
        <v>27.05</v>
      </c>
      <c r="C14466">
        <v>1.04</v>
      </c>
      <c r="D14466">
        <v>0.49</v>
      </c>
      <c r="H14466">
        <v>-0.25653353499999998</v>
      </c>
      <c r="I14466">
        <v>0.99166952399999997</v>
      </c>
      <c r="J14466">
        <v>0.38242225600000002</v>
      </c>
      <c r="K14466">
        <v>2</v>
      </c>
    </row>
    <row r="14467" spans="1:11" x14ac:dyDescent="0.25">
      <c r="A14467">
        <v>144.63999999999999</v>
      </c>
      <c r="B14467">
        <v>23.6</v>
      </c>
      <c r="C14467">
        <v>-3.55</v>
      </c>
      <c r="D14467">
        <v>1.31</v>
      </c>
      <c r="H14467">
        <v>-3.7065335350000002</v>
      </c>
      <c r="I14467">
        <v>-3.5983304760000001</v>
      </c>
      <c r="J14467">
        <v>1.202422256</v>
      </c>
      <c r="K14467">
        <v>3</v>
      </c>
    </row>
    <row r="14468" spans="1:11" x14ac:dyDescent="0.25">
      <c r="A14468">
        <v>144.65</v>
      </c>
      <c r="B14468">
        <v>25.83</v>
      </c>
      <c r="C14468">
        <v>-3.11</v>
      </c>
      <c r="D14468">
        <v>1.59</v>
      </c>
      <c r="H14468">
        <v>-1.476533535</v>
      </c>
      <c r="I14468">
        <v>-3.1583304760000002</v>
      </c>
      <c r="J14468">
        <v>1.482422256</v>
      </c>
      <c r="K14468">
        <v>3</v>
      </c>
    </row>
    <row r="14469" spans="1:11" x14ac:dyDescent="0.25">
      <c r="A14469">
        <v>144.66</v>
      </c>
      <c r="B14469">
        <v>23.47</v>
      </c>
      <c r="C14469">
        <v>-3.57</v>
      </c>
      <c r="D14469">
        <v>1.92</v>
      </c>
      <c r="H14469">
        <v>-3.8365335350000001</v>
      </c>
      <c r="I14469">
        <v>-3.6183304760000001</v>
      </c>
      <c r="J14469">
        <v>1.8124222560000001</v>
      </c>
      <c r="K14469">
        <v>3</v>
      </c>
    </row>
    <row r="14470" spans="1:11" x14ac:dyDescent="0.25">
      <c r="A14470">
        <v>144.66999999999999</v>
      </c>
      <c r="B14470">
        <v>27.41</v>
      </c>
      <c r="C14470">
        <v>1.02</v>
      </c>
      <c r="D14470">
        <v>0.69</v>
      </c>
      <c r="H14470">
        <v>0.10346646499999999</v>
      </c>
      <c r="I14470">
        <v>0.97166952399999995</v>
      </c>
      <c r="J14470">
        <v>0.58242225599999997</v>
      </c>
      <c r="K14470">
        <v>1</v>
      </c>
    </row>
    <row r="14471" spans="1:11" x14ac:dyDescent="0.25">
      <c r="A14471">
        <v>144.68</v>
      </c>
      <c r="B14471">
        <v>25.97</v>
      </c>
      <c r="C14471">
        <v>2.14</v>
      </c>
      <c r="D14471">
        <v>0.37</v>
      </c>
      <c r="H14471">
        <v>-1.3365335350000001</v>
      </c>
      <c r="I14471">
        <v>2.0916695239999998</v>
      </c>
      <c r="J14471">
        <v>0.26242225600000002</v>
      </c>
      <c r="K14471">
        <v>2</v>
      </c>
    </row>
    <row r="14472" spans="1:11" x14ac:dyDescent="0.25">
      <c r="A14472">
        <v>144.69</v>
      </c>
      <c r="B14472">
        <v>24.54</v>
      </c>
      <c r="C14472">
        <v>3.26</v>
      </c>
      <c r="D14472">
        <v>0.06</v>
      </c>
      <c r="H14472">
        <v>-2.7665335350000002</v>
      </c>
      <c r="I14472">
        <v>3.2116695239999999</v>
      </c>
      <c r="J14472">
        <v>-4.7577743999999998E-2</v>
      </c>
      <c r="K14472">
        <v>-2</v>
      </c>
    </row>
    <row r="14473" spans="1:11" x14ac:dyDescent="0.25">
      <c r="A14473">
        <v>144.69999999999999</v>
      </c>
      <c r="B14473">
        <v>29.42</v>
      </c>
      <c r="C14473">
        <v>3.81</v>
      </c>
      <c r="D14473">
        <v>-1.21</v>
      </c>
      <c r="H14473">
        <v>2.1134664650000001</v>
      </c>
      <c r="I14473">
        <v>3.7616695240000002</v>
      </c>
      <c r="J14473">
        <v>-1.3175777440000001</v>
      </c>
      <c r="K14473">
        <v>-1</v>
      </c>
    </row>
    <row r="14474" spans="1:11" x14ac:dyDescent="0.25">
      <c r="A14474">
        <v>144.71</v>
      </c>
      <c r="B14474">
        <v>27.36</v>
      </c>
      <c r="C14474">
        <v>2.76</v>
      </c>
      <c r="D14474">
        <v>-2.1800000000000002</v>
      </c>
      <c r="H14474">
        <v>5.3466464999999998E-2</v>
      </c>
      <c r="I14474">
        <v>2.7116695239999999</v>
      </c>
      <c r="J14474">
        <v>-2.287577744</v>
      </c>
      <c r="K14474">
        <v>-1</v>
      </c>
    </row>
    <row r="14475" spans="1:11" x14ac:dyDescent="0.25">
      <c r="A14475">
        <v>144.72</v>
      </c>
      <c r="B14475">
        <v>23.07</v>
      </c>
      <c r="C14475">
        <v>-2.0499999999999998</v>
      </c>
      <c r="D14475">
        <v>-2.06</v>
      </c>
      <c r="H14475">
        <v>-4.2365335350000004</v>
      </c>
      <c r="I14475">
        <v>-2.0983304760000001</v>
      </c>
      <c r="J14475">
        <v>-2.1675777439999999</v>
      </c>
      <c r="K14475">
        <v>-3</v>
      </c>
    </row>
    <row r="14476" spans="1:11" x14ac:dyDescent="0.25">
      <c r="A14476">
        <v>144.72999999999999</v>
      </c>
      <c r="B14476">
        <v>22.35</v>
      </c>
      <c r="C14476">
        <v>-0.91</v>
      </c>
      <c r="D14476">
        <v>0</v>
      </c>
      <c r="H14476">
        <v>-4.9565335350000002</v>
      </c>
      <c r="I14476">
        <v>-0.95833047599999999</v>
      </c>
      <c r="J14476">
        <v>-0.107577744</v>
      </c>
      <c r="K14476">
        <v>-3</v>
      </c>
    </row>
    <row r="14477" spans="1:11" x14ac:dyDescent="0.25">
      <c r="A14477">
        <v>144.74</v>
      </c>
      <c r="B14477">
        <v>21.63</v>
      </c>
      <c r="C14477">
        <v>-1.35</v>
      </c>
      <c r="D14477">
        <v>0.88</v>
      </c>
      <c r="H14477">
        <v>-5.6765335349999999</v>
      </c>
      <c r="I14477">
        <v>-1.3983304759999999</v>
      </c>
      <c r="J14477">
        <v>0.77242225600000003</v>
      </c>
      <c r="K14477">
        <v>3</v>
      </c>
    </row>
    <row r="14478" spans="1:11" x14ac:dyDescent="0.25">
      <c r="A14478">
        <v>144.75</v>
      </c>
      <c r="B14478">
        <v>21.3</v>
      </c>
      <c r="C14478">
        <v>-1.1399999999999999</v>
      </c>
      <c r="D14478">
        <v>1.85</v>
      </c>
      <c r="H14478">
        <v>-6.006533535</v>
      </c>
      <c r="I14478">
        <v>-1.188330476</v>
      </c>
      <c r="J14478">
        <v>1.742422256</v>
      </c>
      <c r="K14478">
        <v>3</v>
      </c>
    </row>
    <row r="14479" spans="1:11" x14ac:dyDescent="0.25">
      <c r="A14479">
        <v>144.76</v>
      </c>
      <c r="B14479">
        <v>24.19</v>
      </c>
      <c r="C14479">
        <v>-0.31</v>
      </c>
      <c r="D14479">
        <v>2.54</v>
      </c>
      <c r="H14479">
        <v>-3.1165335349999999</v>
      </c>
      <c r="I14479">
        <v>-0.35833047600000001</v>
      </c>
      <c r="J14479">
        <v>2.4324222560000002</v>
      </c>
      <c r="K14479">
        <v>3</v>
      </c>
    </row>
    <row r="14480" spans="1:11" x14ac:dyDescent="0.25">
      <c r="A14480">
        <v>144.77000000000001</v>
      </c>
      <c r="B14480">
        <v>27.09</v>
      </c>
      <c r="C14480">
        <v>0.52</v>
      </c>
      <c r="D14480">
        <v>2.94</v>
      </c>
      <c r="H14480">
        <v>-0.216533535</v>
      </c>
      <c r="I14480">
        <v>0.47166952400000001</v>
      </c>
      <c r="J14480">
        <v>2.8324222560000001</v>
      </c>
      <c r="K14480">
        <v>2</v>
      </c>
    </row>
    <row r="14481" spans="1:11" x14ac:dyDescent="0.25">
      <c r="A14481">
        <v>144.78</v>
      </c>
      <c r="B14481">
        <v>25.01</v>
      </c>
      <c r="C14481">
        <v>-0.1</v>
      </c>
      <c r="D14481">
        <v>3.14</v>
      </c>
      <c r="H14481">
        <v>-2.296533535</v>
      </c>
      <c r="I14481">
        <v>-0.14833047599999999</v>
      </c>
      <c r="J14481">
        <v>3.0324222559999998</v>
      </c>
      <c r="K14481">
        <v>3</v>
      </c>
    </row>
    <row r="14482" spans="1:11" x14ac:dyDescent="0.25">
      <c r="A14482">
        <v>144.79</v>
      </c>
      <c r="B14482">
        <v>27.62</v>
      </c>
      <c r="C14482">
        <v>2.87</v>
      </c>
      <c r="D14482">
        <v>3</v>
      </c>
      <c r="H14482">
        <v>0.31346646500000003</v>
      </c>
      <c r="I14482">
        <v>2.8216695239999998</v>
      </c>
      <c r="J14482">
        <v>2.8924222560000001</v>
      </c>
      <c r="K14482">
        <v>1</v>
      </c>
    </row>
    <row r="14483" spans="1:11" x14ac:dyDescent="0.25">
      <c r="A14483">
        <v>144.80000000000001</v>
      </c>
      <c r="B14483">
        <v>30.06</v>
      </c>
      <c r="C14483">
        <v>1.18</v>
      </c>
      <c r="D14483">
        <v>2.69</v>
      </c>
      <c r="H14483">
        <v>2.7534664649999998</v>
      </c>
      <c r="I14483">
        <v>1.1316695240000001</v>
      </c>
      <c r="J14483">
        <v>2.5824222560000001</v>
      </c>
      <c r="K14483">
        <v>1</v>
      </c>
    </row>
    <row r="14484" spans="1:11" x14ac:dyDescent="0.25">
      <c r="A14484">
        <v>144.81</v>
      </c>
      <c r="B14484">
        <v>32.51</v>
      </c>
      <c r="C14484">
        <v>-0.51</v>
      </c>
      <c r="D14484">
        <v>2.38</v>
      </c>
      <c r="H14484">
        <v>5.203466465</v>
      </c>
      <c r="I14484">
        <v>-0.55833047599999996</v>
      </c>
      <c r="J14484">
        <v>2.272422256</v>
      </c>
      <c r="K14484">
        <v>4</v>
      </c>
    </row>
    <row r="14485" spans="1:11" x14ac:dyDescent="0.25">
      <c r="A14485">
        <v>144.82</v>
      </c>
      <c r="B14485">
        <v>28.54</v>
      </c>
      <c r="C14485">
        <v>2.4900000000000002</v>
      </c>
      <c r="D14485">
        <v>1.37</v>
      </c>
      <c r="H14485">
        <v>1.233466465</v>
      </c>
      <c r="I14485">
        <v>2.4416695239999999</v>
      </c>
      <c r="J14485">
        <v>1.262422256</v>
      </c>
      <c r="K14485">
        <v>1</v>
      </c>
    </row>
    <row r="14486" spans="1:11" x14ac:dyDescent="0.25">
      <c r="A14486">
        <v>144.83000000000001</v>
      </c>
      <c r="B14486">
        <v>31.85</v>
      </c>
      <c r="C14486">
        <v>4.8899999999999997</v>
      </c>
      <c r="D14486">
        <v>1.88</v>
      </c>
      <c r="H14486">
        <v>4.5434664649999998</v>
      </c>
      <c r="I14486">
        <v>4.8416695240000003</v>
      </c>
      <c r="J14486">
        <v>1.772422256</v>
      </c>
      <c r="K14486">
        <v>1</v>
      </c>
    </row>
    <row r="14487" spans="1:11" x14ac:dyDescent="0.25">
      <c r="A14487">
        <v>144.84</v>
      </c>
      <c r="B14487">
        <v>30.84</v>
      </c>
      <c r="C14487">
        <v>0.98</v>
      </c>
      <c r="D14487">
        <v>0.41</v>
      </c>
      <c r="H14487">
        <v>3.5334664650000001</v>
      </c>
      <c r="I14487">
        <v>0.93166952400000003</v>
      </c>
      <c r="J14487">
        <v>0.302422256</v>
      </c>
      <c r="K14487">
        <v>1</v>
      </c>
    </row>
    <row r="14488" spans="1:11" x14ac:dyDescent="0.25">
      <c r="A14488">
        <v>144.85</v>
      </c>
      <c r="B14488">
        <v>28.04</v>
      </c>
      <c r="C14488">
        <v>0.2</v>
      </c>
      <c r="D14488">
        <v>-0.08</v>
      </c>
      <c r="H14488">
        <v>0.73346646500000001</v>
      </c>
      <c r="I14488">
        <v>0.151669524</v>
      </c>
      <c r="J14488">
        <v>-0.18757774399999999</v>
      </c>
      <c r="K14488">
        <v>-1</v>
      </c>
    </row>
    <row r="14489" spans="1:11" x14ac:dyDescent="0.25">
      <c r="A14489">
        <v>144.86000000000001</v>
      </c>
      <c r="B14489">
        <v>27.91</v>
      </c>
      <c r="C14489">
        <v>2.08</v>
      </c>
      <c r="D14489">
        <v>-0.88</v>
      </c>
      <c r="H14489">
        <v>0.60346646500000001</v>
      </c>
      <c r="I14489">
        <v>2.0316695239999998</v>
      </c>
      <c r="J14489">
        <v>-0.98757774399999998</v>
      </c>
      <c r="K14489">
        <v>-1</v>
      </c>
    </row>
    <row r="14490" spans="1:11" x14ac:dyDescent="0.25">
      <c r="A14490">
        <v>144.87</v>
      </c>
      <c r="B14490">
        <v>28.61</v>
      </c>
      <c r="C14490">
        <v>1.1599999999999999</v>
      </c>
      <c r="D14490">
        <v>-0.92</v>
      </c>
      <c r="H14490">
        <v>1.3034664650000001</v>
      </c>
      <c r="I14490">
        <v>1.1116695240000001</v>
      </c>
      <c r="J14490">
        <v>-1.027577744</v>
      </c>
      <c r="K14490">
        <v>-1</v>
      </c>
    </row>
    <row r="14491" spans="1:11" x14ac:dyDescent="0.25">
      <c r="A14491">
        <v>144.88</v>
      </c>
      <c r="B14491">
        <v>32.229999999999997</v>
      </c>
      <c r="C14491">
        <v>2.57</v>
      </c>
      <c r="D14491">
        <v>-1.1200000000000001</v>
      </c>
      <c r="H14491">
        <v>4.9234664649999997</v>
      </c>
      <c r="I14491">
        <v>2.521669524</v>
      </c>
      <c r="J14491">
        <v>-1.227577744</v>
      </c>
      <c r="K14491">
        <v>-1</v>
      </c>
    </row>
    <row r="14492" spans="1:11" x14ac:dyDescent="0.25">
      <c r="A14492">
        <v>144.88999999999999</v>
      </c>
      <c r="B14492">
        <v>33.950000000000003</v>
      </c>
      <c r="C14492">
        <v>3.99</v>
      </c>
      <c r="D14492">
        <v>-1.33</v>
      </c>
      <c r="H14492">
        <v>6.6434664650000004</v>
      </c>
      <c r="I14492">
        <v>3.9416695239999999</v>
      </c>
      <c r="J14492">
        <v>-1.4375777439999999</v>
      </c>
      <c r="K14492">
        <v>-1</v>
      </c>
    </row>
    <row r="14493" spans="1:11" x14ac:dyDescent="0.25">
      <c r="A14493">
        <v>144.9</v>
      </c>
      <c r="B14493">
        <v>33.450000000000003</v>
      </c>
      <c r="C14493">
        <v>3.66</v>
      </c>
      <c r="D14493">
        <v>-2.0099999999999998</v>
      </c>
      <c r="H14493">
        <v>6.1434664650000004</v>
      </c>
      <c r="I14493">
        <v>3.6116695239999999</v>
      </c>
      <c r="J14493">
        <v>-2.1175777440000001</v>
      </c>
      <c r="K14493">
        <v>-1</v>
      </c>
    </row>
    <row r="14494" spans="1:11" x14ac:dyDescent="0.25">
      <c r="A14494">
        <v>144.91</v>
      </c>
      <c r="B14494">
        <v>32.96</v>
      </c>
      <c r="C14494">
        <v>5.18</v>
      </c>
      <c r="D14494">
        <v>-1.79</v>
      </c>
      <c r="H14494">
        <v>5.6534664650000002</v>
      </c>
      <c r="I14494">
        <v>5.1316695240000003</v>
      </c>
      <c r="J14494">
        <v>-1.8975777439999999</v>
      </c>
      <c r="K14494">
        <v>-1</v>
      </c>
    </row>
    <row r="14495" spans="1:11" x14ac:dyDescent="0.25">
      <c r="A14495">
        <v>144.91999999999999</v>
      </c>
      <c r="B14495">
        <v>32.11</v>
      </c>
      <c r="C14495">
        <v>6.14</v>
      </c>
      <c r="D14495">
        <v>-1.58</v>
      </c>
      <c r="H14495">
        <v>4.8034664649999996</v>
      </c>
      <c r="I14495">
        <v>6.0916695240000003</v>
      </c>
      <c r="J14495">
        <v>-1.6875777439999999</v>
      </c>
      <c r="K14495">
        <v>-1</v>
      </c>
    </row>
    <row r="14496" spans="1:11" x14ac:dyDescent="0.25">
      <c r="A14496">
        <v>144.93</v>
      </c>
      <c r="B14496">
        <v>31.27</v>
      </c>
      <c r="C14496">
        <v>5.76</v>
      </c>
      <c r="D14496">
        <v>-0.46</v>
      </c>
      <c r="H14496">
        <v>3.9634664650000002</v>
      </c>
      <c r="I14496">
        <v>5.7116695240000004</v>
      </c>
      <c r="J14496">
        <v>-0.56757774400000005</v>
      </c>
      <c r="K14496">
        <v>-1</v>
      </c>
    </row>
    <row r="14497" spans="1:11" x14ac:dyDescent="0.25">
      <c r="A14497">
        <v>144.94</v>
      </c>
      <c r="B14497">
        <v>30.05</v>
      </c>
      <c r="C14497">
        <v>5.84</v>
      </c>
      <c r="D14497">
        <v>-0.41</v>
      </c>
      <c r="H14497">
        <v>2.743466465</v>
      </c>
      <c r="I14497">
        <v>5.7916695239999996</v>
      </c>
      <c r="J14497">
        <v>-0.51757774400000001</v>
      </c>
      <c r="K14497">
        <v>-1</v>
      </c>
    </row>
    <row r="14498" spans="1:11" x14ac:dyDescent="0.25">
      <c r="A14498">
        <v>144.94999999999999</v>
      </c>
      <c r="B14498">
        <v>28.61</v>
      </c>
      <c r="C14498">
        <v>5.89</v>
      </c>
      <c r="D14498">
        <v>-0.54</v>
      </c>
      <c r="H14498">
        <v>1.3034664650000001</v>
      </c>
      <c r="I14498">
        <v>5.8416695240000003</v>
      </c>
      <c r="J14498">
        <v>-0.64757774400000001</v>
      </c>
      <c r="K14498">
        <v>-1</v>
      </c>
    </row>
    <row r="14499" spans="1:11" x14ac:dyDescent="0.25">
      <c r="A14499">
        <v>144.96</v>
      </c>
      <c r="B14499">
        <v>32.42</v>
      </c>
      <c r="C14499">
        <v>5.93</v>
      </c>
      <c r="D14499">
        <v>-0.32</v>
      </c>
      <c r="H14499">
        <v>5.1134664650000001</v>
      </c>
      <c r="I14499">
        <v>5.8816695240000003</v>
      </c>
      <c r="J14499">
        <v>-0.42757774399999998</v>
      </c>
      <c r="K14499">
        <v>-1</v>
      </c>
    </row>
    <row r="14500" spans="1:11" x14ac:dyDescent="0.25">
      <c r="A14500">
        <v>144.97</v>
      </c>
      <c r="B14500">
        <v>33.49</v>
      </c>
      <c r="C14500">
        <v>6.43</v>
      </c>
      <c r="D14500">
        <v>-0.1</v>
      </c>
      <c r="H14500">
        <v>6.1834664650000004</v>
      </c>
      <c r="I14500">
        <v>6.3816695240000003</v>
      </c>
      <c r="J14500">
        <v>-0.20757774400000001</v>
      </c>
      <c r="K14500">
        <v>-1</v>
      </c>
    </row>
    <row r="14501" spans="1:11" x14ac:dyDescent="0.25">
      <c r="A14501">
        <v>144.97999999999999</v>
      </c>
      <c r="B14501">
        <v>31.9</v>
      </c>
      <c r="C14501">
        <v>4.8099999999999996</v>
      </c>
      <c r="D14501">
        <v>-0.68</v>
      </c>
      <c r="H14501">
        <v>4.5934664649999997</v>
      </c>
      <c r="I14501">
        <v>4.7616695240000002</v>
      </c>
      <c r="J14501">
        <v>-0.78757774400000002</v>
      </c>
      <c r="K14501">
        <v>-1</v>
      </c>
    </row>
    <row r="14502" spans="1:11" x14ac:dyDescent="0.25">
      <c r="A14502">
        <v>144.99</v>
      </c>
      <c r="B14502">
        <v>30.32</v>
      </c>
      <c r="C14502">
        <v>3.2</v>
      </c>
      <c r="D14502">
        <v>-1.0900000000000001</v>
      </c>
      <c r="H14502">
        <v>3.013466465</v>
      </c>
      <c r="I14502">
        <v>3.1516695239999999</v>
      </c>
      <c r="J14502">
        <v>-1.1975777439999999</v>
      </c>
      <c r="K14502">
        <v>-1</v>
      </c>
    </row>
    <row r="14503" spans="1:11" x14ac:dyDescent="0.25">
      <c r="A14503">
        <v>145</v>
      </c>
      <c r="B14503">
        <v>30.92</v>
      </c>
      <c r="C14503">
        <v>3</v>
      </c>
      <c r="D14503">
        <v>0.15</v>
      </c>
      <c r="H14503">
        <v>3.6134664650000001</v>
      </c>
      <c r="I14503">
        <v>2.9516695240000002</v>
      </c>
      <c r="J14503">
        <v>4.2422255999999998E-2</v>
      </c>
      <c r="K14503">
        <v>1</v>
      </c>
    </row>
    <row r="14504" spans="1:11" x14ac:dyDescent="0.25">
      <c r="A14504">
        <v>145.01</v>
      </c>
      <c r="B14504">
        <v>30.36</v>
      </c>
      <c r="C14504">
        <v>3.3</v>
      </c>
      <c r="D14504">
        <v>0.72</v>
      </c>
      <c r="H14504">
        <v>3.0534664650000001</v>
      </c>
      <c r="I14504">
        <v>3.251669524</v>
      </c>
      <c r="J14504">
        <v>0.612422256</v>
      </c>
      <c r="K14504">
        <v>1</v>
      </c>
    </row>
    <row r="14505" spans="1:11" x14ac:dyDescent="0.25">
      <c r="A14505">
        <v>145.02000000000001</v>
      </c>
      <c r="B14505">
        <v>29.8</v>
      </c>
      <c r="C14505">
        <v>3.61</v>
      </c>
      <c r="D14505">
        <v>1.3</v>
      </c>
      <c r="H14505">
        <v>2.493466465</v>
      </c>
      <c r="I14505">
        <v>3.561669524</v>
      </c>
      <c r="J14505">
        <v>1.192422256</v>
      </c>
      <c r="K14505">
        <v>1</v>
      </c>
    </row>
    <row r="14506" spans="1:11" x14ac:dyDescent="0.25">
      <c r="A14506">
        <v>145.03</v>
      </c>
      <c r="B14506">
        <v>31.34</v>
      </c>
      <c r="C14506">
        <v>4.0999999999999996</v>
      </c>
      <c r="D14506">
        <v>1.76</v>
      </c>
      <c r="H14506">
        <v>4.0334664650000001</v>
      </c>
      <c r="I14506">
        <v>4.0516695240000002</v>
      </c>
      <c r="J14506">
        <v>1.6524222559999999</v>
      </c>
      <c r="K14506">
        <v>1</v>
      </c>
    </row>
    <row r="14507" spans="1:11" x14ac:dyDescent="0.25">
      <c r="A14507">
        <v>145.04</v>
      </c>
      <c r="B14507">
        <v>31.58</v>
      </c>
      <c r="C14507">
        <v>4.4400000000000004</v>
      </c>
      <c r="D14507">
        <v>1.98</v>
      </c>
      <c r="H14507">
        <v>4.2734664650000003</v>
      </c>
      <c r="I14507">
        <v>4.3916695240000001</v>
      </c>
      <c r="J14507">
        <v>1.8724222559999999</v>
      </c>
      <c r="K14507">
        <v>1</v>
      </c>
    </row>
    <row r="14508" spans="1:11" x14ac:dyDescent="0.25">
      <c r="A14508">
        <v>145.05000000000001</v>
      </c>
      <c r="B14508">
        <v>28.61</v>
      </c>
      <c r="C14508">
        <v>4.8</v>
      </c>
      <c r="D14508">
        <v>1.44</v>
      </c>
      <c r="H14508">
        <v>1.3034664650000001</v>
      </c>
      <c r="I14508">
        <v>4.7516695240000004</v>
      </c>
      <c r="J14508">
        <v>1.3324222560000001</v>
      </c>
      <c r="K14508">
        <v>1</v>
      </c>
    </row>
    <row r="14509" spans="1:11" x14ac:dyDescent="0.25">
      <c r="A14509">
        <v>145.06</v>
      </c>
      <c r="B14509">
        <v>30.09</v>
      </c>
      <c r="C14509">
        <v>4.88</v>
      </c>
      <c r="D14509">
        <v>1.71</v>
      </c>
      <c r="H14509">
        <v>2.7834664650000001</v>
      </c>
      <c r="I14509">
        <v>4.8316695239999996</v>
      </c>
      <c r="J14509">
        <v>1.6024222560000001</v>
      </c>
      <c r="K14509">
        <v>1</v>
      </c>
    </row>
    <row r="14510" spans="1:11" x14ac:dyDescent="0.25">
      <c r="A14510">
        <v>145.07</v>
      </c>
      <c r="B14510">
        <v>32.1</v>
      </c>
      <c r="C14510">
        <v>-0.43</v>
      </c>
      <c r="D14510">
        <v>-0.92</v>
      </c>
      <c r="H14510">
        <v>4.7934664649999998</v>
      </c>
      <c r="I14510">
        <v>-0.478330476</v>
      </c>
      <c r="J14510">
        <v>-1.027577744</v>
      </c>
      <c r="K14510">
        <v>-4</v>
      </c>
    </row>
    <row r="14511" spans="1:11" x14ac:dyDescent="0.25">
      <c r="A14511">
        <v>145.08000000000001</v>
      </c>
      <c r="B14511">
        <v>31.09</v>
      </c>
      <c r="C14511">
        <v>2.2200000000000002</v>
      </c>
      <c r="D14511">
        <v>0.39</v>
      </c>
      <c r="H14511">
        <v>3.7834664650000001</v>
      </c>
      <c r="I14511">
        <v>2.1716695239999999</v>
      </c>
      <c r="J14511">
        <v>0.28242225599999998</v>
      </c>
      <c r="K14511">
        <v>1</v>
      </c>
    </row>
    <row r="14512" spans="1:11" x14ac:dyDescent="0.25">
      <c r="A14512">
        <v>145.09</v>
      </c>
      <c r="B14512">
        <v>30.97</v>
      </c>
      <c r="C14512">
        <v>1.26</v>
      </c>
      <c r="D14512">
        <v>-1.88</v>
      </c>
      <c r="H14512">
        <v>3.6634664649999999</v>
      </c>
      <c r="I14512">
        <v>1.2116695239999999</v>
      </c>
      <c r="J14512">
        <v>-1.987577744</v>
      </c>
      <c r="K14512">
        <v>-1</v>
      </c>
    </row>
    <row r="14513" spans="1:11" x14ac:dyDescent="0.25">
      <c r="A14513">
        <v>145.1</v>
      </c>
      <c r="B14513">
        <v>31.38</v>
      </c>
      <c r="C14513">
        <v>2.79</v>
      </c>
      <c r="D14513">
        <v>-1.2</v>
      </c>
      <c r="H14513">
        <v>4.0734664650000001</v>
      </c>
      <c r="I14513">
        <v>2.7416695240000002</v>
      </c>
      <c r="J14513">
        <v>-1.307577744</v>
      </c>
      <c r="K14513">
        <v>-1</v>
      </c>
    </row>
    <row r="14514" spans="1:11" x14ac:dyDescent="0.25">
      <c r="A14514">
        <v>145.11000000000001</v>
      </c>
      <c r="B14514">
        <v>32.380000000000003</v>
      </c>
      <c r="C14514">
        <v>4.32</v>
      </c>
      <c r="D14514">
        <v>-1.31</v>
      </c>
      <c r="H14514">
        <v>5.0734664650000001</v>
      </c>
      <c r="I14514">
        <v>4.271669524</v>
      </c>
      <c r="J14514">
        <v>-1.4175777439999999</v>
      </c>
      <c r="K14514">
        <v>-1</v>
      </c>
    </row>
    <row r="14515" spans="1:11" x14ac:dyDescent="0.25">
      <c r="A14515">
        <v>145.12</v>
      </c>
      <c r="B14515">
        <v>33.39</v>
      </c>
      <c r="C14515">
        <v>3.1</v>
      </c>
      <c r="D14515">
        <v>-1.43</v>
      </c>
      <c r="H14515">
        <v>6.0834664649999999</v>
      </c>
      <c r="I14515">
        <v>3.0516695239999998</v>
      </c>
      <c r="J14515">
        <v>-1.537577744</v>
      </c>
      <c r="K14515">
        <v>-1</v>
      </c>
    </row>
    <row r="14516" spans="1:11" x14ac:dyDescent="0.25">
      <c r="A14516">
        <v>145.13</v>
      </c>
      <c r="B14516">
        <v>31.04</v>
      </c>
      <c r="C14516">
        <v>4.4800000000000004</v>
      </c>
      <c r="D14516">
        <v>-0.54</v>
      </c>
      <c r="H14516">
        <v>3.7334664649999998</v>
      </c>
      <c r="I14516">
        <v>4.4316695240000001</v>
      </c>
      <c r="J14516">
        <v>-0.64757774400000001</v>
      </c>
      <c r="K14516">
        <v>-1</v>
      </c>
    </row>
    <row r="14517" spans="1:11" x14ac:dyDescent="0.25">
      <c r="A14517">
        <v>145.13999999999999</v>
      </c>
      <c r="B14517">
        <v>28.06</v>
      </c>
      <c r="C14517">
        <v>5.0199999999999996</v>
      </c>
      <c r="D14517">
        <v>-0.17</v>
      </c>
      <c r="H14517">
        <v>0.75346646500000003</v>
      </c>
      <c r="I14517">
        <v>4.9716695240000002</v>
      </c>
      <c r="J14517">
        <v>-0.27757774400000002</v>
      </c>
      <c r="K14517">
        <v>-1</v>
      </c>
    </row>
    <row r="14518" spans="1:11" x14ac:dyDescent="0.25">
      <c r="A14518">
        <v>145.15</v>
      </c>
      <c r="B14518">
        <v>31.99</v>
      </c>
      <c r="C14518">
        <v>4.16</v>
      </c>
      <c r="D14518">
        <v>0.63</v>
      </c>
      <c r="H14518">
        <v>4.6834664650000004</v>
      </c>
      <c r="I14518">
        <v>4.1116695239999999</v>
      </c>
      <c r="J14518">
        <v>0.52242225600000003</v>
      </c>
      <c r="K14518">
        <v>1</v>
      </c>
    </row>
    <row r="14519" spans="1:11" x14ac:dyDescent="0.25">
      <c r="A14519">
        <v>145.16</v>
      </c>
      <c r="B14519">
        <v>29.35</v>
      </c>
      <c r="C14519">
        <v>3.31</v>
      </c>
      <c r="D14519">
        <v>1.25</v>
      </c>
      <c r="H14519">
        <v>2.0434664649999998</v>
      </c>
      <c r="I14519">
        <v>3.2616695240000002</v>
      </c>
      <c r="J14519">
        <v>1.1424222559999999</v>
      </c>
      <c r="K14519">
        <v>1</v>
      </c>
    </row>
    <row r="14520" spans="1:11" x14ac:dyDescent="0.25">
      <c r="A14520">
        <v>145.16999999999999</v>
      </c>
      <c r="B14520">
        <v>32.01</v>
      </c>
      <c r="C14520">
        <v>3.93</v>
      </c>
      <c r="D14520">
        <v>2.4900000000000002</v>
      </c>
      <c r="H14520">
        <v>4.703466465</v>
      </c>
      <c r="I14520">
        <v>3.8816695239999999</v>
      </c>
      <c r="J14520">
        <v>2.3824222559999999</v>
      </c>
      <c r="K14520">
        <v>1</v>
      </c>
    </row>
    <row r="14521" spans="1:11" x14ac:dyDescent="0.25">
      <c r="A14521">
        <v>145.18</v>
      </c>
      <c r="B14521">
        <v>31.47</v>
      </c>
      <c r="C14521">
        <v>4.5599999999999996</v>
      </c>
      <c r="D14521">
        <v>2.08</v>
      </c>
      <c r="H14521">
        <v>4.1634664649999999</v>
      </c>
      <c r="I14521">
        <v>4.5116695240000002</v>
      </c>
      <c r="J14521">
        <v>1.972422256</v>
      </c>
      <c r="K14521">
        <v>1</v>
      </c>
    </row>
    <row r="14522" spans="1:11" x14ac:dyDescent="0.25">
      <c r="A14522">
        <v>145.19</v>
      </c>
      <c r="B14522">
        <v>31.31</v>
      </c>
      <c r="C14522">
        <v>1.76</v>
      </c>
      <c r="D14522">
        <v>2.12</v>
      </c>
      <c r="H14522">
        <v>4.0034664649999998</v>
      </c>
      <c r="I14522">
        <v>1.7116695239999999</v>
      </c>
      <c r="J14522">
        <v>2.0124222559999998</v>
      </c>
      <c r="K14522">
        <v>1</v>
      </c>
    </row>
    <row r="14523" spans="1:11" x14ac:dyDescent="0.25">
      <c r="A14523">
        <v>145.19999999999999</v>
      </c>
      <c r="B14523">
        <v>31.15</v>
      </c>
      <c r="C14523">
        <v>-1.04</v>
      </c>
      <c r="D14523">
        <v>2.17</v>
      </c>
      <c r="H14523">
        <v>3.8434664650000001</v>
      </c>
      <c r="I14523">
        <v>-1.0883304760000001</v>
      </c>
      <c r="J14523">
        <v>2.0624222560000001</v>
      </c>
      <c r="K14523">
        <v>4</v>
      </c>
    </row>
    <row r="14524" spans="1:11" x14ac:dyDescent="0.25">
      <c r="A14524">
        <v>145.21</v>
      </c>
      <c r="B14524">
        <v>30.11</v>
      </c>
      <c r="C14524">
        <v>-3.15</v>
      </c>
      <c r="D14524">
        <v>2.41</v>
      </c>
      <c r="H14524">
        <v>2.8034664650000001</v>
      </c>
      <c r="I14524">
        <v>-3.1983304760000002</v>
      </c>
      <c r="J14524">
        <v>2.3024222559999998</v>
      </c>
      <c r="K14524">
        <v>4</v>
      </c>
    </row>
    <row r="14525" spans="1:11" x14ac:dyDescent="0.25">
      <c r="A14525">
        <v>145.22</v>
      </c>
      <c r="B14525">
        <v>29.08</v>
      </c>
      <c r="C14525">
        <v>-4.45</v>
      </c>
      <c r="D14525">
        <v>1.86</v>
      </c>
      <c r="H14525">
        <v>1.773466465</v>
      </c>
      <c r="I14525">
        <v>-4.4983304759999996</v>
      </c>
      <c r="J14525">
        <v>1.752422256</v>
      </c>
      <c r="K14525">
        <v>4</v>
      </c>
    </row>
    <row r="14526" spans="1:11" x14ac:dyDescent="0.25">
      <c r="A14526">
        <v>145.22999999999999</v>
      </c>
      <c r="B14526">
        <v>31.49</v>
      </c>
      <c r="C14526">
        <v>-3.8</v>
      </c>
      <c r="D14526">
        <v>2.13</v>
      </c>
      <c r="H14526">
        <v>4.1834664650000004</v>
      </c>
      <c r="I14526">
        <v>-3.8483304760000001</v>
      </c>
      <c r="J14526">
        <v>2.022422256</v>
      </c>
      <c r="K14526">
        <v>4</v>
      </c>
    </row>
    <row r="14527" spans="1:11" x14ac:dyDescent="0.25">
      <c r="A14527">
        <v>145.24</v>
      </c>
      <c r="B14527">
        <v>31.97</v>
      </c>
      <c r="C14527">
        <v>-1.02</v>
      </c>
      <c r="D14527">
        <v>2.29</v>
      </c>
      <c r="H14527">
        <v>4.6634664649999999</v>
      </c>
      <c r="I14527">
        <v>-1.0683304760000001</v>
      </c>
      <c r="J14527">
        <v>2.1824222560000002</v>
      </c>
      <c r="K14527">
        <v>4</v>
      </c>
    </row>
    <row r="14528" spans="1:11" x14ac:dyDescent="0.25">
      <c r="A14528">
        <v>145.25</v>
      </c>
      <c r="B14528">
        <v>34.020000000000003</v>
      </c>
      <c r="C14528">
        <v>-2.42</v>
      </c>
      <c r="D14528">
        <v>2.08</v>
      </c>
      <c r="H14528">
        <v>6.7134664649999998</v>
      </c>
      <c r="I14528">
        <v>-2.4683304760000002</v>
      </c>
      <c r="J14528">
        <v>1.972422256</v>
      </c>
      <c r="K14528">
        <v>4</v>
      </c>
    </row>
    <row r="14529" spans="1:11" x14ac:dyDescent="0.25">
      <c r="A14529">
        <v>145.26</v>
      </c>
      <c r="B14529">
        <v>36.07</v>
      </c>
      <c r="C14529">
        <v>-3.84</v>
      </c>
      <c r="D14529">
        <v>1.88</v>
      </c>
      <c r="H14529">
        <v>8.7634664650000005</v>
      </c>
      <c r="I14529">
        <v>-3.8883304760000001</v>
      </c>
      <c r="J14529">
        <v>1.772422256</v>
      </c>
      <c r="K14529">
        <v>4</v>
      </c>
    </row>
    <row r="14530" spans="1:11" x14ac:dyDescent="0.25">
      <c r="A14530">
        <v>145.27000000000001</v>
      </c>
      <c r="B14530">
        <v>35.35</v>
      </c>
      <c r="C14530">
        <v>-4.08</v>
      </c>
      <c r="D14530">
        <v>0.54</v>
      </c>
      <c r="H14530">
        <v>8.0434664649999998</v>
      </c>
      <c r="I14530">
        <v>-4.1283304760000004</v>
      </c>
      <c r="J14530">
        <v>0.432422256</v>
      </c>
      <c r="K14530">
        <v>4</v>
      </c>
    </row>
    <row r="14531" spans="1:11" x14ac:dyDescent="0.25">
      <c r="A14531">
        <v>145.28</v>
      </c>
      <c r="B14531">
        <v>33.24</v>
      </c>
      <c r="C14531">
        <v>-0.41</v>
      </c>
      <c r="D14531">
        <v>0.35</v>
      </c>
      <c r="H14531">
        <v>5.9334664650000004</v>
      </c>
      <c r="I14531">
        <v>-0.45833047599999999</v>
      </c>
      <c r="J14531">
        <v>0.242422256</v>
      </c>
      <c r="K14531">
        <v>4</v>
      </c>
    </row>
    <row r="14532" spans="1:11" x14ac:dyDescent="0.25">
      <c r="A14532">
        <v>145.29</v>
      </c>
      <c r="B14532">
        <v>31.13</v>
      </c>
      <c r="C14532">
        <v>3.24</v>
      </c>
      <c r="D14532">
        <v>0.17</v>
      </c>
      <c r="H14532">
        <v>3.8234664650000001</v>
      </c>
      <c r="I14532">
        <v>3.1916695239999999</v>
      </c>
      <c r="J14532">
        <v>6.2422256000000002E-2</v>
      </c>
      <c r="K14532">
        <v>1</v>
      </c>
    </row>
    <row r="14533" spans="1:11" x14ac:dyDescent="0.25">
      <c r="A14533">
        <v>145.30000000000001</v>
      </c>
      <c r="B14533">
        <v>32.880000000000003</v>
      </c>
      <c r="C14533">
        <v>1.41</v>
      </c>
      <c r="D14533">
        <v>0.26</v>
      </c>
      <c r="H14533">
        <v>5.5734664650000001</v>
      </c>
      <c r="I14533">
        <v>1.3616695240000001</v>
      </c>
      <c r="J14533">
        <v>0.15242225600000001</v>
      </c>
      <c r="K14533">
        <v>1</v>
      </c>
    </row>
    <row r="14534" spans="1:11" x14ac:dyDescent="0.25">
      <c r="A14534">
        <v>145.31</v>
      </c>
      <c r="B14534">
        <v>35.06</v>
      </c>
      <c r="C14534">
        <v>2.21</v>
      </c>
      <c r="D14534">
        <v>-0.94</v>
      </c>
      <c r="H14534">
        <v>7.7534664649999998</v>
      </c>
      <c r="I14534">
        <v>2.1616695240000001</v>
      </c>
      <c r="J14534">
        <v>-1.047577744</v>
      </c>
      <c r="K14534">
        <v>-1</v>
      </c>
    </row>
    <row r="14535" spans="1:11" x14ac:dyDescent="0.25">
      <c r="A14535">
        <v>145.32</v>
      </c>
      <c r="B14535">
        <v>35.64</v>
      </c>
      <c r="C14535">
        <v>0.14000000000000001</v>
      </c>
      <c r="D14535">
        <v>1.04</v>
      </c>
      <c r="H14535">
        <v>8.3334664650000008</v>
      </c>
      <c r="I14535">
        <v>9.1669524000000002E-2</v>
      </c>
      <c r="J14535">
        <v>0.93242225599999995</v>
      </c>
      <c r="K14535">
        <v>1</v>
      </c>
    </row>
    <row r="14536" spans="1:11" x14ac:dyDescent="0.25">
      <c r="A14536">
        <v>145.33000000000001</v>
      </c>
      <c r="B14536">
        <v>33.65</v>
      </c>
      <c r="C14536">
        <v>-1.93</v>
      </c>
      <c r="D14536">
        <v>0.04</v>
      </c>
      <c r="H14536">
        <v>6.3434664649999997</v>
      </c>
      <c r="I14536">
        <v>-1.978330476</v>
      </c>
      <c r="J14536">
        <v>-6.7577743999999995E-2</v>
      </c>
      <c r="K14536">
        <v>-4</v>
      </c>
    </row>
    <row r="14537" spans="1:11" x14ac:dyDescent="0.25">
      <c r="A14537">
        <v>145.34</v>
      </c>
      <c r="B14537">
        <v>31.67</v>
      </c>
      <c r="C14537">
        <v>0.06</v>
      </c>
      <c r="D14537">
        <v>0.59</v>
      </c>
      <c r="H14537">
        <v>4.3634664650000001</v>
      </c>
      <c r="I14537">
        <v>1.1669524000000001E-2</v>
      </c>
      <c r="J14537">
        <v>0.48242225599999999</v>
      </c>
      <c r="K14537">
        <v>1</v>
      </c>
    </row>
    <row r="14538" spans="1:11" x14ac:dyDescent="0.25">
      <c r="A14538">
        <v>145.35</v>
      </c>
      <c r="B14538">
        <v>30</v>
      </c>
      <c r="C14538">
        <v>0.9</v>
      </c>
      <c r="D14538">
        <v>0.49</v>
      </c>
      <c r="H14538">
        <v>2.6934664650000002</v>
      </c>
      <c r="I14538">
        <v>0.85166952399999996</v>
      </c>
      <c r="J14538">
        <v>0.38242225600000002</v>
      </c>
      <c r="K14538">
        <v>1</v>
      </c>
    </row>
    <row r="14539" spans="1:11" x14ac:dyDescent="0.25">
      <c r="A14539">
        <v>145.36000000000001</v>
      </c>
      <c r="B14539">
        <v>28.33</v>
      </c>
      <c r="C14539">
        <v>1.74</v>
      </c>
      <c r="D14539">
        <v>0.4</v>
      </c>
      <c r="H14539">
        <v>1.023466465</v>
      </c>
      <c r="I14539">
        <v>1.6916695239999999</v>
      </c>
      <c r="J14539">
        <v>0.29242225599999999</v>
      </c>
      <c r="K14539">
        <v>1</v>
      </c>
    </row>
    <row r="14540" spans="1:11" x14ac:dyDescent="0.25">
      <c r="A14540">
        <v>145.37</v>
      </c>
      <c r="B14540">
        <v>29.16</v>
      </c>
      <c r="C14540">
        <v>1.32</v>
      </c>
      <c r="D14540">
        <v>0.44</v>
      </c>
      <c r="H14540">
        <v>1.8534664649999999</v>
      </c>
      <c r="I14540">
        <v>1.271669524</v>
      </c>
      <c r="J14540">
        <v>0.33242225600000003</v>
      </c>
      <c r="K14540">
        <v>1</v>
      </c>
    </row>
    <row r="14541" spans="1:11" x14ac:dyDescent="0.25">
      <c r="A14541">
        <v>145.38</v>
      </c>
      <c r="B14541">
        <v>30.7</v>
      </c>
      <c r="C14541">
        <v>3.51</v>
      </c>
      <c r="D14541">
        <v>0.94</v>
      </c>
      <c r="H14541">
        <v>3.3934664649999999</v>
      </c>
      <c r="I14541">
        <v>3.4616695239999999</v>
      </c>
      <c r="J14541">
        <v>0.83242225599999997</v>
      </c>
      <c r="K14541">
        <v>1</v>
      </c>
    </row>
    <row r="14542" spans="1:11" x14ac:dyDescent="0.25">
      <c r="A14542">
        <v>145.38999999999999</v>
      </c>
      <c r="B14542">
        <v>32.24</v>
      </c>
      <c r="C14542">
        <v>2.41</v>
      </c>
      <c r="D14542">
        <v>0.69</v>
      </c>
      <c r="H14542">
        <v>4.9334664650000004</v>
      </c>
      <c r="I14542">
        <v>2.3616695239999999</v>
      </c>
      <c r="J14542">
        <v>0.58242225599999997</v>
      </c>
      <c r="K14542">
        <v>1</v>
      </c>
    </row>
    <row r="14543" spans="1:11" x14ac:dyDescent="0.25">
      <c r="A14543">
        <v>145.4</v>
      </c>
      <c r="B14543">
        <v>32.89</v>
      </c>
      <c r="C14543">
        <v>-2.35</v>
      </c>
      <c r="D14543">
        <v>-0.74</v>
      </c>
      <c r="H14543">
        <v>5.5834664649999999</v>
      </c>
      <c r="I14543">
        <v>-2.3983304759999999</v>
      </c>
      <c r="J14543">
        <v>-0.84757774399999997</v>
      </c>
      <c r="K14543">
        <v>-4</v>
      </c>
    </row>
    <row r="14544" spans="1:11" x14ac:dyDescent="0.25">
      <c r="A14544">
        <v>145.41</v>
      </c>
      <c r="B14544">
        <v>33.869999999999997</v>
      </c>
      <c r="C14544">
        <v>-0.88</v>
      </c>
      <c r="D14544">
        <v>-0.35</v>
      </c>
      <c r="H14544">
        <v>6.5634664650000003</v>
      </c>
      <c r="I14544">
        <v>-0.92833047599999996</v>
      </c>
      <c r="J14544">
        <v>-0.45757774400000001</v>
      </c>
      <c r="K14544">
        <v>-4</v>
      </c>
    </row>
    <row r="14545" spans="1:11" x14ac:dyDescent="0.25">
      <c r="A14545">
        <v>145.41999999999999</v>
      </c>
      <c r="B14545">
        <v>34.15</v>
      </c>
      <c r="C14545">
        <v>2.5099999999999998</v>
      </c>
      <c r="D14545">
        <v>-0.26</v>
      </c>
      <c r="H14545">
        <v>6.8434664649999997</v>
      </c>
      <c r="I14545">
        <v>2.4616695239999999</v>
      </c>
      <c r="J14545">
        <v>-0.36757774399999998</v>
      </c>
      <c r="K14545">
        <v>-1</v>
      </c>
    </row>
    <row r="14546" spans="1:11" x14ac:dyDescent="0.25">
      <c r="A14546">
        <v>145.43</v>
      </c>
      <c r="B14546">
        <v>33.57</v>
      </c>
      <c r="C14546">
        <v>-1.47</v>
      </c>
      <c r="D14546">
        <v>-0.54</v>
      </c>
      <c r="H14546">
        <v>6.2634664649999996</v>
      </c>
      <c r="I14546">
        <v>-1.518330476</v>
      </c>
      <c r="J14546">
        <v>-0.64757774400000001</v>
      </c>
      <c r="K14546">
        <v>-4</v>
      </c>
    </row>
    <row r="14547" spans="1:11" x14ac:dyDescent="0.25">
      <c r="A14547">
        <v>145.44</v>
      </c>
      <c r="B14547">
        <v>33.01</v>
      </c>
      <c r="C14547">
        <v>1.97</v>
      </c>
      <c r="D14547">
        <v>0.43</v>
      </c>
      <c r="H14547">
        <v>5.703466465</v>
      </c>
      <c r="I14547">
        <v>1.9216695239999999</v>
      </c>
      <c r="J14547">
        <v>0.32242225600000002</v>
      </c>
      <c r="K14547">
        <v>1</v>
      </c>
    </row>
    <row r="14548" spans="1:11" x14ac:dyDescent="0.25">
      <c r="A14548">
        <v>145.44999999999999</v>
      </c>
      <c r="B14548">
        <v>32.82</v>
      </c>
      <c r="C14548">
        <v>2.78</v>
      </c>
      <c r="D14548">
        <v>-0.05</v>
      </c>
      <c r="H14548">
        <v>5.5134664649999996</v>
      </c>
      <c r="I14548">
        <v>2.731669524</v>
      </c>
      <c r="J14548">
        <v>-0.15757774399999999</v>
      </c>
      <c r="K14548">
        <v>-1</v>
      </c>
    </row>
    <row r="14549" spans="1:11" x14ac:dyDescent="0.25">
      <c r="A14549">
        <v>145.46</v>
      </c>
      <c r="B14549">
        <v>32.64</v>
      </c>
      <c r="C14549">
        <v>3.59</v>
      </c>
      <c r="D14549">
        <v>-0.54</v>
      </c>
      <c r="H14549">
        <v>5.3334664649999999</v>
      </c>
      <c r="I14549">
        <v>3.541669524</v>
      </c>
      <c r="J14549">
        <v>-0.64757774400000001</v>
      </c>
      <c r="K14549">
        <v>-1</v>
      </c>
    </row>
    <row r="14550" spans="1:11" x14ac:dyDescent="0.25">
      <c r="A14550">
        <v>145.47</v>
      </c>
      <c r="B14550">
        <v>33.14</v>
      </c>
      <c r="C14550">
        <v>-1.77</v>
      </c>
      <c r="D14550">
        <v>-1.96</v>
      </c>
      <c r="H14550">
        <v>5.8334664649999999</v>
      </c>
      <c r="I14550">
        <v>-1.8183304760000001</v>
      </c>
      <c r="J14550">
        <v>-2.0675777439999998</v>
      </c>
      <c r="K14550">
        <v>-4</v>
      </c>
    </row>
    <row r="14551" spans="1:11" x14ac:dyDescent="0.25">
      <c r="A14551">
        <v>145.47999999999999</v>
      </c>
      <c r="B14551">
        <v>32.04</v>
      </c>
      <c r="C14551">
        <v>-3.9</v>
      </c>
      <c r="D14551">
        <v>-1.37</v>
      </c>
      <c r="H14551">
        <v>4.7334664650000002</v>
      </c>
      <c r="I14551">
        <v>-3.9483304760000002</v>
      </c>
      <c r="J14551">
        <v>-1.477577744</v>
      </c>
      <c r="K14551">
        <v>-4</v>
      </c>
    </row>
    <row r="14552" spans="1:11" x14ac:dyDescent="0.25">
      <c r="A14552">
        <v>145.49</v>
      </c>
      <c r="B14552">
        <v>28.9</v>
      </c>
      <c r="C14552">
        <v>-1.19</v>
      </c>
      <c r="D14552">
        <v>-7.0000000000000007E-2</v>
      </c>
      <c r="H14552">
        <v>1.5934664650000001</v>
      </c>
      <c r="I14552">
        <v>-1.238330476</v>
      </c>
      <c r="J14552">
        <v>-0.17757774400000001</v>
      </c>
      <c r="K14552">
        <v>-4</v>
      </c>
    </row>
    <row r="14553" spans="1:11" x14ac:dyDescent="0.25">
      <c r="A14553">
        <v>145.5</v>
      </c>
      <c r="B14553">
        <v>31.19</v>
      </c>
      <c r="C14553">
        <v>-1.0900000000000001</v>
      </c>
      <c r="D14553">
        <v>0.71</v>
      </c>
      <c r="H14553">
        <v>3.8834664650000001</v>
      </c>
      <c r="I14553">
        <v>-1.1383304759999999</v>
      </c>
      <c r="J14553">
        <v>0.60242225599999999</v>
      </c>
      <c r="K14553">
        <v>4</v>
      </c>
    </row>
    <row r="14554" spans="1:11" x14ac:dyDescent="0.25">
      <c r="A14554">
        <v>145.51</v>
      </c>
      <c r="B14554">
        <v>33.49</v>
      </c>
      <c r="C14554">
        <v>0.98</v>
      </c>
      <c r="D14554">
        <v>0.35</v>
      </c>
      <c r="H14554">
        <v>6.1834664650000004</v>
      </c>
      <c r="I14554">
        <v>0.93166952400000003</v>
      </c>
      <c r="J14554">
        <v>0.242422256</v>
      </c>
      <c r="K14554">
        <v>1</v>
      </c>
    </row>
    <row r="14555" spans="1:11" x14ac:dyDescent="0.25">
      <c r="A14555">
        <v>145.52000000000001</v>
      </c>
      <c r="B14555">
        <v>34.07</v>
      </c>
      <c r="C14555">
        <v>0.57999999999999996</v>
      </c>
      <c r="D14555">
        <v>-0.65</v>
      </c>
      <c r="H14555">
        <v>6.7634664649999996</v>
      </c>
      <c r="I14555">
        <v>0.531669524</v>
      </c>
      <c r="J14555">
        <v>-0.757577744</v>
      </c>
      <c r="K14555">
        <v>-1</v>
      </c>
    </row>
    <row r="14556" spans="1:11" x14ac:dyDescent="0.25">
      <c r="A14556">
        <v>145.53</v>
      </c>
      <c r="B14556">
        <v>34.36</v>
      </c>
      <c r="C14556">
        <v>1.6</v>
      </c>
      <c r="D14556">
        <v>-1.21</v>
      </c>
      <c r="H14556">
        <v>7.0534664649999996</v>
      </c>
      <c r="I14556">
        <v>1.551669524</v>
      </c>
      <c r="J14556">
        <v>-1.3175777440000001</v>
      </c>
      <c r="K14556">
        <v>-1</v>
      </c>
    </row>
    <row r="14557" spans="1:11" x14ac:dyDescent="0.25">
      <c r="A14557">
        <v>145.54</v>
      </c>
      <c r="B14557">
        <v>32.47</v>
      </c>
      <c r="C14557">
        <v>2.63</v>
      </c>
      <c r="D14557">
        <v>-1.77</v>
      </c>
      <c r="H14557">
        <v>5.1634664649999999</v>
      </c>
      <c r="I14557">
        <v>2.581669524</v>
      </c>
      <c r="J14557">
        <v>-1.8775777440000001</v>
      </c>
      <c r="K14557">
        <v>-1</v>
      </c>
    </row>
    <row r="14558" spans="1:11" x14ac:dyDescent="0.25">
      <c r="A14558">
        <v>145.55000000000001</v>
      </c>
      <c r="B14558">
        <v>30.59</v>
      </c>
      <c r="C14558">
        <v>3.29</v>
      </c>
      <c r="D14558">
        <v>-0.8</v>
      </c>
      <c r="H14558">
        <v>3.2834664650000001</v>
      </c>
      <c r="I14558">
        <v>3.2416695240000002</v>
      </c>
      <c r="J14558">
        <v>-0.90757774400000002</v>
      </c>
      <c r="K14558">
        <v>-1</v>
      </c>
    </row>
    <row r="14559" spans="1:11" x14ac:dyDescent="0.25">
      <c r="A14559">
        <v>145.56</v>
      </c>
      <c r="B14559">
        <v>30.75</v>
      </c>
      <c r="C14559">
        <v>3.95</v>
      </c>
      <c r="D14559">
        <v>-1.35</v>
      </c>
      <c r="H14559">
        <v>3.4434664650000002</v>
      </c>
      <c r="I14559">
        <v>3.9016695239999999</v>
      </c>
      <c r="J14559">
        <v>-1.457577744</v>
      </c>
      <c r="K14559">
        <v>-1</v>
      </c>
    </row>
    <row r="14560" spans="1:11" x14ac:dyDescent="0.25">
      <c r="A14560">
        <v>145.57</v>
      </c>
      <c r="B14560">
        <v>30.91</v>
      </c>
      <c r="C14560">
        <v>2.64</v>
      </c>
      <c r="D14560">
        <v>-1.92</v>
      </c>
      <c r="H14560">
        <v>3.6034664649999999</v>
      </c>
      <c r="I14560">
        <v>2.5916695239999998</v>
      </c>
      <c r="J14560">
        <v>-2.0275777439999998</v>
      </c>
      <c r="K14560">
        <v>-1</v>
      </c>
    </row>
    <row r="14561" spans="1:11" x14ac:dyDescent="0.25">
      <c r="A14561">
        <v>145.58000000000001</v>
      </c>
      <c r="B14561">
        <v>32.56</v>
      </c>
      <c r="C14561">
        <v>-0.03</v>
      </c>
      <c r="D14561">
        <v>-1.49</v>
      </c>
      <c r="H14561">
        <v>5.2534664649999998</v>
      </c>
      <c r="I14561">
        <v>-7.8330475999999996E-2</v>
      </c>
      <c r="J14561">
        <v>-1.5975777440000001</v>
      </c>
      <c r="K14561">
        <v>-4</v>
      </c>
    </row>
    <row r="14562" spans="1:11" x14ac:dyDescent="0.25">
      <c r="A14562">
        <v>145.59</v>
      </c>
      <c r="B14562">
        <v>32.29</v>
      </c>
      <c r="C14562">
        <v>0.48</v>
      </c>
      <c r="D14562">
        <v>-1.07</v>
      </c>
      <c r="H14562">
        <v>4.9834664650000002</v>
      </c>
      <c r="I14562">
        <v>0.43166952400000003</v>
      </c>
      <c r="J14562">
        <v>-1.1775777439999999</v>
      </c>
      <c r="K14562">
        <v>-1</v>
      </c>
    </row>
    <row r="14563" spans="1:11" x14ac:dyDescent="0.25">
      <c r="A14563">
        <v>145.6</v>
      </c>
      <c r="B14563">
        <v>32.03</v>
      </c>
      <c r="C14563">
        <v>-0.36</v>
      </c>
      <c r="D14563">
        <v>-1</v>
      </c>
      <c r="H14563">
        <v>4.7234664649999996</v>
      </c>
      <c r="I14563">
        <v>-0.408330476</v>
      </c>
      <c r="J14563">
        <v>-1.1075777440000001</v>
      </c>
      <c r="K14563">
        <v>-4</v>
      </c>
    </row>
    <row r="14564" spans="1:11" x14ac:dyDescent="0.25">
      <c r="A14564">
        <v>145.61000000000001</v>
      </c>
      <c r="B14564">
        <v>29.85</v>
      </c>
      <c r="C14564">
        <v>-1.2</v>
      </c>
      <c r="D14564">
        <v>-0.94</v>
      </c>
      <c r="H14564">
        <v>2.5434664649999998</v>
      </c>
      <c r="I14564">
        <v>-1.248330476</v>
      </c>
      <c r="J14564">
        <v>-1.047577744</v>
      </c>
      <c r="K14564">
        <v>-4</v>
      </c>
    </row>
    <row r="14565" spans="1:11" x14ac:dyDescent="0.25">
      <c r="A14565">
        <v>145.62</v>
      </c>
      <c r="B14565">
        <v>31.66</v>
      </c>
      <c r="C14565">
        <v>0.74</v>
      </c>
      <c r="D14565">
        <v>-1.19</v>
      </c>
      <c r="H14565">
        <v>4.3534664650000003</v>
      </c>
      <c r="I14565">
        <v>0.69166952400000004</v>
      </c>
      <c r="J14565">
        <v>-1.297577744</v>
      </c>
      <c r="K14565">
        <v>-1</v>
      </c>
    </row>
    <row r="14566" spans="1:11" x14ac:dyDescent="0.25">
      <c r="A14566">
        <v>145.63</v>
      </c>
      <c r="B14566">
        <v>33.479999999999997</v>
      </c>
      <c r="C14566">
        <v>-0.46</v>
      </c>
      <c r="D14566">
        <v>-1.51</v>
      </c>
      <c r="H14566">
        <v>6.1734664649999997</v>
      </c>
      <c r="I14566">
        <v>-0.50833047600000003</v>
      </c>
      <c r="J14566">
        <v>-1.6175777440000001</v>
      </c>
      <c r="K14566">
        <v>-4</v>
      </c>
    </row>
    <row r="14567" spans="1:11" x14ac:dyDescent="0.25">
      <c r="A14567">
        <v>145.63999999999999</v>
      </c>
      <c r="B14567">
        <v>32.130000000000003</v>
      </c>
      <c r="C14567">
        <v>-2.96</v>
      </c>
      <c r="D14567">
        <v>-1.67</v>
      </c>
      <c r="H14567">
        <v>4.8234664650000001</v>
      </c>
      <c r="I14567">
        <v>-3.0083304759999998</v>
      </c>
      <c r="J14567">
        <v>-1.777577744</v>
      </c>
      <c r="K14567">
        <v>-4</v>
      </c>
    </row>
    <row r="14568" spans="1:11" x14ac:dyDescent="0.25">
      <c r="A14568">
        <v>145.65</v>
      </c>
      <c r="B14568">
        <v>30.79</v>
      </c>
      <c r="C14568">
        <v>-0.52</v>
      </c>
      <c r="D14568">
        <v>-2.09</v>
      </c>
      <c r="H14568">
        <v>3.4834664649999998</v>
      </c>
      <c r="I14568">
        <v>-0.56833047599999997</v>
      </c>
      <c r="J14568">
        <v>-2.1975777440000002</v>
      </c>
      <c r="K14568">
        <v>-4</v>
      </c>
    </row>
    <row r="14569" spans="1:11" x14ac:dyDescent="0.25">
      <c r="A14569">
        <v>145.66</v>
      </c>
      <c r="B14569">
        <v>28.58</v>
      </c>
      <c r="C14569">
        <v>3.37</v>
      </c>
      <c r="D14569">
        <v>-0.98</v>
      </c>
      <c r="H14569">
        <v>1.273466465</v>
      </c>
      <c r="I14569">
        <v>3.3216695239999998</v>
      </c>
      <c r="J14569">
        <v>-1.0875777440000001</v>
      </c>
      <c r="K14569">
        <v>-1</v>
      </c>
    </row>
    <row r="14570" spans="1:11" x14ac:dyDescent="0.25">
      <c r="A14570">
        <v>145.66999999999999</v>
      </c>
      <c r="B14570">
        <v>32.369999999999997</v>
      </c>
      <c r="C14570">
        <v>0.65</v>
      </c>
      <c r="D14570">
        <v>-0.63</v>
      </c>
      <c r="H14570">
        <v>5.0634664650000003</v>
      </c>
      <c r="I14570">
        <v>0.60166952399999996</v>
      </c>
      <c r="J14570">
        <v>-0.73757774399999998</v>
      </c>
      <c r="K14570">
        <v>-1</v>
      </c>
    </row>
    <row r="14571" spans="1:11" x14ac:dyDescent="0.25">
      <c r="A14571">
        <v>145.68</v>
      </c>
      <c r="B14571">
        <v>31.52</v>
      </c>
      <c r="C14571">
        <v>2.72</v>
      </c>
      <c r="D14571">
        <v>-0.91</v>
      </c>
      <c r="H14571">
        <v>4.2134664649999998</v>
      </c>
      <c r="I14571">
        <v>2.6716695239999999</v>
      </c>
      <c r="J14571">
        <v>-1.017577744</v>
      </c>
      <c r="K14571">
        <v>-1</v>
      </c>
    </row>
    <row r="14572" spans="1:11" x14ac:dyDescent="0.25">
      <c r="A14572">
        <v>145.69</v>
      </c>
      <c r="B14572">
        <v>31.72</v>
      </c>
      <c r="C14572">
        <v>-1.1299999999999999</v>
      </c>
      <c r="D14572">
        <v>-0.82</v>
      </c>
      <c r="H14572">
        <v>4.4134664649999999</v>
      </c>
      <c r="I14572">
        <v>-1.178330476</v>
      </c>
      <c r="J14572">
        <v>-0.92757774400000004</v>
      </c>
      <c r="K14572">
        <v>-4</v>
      </c>
    </row>
    <row r="14573" spans="1:11" x14ac:dyDescent="0.25">
      <c r="A14573">
        <v>145.69999999999999</v>
      </c>
      <c r="B14573">
        <v>33.32</v>
      </c>
      <c r="C14573">
        <v>-3.88</v>
      </c>
      <c r="D14573">
        <v>-0.88</v>
      </c>
      <c r="H14573">
        <v>6.0134664649999996</v>
      </c>
      <c r="I14573">
        <v>-3.9283304760000002</v>
      </c>
      <c r="J14573">
        <v>-0.98757774399999998</v>
      </c>
      <c r="K14573">
        <v>-4</v>
      </c>
    </row>
    <row r="14574" spans="1:11" x14ac:dyDescent="0.25">
      <c r="A14574">
        <v>145.71</v>
      </c>
      <c r="B14574">
        <v>29.66</v>
      </c>
      <c r="C14574">
        <v>-4.09</v>
      </c>
      <c r="D14574">
        <v>0.31</v>
      </c>
      <c r="H14574">
        <v>2.3534664649999999</v>
      </c>
      <c r="I14574">
        <v>-4.1383304760000001</v>
      </c>
      <c r="J14574">
        <v>0.20242225599999999</v>
      </c>
      <c r="K14574">
        <v>4</v>
      </c>
    </row>
    <row r="14575" spans="1:11" x14ac:dyDescent="0.25">
      <c r="A14575">
        <v>145.72</v>
      </c>
      <c r="B14575">
        <v>31.01</v>
      </c>
      <c r="C14575">
        <v>-4.32</v>
      </c>
      <c r="D14575">
        <v>-0.22</v>
      </c>
      <c r="H14575">
        <v>3.703466465</v>
      </c>
      <c r="I14575">
        <v>-4.3683304759999997</v>
      </c>
      <c r="J14575">
        <v>-0.327577744</v>
      </c>
      <c r="K14575">
        <v>-4</v>
      </c>
    </row>
    <row r="14576" spans="1:11" x14ac:dyDescent="0.25">
      <c r="A14576">
        <v>145.72999999999999</v>
      </c>
      <c r="B14576">
        <v>29.62</v>
      </c>
      <c r="C14576">
        <v>-2.62</v>
      </c>
      <c r="D14576">
        <v>-0.65</v>
      </c>
      <c r="H14576">
        <v>2.3134664649999999</v>
      </c>
      <c r="I14576">
        <v>-2.668330476</v>
      </c>
      <c r="J14576">
        <v>-0.757577744</v>
      </c>
      <c r="K14576">
        <v>-4</v>
      </c>
    </row>
    <row r="14577" spans="1:11" x14ac:dyDescent="0.25">
      <c r="A14577">
        <v>145.74</v>
      </c>
      <c r="B14577">
        <v>28.24</v>
      </c>
      <c r="C14577">
        <v>-0.93</v>
      </c>
      <c r="D14577">
        <v>-1.0900000000000001</v>
      </c>
      <c r="H14577">
        <v>0.93346646499999997</v>
      </c>
      <c r="I14577">
        <v>-0.978330476</v>
      </c>
      <c r="J14577">
        <v>-1.1975777439999999</v>
      </c>
      <c r="K14577">
        <v>-4</v>
      </c>
    </row>
    <row r="14578" spans="1:11" x14ac:dyDescent="0.25">
      <c r="A14578">
        <v>145.75</v>
      </c>
      <c r="B14578">
        <v>27.72</v>
      </c>
      <c r="C14578">
        <v>0.93</v>
      </c>
      <c r="D14578">
        <v>0.44</v>
      </c>
      <c r="H14578">
        <v>0.41346646500000001</v>
      </c>
      <c r="I14578">
        <v>0.88166952399999998</v>
      </c>
      <c r="J14578">
        <v>0.33242225600000003</v>
      </c>
      <c r="K14578">
        <v>1</v>
      </c>
    </row>
    <row r="14579" spans="1:11" x14ac:dyDescent="0.25">
      <c r="A14579">
        <v>145.76</v>
      </c>
      <c r="B14579">
        <v>30.18</v>
      </c>
      <c r="C14579">
        <v>0.59</v>
      </c>
      <c r="D14579">
        <v>0.31</v>
      </c>
      <c r="H14579">
        <v>2.8734664649999999</v>
      </c>
      <c r="I14579">
        <v>0.54166952400000001</v>
      </c>
      <c r="J14579">
        <v>0.20242225599999999</v>
      </c>
      <c r="K14579">
        <v>1</v>
      </c>
    </row>
    <row r="14580" spans="1:11" x14ac:dyDescent="0.25">
      <c r="A14580">
        <v>145.77000000000001</v>
      </c>
      <c r="B14580">
        <v>29.3</v>
      </c>
      <c r="C14580">
        <v>-0.35</v>
      </c>
      <c r="D14580">
        <v>0.57999999999999996</v>
      </c>
      <c r="H14580">
        <v>1.993466465</v>
      </c>
      <c r="I14580">
        <v>-0.39833047599999999</v>
      </c>
      <c r="J14580">
        <v>0.47242225599999998</v>
      </c>
      <c r="K14580">
        <v>4</v>
      </c>
    </row>
    <row r="14581" spans="1:11" x14ac:dyDescent="0.25">
      <c r="A14581">
        <v>145.78</v>
      </c>
      <c r="B14581">
        <v>28.09</v>
      </c>
      <c r="C14581">
        <v>1.07</v>
      </c>
      <c r="D14581">
        <v>0.7</v>
      </c>
      <c r="H14581">
        <v>0.78346646499999995</v>
      </c>
      <c r="I14581">
        <v>1.021669524</v>
      </c>
      <c r="J14581">
        <v>0.59242225599999998</v>
      </c>
      <c r="K14581">
        <v>1</v>
      </c>
    </row>
    <row r="14582" spans="1:11" x14ac:dyDescent="0.25">
      <c r="A14582">
        <v>145.79</v>
      </c>
      <c r="B14582">
        <v>28.69</v>
      </c>
      <c r="C14582">
        <v>2.4900000000000002</v>
      </c>
      <c r="D14582">
        <v>0.64</v>
      </c>
      <c r="H14582">
        <v>1.3834664649999999</v>
      </c>
      <c r="I14582">
        <v>2.4416695239999999</v>
      </c>
      <c r="J14582">
        <v>0.53242225600000004</v>
      </c>
      <c r="K14582">
        <v>1</v>
      </c>
    </row>
    <row r="14583" spans="1:11" x14ac:dyDescent="0.25">
      <c r="A14583">
        <v>145.80000000000001</v>
      </c>
      <c r="B14583">
        <v>28.52</v>
      </c>
      <c r="C14583">
        <v>-0.41</v>
      </c>
      <c r="D14583">
        <v>0.94</v>
      </c>
      <c r="H14583">
        <v>1.213466465</v>
      </c>
      <c r="I14583">
        <v>-0.45833047599999999</v>
      </c>
      <c r="J14583">
        <v>0.83242225599999997</v>
      </c>
      <c r="K14583">
        <v>4</v>
      </c>
    </row>
    <row r="14584" spans="1:11" x14ac:dyDescent="0.25">
      <c r="A14584">
        <v>145.81</v>
      </c>
      <c r="B14584">
        <v>29.06</v>
      </c>
      <c r="C14584">
        <v>-1.21</v>
      </c>
      <c r="D14584">
        <v>1.41</v>
      </c>
      <c r="H14584">
        <v>1.753466465</v>
      </c>
      <c r="I14584">
        <v>-1.258330476</v>
      </c>
      <c r="J14584">
        <v>1.3024222560000001</v>
      </c>
      <c r="K14584">
        <v>4</v>
      </c>
    </row>
    <row r="14585" spans="1:11" x14ac:dyDescent="0.25">
      <c r="A14585">
        <v>145.82</v>
      </c>
      <c r="B14585">
        <v>30.17</v>
      </c>
      <c r="C14585">
        <v>-1.26</v>
      </c>
      <c r="D14585">
        <v>1.67</v>
      </c>
      <c r="H14585">
        <v>2.8634664650000001</v>
      </c>
      <c r="I14585">
        <v>-1.3083304760000001</v>
      </c>
      <c r="J14585">
        <v>1.5624222560000001</v>
      </c>
      <c r="K14585">
        <v>4</v>
      </c>
    </row>
    <row r="14586" spans="1:11" x14ac:dyDescent="0.25">
      <c r="A14586">
        <v>145.83000000000001</v>
      </c>
      <c r="B14586">
        <v>30.81</v>
      </c>
      <c r="C14586">
        <v>-3</v>
      </c>
      <c r="D14586">
        <v>1.0900000000000001</v>
      </c>
      <c r="H14586">
        <v>3.5034664649999998</v>
      </c>
      <c r="I14586">
        <v>-3.0483304759999998</v>
      </c>
      <c r="J14586">
        <v>0.98242225599999999</v>
      </c>
      <c r="K14586">
        <v>4</v>
      </c>
    </row>
    <row r="14587" spans="1:11" x14ac:dyDescent="0.25">
      <c r="A14587">
        <v>145.84</v>
      </c>
      <c r="B14587">
        <v>31.69</v>
      </c>
      <c r="C14587">
        <v>-2.85</v>
      </c>
      <c r="D14587">
        <v>1.28</v>
      </c>
      <c r="H14587">
        <v>4.3834664649999997</v>
      </c>
      <c r="I14587">
        <v>-2.8983304759999999</v>
      </c>
      <c r="J14587">
        <v>1.1724222559999999</v>
      </c>
      <c r="K14587">
        <v>4</v>
      </c>
    </row>
    <row r="14588" spans="1:11" x14ac:dyDescent="0.25">
      <c r="A14588">
        <v>145.85</v>
      </c>
      <c r="B14588">
        <v>32.57</v>
      </c>
      <c r="C14588">
        <v>-2.7</v>
      </c>
      <c r="D14588">
        <v>1.48</v>
      </c>
      <c r="H14588">
        <v>5.2634664649999996</v>
      </c>
      <c r="I14588">
        <v>-2.748330476</v>
      </c>
      <c r="J14588">
        <v>1.3724222559999999</v>
      </c>
      <c r="K14588">
        <v>4</v>
      </c>
    </row>
    <row r="14589" spans="1:11" x14ac:dyDescent="0.25">
      <c r="A14589">
        <v>145.86000000000001</v>
      </c>
      <c r="B14589">
        <v>35.82</v>
      </c>
      <c r="C14589">
        <v>-1.94</v>
      </c>
      <c r="D14589">
        <v>1.33</v>
      </c>
      <c r="H14589">
        <v>8.5134664650000005</v>
      </c>
      <c r="I14589">
        <v>-1.988330476</v>
      </c>
      <c r="J14589">
        <v>1.222422256</v>
      </c>
      <c r="K14589">
        <v>4</v>
      </c>
    </row>
    <row r="14590" spans="1:11" x14ac:dyDescent="0.25">
      <c r="A14590">
        <v>145.87</v>
      </c>
      <c r="B14590">
        <v>36.619999999999997</v>
      </c>
      <c r="C14590">
        <v>-1.17</v>
      </c>
      <c r="D14590">
        <v>1.17</v>
      </c>
      <c r="H14590">
        <v>9.3134664649999994</v>
      </c>
      <c r="I14590">
        <v>-1.218330476</v>
      </c>
      <c r="J14590">
        <v>1.0624222560000001</v>
      </c>
      <c r="K14590">
        <v>4</v>
      </c>
    </row>
    <row r="14591" spans="1:11" x14ac:dyDescent="0.25">
      <c r="A14591">
        <v>145.88</v>
      </c>
      <c r="B14591">
        <v>31.86</v>
      </c>
      <c r="C14591">
        <v>-1.56</v>
      </c>
      <c r="D14591">
        <v>1.25</v>
      </c>
      <c r="H14591">
        <v>4.5534664649999996</v>
      </c>
      <c r="I14591">
        <v>-1.6083304759999999</v>
      </c>
      <c r="J14591">
        <v>1.1424222559999999</v>
      </c>
      <c r="K14591">
        <v>4</v>
      </c>
    </row>
    <row r="14592" spans="1:11" x14ac:dyDescent="0.25">
      <c r="A14592">
        <v>145.88999999999999</v>
      </c>
      <c r="B14592">
        <v>27.12</v>
      </c>
      <c r="C14592">
        <v>1.55</v>
      </c>
      <c r="D14592">
        <v>1.25</v>
      </c>
      <c r="H14592">
        <v>-0.186533535</v>
      </c>
      <c r="I14592">
        <v>1.501669524</v>
      </c>
      <c r="J14592">
        <v>1.1424222559999999</v>
      </c>
      <c r="K14592">
        <v>2</v>
      </c>
    </row>
    <row r="14593" spans="1:11" x14ac:dyDescent="0.25">
      <c r="A14593">
        <v>145.9</v>
      </c>
      <c r="B14593">
        <v>32.28</v>
      </c>
      <c r="C14593">
        <v>0</v>
      </c>
      <c r="D14593">
        <v>1.25</v>
      </c>
      <c r="H14593">
        <v>4.9734664649999996</v>
      </c>
      <c r="I14593">
        <v>-4.8330475999999997E-2</v>
      </c>
      <c r="J14593">
        <v>1.1424222559999999</v>
      </c>
      <c r="K14593">
        <v>4</v>
      </c>
    </row>
    <row r="14594" spans="1:11" x14ac:dyDescent="0.25">
      <c r="A14594">
        <v>145.91</v>
      </c>
      <c r="B14594">
        <v>31.83</v>
      </c>
      <c r="C14594">
        <v>-0.68</v>
      </c>
      <c r="D14594">
        <v>2.41</v>
      </c>
      <c r="H14594">
        <v>4.5234664650000003</v>
      </c>
      <c r="I14594">
        <v>-0.728330476</v>
      </c>
      <c r="J14594">
        <v>2.3024222559999998</v>
      </c>
      <c r="K14594">
        <v>4</v>
      </c>
    </row>
    <row r="14595" spans="1:11" x14ac:dyDescent="0.25">
      <c r="A14595">
        <v>145.91999999999999</v>
      </c>
      <c r="B14595">
        <v>33.450000000000003</v>
      </c>
      <c r="C14595">
        <v>-1.62</v>
      </c>
      <c r="D14595">
        <v>2.06</v>
      </c>
      <c r="H14595">
        <v>6.1434664650000004</v>
      </c>
      <c r="I14595">
        <v>-1.668330476</v>
      </c>
      <c r="J14595">
        <v>1.952422256</v>
      </c>
      <c r="K14595">
        <v>4</v>
      </c>
    </row>
    <row r="14596" spans="1:11" x14ac:dyDescent="0.25">
      <c r="A14596">
        <v>145.93</v>
      </c>
      <c r="B14596">
        <v>35.130000000000003</v>
      </c>
      <c r="C14596">
        <v>2.5499999999999998</v>
      </c>
      <c r="D14596">
        <v>1.52</v>
      </c>
      <c r="H14596">
        <v>7.8234664650000001</v>
      </c>
      <c r="I14596">
        <v>2.501669524</v>
      </c>
      <c r="J14596">
        <v>1.4124222559999999</v>
      </c>
      <c r="K14596">
        <v>1</v>
      </c>
    </row>
    <row r="14597" spans="1:11" x14ac:dyDescent="0.25">
      <c r="A14597">
        <v>145.94</v>
      </c>
      <c r="B14597">
        <v>36.47</v>
      </c>
      <c r="C14597">
        <v>3.03</v>
      </c>
      <c r="D14597">
        <v>0.69</v>
      </c>
      <c r="H14597">
        <v>9.1634664650000008</v>
      </c>
      <c r="I14597">
        <v>2.981669524</v>
      </c>
      <c r="J14597">
        <v>0.58242225599999997</v>
      </c>
      <c r="K14597">
        <v>1</v>
      </c>
    </row>
    <row r="14598" spans="1:11" x14ac:dyDescent="0.25">
      <c r="A14598">
        <v>145.94999999999999</v>
      </c>
      <c r="B14598">
        <v>34.020000000000003</v>
      </c>
      <c r="C14598">
        <v>3.51</v>
      </c>
      <c r="D14598">
        <v>-0.13</v>
      </c>
      <c r="H14598">
        <v>6.7134664649999998</v>
      </c>
      <c r="I14598">
        <v>3.4616695239999999</v>
      </c>
      <c r="J14598">
        <v>-0.23757774400000001</v>
      </c>
      <c r="K14598">
        <v>-1</v>
      </c>
    </row>
    <row r="14599" spans="1:11" x14ac:dyDescent="0.25">
      <c r="A14599">
        <v>145.96</v>
      </c>
      <c r="B14599">
        <v>31.58</v>
      </c>
      <c r="C14599">
        <v>3.59</v>
      </c>
      <c r="D14599">
        <v>-0.46</v>
      </c>
      <c r="H14599">
        <v>4.2734664650000003</v>
      </c>
      <c r="I14599">
        <v>3.541669524</v>
      </c>
      <c r="J14599">
        <v>-0.56757774400000005</v>
      </c>
      <c r="K14599">
        <v>-1</v>
      </c>
    </row>
    <row r="14600" spans="1:11" x14ac:dyDescent="0.25">
      <c r="A14600">
        <v>145.97</v>
      </c>
      <c r="B14600">
        <v>33.57</v>
      </c>
      <c r="C14600">
        <v>0.71</v>
      </c>
      <c r="D14600">
        <v>-0.44</v>
      </c>
      <c r="H14600">
        <v>6.2634664649999996</v>
      </c>
      <c r="I14600">
        <v>0.66166952400000001</v>
      </c>
      <c r="J14600">
        <v>-0.54757774400000003</v>
      </c>
      <c r="K14600">
        <v>-1</v>
      </c>
    </row>
    <row r="14601" spans="1:11" x14ac:dyDescent="0.25">
      <c r="A14601">
        <v>145.97999999999999</v>
      </c>
      <c r="B14601">
        <v>32.32</v>
      </c>
      <c r="C14601">
        <v>-1.86</v>
      </c>
      <c r="D14601">
        <v>1.67</v>
      </c>
      <c r="H14601">
        <v>5.0134664649999996</v>
      </c>
      <c r="I14601">
        <v>-1.9083304759999999</v>
      </c>
      <c r="J14601">
        <v>1.5624222560000001</v>
      </c>
      <c r="K14601">
        <v>4</v>
      </c>
    </row>
    <row r="14602" spans="1:11" x14ac:dyDescent="0.25">
      <c r="A14602">
        <v>145.99</v>
      </c>
      <c r="B14602">
        <v>31.07</v>
      </c>
      <c r="C14602">
        <v>0.9</v>
      </c>
      <c r="D14602">
        <v>2.11</v>
      </c>
      <c r="H14602">
        <v>3.763466465</v>
      </c>
      <c r="I14602">
        <v>0.85166952399999996</v>
      </c>
      <c r="J14602">
        <v>2.002422256</v>
      </c>
      <c r="K14602">
        <v>1</v>
      </c>
    </row>
    <row r="14603" spans="1:11" x14ac:dyDescent="0.25">
      <c r="A14603">
        <v>146</v>
      </c>
      <c r="B14603">
        <v>32.47</v>
      </c>
      <c r="C14603">
        <v>0.23</v>
      </c>
      <c r="D14603">
        <v>1.7</v>
      </c>
      <c r="H14603">
        <v>5.1634664649999999</v>
      </c>
      <c r="I14603">
        <v>0.181669524</v>
      </c>
      <c r="J14603">
        <v>1.5924222560000001</v>
      </c>
      <c r="K14603">
        <v>1</v>
      </c>
    </row>
    <row r="14604" spans="1:11" x14ac:dyDescent="0.25">
      <c r="A14604">
        <v>146.01</v>
      </c>
      <c r="B14604">
        <v>36.01</v>
      </c>
      <c r="C14604">
        <v>-0.43</v>
      </c>
      <c r="D14604">
        <v>1.29</v>
      </c>
      <c r="H14604">
        <v>8.703466465</v>
      </c>
      <c r="I14604">
        <v>-0.478330476</v>
      </c>
      <c r="J14604">
        <v>1.1824222559999999</v>
      </c>
      <c r="K14604">
        <v>4</v>
      </c>
    </row>
    <row r="14605" spans="1:11" x14ac:dyDescent="0.25">
      <c r="A14605">
        <v>146.02000000000001</v>
      </c>
      <c r="B14605">
        <v>36.36</v>
      </c>
      <c r="C14605">
        <v>2.73</v>
      </c>
      <c r="D14605">
        <v>0.66</v>
      </c>
      <c r="H14605">
        <v>9.0534664649999996</v>
      </c>
      <c r="I14605">
        <v>2.6816695240000001</v>
      </c>
      <c r="J14605">
        <v>0.55242225599999994</v>
      </c>
      <c r="K14605">
        <v>1</v>
      </c>
    </row>
    <row r="14606" spans="1:11" x14ac:dyDescent="0.25">
      <c r="A14606">
        <v>146.03</v>
      </c>
      <c r="B14606">
        <v>35.299999999999997</v>
      </c>
      <c r="C14606">
        <v>1.1399999999999999</v>
      </c>
      <c r="D14606">
        <v>0.97</v>
      </c>
      <c r="H14606">
        <v>7.993466465</v>
      </c>
      <c r="I14606">
        <v>1.0916695240000001</v>
      </c>
      <c r="J14606">
        <v>0.862422256</v>
      </c>
      <c r="K14606">
        <v>1</v>
      </c>
    </row>
    <row r="14607" spans="1:11" x14ac:dyDescent="0.25">
      <c r="A14607">
        <v>146.04</v>
      </c>
      <c r="B14607">
        <v>35.409999999999997</v>
      </c>
      <c r="C14607">
        <v>1.02</v>
      </c>
      <c r="D14607">
        <v>1.07</v>
      </c>
      <c r="H14607">
        <v>8.1034664650000003</v>
      </c>
      <c r="I14607">
        <v>0.97166952399999995</v>
      </c>
      <c r="J14607">
        <v>0.96242225599999998</v>
      </c>
      <c r="K14607">
        <v>1</v>
      </c>
    </row>
    <row r="14608" spans="1:11" x14ac:dyDescent="0.25">
      <c r="A14608">
        <v>146.05000000000001</v>
      </c>
      <c r="B14608">
        <v>36.1</v>
      </c>
      <c r="C14608">
        <v>2.2999999999999998</v>
      </c>
      <c r="D14608">
        <v>0.43</v>
      </c>
      <c r="H14608">
        <v>8.7934664649999998</v>
      </c>
      <c r="I14608">
        <v>2.251669524</v>
      </c>
      <c r="J14608">
        <v>0.32242225600000002</v>
      </c>
      <c r="K14608">
        <v>1</v>
      </c>
    </row>
    <row r="14609" spans="1:11" x14ac:dyDescent="0.25">
      <c r="A14609">
        <v>146.06</v>
      </c>
      <c r="B14609">
        <v>35.39</v>
      </c>
      <c r="C14609">
        <v>3.59</v>
      </c>
      <c r="D14609">
        <v>-0.2</v>
      </c>
      <c r="H14609">
        <v>8.0834664650000008</v>
      </c>
      <c r="I14609">
        <v>3.541669524</v>
      </c>
      <c r="J14609">
        <v>-0.30757774399999999</v>
      </c>
      <c r="K14609">
        <v>-1</v>
      </c>
    </row>
    <row r="14610" spans="1:11" x14ac:dyDescent="0.25">
      <c r="A14610">
        <v>146.07</v>
      </c>
      <c r="B14610">
        <v>32.64</v>
      </c>
      <c r="C14610">
        <v>1.63</v>
      </c>
      <c r="D14610">
        <v>-0.27</v>
      </c>
      <c r="H14610">
        <v>5.3334664649999999</v>
      </c>
      <c r="I14610">
        <v>1.581669524</v>
      </c>
      <c r="J14610">
        <v>-0.37757774399999999</v>
      </c>
      <c r="K14610">
        <v>-1</v>
      </c>
    </row>
    <row r="14611" spans="1:11" x14ac:dyDescent="0.25">
      <c r="A14611">
        <v>146.08000000000001</v>
      </c>
      <c r="B14611">
        <v>29.89</v>
      </c>
      <c r="C14611">
        <v>1.76</v>
      </c>
      <c r="D14611">
        <v>1.07</v>
      </c>
      <c r="H14611">
        <v>2.5834664649999999</v>
      </c>
      <c r="I14611">
        <v>1.7116695239999999</v>
      </c>
      <c r="J14611">
        <v>0.96242225599999998</v>
      </c>
      <c r="K14611">
        <v>1</v>
      </c>
    </row>
    <row r="14612" spans="1:11" x14ac:dyDescent="0.25">
      <c r="A14612">
        <v>146.09</v>
      </c>
      <c r="B14612">
        <v>31.9</v>
      </c>
      <c r="C14612">
        <v>2.0299999999999998</v>
      </c>
      <c r="D14612">
        <v>1.31</v>
      </c>
      <c r="H14612">
        <v>4.5934664649999997</v>
      </c>
      <c r="I14612">
        <v>1.981669524</v>
      </c>
      <c r="J14612">
        <v>1.202422256</v>
      </c>
      <c r="K14612">
        <v>1</v>
      </c>
    </row>
    <row r="14613" spans="1:11" x14ac:dyDescent="0.25">
      <c r="A14613">
        <v>146.1</v>
      </c>
      <c r="B14613">
        <v>32.450000000000003</v>
      </c>
      <c r="C14613">
        <v>2.31</v>
      </c>
      <c r="D14613">
        <v>1.01</v>
      </c>
      <c r="H14613">
        <v>5.1434664650000004</v>
      </c>
      <c r="I14613">
        <v>2.2616695240000002</v>
      </c>
      <c r="J14613">
        <v>0.90242225600000003</v>
      </c>
      <c r="K14613">
        <v>1</v>
      </c>
    </row>
    <row r="14614" spans="1:11" x14ac:dyDescent="0.25">
      <c r="A14614">
        <v>146.11000000000001</v>
      </c>
      <c r="B14614">
        <v>33</v>
      </c>
      <c r="C14614">
        <v>2.59</v>
      </c>
      <c r="D14614">
        <v>0.71</v>
      </c>
      <c r="H14614">
        <v>5.6934664650000002</v>
      </c>
      <c r="I14614">
        <v>2.541669524</v>
      </c>
      <c r="J14614">
        <v>0.60242225599999999</v>
      </c>
      <c r="K14614">
        <v>1</v>
      </c>
    </row>
    <row r="14615" spans="1:11" x14ac:dyDescent="0.25">
      <c r="A14615">
        <v>146.12</v>
      </c>
      <c r="B14615">
        <v>36.840000000000003</v>
      </c>
      <c r="C14615">
        <v>2.65</v>
      </c>
      <c r="D14615">
        <v>-0.93</v>
      </c>
      <c r="H14615">
        <v>9.5334664650000001</v>
      </c>
      <c r="I14615">
        <v>2.6016695240000001</v>
      </c>
      <c r="J14615">
        <v>-1.037577744</v>
      </c>
      <c r="K14615">
        <v>-1</v>
      </c>
    </row>
    <row r="14616" spans="1:11" x14ac:dyDescent="0.25">
      <c r="A14616">
        <v>146.13</v>
      </c>
      <c r="B14616">
        <v>37.68</v>
      </c>
      <c r="C14616">
        <v>0.43</v>
      </c>
      <c r="D14616">
        <v>0.15</v>
      </c>
      <c r="H14616">
        <v>10.37346646</v>
      </c>
      <c r="I14616">
        <v>0.38166952399999998</v>
      </c>
      <c r="J14616">
        <v>4.2422255999999998E-2</v>
      </c>
      <c r="K14616">
        <v>1</v>
      </c>
    </row>
    <row r="14617" spans="1:11" x14ac:dyDescent="0.25">
      <c r="A14617">
        <v>146.13999999999999</v>
      </c>
      <c r="B14617">
        <v>34.31</v>
      </c>
      <c r="C14617">
        <v>1.54</v>
      </c>
      <c r="D14617">
        <v>-0.39</v>
      </c>
      <c r="H14617">
        <v>7.0034664649999998</v>
      </c>
      <c r="I14617">
        <v>1.491669524</v>
      </c>
      <c r="J14617">
        <v>-0.49757774399999999</v>
      </c>
      <c r="K14617">
        <v>-1</v>
      </c>
    </row>
    <row r="14618" spans="1:11" x14ac:dyDescent="0.25">
      <c r="A14618">
        <v>146.15</v>
      </c>
      <c r="B14618">
        <v>30.95</v>
      </c>
      <c r="C14618">
        <v>3.48</v>
      </c>
      <c r="D14618">
        <v>-1.4</v>
      </c>
      <c r="H14618">
        <v>3.6434664649999999</v>
      </c>
      <c r="I14618">
        <v>3.4316695240000001</v>
      </c>
      <c r="J14618">
        <v>-1.507577744</v>
      </c>
      <c r="K14618">
        <v>-1</v>
      </c>
    </row>
    <row r="14619" spans="1:11" x14ac:dyDescent="0.25">
      <c r="A14619">
        <v>146.16</v>
      </c>
      <c r="B14619">
        <v>31.58</v>
      </c>
      <c r="C14619">
        <v>3.09</v>
      </c>
      <c r="D14619">
        <v>-0.94</v>
      </c>
      <c r="H14619">
        <v>4.2734664650000003</v>
      </c>
      <c r="I14619">
        <v>3.041669524</v>
      </c>
      <c r="J14619">
        <v>-1.047577744</v>
      </c>
      <c r="K14619">
        <v>-1</v>
      </c>
    </row>
    <row r="14620" spans="1:11" x14ac:dyDescent="0.25">
      <c r="A14620">
        <v>146.16999999999999</v>
      </c>
      <c r="B14620">
        <v>32.5</v>
      </c>
      <c r="C14620">
        <v>3.41</v>
      </c>
      <c r="D14620">
        <v>-0.5</v>
      </c>
      <c r="H14620">
        <v>5.1934664650000002</v>
      </c>
      <c r="I14620">
        <v>3.3616695239999999</v>
      </c>
      <c r="J14620">
        <v>-0.60757774399999998</v>
      </c>
      <c r="K14620">
        <v>-1</v>
      </c>
    </row>
    <row r="14621" spans="1:11" x14ac:dyDescent="0.25">
      <c r="A14621">
        <v>146.18</v>
      </c>
      <c r="B14621">
        <v>33.43</v>
      </c>
      <c r="C14621">
        <v>3.73</v>
      </c>
      <c r="D14621">
        <v>-0.06</v>
      </c>
      <c r="H14621">
        <v>6.1234664649999999</v>
      </c>
      <c r="I14621">
        <v>3.6816695240000001</v>
      </c>
      <c r="J14621">
        <v>-0.167577744</v>
      </c>
      <c r="K14621">
        <v>-1</v>
      </c>
    </row>
    <row r="14622" spans="1:11" x14ac:dyDescent="0.25">
      <c r="A14622">
        <v>146.19</v>
      </c>
      <c r="B14622">
        <v>33.840000000000003</v>
      </c>
      <c r="C14622">
        <v>-1.1000000000000001</v>
      </c>
      <c r="D14622">
        <v>-1.1000000000000001</v>
      </c>
      <c r="H14622">
        <v>6.5334664650000001</v>
      </c>
      <c r="I14622">
        <v>-1.1483304759999999</v>
      </c>
      <c r="J14622">
        <v>-1.207577744</v>
      </c>
      <c r="K14622">
        <v>-4</v>
      </c>
    </row>
    <row r="14623" spans="1:11" x14ac:dyDescent="0.25">
      <c r="A14623">
        <v>146.19999999999999</v>
      </c>
      <c r="B14623">
        <v>34.25</v>
      </c>
      <c r="C14623">
        <v>1.05</v>
      </c>
      <c r="D14623">
        <v>-1.05</v>
      </c>
      <c r="H14623">
        <v>6.9434664650000002</v>
      </c>
      <c r="I14623">
        <v>1.001669524</v>
      </c>
      <c r="J14623">
        <v>-1.1575777439999999</v>
      </c>
      <c r="K14623">
        <v>-1</v>
      </c>
    </row>
    <row r="14624" spans="1:11" x14ac:dyDescent="0.25">
      <c r="A14624">
        <v>146.21</v>
      </c>
      <c r="B14624">
        <v>33.94</v>
      </c>
      <c r="C14624">
        <v>-1.05</v>
      </c>
      <c r="D14624">
        <v>-2.19</v>
      </c>
      <c r="H14624">
        <v>6.6334664649999997</v>
      </c>
      <c r="I14624">
        <v>-1.0983304760000001</v>
      </c>
      <c r="J14624">
        <v>-2.2975777439999998</v>
      </c>
      <c r="K14624">
        <v>-4</v>
      </c>
    </row>
    <row r="14625" spans="1:11" x14ac:dyDescent="0.25">
      <c r="A14625">
        <v>146.22</v>
      </c>
      <c r="B14625">
        <v>34.36</v>
      </c>
      <c r="C14625">
        <v>3.33</v>
      </c>
      <c r="D14625">
        <v>-1.36</v>
      </c>
      <c r="H14625">
        <v>7.0534664649999996</v>
      </c>
      <c r="I14625">
        <v>3.2816695239999998</v>
      </c>
      <c r="J14625">
        <v>-1.467577744</v>
      </c>
      <c r="K14625">
        <v>-1</v>
      </c>
    </row>
    <row r="14626" spans="1:11" x14ac:dyDescent="0.25">
      <c r="A14626">
        <v>146.22999999999999</v>
      </c>
      <c r="B14626">
        <v>33.89</v>
      </c>
      <c r="C14626">
        <v>2.09</v>
      </c>
      <c r="D14626">
        <v>-1.2</v>
      </c>
      <c r="H14626">
        <v>6.5834664649999999</v>
      </c>
      <c r="I14626">
        <v>2.041669524</v>
      </c>
      <c r="J14626">
        <v>-1.307577744</v>
      </c>
      <c r="K14626">
        <v>-1</v>
      </c>
    </row>
    <row r="14627" spans="1:11" x14ac:dyDescent="0.25">
      <c r="A14627">
        <v>146.24</v>
      </c>
      <c r="B14627">
        <v>33.42</v>
      </c>
      <c r="C14627">
        <v>3.68</v>
      </c>
      <c r="D14627">
        <v>0.49</v>
      </c>
      <c r="H14627">
        <v>6.1134664650000001</v>
      </c>
      <c r="I14627">
        <v>3.6316695239999999</v>
      </c>
      <c r="J14627">
        <v>0.38242225600000002</v>
      </c>
      <c r="K14627">
        <v>1</v>
      </c>
    </row>
    <row r="14628" spans="1:11" x14ac:dyDescent="0.25">
      <c r="A14628">
        <v>146.25</v>
      </c>
      <c r="B14628">
        <v>32.06</v>
      </c>
      <c r="C14628">
        <v>5.6</v>
      </c>
      <c r="D14628">
        <v>2.19</v>
      </c>
      <c r="H14628">
        <v>4.7534664649999998</v>
      </c>
      <c r="I14628">
        <v>5.5516695240000002</v>
      </c>
      <c r="J14628">
        <v>2.0824222560000001</v>
      </c>
      <c r="K14628">
        <v>1</v>
      </c>
    </row>
    <row r="14629" spans="1:11" x14ac:dyDescent="0.25">
      <c r="A14629">
        <v>146.26</v>
      </c>
      <c r="B14629">
        <v>33.64</v>
      </c>
      <c r="C14629">
        <v>6.53</v>
      </c>
      <c r="D14629">
        <v>2.0099999999999998</v>
      </c>
      <c r="H14629">
        <v>6.3334664649999999</v>
      </c>
      <c r="I14629">
        <v>6.481669524</v>
      </c>
      <c r="J14629">
        <v>1.9024222559999999</v>
      </c>
      <c r="K14629">
        <v>1</v>
      </c>
    </row>
    <row r="14630" spans="1:11" x14ac:dyDescent="0.25">
      <c r="A14630">
        <v>146.27000000000001</v>
      </c>
      <c r="B14630">
        <v>35.020000000000003</v>
      </c>
      <c r="C14630">
        <v>6.97</v>
      </c>
      <c r="D14630">
        <v>1</v>
      </c>
      <c r="H14630">
        <v>7.7134664649999998</v>
      </c>
      <c r="I14630">
        <v>6.9216695240000004</v>
      </c>
      <c r="J14630">
        <v>0.89242225600000002</v>
      </c>
      <c r="K14630">
        <v>1</v>
      </c>
    </row>
    <row r="14631" spans="1:11" x14ac:dyDescent="0.25">
      <c r="A14631">
        <v>146.28</v>
      </c>
      <c r="B14631">
        <v>34.39</v>
      </c>
      <c r="C14631">
        <v>5.5</v>
      </c>
      <c r="D14631">
        <v>-0.01</v>
      </c>
      <c r="H14631">
        <v>7.0834664649999999</v>
      </c>
      <c r="I14631">
        <v>5.4516695239999997</v>
      </c>
      <c r="J14631">
        <v>-0.117577744</v>
      </c>
      <c r="K14631">
        <v>-1</v>
      </c>
    </row>
    <row r="14632" spans="1:11" x14ac:dyDescent="0.25">
      <c r="A14632">
        <v>146.29</v>
      </c>
      <c r="B14632">
        <v>34.51</v>
      </c>
      <c r="C14632">
        <v>4.03</v>
      </c>
      <c r="D14632">
        <v>-0.41</v>
      </c>
      <c r="H14632">
        <v>7.203466465</v>
      </c>
      <c r="I14632">
        <v>3.981669524</v>
      </c>
      <c r="J14632">
        <v>-0.51757774400000001</v>
      </c>
      <c r="K14632">
        <v>-1</v>
      </c>
    </row>
    <row r="14633" spans="1:11" x14ac:dyDescent="0.25">
      <c r="A14633">
        <v>146.30000000000001</v>
      </c>
      <c r="B14633">
        <v>34.72</v>
      </c>
      <c r="C14633">
        <v>2.56</v>
      </c>
      <c r="D14633">
        <v>-0.45</v>
      </c>
      <c r="H14633">
        <v>7.4134664649999999</v>
      </c>
      <c r="I14633">
        <v>2.5116695240000002</v>
      </c>
      <c r="J14633">
        <v>-0.55757774400000004</v>
      </c>
      <c r="K14633">
        <v>-1</v>
      </c>
    </row>
    <row r="14634" spans="1:11" x14ac:dyDescent="0.25">
      <c r="A14634">
        <v>146.31</v>
      </c>
      <c r="B14634">
        <v>34.97</v>
      </c>
      <c r="C14634">
        <v>2.79</v>
      </c>
      <c r="D14634">
        <v>-0.53</v>
      </c>
      <c r="H14634">
        <v>7.6634664649999999</v>
      </c>
      <c r="I14634">
        <v>2.7416695240000002</v>
      </c>
      <c r="J14634">
        <v>-0.637577744</v>
      </c>
      <c r="K14634">
        <v>-1</v>
      </c>
    </row>
    <row r="14635" spans="1:11" x14ac:dyDescent="0.25">
      <c r="A14635">
        <v>146.32</v>
      </c>
      <c r="B14635">
        <v>34.68</v>
      </c>
      <c r="C14635">
        <v>3.03</v>
      </c>
      <c r="D14635">
        <v>-0.62</v>
      </c>
      <c r="H14635">
        <v>7.3734664649999999</v>
      </c>
      <c r="I14635">
        <v>2.981669524</v>
      </c>
      <c r="J14635">
        <v>-0.72757774399999997</v>
      </c>
      <c r="K14635">
        <v>-1</v>
      </c>
    </row>
    <row r="14636" spans="1:11" x14ac:dyDescent="0.25">
      <c r="A14636">
        <v>146.33000000000001</v>
      </c>
      <c r="B14636">
        <v>33.89</v>
      </c>
      <c r="C14636">
        <v>1.48</v>
      </c>
      <c r="D14636">
        <v>-1.6</v>
      </c>
      <c r="H14636">
        <v>6.5834664649999999</v>
      </c>
      <c r="I14636">
        <v>1.4316695239999999</v>
      </c>
      <c r="J14636">
        <v>-1.707577744</v>
      </c>
      <c r="K14636">
        <v>-1</v>
      </c>
    </row>
    <row r="14637" spans="1:11" x14ac:dyDescent="0.25">
      <c r="A14637">
        <v>146.34</v>
      </c>
      <c r="B14637">
        <v>33.1</v>
      </c>
      <c r="C14637">
        <v>0.63</v>
      </c>
      <c r="D14637">
        <v>-1.56</v>
      </c>
      <c r="H14637">
        <v>5.7934664649999998</v>
      </c>
      <c r="I14637">
        <v>0.58166952400000005</v>
      </c>
      <c r="J14637">
        <v>-1.6675777439999999</v>
      </c>
      <c r="K14637">
        <v>-1</v>
      </c>
    </row>
    <row r="14638" spans="1:11" x14ac:dyDescent="0.25">
      <c r="A14638">
        <v>146.35</v>
      </c>
      <c r="B14638">
        <v>33.869999999999997</v>
      </c>
      <c r="C14638">
        <v>2.31</v>
      </c>
      <c r="D14638">
        <v>-1.76</v>
      </c>
      <c r="H14638">
        <v>6.5634664650000003</v>
      </c>
      <c r="I14638">
        <v>2.2616695240000002</v>
      </c>
      <c r="J14638">
        <v>-1.8675777440000001</v>
      </c>
      <c r="K14638">
        <v>-1</v>
      </c>
    </row>
    <row r="14639" spans="1:11" x14ac:dyDescent="0.25">
      <c r="A14639">
        <v>146.36000000000001</v>
      </c>
      <c r="B14639">
        <v>33.79</v>
      </c>
      <c r="C14639">
        <v>2.83</v>
      </c>
      <c r="D14639">
        <v>-1.96</v>
      </c>
      <c r="H14639">
        <v>6.4834664650000002</v>
      </c>
      <c r="I14639">
        <v>2.7816695239999998</v>
      </c>
      <c r="J14639">
        <v>-2.0675777439999998</v>
      </c>
      <c r="K14639">
        <v>-1</v>
      </c>
    </row>
    <row r="14640" spans="1:11" x14ac:dyDescent="0.25">
      <c r="A14640">
        <v>146.37</v>
      </c>
      <c r="B14640">
        <v>33.28</v>
      </c>
      <c r="C14640">
        <v>2.25</v>
      </c>
      <c r="D14640">
        <v>-1.58</v>
      </c>
      <c r="H14640">
        <v>5.9734664649999996</v>
      </c>
      <c r="I14640">
        <v>2.2016695240000002</v>
      </c>
      <c r="J14640">
        <v>-1.6875777439999999</v>
      </c>
      <c r="K14640">
        <v>-1</v>
      </c>
    </row>
    <row r="14641" spans="1:11" x14ac:dyDescent="0.25">
      <c r="A14641">
        <v>146.38</v>
      </c>
      <c r="B14641">
        <v>32.78</v>
      </c>
      <c r="C14641">
        <v>1.68</v>
      </c>
      <c r="D14641">
        <v>-1.2</v>
      </c>
      <c r="H14641">
        <v>5.4734664649999996</v>
      </c>
      <c r="I14641">
        <v>1.6316695240000001</v>
      </c>
      <c r="J14641">
        <v>-1.307577744</v>
      </c>
      <c r="K14641">
        <v>-1</v>
      </c>
    </row>
    <row r="14642" spans="1:11" x14ac:dyDescent="0.25">
      <c r="A14642">
        <v>146.38999999999999</v>
      </c>
      <c r="B14642">
        <v>33.06</v>
      </c>
      <c r="C14642">
        <v>3.66</v>
      </c>
      <c r="D14642">
        <v>-1.61</v>
      </c>
      <c r="H14642">
        <v>5.7534664649999998</v>
      </c>
      <c r="I14642">
        <v>3.6116695239999999</v>
      </c>
      <c r="J14642">
        <v>-1.717577744</v>
      </c>
      <c r="K14642">
        <v>-1</v>
      </c>
    </row>
    <row r="14643" spans="1:11" x14ac:dyDescent="0.25">
      <c r="A14643">
        <v>146.4</v>
      </c>
      <c r="B14643">
        <v>33.340000000000003</v>
      </c>
      <c r="C14643">
        <v>0.63</v>
      </c>
      <c r="D14643">
        <v>-2.1800000000000002</v>
      </c>
      <c r="H14643">
        <v>6.0334664650000001</v>
      </c>
      <c r="I14643">
        <v>0.58166952400000005</v>
      </c>
      <c r="J14643">
        <v>-2.287577744</v>
      </c>
      <c r="K14643">
        <v>-1</v>
      </c>
    </row>
    <row r="14644" spans="1:11" x14ac:dyDescent="0.25">
      <c r="A14644">
        <v>146.41</v>
      </c>
      <c r="B14644">
        <v>33.130000000000003</v>
      </c>
      <c r="C14644">
        <v>2.62</v>
      </c>
      <c r="D14644">
        <v>-2.42</v>
      </c>
      <c r="H14644">
        <v>5.8234664650000001</v>
      </c>
      <c r="I14644">
        <v>2.5716695239999998</v>
      </c>
      <c r="J14644">
        <v>-2.5275777439999998</v>
      </c>
      <c r="K14644">
        <v>-1</v>
      </c>
    </row>
    <row r="14645" spans="1:11" x14ac:dyDescent="0.25">
      <c r="A14645">
        <v>146.41999999999999</v>
      </c>
      <c r="B14645">
        <v>32.92</v>
      </c>
      <c r="C14645">
        <v>3.22</v>
      </c>
      <c r="D14645">
        <v>-2.2799999999999998</v>
      </c>
      <c r="H14645">
        <v>5.6134664650000001</v>
      </c>
      <c r="I14645">
        <v>3.1716695239999999</v>
      </c>
      <c r="J14645">
        <v>-2.3875777440000001</v>
      </c>
      <c r="K14645">
        <v>-1</v>
      </c>
    </row>
    <row r="14646" spans="1:11" x14ac:dyDescent="0.25">
      <c r="A14646">
        <v>146.43</v>
      </c>
      <c r="B14646">
        <v>31.04</v>
      </c>
      <c r="C14646">
        <v>4.0199999999999996</v>
      </c>
      <c r="D14646">
        <v>-2.15</v>
      </c>
      <c r="H14646">
        <v>3.7334664649999998</v>
      </c>
      <c r="I14646">
        <v>3.9716695240000002</v>
      </c>
      <c r="J14646">
        <v>-2.2575777440000002</v>
      </c>
      <c r="K14646">
        <v>-1</v>
      </c>
    </row>
    <row r="14647" spans="1:11" x14ac:dyDescent="0.25">
      <c r="A14647">
        <v>146.44</v>
      </c>
      <c r="B14647">
        <v>30.82</v>
      </c>
      <c r="C14647">
        <v>2.88</v>
      </c>
      <c r="D14647">
        <v>-1.07</v>
      </c>
      <c r="H14647">
        <v>3.513466465</v>
      </c>
      <c r="I14647">
        <v>2.831669524</v>
      </c>
      <c r="J14647">
        <v>-1.1775777439999999</v>
      </c>
      <c r="K14647">
        <v>-1</v>
      </c>
    </row>
    <row r="14648" spans="1:11" x14ac:dyDescent="0.25">
      <c r="A14648">
        <v>146.44999999999999</v>
      </c>
      <c r="B14648">
        <v>30.61</v>
      </c>
      <c r="C14648">
        <v>1.75</v>
      </c>
      <c r="D14648">
        <v>0</v>
      </c>
      <c r="H14648">
        <v>3.3034664650000001</v>
      </c>
      <c r="I14648">
        <v>1.7016695239999999</v>
      </c>
      <c r="J14648">
        <v>-0.107577744</v>
      </c>
      <c r="K14648">
        <v>-1</v>
      </c>
    </row>
    <row r="14649" spans="1:11" x14ac:dyDescent="0.25">
      <c r="A14649">
        <v>146.46</v>
      </c>
      <c r="B14649">
        <v>31.67</v>
      </c>
      <c r="C14649">
        <v>-3.02</v>
      </c>
      <c r="D14649">
        <v>-1.1399999999999999</v>
      </c>
      <c r="H14649">
        <v>4.3634664650000001</v>
      </c>
      <c r="I14649">
        <v>-3.0683304759999999</v>
      </c>
      <c r="J14649">
        <v>-1.247577744</v>
      </c>
      <c r="K14649">
        <v>-4</v>
      </c>
    </row>
    <row r="14650" spans="1:11" x14ac:dyDescent="0.25">
      <c r="A14650">
        <v>146.47</v>
      </c>
      <c r="B14650">
        <v>32.74</v>
      </c>
      <c r="C14650">
        <v>-0.63</v>
      </c>
      <c r="D14650">
        <v>-0.56999999999999995</v>
      </c>
      <c r="H14650">
        <v>5.4334664650000004</v>
      </c>
      <c r="I14650">
        <v>-0.67833047599999996</v>
      </c>
      <c r="J14650">
        <v>-0.67757774400000004</v>
      </c>
      <c r="K14650">
        <v>-4</v>
      </c>
    </row>
    <row r="14651" spans="1:11" x14ac:dyDescent="0.25">
      <c r="A14651">
        <v>146.47999999999999</v>
      </c>
      <c r="B14651">
        <v>33.01</v>
      </c>
      <c r="C14651">
        <v>1.04</v>
      </c>
      <c r="D14651">
        <v>-1.42</v>
      </c>
      <c r="H14651">
        <v>5.703466465</v>
      </c>
      <c r="I14651">
        <v>0.99166952399999997</v>
      </c>
      <c r="J14651">
        <v>-1.527577744</v>
      </c>
      <c r="K14651">
        <v>-1</v>
      </c>
    </row>
    <row r="14652" spans="1:11" x14ac:dyDescent="0.25">
      <c r="A14652">
        <v>146.49</v>
      </c>
      <c r="B14652">
        <v>33.28</v>
      </c>
      <c r="C14652">
        <v>-1.26</v>
      </c>
      <c r="D14652">
        <v>-1.87</v>
      </c>
      <c r="H14652">
        <v>5.9734664649999996</v>
      </c>
      <c r="I14652">
        <v>-1.3083304760000001</v>
      </c>
      <c r="J14652">
        <v>-1.977577744</v>
      </c>
      <c r="K14652">
        <v>-4</v>
      </c>
    </row>
    <row r="14653" spans="1:11" x14ac:dyDescent="0.25">
      <c r="A14653">
        <v>146.5</v>
      </c>
      <c r="B14653">
        <v>33.520000000000003</v>
      </c>
      <c r="C14653">
        <v>-1.0900000000000001</v>
      </c>
      <c r="D14653">
        <v>-1.89</v>
      </c>
      <c r="H14653">
        <v>6.2134664649999998</v>
      </c>
      <c r="I14653">
        <v>-1.1383304759999999</v>
      </c>
      <c r="J14653">
        <v>-1.997577744</v>
      </c>
      <c r="K14653">
        <v>-4</v>
      </c>
    </row>
    <row r="14654" spans="1:11" x14ac:dyDescent="0.25">
      <c r="A14654">
        <v>146.51</v>
      </c>
      <c r="B14654">
        <v>31.17</v>
      </c>
      <c r="C14654">
        <v>-1.97</v>
      </c>
      <c r="D14654">
        <v>-1.48</v>
      </c>
      <c r="H14654">
        <v>3.8634664650000001</v>
      </c>
      <c r="I14654">
        <v>-2.018330476</v>
      </c>
      <c r="J14654">
        <v>-1.5875777440000001</v>
      </c>
      <c r="K14654">
        <v>-4</v>
      </c>
    </row>
    <row r="14655" spans="1:11" x14ac:dyDescent="0.25">
      <c r="A14655">
        <v>146.52000000000001</v>
      </c>
      <c r="B14655">
        <v>28.83</v>
      </c>
      <c r="C14655">
        <v>-0.1</v>
      </c>
      <c r="D14655">
        <v>-0.65</v>
      </c>
      <c r="H14655">
        <v>1.523466465</v>
      </c>
      <c r="I14655">
        <v>-0.14833047599999999</v>
      </c>
      <c r="J14655">
        <v>-0.757577744</v>
      </c>
      <c r="K14655">
        <v>-4</v>
      </c>
    </row>
    <row r="14656" spans="1:11" x14ac:dyDescent="0.25">
      <c r="A14656">
        <v>146.53</v>
      </c>
      <c r="B14656">
        <v>31.83</v>
      </c>
      <c r="C14656">
        <v>-2.81</v>
      </c>
      <c r="D14656">
        <v>1.1000000000000001</v>
      </c>
      <c r="H14656">
        <v>4.5234664650000003</v>
      </c>
      <c r="I14656">
        <v>-2.8583304759999999</v>
      </c>
      <c r="J14656">
        <v>0.992422256</v>
      </c>
      <c r="K14656">
        <v>4</v>
      </c>
    </row>
    <row r="14657" spans="1:11" x14ac:dyDescent="0.25">
      <c r="A14657">
        <v>146.54</v>
      </c>
      <c r="B14657">
        <v>32.299999999999997</v>
      </c>
      <c r="C14657">
        <v>-3.24</v>
      </c>
      <c r="D14657">
        <v>1.48</v>
      </c>
      <c r="H14657">
        <v>4.993466465</v>
      </c>
      <c r="I14657">
        <v>-3.2883304760000001</v>
      </c>
      <c r="J14657">
        <v>1.3724222559999999</v>
      </c>
      <c r="K14657">
        <v>4</v>
      </c>
    </row>
    <row r="14658" spans="1:11" x14ac:dyDescent="0.25">
      <c r="A14658">
        <v>146.55000000000001</v>
      </c>
      <c r="B14658">
        <v>32.78</v>
      </c>
      <c r="C14658">
        <v>-0.91</v>
      </c>
      <c r="D14658">
        <v>1.59</v>
      </c>
      <c r="H14658">
        <v>5.4734664649999996</v>
      </c>
      <c r="I14658">
        <v>-0.95833047599999999</v>
      </c>
      <c r="J14658">
        <v>1.482422256</v>
      </c>
      <c r="K14658">
        <v>4</v>
      </c>
    </row>
    <row r="14659" spans="1:11" x14ac:dyDescent="0.25">
      <c r="A14659">
        <v>146.56</v>
      </c>
      <c r="B14659">
        <v>32.01</v>
      </c>
      <c r="C14659">
        <v>0.44</v>
      </c>
      <c r="D14659">
        <v>1.56</v>
      </c>
      <c r="H14659">
        <v>4.703466465</v>
      </c>
      <c r="I14659">
        <v>0.39166952399999999</v>
      </c>
      <c r="J14659">
        <v>1.452422256</v>
      </c>
      <c r="K14659">
        <v>1</v>
      </c>
    </row>
    <row r="14660" spans="1:11" x14ac:dyDescent="0.25">
      <c r="A14660">
        <v>146.57</v>
      </c>
      <c r="B14660">
        <v>30.72</v>
      </c>
      <c r="C14660">
        <v>2.34</v>
      </c>
      <c r="D14660">
        <v>1.2</v>
      </c>
      <c r="H14660">
        <v>3.4134664649999999</v>
      </c>
      <c r="I14660">
        <v>2.291669524</v>
      </c>
      <c r="J14660">
        <v>1.0924222560000001</v>
      </c>
      <c r="K14660">
        <v>1</v>
      </c>
    </row>
    <row r="14661" spans="1:11" x14ac:dyDescent="0.25">
      <c r="A14661">
        <v>146.58000000000001</v>
      </c>
      <c r="B14661">
        <v>29.46</v>
      </c>
      <c r="C14661">
        <v>-1.33</v>
      </c>
      <c r="D14661">
        <v>0.8</v>
      </c>
      <c r="H14661">
        <v>2.1534664650000002</v>
      </c>
      <c r="I14661">
        <v>-1.3783304759999999</v>
      </c>
      <c r="J14661">
        <v>0.69242225599999996</v>
      </c>
      <c r="K14661">
        <v>4</v>
      </c>
    </row>
    <row r="14662" spans="1:11" x14ac:dyDescent="0.25">
      <c r="A14662">
        <v>146.59</v>
      </c>
      <c r="B14662">
        <v>29.43</v>
      </c>
      <c r="C14662">
        <v>-1.81</v>
      </c>
      <c r="D14662">
        <v>0.95</v>
      </c>
      <c r="H14662">
        <v>2.1234664649999999</v>
      </c>
      <c r="I14662">
        <v>-1.8583304759999999</v>
      </c>
      <c r="J14662">
        <v>0.84242225599999998</v>
      </c>
      <c r="K14662">
        <v>4</v>
      </c>
    </row>
    <row r="14663" spans="1:11" x14ac:dyDescent="0.25">
      <c r="A14663">
        <v>146.6</v>
      </c>
      <c r="B14663">
        <v>30.72</v>
      </c>
      <c r="C14663">
        <v>0.41</v>
      </c>
      <c r="D14663">
        <v>0.81</v>
      </c>
      <c r="H14663">
        <v>3.4134664649999999</v>
      </c>
      <c r="I14663">
        <v>0.36166952400000002</v>
      </c>
      <c r="J14663">
        <v>0.70242225599999997</v>
      </c>
      <c r="K14663">
        <v>1</v>
      </c>
    </row>
    <row r="14664" spans="1:11" x14ac:dyDescent="0.25">
      <c r="A14664">
        <v>146.61000000000001</v>
      </c>
      <c r="B14664">
        <v>32.28</v>
      </c>
      <c r="C14664">
        <v>0.36</v>
      </c>
      <c r="D14664">
        <v>1.39</v>
      </c>
      <c r="H14664">
        <v>4.9734664649999996</v>
      </c>
      <c r="I14664">
        <v>0.31166952399999998</v>
      </c>
      <c r="J14664">
        <v>1.282422256</v>
      </c>
      <c r="K14664">
        <v>1</v>
      </c>
    </row>
    <row r="14665" spans="1:11" x14ac:dyDescent="0.25">
      <c r="A14665">
        <v>146.62</v>
      </c>
      <c r="B14665">
        <v>32.43</v>
      </c>
      <c r="C14665">
        <v>0.31</v>
      </c>
      <c r="D14665">
        <v>1.98</v>
      </c>
      <c r="H14665">
        <v>5.1234664649999999</v>
      </c>
      <c r="I14665">
        <v>0.26166952399999999</v>
      </c>
      <c r="J14665">
        <v>1.8724222559999999</v>
      </c>
      <c r="K14665">
        <v>1</v>
      </c>
    </row>
    <row r="14666" spans="1:11" x14ac:dyDescent="0.25">
      <c r="A14666">
        <v>146.63</v>
      </c>
      <c r="B14666">
        <v>32.6</v>
      </c>
      <c r="C14666">
        <v>2.19</v>
      </c>
      <c r="D14666">
        <v>1.1000000000000001</v>
      </c>
      <c r="H14666">
        <v>5.2934664649999998</v>
      </c>
      <c r="I14666">
        <v>2.1416695240000001</v>
      </c>
      <c r="J14666">
        <v>0.992422256</v>
      </c>
      <c r="K14666">
        <v>1</v>
      </c>
    </row>
    <row r="14667" spans="1:11" x14ac:dyDescent="0.25">
      <c r="A14667">
        <v>146.63999999999999</v>
      </c>
      <c r="B14667">
        <v>31.4</v>
      </c>
      <c r="C14667">
        <v>0.31</v>
      </c>
      <c r="D14667">
        <v>0.6</v>
      </c>
      <c r="H14667">
        <v>4.0934664649999997</v>
      </c>
      <c r="I14667">
        <v>0.26166952399999999</v>
      </c>
      <c r="J14667">
        <v>0.492422256</v>
      </c>
      <c r="K14667">
        <v>1</v>
      </c>
    </row>
    <row r="14668" spans="1:11" x14ac:dyDescent="0.25">
      <c r="A14668">
        <v>146.65</v>
      </c>
      <c r="B14668">
        <v>32.57</v>
      </c>
      <c r="C14668">
        <v>3.75</v>
      </c>
      <c r="D14668">
        <v>1.36</v>
      </c>
      <c r="H14668">
        <v>5.2634664649999996</v>
      </c>
      <c r="I14668">
        <v>3.7016695240000002</v>
      </c>
      <c r="J14668">
        <v>1.252422256</v>
      </c>
      <c r="K14668">
        <v>1</v>
      </c>
    </row>
    <row r="14669" spans="1:11" x14ac:dyDescent="0.25">
      <c r="A14669">
        <v>146.66</v>
      </c>
      <c r="B14669">
        <v>32.6</v>
      </c>
      <c r="C14669">
        <v>1.06</v>
      </c>
      <c r="D14669">
        <v>-0.28000000000000003</v>
      </c>
      <c r="H14669">
        <v>5.2934664649999998</v>
      </c>
      <c r="I14669">
        <v>1.011669524</v>
      </c>
      <c r="J14669">
        <v>-0.387577744</v>
      </c>
      <c r="K14669">
        <v>-1</v>
      </c>
    </row>
    <row r="14670" spans="1:11" x14ac:dyDescent="0.25">
      <c r="A14670">
        <v>146.66999999999999</v>
      </c>
      <c r="B14670">
        <v>32.64</v>
      </c>
      <c r="C14670">
        <v>-1.62</v>
      </c>
      <c r="D14670">
        <v>-1.93</v>
      </c>
      <c r="H14670">
        <v>5.3334664649999999</v>
      </c>
      <c r="I14670">
        <v>-1.668330476</v>
      </c>
      <c r="J14670">
        <v>-2.037577744</v>
      </c>
      <c r="K14670">
        <v>-4</v>
      </c>
    </row>
    <row r="14671" spans="1:11" x14ac:dyDescent="0.25">
      <c r="A14671">
        <v>146.68</v>
      </c>
      <c r="B14671">
        <v>30.78</v>
      </c>
      <c r="C14671">
        <v>-2.72</v>
      </c>
      <c r="D14671">
        <v>-0.84</v>
      </c>
      <c r="H14671">
        <v>3.473466465</v>
      </c>
      <c r="I14671">
        <v>-2.768330476</v>
      </c>
      <c r="J14671">
        <v>-0.94757774400000006</v>
      </c>
      <c r="K14671">
        <v>-4</v>
      </c>
    </row>
    <row r="14672" spans="1:11" x14ac:dyDescent="0.25">
      <c r="A14672">
        <v>146.69</v>
      </c>
      <c r="B14672">
        <v>32.68</v>
      </c>
      <c r="C14672">
        <v>-2.16</v>
      </c>
      <c r="D14672">
        <v>-0.24</v>
      </c>
      <c r="H14672">
        <v>5.3734664649999999</v>
      </c>
      <c r="I14672">
        <v>-2.208330476</v>
      </c>
      <c r="J14672">
        <v>-0.34757774400000002</v>
      </c>
      <c r="K14672">
        <v>-4</v>
      </c>
    </row>
    <row r="14673" spans="1:11" x14ac:dyDescent="0.25">
      <c r="A14673">
        <v>146.69999999999999</v>
      </c>
      <c r="B14673">
        <v>33.619999999999997</v>
      </c>
      <c r="C14673">
        <v>-1.51</v>
      </c>
      <c r="D14673">
        <v>-0.61</v>
      </c>
      <c r="H14673">
        <v>6.3134664650000003</v>
      </c>
      <c r="I14673">
        <v>-1.5583304760000001</v>
      </c>
      <c r="J14673">
        <v>-0.71757774399999996</v>
      </c>
      <c r="K14673">
        <v>-4</v>
      </c>
    </row>
    <row r="14674" spans="1:11" x14ac:dyDescent="0.25">
      <c r="A14674">
        <v>146.71</v>
      </c>
      <c r="B14674">
        <v>34.450000000000003</v>
      </c>
      <c r="C14674">
        <v>-0.87</v>
      </c>
      <c r="D14674">
        <v>-0.99</v>
      </c>
      <c r="H14674">
        <v>7.1434664650000004</v>
      </c>
      <c r="I14674">
        <v>-0.91833047599999995</v>
      </c>
      <c r="J14674">
        <v>-1.0975777440000001</v>
      </c>
      <c r="K14674">
        <v>-4</v>
      </c>
    </row>
    <row r="14675" spans="1:11" x14ac:dyDescent="0.25">
      <c r="A14675">
        <v>146.72</v>
      </c>
      <c r="B14675">
        <v>33.33</v>
      </c>
      <c r="C14675">
        <v>0.95</v>
      </c>
      <c r="D14675">
        <v>-1.1599999999999999</v>
      </c>
      <c r="H14675">
        <v>6.0234664650000003</v>
      </c>
      <c r="I14675">
        <v>0.901669524</v>
      </c>
      <c r="J14675">
        <v>-1.267577744</v>
      </c>
      <c r="K14675">
        <v>-1</v>
      </c>
    </row>
    <row r="14676" spans="1:11" x14ac:dyDescent="0.25">
      <c r="A14676">
        <v>146.72999999999999</v>
      </c>
      <c r="B14676">
        <v>32.22</v>
      </c>
      <c r="C14676">
        <v>3.18</v>
      </c>
      <c r="D14676">
        <v>-0.03</v>
      </c>
      <c r="H14676">
        <v>4.9134664649999999</v>
      </c>
      <c r="I14676">
        <v>3.1316695239999999</v>
      </c>
      <c r="J14676">
        <v>-0.137577744</v>
      </c>
      <c r="K14676">
        <v>-1</v>
      </c>
    </row>
    <row r="14677" spans="1:11" x14ac:dyDescent="0.25">
      <c r="A14677">
        <v>146.74</v>
      </c>
      <c r="B14677">
        <v>29.17</v>
      </c>
      <c r="C14677">
        <v>5.36</v>
      </c>
      <c r="D14677">
        <v>1.08</v>
      </c>
      <c r="H14677">
        <v>1.8634664649999999</v>
      </c>
      <c r="I14677">
        <v>5.311669524</v>
      </c>
      <c r="J14677">
        <v>0.97242225599999998</v>
      </c>
      <c r="K14677">
        <v>1</v>
      </c>
    </row>
    <row r="14678" spans="1:11" x14ac:dyDescent="0.25">
      <c r="A14678">
        <v>146.75</v>
      </c>
      <c r="B14678">
        <v>28.58</v>
      </c>
      <c r="C14678">
        <v>4.84</v>
      </c>
      <c r="D14678">
        <v>1.95</v>
      </c>
      <c r="H14678">
        <v>1.273466465</v>
      </c>
      <c r="I14678">
        <v>4.7916695239999996</v>
      </c>
      <c r="J14678">
        <v>1.8424222560000001</v>
      </c>
      <c r="K14678">
        <v>1</v>
      </c>
    </row>
    <row r="14679" spans="1:11" x14ac:dyDescent="0.25">
      <c r="A14679">
        <v>146.76</v>
      </c>
      <c r="B14679">
        <v>30.01</v>
      </c>
      <c r="C14679">
        <v>4.32</v>
      </c>
      <c r="D14679">
        <v>0.41</v>
      </c>
      <c r="H14679">
        <v>2.703466465</v>
      </c>
      <c r="I14679">
        <v>4.271669524</v>
      </c>
      <c r="J14679">
        <v>0.302422256</v>
      </c>
      <c r="K14679">
        <v>1</v>
      </c>
    </row>
    <row r="14680" spans="1:11" x14ac:dyDescent="0.25">
      <c r="A14680">
        <v>146.77000000000001</v>
      </c>
      <c r="B14680">
        <v>31.54</v>
      </c>
      <c r="C14680">
        <v>0.71</v>
      </c>
      <c r="D14680">
        <v>0.24</v>
      </c>
      <c r="H14680">
        <v>4.2334664650000002</v>
      </c>
      <c r="I14680">
        <v>0.66166952400000001</v>
      </c>
      <c r="J14680">
        <v>0.13242225599999999</v>
      </c>
      <c r="K14680">
        <v>1</v>
      </c>
    </row>
    <row r="14681" spans="1:11" x14ac:dyDescent="0.25">
      <c r="A14681">
        <v>146.78</v>
      </c>
      <c r="B14681">
        <v>25.24</v>
      </c>
      <c r="C14681">
        <v>-2.27</v>
      </c>
      <c r="D14681">
        <v>-0.52</v>
      </c>
      <c r="H14681">
        <v>-2.066533535</v>
      </c>
      <c r="I14681">
        <v>-2.3183304759999999</v>
      </c>
      <c r="J14681">
        <v>-0.62757774399999999</v>
      </c>
      <c r="K14681">
        <v>-3</v>
      </c>
    </row>
    <row r="14682" spans="1:11" x14ac:dyDescent="0.25">
      <c r="A14682">
        <v>146.79</v>
      </c>
      <c r="B14682">
        <v>28.39</v>
      </c>
      <c r="C14682">
        <v>-0.78</v>
      </c>
      <c r="D14682">
        <v>-0.14000000000000001</v>
      </c>
      <c r="H14682">
        <v>1.0834664650000001</v>
      </c>
      <c r="I14682">
        <v>-0.82833047599999998</v>
      </c>
      <c r="J14682">
        <v>-0.24757774399999999</v>
      </c>
      <c r="K14682">
        <v>-4</v>
      </c>
    </row>
    <row r="14683" spans="1:11" x14ac:dyDescent="0.25">
      <c r="A14683">
        <v>146.80000000000001</v>
      </c>
      <c r="B14683">
        <v>32.39</v>
      </c>
      <c r="C14683">
        <v>2</v>
      </c>
      <c r="D14683">
        <v>-1.38</v>
      </c>
      <c r="H14683">
        <v>5.0834664649999999</v>
      </c>
      <c r="I14683">
        <v>1.9516695239999999</v>
      </c>
      <c r="J14683">
        <v>-1.487577744</v>
      </c>
      <c r="K14683">
        <v>-1</v>
      </c>
    </row>
    <row r="14684" spans="1:11" x14ac:dyDescent="0.25">
      <c r="A14684">
        <v>146.81</v>
      </c>
      <c r="B14684">
        <v>33.28</v>
      </c>
      <c r="C14684">
        <v>3.36</v>
      </c>
      <c r="D14684">
        <v>-1.61</v>
      </c>
      <c r="H14684">
        <v>5.9734664649999996</v>
      </c>
      <c r="I14684">
        <v>3.311669524</v>
      </c>
      <c r="J14684">
        <v>-1.717577744</v>
      </c>
      <c r="K14684">
        <v>-1</v>
      </c>
    </row>
    <row r="14685" spans="1:11" x14ac:dyDescent="0.25">
      <c r="A14685">
        <v>146.82</v>
      </c>
      <c r="B14685">
        <v>31.8</v>
      </c>
      <c r="C14685">
        <v>4.7300000000000004</v>
      </c>
      <c r="D14685">
        <v>-1.84</v>
      </c>
      <c r="H14685">
        <v>4.493466465</v>
      </c>
      <c r="I14685">
        <v>4.6816695240000001</v>
      </c>
      <c r="J14685">
        <v>-1.9475777439999999</v>
      </c>
      <c r="K14685">
        <v>-1</v>
      </c>
    </row>
    <row r="14686" spans="1:11" x14ac:dyDescent="0.25">
      <c r="A14686">
        <v>146.83000000000001</v>
      </c>
      <c r="B14686">
        <v>30.32</v>
      </c>
      <c r="C14686">
        <v>0.63</v>
      </c>
      <c r="D14686">
        <v>-1.58</v>
      </c>
      <c r="H14686">
        <v>3.013466465</v>
      </c>
      <c r="I14686">
        <v>0.58166952400000005</v>
      </c>
      <c r="J14686">
        <v>-1.6875777439999999</v>
      </c>
      <c r="K14686">
        <v>-1</v>
      </c>
    </row>
    <row r="14687" spans="1:11" x14ac:dyDescent="0.25">
      <c r="A14687">
        <v>146.84</v>
      </c>
      <c r="B14687">
        <v>30.37</v>
      </c>
      <c r="C14687">
        <v>-1.95</v>
      </c>
      <c r="D14687">
        <v>-1.32</v>
      </c>
      <c r="H14687">
        <v>3.0634664649999999</v>
      </c>
      <c r="I14687">
        <v>-1.998330476</v>
      </c>
      <c r="J14687">
        <v>-1.4275777439999999</v>
      </c>
      <c r="K14687">
        <v>-4</v>
      </c>
    </row>
    <row r="14688" spans="1:11" x14ac:dyDescent="0.25">
      <c r="A14688">
        <v>146.85</v>
      </c>
      <c r="B14688">
        <v>32.53</v>
      </c>
      <c r="C14688">
        <v>-0.82</v>
      </c>
      <c r="D14688">
        <v>-0.62</v>
      </c>
      <c r="H14688">
        <v>5.2234664649999996</v>
      </c>
      <c r="I14688">
        <v>-0.86833047600000002</v>
      </c>
      <c r="J14688">
        <v>-0.72757774399999997</v>
      </c>
      <c r="K14688">
        <v>-4</v>
      </c>
    </row>
    <row r="14689" spans="1:11" x14ac:dyDescent="0.25">
      <c r="A14689">
        <v>146.86000000000001</v>
      </c>
      <c r="B14689">
        <v>32.83</v>
      </c>
      <c r="C14689">
        <v>0.31</v>
      </c>
      <c r="D14689">
        <v>0.08</v>
      </c>
      <c r="H14689">
        <v>5.5234664650000003</v>
      </c>
      <c r="I14689">
        <v>0.26166952399999999</v>
      </c>
      <c r="J14689">
        <v>-2.7577744000000001E-2</v>
      </c>
      <c r="K14689">
        <v>-1</v>
      </c>
    </row>
    <row r="14690" spans="1:11" x14ac:dyDescent="0.25">
      <c r="A14690">
        <v>146.87</v>
      </c>
      <c r="B14690">
        <v>33.14</v>
      </c>
      <c r="C14690">
        <v>0.44</v>
      </c>
      <c r="D14690">
        <v>0.17</v>
      </c>
      <c r="H14690">
        <v>5.8334664649999999</v>
      </c>
      <c r="I14690">
        <v>0.39166952399999999</v>
      </c>
      <c r="J14690">
        <v>6.2422256000000002E-2</v>
      </c>
      <c r="K14690">
        <v>1</v>
      </c>
    </row>
    <row r="14691" spans="1:11" x14ac:dyDescent="0.25">
      <c r="A14691">
        <v>146.88</v>
      </c>
      <c r="B14691">
        <v>31.58</v>
      </c>
      <c r="C14691">
        <v>0.56999999999999995</v>
      </c>
      <c r="D14691">
        <v>0.26</v>
      </c>
      <c r="H14691">
        <v>4.2734664650000003</v>
      </c>
      <c r="I14691">
        <v>0.521669524</v>
      </c>
      <c r="J14691">
        <v>0.15242225600000001</v>
      </c>
      <c r="K14691">
        <v>1</v>
      </c>
    </row>
    <row r="14692" spans="1:11" x14ac:dyDescent="0.25">
      <c r="A14692">
        <v>146.88999999999999</v>
      </c>
      <c r="B14692">
        <v>27.03</v>
      </c>
      <c r="C14692">
        <v>-0.93</v>
      </c>
      <c r="D14692">
        <v>1.27</v>
      </c>
      <c r="H14692">
        <v>-0.276533535</v>
      </c>
      <c r="I14692">
        <v>-0.978330476</v>
      </c>
      <c r="J14692">
        <v>1.1624222559999999</v>
      </c>
      <c r="K14692">
        <v>3</v>
      </c>
    </row>
    <row r="14693" spans="1:11" x14ac:dyDescent="0.25">
      <c r="A14693">
        <v>146.9</v>
      </c>
      <c r="B14693">
        <v>29.3</v>
      </c>
      <c r="C14693">
        <v>-2.4300000000000002</v>
      </c>
      <c r="D14693">
        <v>0.76</v>
      </c>
      <c r="H14693">
        <v>1.993466465</v>
      </c>
      <c r="I14693">
        <v>-2.478330476</v>
      </c>
      <c r="J14693">
        <v>0.65242225600000003</v>
      </c>
      <c r="K14693">
        <v>4</v>
      </c>
    </row>
    <row r="14694" spans="1:11" x14ac:dyDescent="0.25">
      <c r="A14694">
        <v>146.91</v>
      </c>
      <c r="B14694">
        <v>29.93</v>
      </c>
      <c r="C14694">
        <v>1.1599999999999999</v>
      </c>
      <c r="D14694">
        <v>2.19</v>
      </c>
      <c r="H14694">
        <v>2.6234664649999999</v>
      </c>
      <c r="I14694">
        <v>1.1116695240000001</v>
      </c>
      <c r="J14694">
        <v>2.0824222560000001</v>
      </c>
      <c r="K14694">
        <v>1</v>
      </c>
    </row>
    <row r="14695" spans="1:11" x14ac:dyDescent="0.25">
      <c r="A14695">
        <v>146.91999999999999</v>
      </c>
      <c r="B14695">
        <v>33.450000000000003</v>
      </c>
      <c r="C14695">
        <v>3.77</v>
      </c>
      <c r="D14695">
        <v>1.95</v>
      </c>
      <c r="H14695">
        <v>6.1434664650000004</v>
      </c>
      <c r="I14695">
        <v>3.7216695240000002</v>
      </c>
      <c r="J14695">
        <v>1.8424222560000001</v>
      </c>
      <c r="K14695">
        <v>1</v>
      </c>
    </row>
    <row r="14696" spans="1:11" x14ac:dyDescent="0.25">
      <c r="A14696">
        <v>146.93</v>
      </c>
      <c r="B14696">
        <v>34.130000000000003</v>
      </c>
      <c r="C14696">
        <v>3.79</v>
      </c>
      <c r="D14696">
        <v>1.72</v>
      </c>
      <c r="H14696">
        <v>6.8234664650000001</v>
      </c>
      <c r="I14696">
        <v>3.7416695240000002</v>
      </c>
      <c r="J14696">
        <v>1.6124222560000001</v>
      </c>
      <c r="K14696">
        <v>1</v>
      </c>
    </row>
    <row r="14697" spans="1:11" x14ac:dyDescent="0.25">
      <c r="A14697">
        <v>146.94</v>
      </c>
      <c r="B14697">
        <v>34.159999999999997</v>
      </c>
      <c r="C14697">
        <v>3.17</v>
      </c>
      <c r="D14697">
        <v>1.35</v>
      </c>
      <c r="H14697">
        <v>6.8534664650000003</v>
      </c>
      <c r="I14697">
        <v>3.1216695240000001</v>
      </c>
      <c r="J14697">
        <v>1.242422256</v>
      </c>
      <c r="K14697">
        <v>1</v>
      </c>
    </row>
    <row r="14698" spans="1:11" x14ac:dyDescent="0.25">
      <c r="A14698">
        <v>146.94999999999999</v>
      </c>
      <c r="B14698">
        <v>34.61</v>
      </c>
      <c r="C14698">
        <v>1.43</v>
      </c>
      <c r="D14698">
        <v>1.07</v>
      </c>
      <c r="H14698">
        <v>7.3034664649999996</v>
      </c>
      <c r="I14698">
        <v>1.3816695240000001</v>
      </c>
      <c r="J14698">
        <v>0.96242225599999998</v>
      </c>
      <c r="K14698">
        <v>1</v>
      </c>
    </row>
    <row r="14699" spans="1:11" x14ac:dyDescent="0.25">
      <c r="A14699">
        <v>146.96</v>
      </c>
      <c r="B14699">
        <v>36.58</v>
      </c>
      <c r="C14699">
        <v>4.32</v>
      </c>
      <c r="D14699">
        <v>-1.3</v>
      </c>
      <c r="H14699">
        <v>9.2734664650000003</v>
      </c>
      <c r="I14699">
        <v>4.271669524</v>
      </c>
      <c r="J14699">
        <v>-1.4075777439999999</v>
      </c>
      <c r="K14699">
        <v>-1</v>
      </c>
    </row>
    <row r="14700" spans="1:11" x14ac:dyDescent="0.25">
      <c r="A14700">
        <v>146.97</v>
      </c>
      <c r="B14700">
        <v>36.700000000000003</v>
      </c>
      <c r="C14700">
        <v>5.18</v>
      </c>
      <c r="D14700">
        <v>-2.06</v>
      </c>
      <c r="H14700">
        <v>9.3934664649999995</v>
      </c>
      <c r="I14700">
        <v>5.1316695240000003</v>
      </c>
      <c r="J14700">
        <v>-2.1675777439999999</v>
      </c>
      <c r="K14700">
        <v>-1</v>
      </c>
    </row>
    <row r="14701" spans="1:11" x14ac:dyDescent="0.25">
      <c r="A14701">
        <v>146.97999999999999</v>
      </c>
      <c r="B14701">
        <v>33.619999999999997</v>
      </c>
      <c r="C14701">
        <v>3.5</v>
      </c>
      <c r="D14701">
        <v>-1.68</v>
      </c>
      <c r="H14701">
        <v>6.3134664650000003</v>
      </c>
      <c r="I14701">
        <v>3.4516695240000002</v>
      </c>
      <c r="J14701">
        <v>-1.787577744</v>
      </c>
      <c r="K14701">
        <v>-1</v>
      </c>
    </row>
    <row r="14702" spans="1:11" x14ac:dyDescent="0.25">
      <c r="A14702">
        <v>146.99</v>
      </c>
      <c r="B14702">
        <v>30.55</v>
      </c>
      <c r="C14702">
        <v>1.82</v>
      </c>
      <c r="D14702">
        <v>-0.19</v>
      </c>
      <c r="H14702">
        <v>3.243466465</v>
      </c>
      <c r="I14702">
        <v>1.771669524</v>
      </c>
      <c r="J14702">
        <v>-0.29757774399999998</v>
      </c>
      <c r="K14702">
        <v>-1</v>
      </c>
    </row>
    <row r="14703" spans="1:11" x14ac:dyDescent="0.25">
      <c r="A14703">
        <v>147</v>
      </c>
      <c r="B14703">
        <v>31.86</v>
      </c>
      <c r="C14703">
        <v>3.93</v>
      </c>
      <c r="D14703">
        <v>-0.93</v>
      </c>
      <c r="H14703">
        <v>4.5534664649999996</v>
      </c>
      <c r="I14703">
        <v>3.8816695239999999</v>
      </c>
      <c r="J14703">
        <v>-1.037577744</v>
      </c>
      <c r="K14703">
        <v>-1</v>
      </c>
    </row>
    <row r="14704" spans="1:11" x14ac:dyDescent="0.25">
      <c r="A14704">
        <v>147.01</v>
      </c>
      <c r="B14704">
        <v>33.19</v>
      </c>
      <c r="C14704">
        <v>2.5</v>
      </c>
      <c r="D14704">
        <v>-1.1100000000000001</v>
      </c>
      <c r="H14704">
        <v>5.8834664649999997</v>
      </c>
      <c r="I14704">
        <v>2.4516695240000002</v>
      </c>
      <c r="J14704">
        <v>-1.217577744</v>
      </c>
      <c r="K14704">
        <v>-1</v>
      </c>
    </row>
    <row r="14705" spans="1:11" x14ac:dyDescent="0.25">
      <c r="A14705">
        <v>147.02000000000001</v>
      </c>
      <c r="B14705">
        <v>32.619999999999997</v>
      </c>
      <c r="C14705">
        <v>1.07</v>
      </c>
      <c r="D14705">
        <v>-1.75</v>
      </c>
      <c r="H14705">
        <v>5.3134664650000003</v>
      </c>
      <c r="I14705">
        <v>1.021669524</v>
      </c>
      <c r="J14705">
        <v>-1.8575777440000001</v>
      </c>
      <c r="K14705">
        <v>-1</v>
      </c>
    </row>
    <row r="14706" spans="1:11" x14ac:dyDescent="0.25">
      <c r="A14706">
        <v>147.03</v>
      </c>
      <c r="B14706">
        <v>32.26</v>
      </c>
      <c r="C14706">
        <v>-0.12</v>
      </c>
      <c r="D14706">
        <v>-2.0699999999999998</v>
      </c>
      <c r="H14706">
        <v>4.953466465</v>
      </c>
      <c r="I14706">
        <v>-0.16833047600000001</v>
      </c>
      <c r="J14706">
        <v>-2.1775777440000001</v>
      </c>
      <c r="K14706">
        <v>-4</v>
      </c>
    </row>
    <row r="14707" spans="1:11" x14ac:dyDescent="0.25">
      <c r="A14707">
        <v>147.04</v>
      </c>
      <c r="B14707">
        <v>31.02</v>
      </c>
      <c r="C14707">
        <v>0.98</v>
      </c>
      <c r="D14707">
        <v>-2.27</v>
      </c>
      <c r="H14707">
        <v>3.7134664650000002</v>
      </c>
      <c r="I14707">
        <v>0.93166952400000003</v>
      </c>
      <c r="J14707">
        <v>-2.3775777439999999</v>
      </c>
      <c r="K14707">
        <v>-1</v>
      </c>
    </row>
    <row r="14708" spans="1:11" x14ac:dyDescent="0.25">
      <c r="A14708">
        <v>147.05000000000001</v>
      </c>
      <c r="B14708">
        <v>30.52</v>
      </c>
      <c r="C14708">
        <v>-1.1399999999999999</v>
      </c>
      <c r="D14708">
        <v>-2.17</v>
      </c>
      <c r="H14708">
        <v>3.2134664650000002</v>
      </c>
      <c r="I14708">
        <v>-1.188330476</v>
      </c>
      <c r="J14708">
        <v>-2.2775777439999998</v>
      </c>
      <c r="K14708">
        <v>-4</v>
      </c>
    </row>
    <row r="14709" spans="1:11" x14ac:dyDescent="0.25">
      <c r="A14709">
        <v>147.06</v>
      </c>
      <c r="B14709">
        <v>33.43</v>
      </c>
      <c r="C14709">
        <v>0.96</v>
      </c>
      <c r="D14709">
        <v>-2.08</v>
      </c>
      <c r="H14709">
        <v>6.1234664649999999</v>
      </c>
      <c r="I14709">
        <v>0.91166952400000001</v>
      </c>
      <c r="J14709">
        <v>-2.1875777439999999</v>
      </c>
      <c r="K14709">
        <v>-1</v>
      </c>
    </row>
    <row r="14710" spans="1:11" x14ac:dyDescent="0.25">
      <c r="A14710">
        <v>147.07</v>
      </c>
      <c r="B14710">
        <v>33.340000000000003</v>
      </c>
      <c r="C14710">
        <v>-3.59</v>
      </c>
      <c r="D14710">
        <v>-1.97</v>
      </c>
      <c r="H14710">
        <v>6.0334664650000001</v>
      </c>
      <c r="I14710">
        <v>-3.6383304760000001</v>
      </c>
      <c r="J14710">
        <v>-2.0775777440000001</v>
      </c>
      <c r="K14710">
        <v>-4</v>
      </c>
    </row>
    <row r="14711" spans="1:11" x14ac:dyDescent="0.25">
      <c r="A14711">
        <v>147.08000000000001</v>
      </c>
      <c r="B14711">
        <v>28.65</v>
      </c>
      <c r="C14711">
        <v>-3.4</v>
      </c>
      <c r="D14711">
        <v>-1.87</v>
      </c>
      <c r="H14711">
        <v>1.3434664650000001</v>
      </c>
      <c r="I14711">
        <v>-3.4483304760000002</v>
      </c>
      <c r="J14711">
        <v>-1.977577744</v>
      </c>
      <c r="K14711">
        <v>-4</v>
      </c>
    </row>
    <row r="14712" spans="1:11" x14ac:dyDescent="0.25">
      <c r="A14712">
        <v>147.09</v>
      </c>
      <c r="B14712">
        <v>29.71</v>
      </c>
      <c r="C14712">
        <v>0.71</v>
      </c>
      <c r="D14712">
        <v>-1.65</v>
      </c>
      <c r="H14712">
        <v>2.4034664650000002</v>
      </c>
      <c r="I14712">
        <v>0.66166952400000001</v>
      </c>
      <c r="J14712">
        <v>-1.757577744</v>
      </c>
      <c r="K14712">
        <v>-1</v>
      </c>
    </row>
    <row r="14713" spans="1:11" x14ac:dyDescent="0.25">
      <c r="A14713">
        <v>147.1</v>
      </c>
      <c r="B14713">
        <v>31.72</v>
      </c>
      <c r="C14713">
        <v>-0.01</v>
      </c>
      <c r="D14713">
        <v>-2.17</v>
      </c>
      <c r="H14713">
        <v>4.4134664649999999</v>
      </c>
      <c r="I14713">
        <v>-5.8330475999999999E-2</v>
      </c>
      <c r="J14713">
        <v>-2.2775777439999998</v>
      </c>
      <c r="K14713">
        <v>-4</v>
      </c>
    </row>
    <row r="14714" spans="1:11" x14ac:dyDescent="0.25">
      <c r="A14714">
        <v>147.11000000000001</v>
      </c>
      <c r="B14714">
        <v>32.450000000000003</v>
      </c>
      <c r="C14714">
        <v>0.02</v>
      </c>
      <c r="D14714">
        <v>-1.73</v>
      </c>
      <c r="H14714">
        <v>5.1434664650000004</v>
      </c>
      <c r="I14714">
        <v>-2.8330476E-2</v>
      </c>
      <c r="J14714">
        <v>-1.8375777440000001</v>
      </c>
      <c r="K14714">
        <v>-4</v>
      </c>
    </row>
    <row r="14715" spans="1:11" x14ac:dyDescent="0.25">
      <c r="A14715">
        <v>147.12</v>
      </c>
      <c r="B14715">
        <v>33.18</v>
      </c>
      <c r="C14715">
        <v>0.05</v>
      </c>
      <c r="D14715">
        <v>-1.3</v>
      </c>
      <c r="H14715">
        <v>5.8734664649999999</v>
      </c>
      <c r="I14715">
        <v>1.6695239999999999E-3</v>
      </c>
      <c r="J14715">
        <v>-1.4075777439999999</v>
      </c>
      <c r="K14715">
        <v>-1</v>
      </c>
    </row>
    <row r="14716" spans="1:11" x14ac:dyDescent="0.25">
      <c r="A14716">
        <v>147.13</v>
      </c>
      <c r="B14716">
        <v>33.729999999999997</v>
      </c>
      <c r="C14716">
        <v>1.0900000000000001</v>
      </c>
      <c r="D14716">
        <v>-1.67</v>
      </c>
      <c r="H14716">
        <v>6.4234664649999997</v>
      </c>
      <c r="I14716">
        <v>1.041669524</v>
      </c>
      <c r="J14716">
        <v>-1.777577744</v>
      </c>
      <c r="K14716">
        <v>-1</v>
      </c>
    </row>
    <row r="14717" spans="1:11" x14ac:dyDescent="0.25">
      <c r="A14717">
        <v>147.13999999999999</v>
      </c>
      <c r="B14717">
        <v>32.270000000000003</v>
      </c>
      <c r="C14717">
        <v>0.56999999999999995</v>
      </c>
      <c r="D14717">
        <v>-1.48</v>
      </c>
      <c r="H14717">
        <v>4.9634664649999998</v>
      </c>
      <c r="I14717">
        <v>0.521669524</v>
      </c>
      <c r="J14717">
        <v>-1.5875777440000001</v>
      </c>
      <c r="K14717">
        <v>-1</v>
      </c>
    </row>
    <row r="14718" spans="1:11" x14ac:dyDescent="0.25">
      <c r="A14718">
        <v>147.15</v>
      </c>
      <c r="B14718">
        <v>30.82</v>
      </c>
      <c r="C14718">
        <v>-1.96</v>
      </c>
      <c r="D14718">
        <v>-2.0299999999999998</v>
      </c>
      <c r="H14718">
        <v>3.513466465</v>
      </c>
      <c r="I14718">
        <v>-2.0083304759999998</v>
      </c>
      <c r="J14718">
        <v>-2.1375777440000001</v>
      </c>
      <c r="K14718">
        <v>-4</v>
      </c>
    </row>
    <row r="14719" spans="1:11" x14ac:dyDescent="0.25">
      <c r="A14719">
        <v>147.16</v>
      </c>
      <c r="B14719">
        <v>31.15</v>
      </c>
      <c r="C14719">
        <v>-1.98</v>
      </c>
      <c r="D14719">
        <v>-2.25</v>
      </c>
      <c r="H14719">
        <v>3.8434664650000001</v>
      </c>
      <c r="I14719">
        <v>-2.0283304759999998</v>
      </c>
      <c r="J14719">
        <v>-2.3575777439999999</v>
      </c>
      <c r="K14719">
        <v>-4</v>
      </c>
    </row>
    <row r="14720" spans="1:11" x14ac:dyDescent="0.25">
      <c r="A14720">
        <v>147.16999999999999</v>
      </c>
      <c r="B14720">
        <v>30.27</v>
      </c>
      <c r="C14720">
        <v>-1.59</v>
      </c>
      <c r="D14720">
        <v>-2.2000000000000002</v>
      </c>
      <c r="H14720">
        <v>2.9634664650000002</v>
      </c>
      <c r="I14720">
        <v>-1.6383304759999999</v>
      </c>
      <c r="J14720">
        <v>-2.307577744</v>
      </c>
      <c r="K14720">
        <v>-4</v>
      </c>
    </row>
    <row r="14721" spans="1:11" x14ac:dyDescent="0.25">
      <c r="A14721">
        <v>147.18</v>
      </c>
      <c r="B14721">
        <v>30.89</v>
      </c>
      <c r="C14721">
        <v>-0.93</v>
      </c>
      <c r="D14721">
        <v>-2.15</v>
      </c>
      <c r="H14721">
        <v>3.5834664649999999</v>
      </c>
      <c r="I14721">
        <v>-0.978330476</v>
      </c>
      <c r="J14721">
        <v>-2.2575777440000002</v>
      </c>
      <c r="K14721">
        <v>-4</v>
      </c>
    </row>
    <row r="14722" spans="1:11" x14ac:dyDescent="0.25">
      <c r="A14722">
        <v>147.19</v>
      </c>
      <c r="B14722">
        <v>33.1</v>
      </c>
      <c r="C14722">
        <v>-3.22</v>
      </c>
      <c r="D14722">
        <v>-2.2999999999999998</v>
      </c>
      <c r="H14722">
        <v>5.7934664649999998</v>
      </c>
      <c r="I14722">
        <v>-3.268330476</v>
      </c>
      <c r="J14722">
        <v>-2.4075777440000001</v>
      </c>
      <c r="K14722">
        <v>-4</v>
      </c>
    </row>
    <row r="14723" spans="1:11" x14ac:dyDescent="0.25">
      <c r="A14723">
        <v>147.19999999999999</v>
      </c>
      <c r="B14723">
        <v>32.03</v>
      </c>
      <c r="C14723">
        <v>-3.79</v>
      </c>
      <c r="D14723">
        <v>-2.44</v>
      </c>
      <c r="H14723">
        <v>4.7234664649999996</v>
      </c>
      <c r="I14723">
        <v>-3.8383304759999999</v>
      </c>
      <c r="J14723">
        <v>-2.5475777439999998</v>
      </c>
      <c r="K14723">
        <v>-4</v>
      </c>
    </row>
    <row r="14724" spans="1:11" x14ac:dyDescent="0.25">
      <c r="A14724">
        <v>147.21</v>
      </c>
      <c r="B14724">
        <v>30.98</v>
      </c>
      <c r="C14724">
        <v>-2.88</v>
      </c>
      <c r="D14724">
        <v>-2.34</v>
      </c>
      <c r="H14724">
        <v>3.6734664650000002</v>
      </c>
      <c r="I14724">
        <v>-2.9283304760000002</v>
      </c>
      <c r="J14724">
        <v>-2.4475777440000002</v>
      </c>
      <c r="K14724">
        <v>-4</v>
      </c>
    </row>
    <row r="14725" spans="1:11" x14ac:dyDescent="0.25">
      <c r="A14725">
        <v>147.22</v>
      </c>
      <c r="B14725">
        <v>31.02</v>
      </c>
      <c r="C14725">
        <v>-2.93</v>
      </c>
      <c r="D14725">
        <v>-2.25</v>
      </c>
      <c r="H14725">
        <v>3.7134664650000002</v>
      </c>
      <c r="I14725">
        <v>-2.978330476</v>
      </c>
      <c r="J14725">
        <v>-2.3575777439999999</v>
      </c>
      <c r="K14725">
        <v>-4</v>
      </c>
    </row>
    <row r="14726" spans="1:11" x14ac:dyDescent="0.25">
      <c r="A14726">
        <v>147.22999999999999</v>
      </c>
      <c r="B14726">
        <v>31.07</v>
      </c>
      <c r="C14726">
        <v>-2.99</v>
      </c>
      <c r="D14726">
        <v>-1.92</v>
      </c>
      <c r="H14726">
        <v>3.763466465</v>
      </c>
      <c r="I14726">
        <v>-3.0383304760000001</v>
      </c>
      <c r="J14726">
        <v>-2.0275777439999998</v>
      </c>
      <c r="K14726">
        <v>-4</v>
      </c>
    </row>
    <row r="14727" spans="1:11" x14ac:dyDescent="0.25">
      <c r="A14727">
        <v>147.24</v>
      </c>
      <c r="B14727">
        <v>33.049999999999997</v>
      </c>
      <c r="C14727">
        <v>1.86</v>
      </c>
      <c r="D14727">
        <v>-1.67</v>
      </c>
      <c r="H14727">
        <v>5.743466465</v>
      </c>
      <c r="I14727">
        <v>1.811669524</v>
      </c>
      <c r="J14727">
        <v>-1.777577744</v>
      </c>
      <c r="K14727">
        <v>-1</v>
      </c>
    </row>
    <row r="14728" spans="1:11" x14ac:dyDescent="0.25">
      <c r="A14728">
        <v>147.25</v>
      </c>
      <c r="B14728">
        <v>32.65</v>
      </c>
      <c r="C14728">
        <v>0.54</v>
      </c>
      <c r="D14728">
        <v>-2.2799999999999998</v>
      </c>
      <c r="H14728">
        <v>5.3434664649999997</v>
      </c>
      <c r="I14728">
        <v>0.49166952400000002</v>
      </c>
      <c r="J14728">
        <v>-2.3875777440000001</v>
      </c>
      <c r="K14728">
        <v>-1</v>
      </c>
    </row>
    <row r="14729" spans="1:11" x14ac:dyDescent="0.25">
      <c r="A14729">
        <v>147.26</v>
      </c>
      <c r="B14729">
        <v>32.01</v>
      </c>
      <c r="C14729">
        <v>-2.4700000000000002</v>
      </c>
      <c r="D14729">
        <v>-2.29</v>
      </c>
      <c r="H14729">
        <v>4.703466465</v>
      </c>
      <c r="I14729">
        <v>-2.518330476</v>
      </c>
      <c r="J14729">
        <v>-2.3975777439999999</v>
      </c>
      <c r="K14729">
        <v>-4</v>
      </c>
    </row>
    <row r="14730" spans="1:11" x14ac:dyDescent="0.25">
      <c r="A14730">
        <v>147.27000000000001</v>
      </c>
      <c r="B14730">
        <v>29.89</v>
      </c>
      <c r="C14730">
        <v>-2.12</v>
      </c>
      <c r="D14730">
        <v>-2.2000000000000002</v>
      </c>
      <c r="H14730">
        <v>2.5834664649999999</v>
      </c>
      <c r="I14730">
        <v>-2.168330476</v>
      </c>
      <c r="J14730">
        <v>-2.307577744</v>
      </c>
      <c r="K14730">
        <v>-4</v>
      </c>
    </row>
    <row r="14731" spans="1:11" x14ac:dyDescent="0.25">
      <c r="A14731">
        <v>147.28</v>
      </c>
      <c r="B14731">
        <v>27.73</v>
      </c>
      <c r="C14731">
        <v>-1.78</v>
      </c>
      <c r="D14731">
        <v>-2.12</v>
      </c>
      <c r="H14731">
        <v>0.42346646500000001</v>
      </c>
      <c r="I14731">
        <v>-1.8283304760000001</v>
      </c>
      <c r="J14731">
        <v>-2.227577744</v>
      </c>
      <c r="K14731">
        <v>-4</v>
      </c>
    </row>
    <row r="14732" spans="1:11" x14ac:dyDescent="0.25">
      <c r="A14732">
        <v>147.29</v>
      </c>
      <c r="B14732">
        <v>28.63</v>
      </c>
      <c r="C14732">
        <v>-3.57</v>
      </c>
      <c r="D14732">
        <v>-1.53</v>
      </c>
      <c r="H14732">
        <v>1.3234664650000001</v>
      </c>
      <c r="I14732">
        <v>-3.6183304760000001</v>
      </c>
      <c r="J14732">
        <v>-1.6375777439999999</v>
      </c>
      <c r="K14732">
        <v>-4</v>
      </c>
    </row>
    <row r="14733" spans="1:11" x14ac:dyDescent="0.25">
      <c r="A14733">
        <v>147.30000000000001</v>
      </c>
      <c r="B14733">
        <v>29.46</v>
      </c>
      <c r="C14733">
        <v>0.15</v>
      </c>
      <c r="D14733">
        <v>0.03</v>
      </c>
      <c r="H14733">
        <v>2.1534664650000002</v>
      </c>
      <c r="I14733">
        <v>0.101669524</v>
      </c>
      <c r="J14733">
        <v>-7.7577744000000004E-2</v>
      </c>
      <c r="K14733">
        <v>-1</v>
      </c>
    </row>
    <row r="14734" spans="1:11" x14ac:dyDescent="0.25">
      <c r="A14734">
        <v>147.31</v>
      </c>
      <c r="B14734">
        <v>29.06</v>
      </c>
      <c r="C14734">
        <v>1.0900000000000001</v>
      </c>
      <c r="D14734">
        <v>0.32</v>
      </c>
      <c r="H14734">
        <v>1.753466465</v>
      </c>
      <c r="I14734">
        <v>1.041669524</v>
      </c>
      <c r="J14734">
        <v>0.212422256</v>
      </c>
      <c r="K14734">
        <v>1</v>
      </c>
    </row>
    <row r="14735" spans="1:11" x14ac:dyDescent="0.25">
      <c r="A14735">
        <v>147.32</v>
      </c>
      <c r="B14735">
        <v>28.3</v>
      </c>
      <c r="C14735">
        <v>0.98</v>
      </c>
      <c r="D14735">
        <v>0.43</v>
      </c>
      <c r="H14735">
        <v>0.99346646500000002</v>
      </c>
      <c r="I14735">
        <v>0.93166952400000003</v>
      </c>
      <c r="J14735">
        <v>0.32242225600000002</v>
      </c>
      <c r="K14735">
        <v>1</v>
      </c>
    </row>
    <row r="14736" spans="1:11" x14ac:dyDescent="0.25">
      <c r="A14736">
        <v>147.33000000000001</v>
      </c>
      <c r="B14736">
        <v>27.55</v>
      </c>
      <c r="C14736">
        <v>0.88</v>
      </c>
      <c r="D14736">
        <v>0.54</v>
      </c>
      <c r="H14736">
        <v>0.24346646499999999</v>
      </c>
      <c r="I14736">
        <v>0.83166952400000005</v>
      </c>
      <c r="J14736">
        <v>0.432422256</v>
      </c>
      <c r="K14736">
        <v>1</v>
      </c>
    </row>
    <row r="14737" spans="1:11" x14ac:dyDescent="0.25">
      <c r="A14737">
        <v>147.34</v>
      </c>
      <c r="B14737">
        <v>31.38</v>
      </c>
      <c r="C14737">
        <v>2.71</v>
      </c>
      <c r="D14737">
        <v>0.13</v>
      </c>
      <c r="H14737">
        <v>4.0734664650000001</v>
      </c>
      <c r="I14737">
        <v>2.6616695240000001</v>
      </c>
      <c r="J14737">
        <v>2.2422256000000002E-2</v>
      </c>
      <c r="K14737">
        <v>1</v>
      </c>
    </row>
    <row r="14738" spans="1:11" x14ac:dyDescent="0.25">
      <c r="A14738">
        <v>147.35</v>
      </c>
      <c r="B14738">
        <v>31.97</v>
      </c>
      <c r="C14738">
        <v>0.43</v>
      </c>
      <c r="D14738">
        <v>-0.46</v>
      </c>
      <c r="H14738">
        <v>4.6634664649999999</v>
      </c>
      <c r="I14738">
        <v>0.38166952399999998</v>
      </c>
      <c r="J14738">
        <v>-0.56757774400000005</v>
      </c>
      <c r="K14738">
        <v>-1</v>
      </c>
    </row>
    <row r="14739" spans="1:11" x14ac:dyDescent="0.25">
      <c r="A14739">
        <v>147.36000000000001</v>
      </c>
      <c r="B14739">
        <v>32.6</v>
      </c>
      <c r="C14739">
        <v>0.34</v>
      </c>
      <c r="D14739">
        <v>-1.03</v>
      </c>
      <c r="H14739">
        <v>5.2934664649999998</v>
      </c>
      <c r="I14739">
        <v>0.29166952400000001</v>
      </c>
      <c r="J14739">
        <v>-1.1375777439999999</v>
      </c>
      <c r="K14739">
        <v>-1</v>
      </c>
    </row>
    <row r="14740" spans="1:11" x14ac:dyDescent="0.25">
      <c r="A14740">
        <v>147.37</v>
      </c>
      <c r="B14740">
        <v>33.229999999999997</v>
      </c>
      <c r="C14740">
        <v>0.38</v>
      </c>
      <c r="D14740">
        <v>-0.74</v>
      </c>
      <c r="H14740">
        <v>5.9234664649999997</v>
      </c>
      <c r="I14740">
        <v>0.33166952399999999</v>
      </c>
      <c r="J14740">
        <v>-0.84757774399999997</v>
      </c>
      <c r="K14740">
        <v>-1</v>
      </c>
    </row>
    <row r="14741" spans="1:11" x14ac:dyDescent="0.25">
      <c r="A14741">
        <v>147.38</v>
      </c>
      <c r="B14741">
        <v>31.9</v>
      </c>
      <c r="C14741">
        <v>-1.4</v>
      </c>
      <c r="D14741">
        <v>0.74</v>
      </c>
      <c r="H14741">
        <v>4.5934664649999997</v>
      </c>
      <c r="I14741">
        <v>-1.448330476</v>
      </c>
      <c r="J14741">
        <v>0.63242225600000002</v>
      </c>
      <c r="K14741">
        <v>4</v>
      </c>
    </row>
    <row r="14742" spans="1:11" x14ac:dyDescent="0.25">
      <c r="A14742">
        <v>147.38999999999999</v>
      </c>
      <c r="B14742">
        <v>33.11</v>
      </c>
      <c r="C14742">
        <v>1.31</v>
      </c>
      <c r="D14742">
        <v>0.43</v>
      </c>
      <c r="H14742">
        <v>5.8034664649999996</v>
      </c>
      <c r="I14742">
        <v>1.261669524</v>
      </c>
      <c r="J14742">
        <v>0.32242225600000002</v>
      </c>
      <c r="K14742">
        <v>1</v>
      </c>
    </row>
    <row r="14743" spans="1:11" x14ac:dyDescent="0.25">
      <c r="A14743">
        <v>147.4</v>
      </c>
      <c r="B14743">
        <v>32.51</v>
      </c>
      <c r="C14743">
        <v>-0.55000000000000004</v>
      </c>
      <c r="D14743">
        <v>-1.53</v>
      </c>
      <c r="H14743">
        <v>5.203466465</v>
      </c>
      <c r="I14743">
        <v>-0.598330476</v>
      </c>
      <c r="J14743">
        <v>-1.6375777439999999</v>
      </c>
      <c r="K14743">
        <v>-4</v>
      </c>
    </row>
    <row r="14744" spans="1:11" x14ac:dyDescent="0.25">
      <c r="A14744">
        <v>147.41</v>
      </c>
      <c r="B14744">
        <v>31.92</v>
      </c>
      <c r="C14744">
        <v>0.27</v>
      </c>
      <c r="D14744">
        <v>-1.0900000000000001</v>
      </c>
      <c r="H14744">
        <v>4.6134664650000001</v>
      </c>
      <c r="I14744">
        <v>0.22166952400000001</v>
      </c>
      <c r="J14744">
        <v>-1.1975777439999999</v>
      </c>
      <c r="K14744">
        <v>-1</v>
      </c>
    </row>
    <row r="14745" spans="1:11" x14ac:dyDescent="0.25">
      <c r="A14745">
        <v>147.41999999999999</v>
      </c>
      <c r="B14745">
        <v>32.35</v>
      </c>
      <c r="C14745">
        <v>-0.81</v>
      </c>
      <c r="D14745">
        <v>-1.43</v>
      </c>
      <c r="H14745">
        <v>5.0434664649999998</v>
      </c>
      <c r="I14745">
        <v>-0.85833047600000001</v>
      </c>
      <c r="J14745">
        <v>-1.537577744</v>
      </c>
      <c r="K14745">
        <v>-4</v>
      </c>
    </row>
    <row r="14746" spans="1:11" x14ac:dyDescent="0.25">
      <c r="A14746">
        <v>147.43</v>
      </c>
      <c r="B14746">
        <v>31.22</v>
      </c>
      <c r="C14746">
        <v>2.3199999999999998</v>
      </c>
      <c r="D14746">
        <v>-1.83</v>
      </c>
      <c r="H14746">
        <v>3.9134664649999999</v>
      </c>
      <c r="I14746">
        <v>2.271669524</v>
      </c>
      <c r="J14746">
        <v>-1.9375777439999999</v>
      </c>
      <c r="K14746">
        <v>-1</v>
      </c>
    </row>
    <row r="14747" spans="1:11" x14ac:dyDescent="0.25">
      <c r="A14747">
        <v>147.44</v>
      </c>
      <c r="B14747">
        <v>31.43</v>
      </c>
      <c r="C14747">
        <v>3.31</v>
      </c>
      <c r="D14747">
        <v>-0.71</v>
      </c>
      <c r="H14747">
        <v>4.1234664649999999</v>
      </c>
      <c r="I14747">
        <v>3.2616695240000002</v>
      </c>
      <c r="J14747">
        <v>-0.81757774400000005</v>
      </c>
      <c r="K14747">
        <v>-1</v>
      </c>
    </row>
    <row r="14748" spans="1:11" x14ac:dyDescent="0.25">
      <c r="A14748">
        <v>147.44999999999999</v>
      </c>
      <c r="B14748">
        <v>30.06</v>
      </c>
      <c r="C14748">
        <v>1.48</v>
      </c>
      <c r="D14748">
        <v>-0.55000000000000004</v>
      </c>
      <c r="H14748">
        <v>2.7534664649999998</v>
      </c>
      <c r="I14748">
        <v>1.4316695239999999</v>
      </c>
      <c r="J14748">
        <v>-0.65757774400000002</v>
      </c>
      <c r="K14748">
        <v>-1</v>
      </c>
    </row>
    <row r="14749" spans="1:11" x14ac:dyDescent="0.25">
      <c r="A14749">
        <v>147.46</v>
      </c>
      <c r="B14749">
        <v>28.7</v>
      </c>
      <c r="C14749">
        <v>-0.34</v>
      </c>
      <c r="D14749">
        <v>-0.4</v>
      </c>
      <c r="H14749">
        <v>1.3934664649999999</v>
      </c>
      <c r="I14749">
        <v>-0.38833047599999998</v>
      </c>
      <c r="J14749">
        <v>-0.507577744</v>
      </c>
      <c r="K14749">
        <v>-4</v>
      </c>
    </row>
    <row r="14750" spans="1:11" x14ac:dyDescent="0.25">
      <c r="A14750">
        <v>147.47</v>
      </c>
      <c r="B14750">
        <v>31.02</v>
      </c>
      <c r="C14750">
        <v>-1.75</v>
      </c>
      <c r="D14750">
        <v>-1.6</v>
      </c>
      <c r="H14750">
        <v>3.7134664650000002</v>
      </c>
      <c r="I14750">
        <v>-1.7983304760000001</v>
      </c>
      <c r="J14750">
        <v>-1.707577744</v>
      </c>
      <c r="K14750">
        <v>-4</v>
      </c>
    </row>
    <row r="14751" spans="1:11" x14ac:dyDescent="0.25">
      <c r="A14751">
        <v>147.47999999999999</v>
      </c>
      <c r="B14751">
        <v>33.340000000000003</v>
      </c>
      <c r="C14751">
        <v>1.33</v>
      </c>
      <c r="D14751">
        <v>-1.76</v>
      </c>
      <c r="H14751">
        <v>6.0334664650000001</v>
      </c>
      <c r="I14751">
        <v>1.281669524</v>
      </c>
      <c r="J14751">
        <v>-1.8675777440000001</v>
      </c>
      <c r="K14751">
        <v>-1</v>
      </c>
    </row>
    <row r="14752" spans="1:11" x14ac:dyDescent="0.25">
      <c r="A14752">
        <v>147.49</v>
      </c>
      <c r="B14752">
        <v>33.57</v>
      </c>
      <c r="C14752">
        <v>0.01</v>
      </c>
      <c r="D14752">
        <v>-0.78</v>
      </c>
      <c r="H14752">
        <v>6.2634664649999996</v>
      </c>
      <c r="I14752">
        <v>-3.8330476000000002E-2</v>
      </c>
      <c r="J14752">
        <v>-0.887577744</v>
      </c>
      <c r="K14752">
        <v>-4</v>
      </c>
    </row>
    <row r="14753" spans="1:11" x14ac:dyDescent="0.25">
      <c r="A14753">
        <v>147.5</v>
      </c>
      <c r="B14753">
        <v>33.200000000000003</v>
      </c>
      <c r="C14753">
        <v>-0.21</v>
      </c>
      <c r="D14753">
        <v>-0.74</v>
      </c>
      <c r="H14753">
        <v>5.8934664650000004</v>
      </c>
      <c r="I14753">
        <v>-0.25833047599999998</v>
      </c>
      <c r="J14753">
        <v>-0.84757774399999997</v>
      </c>
      <c r="K14753">
        <v>-4</v>
      </c>
    </row>
    <row r="14754" spans="1:11" x14ac:dyDescent="0.25">
      <c r="A14754">
        <v>147.51</v>
      </c>
      <c r="B14754">
        <v>32.83</v>
      </c>
      <c r="C14754">
        <v>-0.43</v>
      </c>
      <c r="D14754">
        <v>-0.71</v>
      </c>
      <c r="H14754">
        <v>5.5234664650000003</v>
      </c>
      <c r="I14754">
        <v>-0.478330476</v>
      </c>
      <c r="J14754">
        <v>-0.81757774400000005</v>
      </c>
      <c r="K14754">
        <v>-4</v>
      </c>
    </row>
    <row r="14755" spans="1:11" x14ac:dyDescent="0.25">
      <c r="A14755">
        <v>147.52000000000001</v>
      </c>
      <c r="B14755">
        <v>31.4</v>
      </c>
      <c r="C14755">
        <v>-1.51</v>
      </c>
      <c r="D14755">
        <v>-0.79</v>
      </c>
      <c r="H14755">
        <v>4.0934664649999997</v>
      </c>
      <c r="I14755">
        <v>-1.5583304760000001</v>
      </c>
      <c r="J14755">
        <v>-0.89757774400000001</v>
      </c>
      <c r="K14755">
        <v>-4</v>
      </c>
    </row>
    <row r="14756" spans="1:11" x14ac:dyDescent="0.25">
      <c r="A14756">
        <v>147.53</v>
      </c>
      <c r="B14756">
        <v>29.98</v>
      </c>
      <c r="C14756">
        <v>-2.59</v>
      </c>
      <c r="D14756">
        <v>-0.87</v>
      </c>
      <c r="H14756">
        <v>2.6734664650000002</v>
      </c>
      <c r="I14756">
        <v>-2.6383304760000001</v>
      </c>
      <c r="J14756">
        <v>-0.97757774399999997</v>
      </c>
      <c r="K14756">
        <v>-4</v>
      </c>
    </row>
    <row r="14757" spans="1:11" x14ac:dyDescent="0.25">
      <c r="A14757">
        <v>147.54</v>
      </c>
      <c r="B14757">
        <v>30.69</v>
      </c>
      <c r="C14757">
        <v>-0.51</v>
      </c>
      <c r="D14757">
        <v>-0.65</v>
      </c>
      <c r="H14757">
        <v>3.3834664650000001</v>
      </c>
      <c r="I14757">
        <v>-0.55833047599999996</v>
      </c>
      <c r="J14757">
        <v>-0.757577744</v>
      </c>
      <c r="K14757">
        <v>-4</v>
      </c>
    </row>
    <row r="14758" spans="1:11" x14ac:dyDescent="0.25">
      <c r="A14758">
        <v>147.55000000000001</v>
      </c>
      <c r="B14758">
        <v>31.4</v>
      </c>
      <c r="C14758">
        <v>-0.56999999999999995</v>
      </c>
      <c r="D14758">
        <v>-0.86</v>
      </c>
      <c r="H14758">
        <v>4.0934664649999997</v>
      </c>
      <c r="I14758">
        <v>-0.61833047600000002</v>
      </c>
      <c r="J14758">
        <v>-0.96757774399999996</v>
      </c>
      <c r="K14758">
        <v>-4</v>
      </c>
    </row>
    <row r="14759" spans="1:11" x14ac:dyDescent="0.25">
      <c r="A14759">
        <v>147.56</v>
      </c>
      <c r="B14759">
        <v>32.85</v>
      </c>
      <c r="C14759">
        <v>1.25</v>
      </c>
      <c r="D14759">
        <v>-1.1299999999999999</v>
      </c>
      <c r="H14759">
        <v>5.5434664649999998</v>
      </c>
      <c r="I14759">
        <v>1.2016695239999999</v>
      </c>
      <c r="J14759">
        <v>-1.237577744</v>
      </c>
      <c r="K14759">
        <v>-1</v>
      </c>
    </row>
    <row r="14760" spans="1:11" x14ac:dyDescent="0.25">
      <c r="A14760">
        <v>147.57</v>
      </c>
      <c r="B14760">
        <v>33.68</v>
      </c>
      <c r="C14760">
        <v>3.07</v>
      </c>
      <c r="D14760">
        <v>-1.42</v>
      </c>
      <c r="H14760">
        <v>6.3734664649999999</v>
      </c>
      <c r="I14760">
        <v>3.021669524</v>
      </c>
      <c r="J14760">
        <v>-1.527577744</v>
      </c>
      <c r="K14760">
        <v>-1</v>
      </c>
    </row>
    <row r="14761" spans="1:11" x14ac:dyDescent="0.25">
      <c r="A14761">
        <v>147.58000000000001</v>
      </c>
      <c r="B14761">
        <v>32.68</v>
      </c>
      <c r="C14761">
        <v>1.95</v>
      </c>
      <c r="D14761">
        <v>-2.02</v>
      </c>
      <c r="H14761">
        <v>5.3734664649999999</v>
      </c>
      <c r="I14761">
        <v>1.9016695239999999</v>
      </c>
      <c r="J14761">
        <v>-2.1275777439999999</v>
      </c>
      <c r="K14761">
        <v>-1</v>
      </c>
    </row>
    <row r="14762" spans="1:11" x14ac:dyDescent="0.25">
      <c r="A14762">
        <v>147.59</v>
      </c>
      <c r="B14762">
        <v>31.7</v>
      </c>
      <c r="C14762">
        <v>-2.8</v>
      </c>
      <c r="D14762">
        <v>-1.54</v>
      </c>
      <c r="H14762">
        <v>4.3934664650000004</v>
      </c>
      <c r="I14762">
        <v>-2.8483304760000001</v>
      </c>
      <c r="J14762">
        <v>-1.6475777439999999</v>
      </c>
      <c r="K14762">
        <v>-4</v>
      </c>
    </row>
    <row r="14763" spans="1:11" x14ac:dyDescent="0.25">
      <c r="A14763">
        <v>147.6</v>
      </c>
      <c r="B14763">
        <v>27.23</v>
      </c>
      <c r="C14763">
        <v>-2.96</v>
      </c>
      <c r="D14763">
        <v>-1.07</v>
      </c>
      <c r="H14763">
        <v>-7.6533535E-2</v>
      </c>
      <c r="I14763">
        <v>-3.0083304759999998</v>
      </c>
      <c r="J14763">
        <v>-1.1775777439999999</v>
      </c>
      <c r="K14763">
        <v>-3</v>
      </c>
    </row>
    <row r="14764" spans="1:11" x14ac:dyDescent="0.25">
      <c r="A14764">
        <v>147.61000000000001</v>
      </c>
      <c r="B14764">
        <v>27.32</v>
      </c>
      <c r="C14764">
        <v>-0.85</v>
      </c>
      <c r="D14764">
        <v>-0.82</v>
      </c>
      <c r="H14764">
        <v>1.3466465E-2</v>
      </c>
      <c r="I14764">
        <v>-0.89833047600000004</v>
      </c>
      <c r="J14764">
        <v>-0.92757774400000004</v>
      </c>
      <c r="K14764">
        <v>-4</v>
      </c>
    </row>
    <row r="14765" spans="1:11" x14ac:dyDescent="0.25">
      <c r="A14765">
        <v>147.62</v>
      </c>
      <c r="B14765">
        <v>27.27</v>
      </c>
      <c r="C14765">
        <v>1.25</v>
      </c>
      <c r="D14765">
        <v>-0.94</v>
      </c>
      <c r="H14765">
        <v>-3.6533534999999999E-2</v>
      </c>
      <c r="I14765">
        <v>1.2016695239999999</v>
      </c>
      <c r="J14765">
        <v>-1.047577744</v>
      </c>
      <c r="K14765">
        <v>-2</v>
      </c>
    </row>
    <row r="14766" spans="1:11" x14ac:dyDescent="0.25">
      <c r="A14766">
        <v>147.63</v>
      </c>
      <c r="B14766">
        <v>31.38</v>
      </c>
      <c r="C14766">
        <v>2.62</v>
      </c>
      <c r="D14766">
        <v>-0.13</v>
      </c>
      <c r="H14766">
        <v>4.0734664650000001</v>
      </c>
      <c r="I14766">
        <v>2.5716695239999998</v>
      </c>
      <c r="J14766">
        <v>-0.23757774400000001</v>
      </c>
      <c r="K14766">
        <v>-1</v>
      </c>
    </row>
    <row r="14767" spans="1:11" x14ac:dyDescent="0.25">
      <c r="A14767">
        <v>147.63999999999999</v>
      </c>
      <c r="B14767">
        <v>32.74</v>
      </c>
      <c r="C14767">
        <v>1.1299999999999999</v>
      </c>
      <c r="D14767">
        <v>-1.87</v>
      </c>
      <c r="H14767">
        <v>5.4334664650000004</v>
      </c>
      <c r="I14767">
        <v>1.081669524</v>
      </c>
      <c r="J14767">
        <v>-1.977577744</v>
      </c>
      <c r="K14767">
        <v>-1</v>
      </c>
    </row>
    <row r="14768" spans="1:11" x14ac:dyDescent="0.25">
      <c r="A14768">
        <v>147.65</v>
      </c>
      <c r="B14768">
        <v>31.95</v>
      </c>
      <c r="C14768">
        <v>1.87</v>
      </c>
      <c r="D14768">
        <v>-1</v>
      </c>
      <c r="H14768">
        <v>4.6434664650000004</v>
      </c>
      <c r="I14768">
        <v>1.821669524</v>
      </c>
      <c r="J14768">
        <v>-1.1075777440000001</v>
      </c>
      <c r="K14768">
        <v>-1</v>
      </c>
    </row>
    <row r="14769" spans="1:11" x14ac:dyDescent="0.25">
      <c r="A14769">
        <v>147.66</v>
      </c>
      <c r="B14769">
        <v>31.16</v>
      </c>
      <c r="C14769">
        <v>1.1499999999999999</v>
      </c>
      <c r="D14769">
        <v>-0.32</v>
      </c>
      <c r="H14769">
        <v>3.8534664649999999</v>
      </c>
      <c r="I14769">
        <v>1.1016695240000001</v>
      </c>
      <c r="J14769">
        <v>-0.42757774399999998</v>
      </c>
      <c r="K14769">
        <v>-1</v>
      </c>
    </row>
    <row r="14770" spans="1:11" x14ac:dyDescent="0.25">
      <c r="A14770">
        <v>147.66999999999999</v>
      </c>
      <c r="B14770">
        <v>32.01</v>
      </c>
      <c r="C14770">
        <v>0.32</v>
      </c>
      <c r="D14770">
        <v>-0.78</v>
      </c>
      <c r="H14770">
        <v>4.703466465</v>
      </c>
      <c r="I14770">
        <v>0.271669524</v>
      </c>
      <c r="J14770">
        <v>-0.887577744</v>
      </c>
      <c r="K14770">
        <v>-1</v>
      </c>
    </row>
    <row r="14771" spans="1:11" x14ac:dyDescent="0.25">
      <c r="A14771">
        <v>147.68</v>
      </c>
      <c r="B14771">
        <v>31.71</v>
      </c>
      <c r="C14771">
        <v>0.21</v>
      </c>
      <c r="D14771">
        <v>-1.95</v>
      </c>
      <c r="H14771">
        <v>4.4034664650000002</v>
      </c>
      <c r="I14771">
        <v>0.16166952400000001</v>
      </c>
      <c r="J14771">
        <v>-2.057577744</v>
      </c>
      <c r="K14771">
        <v>-1</v>
      </c>
    </row>
    <row r="14772" spans="1:11" x14ac:dyDescent="0.25">
      <c r="A14772">
        <v>147.69</v>
      </c>
      <c r="B14772">
        <v>31.42</v>
      </c>
      <c r="C14772">
        <v>0.1</v>
      </c>
      <c r="D14772">
        <v>-2.34</v>
      </c>
      <c r="H14772">
        <v>4.1134664650000001</v>
      </c>
      <c r="I14772">
        <v>5.1669524000000001E-2</v>
      </c>
      <c r="J14772">
        <v>-2.4475777440000002</v>
      </c>
      <c r="K14772">
        <v>-1</v>
      </c>
    </row>
    <row r="14773" spans="1:11" x14ac:dyDescent="0.25">
      <c r="A14773">
        <v>147.69999999999999</v>
      </c>
      <c r="B14773">
        <v>30.93</v>
      </c>
      <c r="C14773">
        <v>-1.89</v>
      </c>
      <c r="D14773">
        <v>-2.1800000000000002</v>
      </c>
      <c r="H14773">
        <v>3.6234664649999999</v>
      </c>
      <c r="I14773">
        <v>-1.938330476</v>
      </c>
      <c r="J14773">
        <v>-2.287577744</v>
      </c>
      <c r="K14773">
        <v>-4</v>
      </c>
    </row>
    <row r="14774" spans="1:11" x14ac:dyDescent="0.25">
      <c r="A14774">
        <v>147.71</v>
      </c>
      <c r="B14774">
        <v>27.97</v>
      </c>
      <c r="C14774">
        <v>1.18</v>
      </c>
      <c r="D14774">
        <v>-2.0299999999999998</v>
      </c>
      <c r="H14774">
        <v>0.66346646499999995</v>
      </c>
      <c r="I14774">
        <v>1.1316695240000001</v>
      </c>
      <c r="J14774">
        <v>-2.1375777440000001</v>
      </c>
      <c r="K14774">
        <v>-1</v>
      </c>
    </row>
    <row r="14775" spans="1:11" x14ac:dyDescent="0.25">
      <c r="A14775">
        <v>147.72</v>
      </c>
      <c r="B14775">
        <v>31.33</v>
      </c>
      <c r="C14775">
        <v>3.26</v>
      </c>
      <c r="D14775">
        <v>-0.6</v>
      </c>
      <c r="H14775">
        <v>4.0234664650000003</v>
      </c>
      <c r="I14775">
        <v>3.2116695239999999</v>
      </c>
      <c r="J14775">
        <v>-0.70757774399999995</v>
      </c>
      <c r="K14775">
        <v>-1</v>
      </c>
    </row>
    <row r="14776" spans="1:11" x14ac:dyDescent="0.25">
      <c r="A14776">
        <v>147.72999999999999</v>
      </c>
      <c r="B14776">
        <v>32.86</v>
      </c>
      <c r="C14776">
        <v>-1.7</v>
      </c>
      <c r="D14776">
        <v>-1.27</v>
      </c>
      <c r="H14776">
        <v>5.5534664649999996</v>
      </c>
      <c r="I14776">
        <v>-1.748330476</v>
      </c>
      <c r="J14776">
        <v>-1.3775777440000001</v>
      </c>
      <c r="K14776">
        <v>-4</v>
      </c>
    </row>
    <row r="14777" spans="1:11" x14ac:dyDescent="0.25">
      <c r="A14777">
        <v>147.74</v>
      </c>
      <c r="B14777">
        <v>28.51</v>
      </c>
      <c r="C14777">
        <v>-1.3</v>
      </c>
      <c r="D14777">
        <v>-0.35</v>
      </c>
      <c r="H14777">
        <v>1.203466465</v>
      </c>
      <c r="I14777">
        <v>-1.3483304760000001</v>
      </c>
      <c r="J14777">
        <v>-0.45757774400000001</v>
      </c>
      <c r="K14777">
        <v>-4</v>
      </c>
    </row>
    <row r="14778" spans="1:11" x14ac:dyDescent="0.25">
      <c r="A14778">
        <v>147.75</v>
      </c>
      <c r="B14778">
        <v>30.68</v>
      </c>
      <c r="C14778">
        <v>-1.5</v>
      </c>
      <c r="D14778">
        <v>-0.81</v>
      </c>
      <c r="H14778">
        <v>3.3734664649999999</v>
      </c>
      <c r="I14778">
        <v>-1.5483304760000001</v>
      </c>
      <c r="J14778">
        <v>-0.91757774400000003</v>
      </c>
      <c r="K14778">
        <v>-4</v>
      </c>
    </row>
    <row r="14779" spans="1:11" x14ac:dyDescent="0.25">
      <c r="A14779">
        <v>147.76</v>
      </c>
      <c r="B14779">
        <v>31.28</v>
      </c>
      <c r="C14779">
        <v>3.81</v>
      </c>
      <c r="D14779">
        <v>-1.29</v>
      </c>
      <c r="H14779">
        <v>3.973466465</v>
      </c>
      <c r="I14779">
        <v>3.7616695240000002</v>
      </c>
      <c r="J14779">
        <v>-1.3975777439999999</v>
      </c>
      <c r="K14779">
        <v>-1</v>
      </c>
    </row>
    <row r="14780" spans="1:11" x14ac:dyDescent="0.25">
      <c r="A14780">
        <v>147.77000000000001</v>
      </c>
      <c r="B14780">
        <v>31.88</v>
      </c>
      <c r="C14780">
        <v>3.59</v>
      </c>
      <c r="D14780">
        <v>-0.6</v>
      </c>
      <c r="H14780">
        <v>4.5734664650000001</v>
      </c>
      <c r="I14780">
        <v>3.541669524</v>
      </c>
      <c r="J14780">
        <v>-0.70757774399999995</v>
      </c>
      <c r="K14780">
        <v>-1</v>
      </c>
    </row>
    <row r="14781" spans="1:11" x14ac:dyDescent="0.25">
      <c r="A14781">
        <v>147.78</v>
      </c>
      <c r="B14781">
        <v>32.93</v>
      </c>
      <c r="C14781">
        <v>0.98</v>
      </c>
      <c r="D14781">
        <v>-0.31</v>
      </c>
      <c r="H14781">
        <v>5.6234664649999999</v>
      </c>
      <c r="I14781">
        <v>0.93166952400000003</v>
      </c>
      <c r="J14781">
        <v>-0.41757774399999997</v>
      </c>
      <c r="K14781">
        <v>-1</v>
      </c>
    </row>
    <row r="14782" spans="1:11" x14ac:dyDescent="0.25">
      <c r="A14782">
        <v>147.79</v>
      </c>
      <c r="B14782">
        <v>32.4</v>
      </c>
      <c r="C14782">
        <v>2.2799999999999998</v>
      </c>
      <c r="D14782">
        <v>-0.45</v>
      </c>
      <c r="H14782">
        <v>5.0934664649999997</v>
      </c>
      <c r="I14782">
        <v>2.231669524</v>
      </c>
      <c r="J14782">
        <v>-0.55757774400000004</v>
      </c>
      <c r="K14782">
        <v>-1</v>
      </c>
    </row>
    <row r="14783" spans="1:11" x14ac:dyDescent="0.25">
      <c r="A14783">
        <v>147.80000000000001</v>
      </c>
      <c r="B14783">
        <v>33.93</v>
      </c>
      <c r="C14783">
        <v>1.1000000000000001</v>
      </c>
      <c r="D14783">
        <v>1.86</v>
      </c>
      <c r="H14783">
        <v>6.6234664649999999</v>
      </c>
      <c r="I14783">
        <v>1.051669524</v>
      </c>
      <c r="J14783">
        <v>1.752422256</v>
      </c>
      <c r="K14783">
        <v>1</v>
      </c>
    </row>
    <row r="14784" spans="1:11" x14ac:dyDescent="0.25">
      <c r="A14784">
        <v>147.81</v>
      </c>
      <c r="B14784">
        <v>33.369999999999997</v>
      </c>
      <c r="C14784">
        <v>1.69</v>
      </c>
      <c r="D14784">
        <v>0.7</v>
      </c>
      <c r="H14784">
        <v>6.0634664650000003</v>
      </c>
      <c r="I14784">
        <v>1.6416695240000001</v>
      </c>
      <c r="J14784">
        <v>0.59242225599999998</v>
      </c>
      <c r="K14784">
        <v>1</v>
      </c>
    </row>
    <row r="14785" spans="1:11" x14ac:dyDescent="0.25">
      <c r="A14785">
        <v>147.82</v>
      </c>
      <c r="B14785">
        <v>32.82</v>
      </c>
      <c r="C14785">
        <v>3.32</v>
      </c>
      <c r="D14785">
        <v>-0.08</v>
      </c>
      <c r="H14785">
        <v>5.5134664649999996</v>
      </c>
      <c r="I14785">
        <v>3.271669524</v>
      </c>
      <c r="J14785">
        <v>-0.18757774399999999</v>
      </c>
      <c r="K14785">
        <v>-1</v>
      </c>
    </row>
    <row r="14786" spans="1:11" x14ac:dyDescent="0.25">
      <c r="A14786">
        <v>147.83000000000001</v>
      </c>
      <c r="B14786">
        <v>33</v>
      </c>
      <c r="C14786">
        <v>2.56</v>
      </c>
      <c r="D14786">
        <v>-0.96</v>
      </c>
      <c r="H14786">
        <v>5.6934664650000002</v>
      </c>
      <c r="I14786">
        <v>2.5116695240000002</v>
      </c>
      <c r="J14786">
        <v>-1.0675777440000001</v>
      </c>
      <c r="K14786">
        <v>-1</v>
      </c>
    </row>
    <row r="14787" spans="1:11" x14ac:dyDescent="0.25">
      <c r="A14787">
        <v>147.84</v>
      </c>
      <c r="B14787">
        <v>32.380000000000003</v>
      </c>
      <c r="C14787">
        <v>1.0900000000000001</v>
      </c>
      <c r="D14787">
        <v>-1.52</v>
      </c>
      <c r="H14787">
        <v>5.0734664650000001</v>
      </c>
      <c r="I14787">
        <v>1.041669524</v>
      </c>
      <c r="J14787">
        <v>-1.6275777440000001</v>
      </c>
      <c r="K14787">
        <v>-1</v>
      </c>
    </row>
    <row r="14788" spans="1:11" x14ac:dyDescent="0.25">
      <c r="A14788">
        <v>147.85</v>
      </c>
      <c r="B14788">
        <v>29.44</v>
      </c>
      <c r="C14788">
        <v>-0.49</v>
      </c>
      <c r="D14788">
        <v>-1.72</v>
      </c>
      <c r="H14788">
        <v>2.1334664650000001</v>
      </c>
      <c r="I14788">
        <v>-0.53833047599999995</v>
      </c>
      <c r="J14788">
        <v>-1.8275777440000001</v>
      </c>
      <c r="K14788">
        <v>-4</v>
      </c>
    </row>
    <row r="14789" spans="1:11" x14ac:dyDescent="0.25">
      <c r="A14789">
        <v>147.86000000000001</v>
      </c>
      <c r="B14789">
        <v>26.51</v>
      </c>
      <c r="C14789">
        <v>-2.08</v>
      </c>
      <c r="D14789">
        <v>-1.93</v>
      </c>
      <c r="H14789">
        <v>-0.79653353500000001</v>
      </c>
      <c r="I14789">
        <v>-2.1283304759999999</v>
      </c>
      <c r="J14789">
        <v>-2.037577744</v>
      </c>
      <c r="K14789">
        <v>-3</v>
      </c>
    </row>
    <row r="14790" spans="1:11" x14ac:dyDescent="0.25">
      <c r="A14790">
        <v>147.87</v>
      </c>
      <c r="B14790">
        <v>27.97</v>
      </c>
      <c r="C14790">
        <v>-1.28</v>
      </c>
      <c r="D14790">
        <v>-1.82</v>
      </c>
      <c r="H14790">
        <v>0.66346646499999995</v>
      </c>
      <c r="I14790">
        <v>-1.3283304760000001</v>
      </c>
      <c r="J14790">
        <v>-1.9275777439999999</v>
      </c>
      <c r="K14790">
        <v>-4</v>
      </c>
    </row>
    <row r="14791" spans="1:11" x14ac:dyDescent="0.25">
      <c r="A14791">
        <v>147.88</v>
      </c>
      <c r="B14791">
        <v>31.85</v>
      </c>
      <c r="C14791">
        <v>0.76</v>
      </c>
      <c r="D14791">
        <v>-1.73</v>
      </c>
      <c r="H14791">
        <v>4.5434664649999998</v>
      </c>
      <c r="I14791">
        <v>0.71166952400000005</v>
      </c>
      <c r="J14791">
        <v>-1.8375777440000001</v>
      </c>
      <c r="K14791">
        <v>-1</v>
      </c>
    </row>
    <row r="14792" spans="1:11" x14ac:dyDescent="0.25">
      <c r="A14792">
        <v>147.88999999999999</v>
      </c>
      <c r="B14792">
        <v>32.729999999999997</v>
      </c>
      <c r="C14792">
        <v>1.33</v>
      </c>
      <c r="D14792">
        <v>-1.9</v>
      </c>
      <c r="H14792">
        <v>5.4234664649999997</v>
      </c>
      <c r="I14792">
        <v>1.281669524</v>
      </c>
      <c r="J14792">
        <v>-2.0075777440000002</v>
      </c>
      <c r="K14792">
        <v>-1</v>
      </c>
    </row>
    <row r="14793" spans="1:11" x14ac:dyDescent="0.25">
      <c r="A14793">
        <v>147.9</v>
      </c>
      <c r="B14793">
        <v>33.26</v>
      </c>
      <c r="C14793">
        <v>1.9</v>
      </c>
      <c r="D14793">
        <v>-2.08</v>
      </c>
      <c r="H14793">
        <v>5.953466465</v>
      </c>
      <c r="I14793">
        <v>1.8516695240000001</v>
      </c>
      <c r="J14793">
        <v>-2.1875777439999999</v>
      </c>
      <c r="K14793">
        <v>-1</v>
      </c>
    </row>
    <row r="14794" spans="1:11" x14ac:dyDescent="0.25">
      <c r="A14794">
        <v>147.91</v>
      </c>
      <c r="B14794">
        <v>32.39</v>
      </c>
      <c r="C14794">
        <v>-1.99</v>
      </c>
      <c r="D14794">
        <v>-2.0299999999999998</v>
      </c>
      <c r="H14794">
        <v>5.0834664649999999</v>
      </c>
      <c r="I14794">
        <v>-2.0383304760000001</v>
      </c>
      <c r="J14794">
        <v>-2.1375777440000001</v>
      </c>
      <c r="K14794">
        <v>-4</v>
      </c>
    </row>
    <row r="14795" spans="1:11" x14ac:dyDescent="0.25">
      <c r="A14795">
        <v>147.91999999999999</v>
      </c>
      <c r="B14795">
        <v>31.52</v>
      </c>
      <c r="C14795">
        <v>-4.6900000000000004</v>
      </c>
      <c r="D14795">
        <v>-2.1</v>
      </c>
      <c r="H14795">
        <v>4.2134664649999998</v>
      </c>
      <c r="I14795">
        <v>-4.7383304759999998</v>
      </c>
      <c r="J14795">
        <v>-2.207577744</v>
      </c>
      <c r="K14795">
        <v>-4</v>
      </c>
    </row>
    <row r="14796" spans="1:11" x14ac:dyDescent="0.25">
      <c r="A14796">
        <v>147.93</v>
      </c>
      <c r="B14796">
        <v>26.03</v>
      </c>
      <c r="C14796">
        <v>0.48</v>
      </c>
      <c r="D14796">
        <v>1.1100000000000001</v>
      </c>
      <c r="H14796">
        <v>-1.276533535</v>
      </c>
      <c r="I14796">
        <v>0.43166952400000003</v>
      </c>
      <c r="J14796">
        <v>1.002422256</v>
      </c>
      <c r="K14796">
        <v>2</v>
      </c>
    </row>
    <row r="14797" spans="1:11" x14ac:dyDescent="0.25">
      <c r="A14797">
        <v>147.94</v>
      </c>
      <c r="B14797">
        <v>28.77</v>
      </c>
      <c r="C14797">
        <v>-2.1</v>
      </c>
      <c r="D14797">
        <v>-0.49</v>
      </c>
      <c r="H14797">
        <v>1.463466465</v>
      </c>
      <c r="I14797">
        <v>-2.1483304759999999</v>
      </c>
      <c r="J14797">
        <v>-0.59757774399999997</v>
      </c>
      <c r="K14797">
        <v>-4</v>
      </c>
    </row>
    <row r="14798" spans="1:11" x14ac:dyDescent="0.25">
      <c r="A14798">
        <v>147.94999999999999</v>
      </c>
      <c r="B14798">
        <v>28.45</v>
      </c>
      <c r="C14798">
        <v>2.33</v>
      </c>
      <c r="D14798">
        <v>-0.05</v>
      </c>
      <c r="H14798">
        <v>1.1434664649999999</v>
      </c>
      <c r="I14798">
        <v>2.2816695239999998</v>
      </c>
      <c r="J14798">
        <v>-0.15757774399999999</v>
      </c>
      <c r="K14798">
        <v>-1</v>
      </c>
    </row>
    <row r="14799" spans="1:11" x14ac:dyDescent="0.25">
      <c r="A14799">
        <v>147.96</v>
      </c>
      <c r="B14799">
        <v>29.85</v>
      </c>
      <c r="C14799">
        <v>2.96</v>
      </c>
      <c r="D14799">
        <v>-0.86</v>
      </c>
      <c r="H14799">
        <v>2.5434664649999998</v>
      </c>
      <c r="I14799">
        <v>2.9116695240000001</v>
      </c>
      <c r="J14799">
        <v>-0.96757774399999996</v>
      </c>
      <c r="K14799">
        <v>-1</v>
      </c>
    </row>
    <row r="14800" spans="1:11" x14ac:dyDescent="0.25">
      <c r="A14800">
        <v>147.97</v>
      </c>
      <c r="B14800">
        <v>27.52</v>
      </c>
      <c r="C14800">
        <v>4.3899999999999997</v>
      </c>
      <c r="D14800">
        <v>-0.74</v>
      </c>
      <c r="H14800">
        <v>0.21346646499999999</v>
      </c>
      <c r="I14800">
        <v>4.3416695240000003</v>
      </c>
      <c r="J14800">
        <v>-0.84757774399999997</v>
      </c>
      <c r="K14800">
        <v>-1</v>
      </c>
    </row>
    <row r="14801" spans="1:11" x14ac:dyDescent="0.25">
      <c r="A14801">
        <v>147.97999999999999</v>
      </c>
      <c r="B14801">
        <v>26.21</v>
      </c>
      <c r="C14801">
        <v>2.0699999999999998</v>
      </c>
      <c r="D14801">
        <v>-0.31</v>
      </c>
      <c r="H14801">
        <v>-1.0965335350000001</v>
      </c>
      <c r="I14801">
        <v>2.021669524</v>
      </c>
      <c r="J14801">
        <v>-0.41757774399999997</v>
      </c>
      <c r="K14801">
        <v>-2</v>
      </c>
    </row>
    <row r="14802" spans="1:11" x14ac:dyDescent="0.25">
      <c r="A14802">
        <v>147.99</v>
      </c>
      <c r="B14802">
        <v>27.2</v>
      </c>
      <c r="C14802">
        <v>3.02</v>
      </c>
      <c r="D14802">
        <v>0.38</v>
      </c>
      <c r="H14802">
        <v>-0.106533535</v>
      </c>
      <c r="I14802">
        <v>2.9716695240000002</v>
      </c>
      <c r="J14802">
        <v>0.27242225599999997</v>
      </c>
      <c r="K14802">
        <v>2</v>
      </c>
    </row>
    <row r="14803" spans="1:11" x14ac:dyDescent="0.25">
      <c r="A14803">
        <v>148</v>
      </c>
      <c r="B14803">
        <v>25.38</v>
      </c>
      <c r="C14803">
        <v>0.82</v>
      </c>
      <c r="D14803">
        <v>0.65</v>
      </c>
      <c r="H14803">
        <v>-1.9265335349999999</v>
      </c>
      <c r="I14803">
        <v>0.771669524</v>
      </c>
      <c r="J14803">
        <v>0.54242225600000005</v>
      </c>
      <c r="K14803">
        <v>2</v>
      </c>
    </row>
    <row r="14804" spans="1:11" x14ac:dyDescent="0.25">
      <c r="A14804">
        <v>148.01</v>
      </c>
      <c r="B14804">
        <v>26.46</v>
      </c>
      <c r="C14804">
        <v>0.9</v>
      </c>
      <c r="D14804">
        <v>0.46</v>
      </c>
      <c r="H14804">
        <v>-0.84653353499999995</v>
      </c>
      <c r="I14804">
        <v>0.85166952399999996</v>
      </c>
      <c r="J14804">
        <v>0.35242225599999999</v>
      </c>
      <c r="K14804">
        <v>2</v>
      </c>
    </row>
    <row r="14805" spans="1:11" x14ac:dyDescent="0.25">
      <c r="A14805">
        <v>148.02000000000001</v>
      </c>
      <c r="B14805">
        <v>27.54</v>
      </c>
      <c r="C14805">
        <v>0.98</v>
      </c>
      <c r="D14805">
        <v>0.27</v>
      </c>
      <c r="H14805">
        <v>0.23346646500000001</v>
      </c>
      <c r="I14805">
        <v>0.93166952400000003</v>
      </c>
      <c r="J14805">
        <v>0.16242225599999999</v>
      </c>
      <c r="K14805">
        <v>1</v>
      </c>
    </row>
    <row r="14806" spans="1:11" x14ac:dyDescent="0.25">
      <c r="A14806">
        <v>148.03</v>
      </c>
      <c r="B14806">
        <v>25.49</v>
      </c>
      <c r="C14806">
        <v>-0.26</v>
      </c>
      <c r="D14806">
        <v>0.76</v>
      </c>
      <c r="H14806">
        <v>-1.816533535</v>
      </c>
      <c r="I14806">
        <v>-0.30833047600000002</v>
      </c>
      <c r="J14806">
        <v>0.65242225600000003</v>
      </c>
      <c r="K14806">
        <v>3</v>
      </c>
    </row>
    <row r="14807" spans="1:11" x14ac:dyDescent="0.25">
      <c r="A14807">
        <v>148.04</v>
      </c>
      <c r="B14807">
        <v>26.8</v>
      </c>
      <c r="C14807">
        <v>-1.08</v>
      </c>
      <c r="D14807">
        <v>0.55000000000000004</v>
      </c>
      <c r="H14807">
        <v>-0.50653353499999998</v>
      </c>
      <c r="I14807">
        <v>-1.1283304759999999</v>
      </c>
      <c r="J14807">
        <v>0.44242225600000001</v>
      </c>
      <c r="K14807">
        <v>3</v>
      </c>
    </row>
    <row r="14808" spans="1:11" x14ac:dyDescent="0.25">
      <c r="A14808">
        <v>148.05000000000001</v>
      </c>
      <c r="B14808">
        <v>25.66</v>
      </c>
      <c r="C14808">
        <v>-2.97</v>
      </c>
      <c r="D14808">
        <v>0.42</v>
      </c>
      <c r="H14808">
        <v>-1.6465335350000001</v>
      </c>
      <c r="I14808">
        <v>-3.018330476</v>
      </c>
      <c r="J14808">
        <v>0.31242225600000001</v>
      </c>
      <c r="K14808">
        <v>3</v>
      </c>
    </row>
    <row r="14809" spans="1:11" x14ac:dyDescent="0.25">
      <c r="A14809">
        <v>148.06</v>
      </c>
      <c r="B14809">
        <v>24.52</v>
      </c>
      <c r="C14809">
        <v>-1.48</v>
      </c>
      <c r="D14809">
        <v>0.3</v>
      </c>
      <c r="H14809">
        <v>-2.7865335349999998</v>
      </c>
      <c r="I14809">
        <v>-1.528330476</v>
      </c>
      <c r="J14809">
        <v>0.19242225600000001</v>
      </c>
      <c r="K14809">
        <v>3</v>
      </c>
    </row>
    <row r="14810" spans="1:11" x14ac:dyDescent="0.25">
      <c r="A14810">
        <v>148.07</v>
      </c>
      <c r="B14810">
        <v>27.41</v>
      </c>
      <c r="C14810">
        <v>0</v>
      </c>
      <c r="D14810">
        <v>0.6</v>
      </c>
      <c r="H14810">
        <v>0.10346646499999999</v>
      </c>
      <c r="I14810">
        <v>-4.8330475999999997E-2</v>
      </c>
      <c r="J14810">
        <v>0.492422256</v>
      </c>
      <c r="K14810">
        <v>4</v>
      </c>
    </row>
    <row r="14811" spans="1:11" x14ac:dyDescent="0.25">
      <c r="A14811">
        <v>148.08000000000001</v>
      </c>
      <c r="B14811">
        <v>28.24</v>
      </c>
      <c r="C14811">
        <v>-1.87</v>
      </c>
      <c r="D14811">
        <v>0.6</v>
      </c>
      <c r="H14811">
        <v>0.93346646499999997</v>
      </c>
      <c r="I14811">
        <v>-1.918330476</v>
      </c>
      <c r="J14811">
        <v>0.492422256</v>
      </c>
      <c r="K14811">
        <v>4</v>
      </c>
    </row>
    <row r="14812" spans="1:11" x14ac:dyDescent="0.25">
      <c r="A14812">
        <v>148.09</v>
      </c>
      <c r="B14812">
        <v>28.99</v>
      </c>
      <c r="C14812">
        <v>-1.85</v>
      </c>
      <c r="D14812">
        <v>0.2</v>
      </c>
      <c r="H14812">
        <v>1.683466465</v>
      </c>
      <c r="I14812">
        <v>-1.8983304759999999</v>
      </c>
      <c r="J14812">
        <v>9.2422255999999994E-2</v>
      </c>
      <c r="K14812">
        <v>4</v>
      </c>
    </row>
    <row r="14813" spans="1:11" x14ac:dyDescent="0.25">
      <c r="A14813">
        <v>148.1</v>
      </c>
      <c r="B14813">
        <v>28.99</v>
      </c>
      <c r="C14813">
        <v>0.27</v>
      </c>
      <c r="D14813">
        <v>-1.71</v>
      </c>
      <c r="H14813">
        <v>1.683466465</v>
      </c>
      <c r="I14813">
        <v>0.22166952400000001</v>
      </c>
      <c r="J14813">
        <v>-1.8175777440000001</v>
      </c>
      <c r="K14813">
        <v>-1</v>
      </c>
    </row>
    <row r="14814" spans="1:11" x14ac:dyDescent="0.25">
      <c r="A14814">
        <v>148.11000000000001</v>
      </c>
      <c r="B14814">
        <v>29.62</v>
      </c>
      <c r="C14814">
        <v>-1.05</v>
      </c>
      <c r="D14814">
        <v>-1.82</v>
      </c>
      <c r="H14814">
        <v>2.3134664649999999</v>
      </c>
      <c r="I14814">
        <v>-1.0983304760000001</v>
      </c>
      <c r="J14814">
        <v>-1.9275777439999999</v>
      </c>
      <c r="K14814">
        <v>-4</v>
      </c>
    </row>
    <row r="14815" spans="1:11" x14ac:dyDescent="0.25">
      <c r="A14815">
        <v>148.12</v>
      </c>
      <c r="B14815">
        <v>30.25</v>
      </c>
      <c r="C14815">
        <v>-2.38</v>
      </c>
      <c r="D14815">
        <v>-1.94</v>
      </c>
      <c r="H14815">
        <v>2.9434664650000002</v>
      </c>
      <c r="I14815">
        <v>-2.4283304760000002</v>
      </c>
      <c r="J14815">
        <v>-2.0475777439999998</v>
      </c>
      <c r="K14815">
        <v>-4</v>
      </c>
    </row>
    <row r="14816" spans="1:11" x14ac:dyDescent="0.25">
      <c r="A14816">
        <v>148.13</v>
      </c>
      <c r="B14816">
        <v>32.1</v>
      </c>
      <c r="C14816">
        <v>-1</v>
      </c>
      <c r="D14816">
        <v>-1.86</v>
      </c>
      <c r="H14816">
        <v>4.7934664649999998</v>
      </c>
      <c r="I14816">
        <v>-1.0483304760000001</v>
      </c>
      <c r="J14816">
        <v>-1.967577744</v>
      </c>
      <c r="K14816">
        <v>-4</v>
      </c>
    </row>
    <row r="14817" spans="1:11" x14ac:dyDescent="0.25">
      <c r="A14817">
        <v>148.13999999999999</v>
      </c>
      <c r="B14817">
        <v>28.85</v>
      </c>
      <c r="C14817">
        <v>-1.96</v>
      </c>
      <c r="D14817">
        <v>-1.27</v>
      </c>
      <c r="H14817">
        <v>1.5434664650000001</v>
      </c>
      <c r="I14817">
        <v>-2.0083304759999998</v>
      </c>
      <c r="J14817">
        <v>-1.3775777440000001</v>
      </c>
      <c r="K14817">
        <v>-4</v>
      </c>
    </row>
    <row r="14818" spans="1:11" x14ac:dyDescent="0.25">
      <c r="A14818">
        <v>148.15</v>
      </c>
      <c r="B14818">
        <v>32.46</v>
      </c>
      <c r="C14818">
        <v>-0.68</v>
      </c>
      <c r="D14818">
        <v>-1.57</v>
      </c>
      <c r="H14818">
        <v>5.1534664650000002</v>
      </c>
      <c r="I14818">
        <v>-0.728330476</v>
      </c>
      <c r="J14818">
        <v>-1.6775777439999999</v>
      </c>
      <c r="K14818">
        <v>-4</v>
      </c>
    </row>
    <row r="14819" spans="1:11" x14ac:dyDescent="0.25">
      <c r="A14819">
        <v>148.16</v>
      </c>
      <c r="B14819">
        <v>31.43</v>
      </c>
      <c r="C14819">
        <v>0.98</v>
      </c>
      <c r="D14819">
        <v>-1.75</v>
      </c>
      <c r="H14819">
        <v>4.1234664649999999</v>
      </c>
      <c r="I14819">
        <v>0.93166952400000003</v>
      </c>
      <c r="J14819">
        <v>-1.8575777440000001</v>
      </c>
      <c r="K14819">
        <v>-1</v>
      </c>
    </row>
    <row r="14820" spans="1:11" x14ac:dyDescent="0.25">
      <c r="A14820">
        <v>148.16999999999999</v>
      </c>
      <c r="B14820">
        <v>28.4</v>
      </c>
      <c r="C14820">
        <v>3.66</v>
      </c>
      <c r="D14820">
        <v>-1.56</v>
      </c>
      <c r="H14820">
        <v>1.0934664650000001</v>
      </c>
      <c r="I14820">
        <v>3.6116695239999999</v>
      </c>
      <c r="J14820">
        <v>-1.6675777439999999</v>
      </c>
      <c r="K14820">
        <v>-1</v>
      </c>
    </row>
    <row r="14821" spans="1:11" x14ac:dyDescent="0.25">
      <c r="A14821">
        <v>148.18</v>
      </c>
      <c r="B14821">
        <v>29.75</v>
      </c>
      <c r="C14821">
        <v>4.88</v>
      </c>
      <c r="D14821">
        <v>-1.94</v>
      </c>
      <c r="H14821">
        <v>2.4434664650000002</v>
      </c>
      <c r="I14821">
        <v>4.8316695239999996</v>
      </c>
      <c r="J14821">
        <v>-2.0475777439999998</v>
      </c>
      <c r="K14821">
        <v>-1</v>
      </c>
    </row>
    <row r="14822" spans="1:11" x14ac:dyDescent="0.25">
      <c r="A14822">
        <v>148.19</v>
      </c>
      <c r="B14822">
        <v>25.02</v>
      </c>
      <c r="C14822">
        <v>-0.31</v>
      </c>
      <c r="D14822">
        <v>-0.98</v>
      </c>
      <c r="H14822">
        <v>-2.2865335349999998</v>
      </c>
      <c r="I14822">
        <v>-0.35833047600000001</v>
      </c>
      <c r="J14822">
        <v>-1.0875777440000001</v>
      </c>
      <c r="K14822">
        <v>-3</v>
      </c>
    </row>
    <row r="14823" spans="1:11" x14ac:dyDescent="0.25">
      <c r="A14823">
        <v>148.19999999999999</v>
      </c>
      <c r="B14823">
        <v>27.38</v>
      </c>
      <c r="C14823">
        <v>2.29</v>
      </c>
      <c r="D14823">
        <v>-1.46</v>
      </c>
      <c r="H14823">
        <v>7.3466464999999995E-2</v>
      </c>
      <c r="I14823">
        <v>2.2416695240000002</v>
      </c>
      <c r="J14823">
        <v>-1.5675777440000001</v>
      </c>
      <c r="K14823">
        <v>-1</v>
      </c>
    </row>
    <row r="14824" spans="1:11" x14ac:dyDescent="0.25">
      <c r="A14824">
        <v>148.21</v>
      </c>
      <c r="B14824">
        <v>26.2</v>
      </c>
      <c r="C14824">
        <v>0.99</v>
      </c>
      <c r="D14824">
        <v>-1.22</v>
      </c>
      <c r="H14824">
        <v>-1.1065335350000001</v>
      </c>
      <c r="I14824">
        <v>0.94166952400000004</v>
      </c>
      <c r="J14824">
        <v>-1.3275777440000001</v>
      </c>
      <c r="K14824">
        <v>-2</v>
      </c>
    </row>
    <row r="14825" spans="1:11" x14ac:dyDescent="0.25">
      <c r="A14825">
        <v>148.22</v>
      </c>
      <c r="B14825">
        <v>26.73</v>
      </c>
      <c r="C14825">
        <v>-1.62</v>
      </c>
      <c r="D14825">
        <v>-1.08</v>
      </c>
      <c r="H14825">
        <v>-0.57653353500000004</v>
      </c>
      <c r="I14825">
        <v>-1.668330476</v>
      </c>
      <c r="J14825">
        <v>-1.1875777439999999</v>
      </c>
      <c r="K14825">
        <v>-3</v>
      </c>
    </row>
    <row r="14826" spans="1:11" x14ac:dyDescent="0.25">
      <c r="A14826">
        <v>148.22999999999999</v>
      </c>
      <c r="B14826">
        <v>26.91</v>
      </c>
      <c r="C14826">
        <v>-0.1</v>
      </c>
      <c r="D14826">
        <v>-1.1100000000000001</v>
      </c>
      <c r="H14826">
        <v>-0.39653353499999999</v>
      </c>
      <c r="I14826">
        <v>-0.14833047599999999</v>
      </c>
      <c r="J14826">
        <v>-1.217577744</v>
      </c>
      <c r="K14826">
        <v>-3</v>
      </c>
    </row>
    <row r="14827" spans="1:11" x14ac:dyDescent="0.25">
      <c r="A14827">
        <v>148.24</v>
      </c>
      <c r="B14827">
        <v>29.3</v>
      </c>
      <c r="C14827">
        <v>-3.06</v>
      </c>
      <c r="D14827">
        <v>-0.3</v>
      </c>
      <c r="H14827">
        <v>1.993466465</v>
      </c>
      <c r="I14827">
        <v>-3.1083304759999999</v>
      </c>
      <c r="J14827">
        <v>-0.40757774400000002</v>
      </c>
      <c r="K14827">
        <v>-4</v>
      </c>
    </row>
    <row r="14828" spans="1:11" x14ac:dyDescent="0.25">
      <c r="A14828">
        <v>148.25</v>
      </c>
      <c r="B14828">
        <v>27.27</v>
      </c>
      <c r="C14828">
        <v>-3.15</v>
      </c>
      <c r="D14828">
        <v>-0.22</v>
      </c>
      <c r="H14828">
        <v>-3.6533534999999999E-2</v>
      </c>
      <c r="I14828">
        <v>-3.1983304760000002</v>
      </c>
      <c r="J14828">
        <v>-0.327577744</v>
      </c>
      <c r="K14828">
        <v>-3</v>
      </c>
    </row>
    <row r="14829" spans="1:11" x14ac:dyDescent="0.25">
      <c r="A14829">
        <v>148.26</v>
      </c>
      <c r="B14829">
        <v>29.43</v>
      </c>
      <c r="C14829">
        <v>-3.96</v>
      </c>
      <c r="D14829">
        <v>0</v>
      </c>
      <c r="H14829">
        <v>2.1234664649999999</v>
      </c>
      <c r="I14829">
        <v>-4.0083304760000003</v>
      </c>
      <c r="J14829">
        <v>-0.107577744</v>
      </c>
      <c r="K14829">
        <v>-4</v>
      </c>
    </row>
    <row r="14830" spans="1:11" x14ac:dyDescent="0.25">
      <c r="A14830">
        <v>148.27000000000001</v>
      </c>
      <c r="B14830">
        <v>31.61</v>
      </c>
      <c r="C14830">
        <v>-4.78</v>
      </c>
      <c r="D14830">
        <v>0.24</v>
      </c>
      <c r="H14830">
        <v>4.3034664649999996</v>
      </c>
      <c r="I14830">
        <v>-4.8283304759999996</v>
      </c>
      <c r="J14830">
        <v>0.13242225599999999</v>
      </c>
      <c r="K14830">
        <v>4</v>
      </c>
    </row>
    <row r="14831" spans="1:11" x14ac:dyDescent="0.25">
      <c r="A14831">
        <v>148.28</v>
      </c>
      <c r="B14831">
        <v>29.33</v>
      </c>
      <c r="C14831">
        <v>-4.55</v>
      </c>
      <c r="D14831">
        <v>0</v>
      </c>
      <c r="H14831">
        <v>2.0234664649999998</v>
      </c>
      <c r="I14831">
        <v>-4.5983304760000001</v>
      </c>
      <c r="J14831">
        <v>-0.107577744</v>
      </c>
      <c r="K14831">
        <v>-4</v>
      </c>
    </row>
    <row r="14832" spans="1:11" x14ac:dyDescent="0.25">
      <c r="A14832">
        <v>148.29</v>
      </c>
      <c r="B14832">
        <v>27.2</v>
      </c>
      <c r="C14832">
        <v>-4.32</v>
      </c>
      <c r="D14832">
        <v>-0.46</v>
      </c>
      <c r="H14832">
        <v>-0.106533535</v>
      </c>
      <c r="I14832">
        <v>-4.3683304759999997</v>
      </c>
      <c r="J14832">
        <v>-0.56757774400000005</v>
      </c>
      <c r="K14832">
        <v>-3</v>
      </c>
    </row>
    <row r="14833" spans="1:11" x14ac:dyDescent="0.25">
      <c r="A14833">
        <v>148.30000000000001</v>
      </c>
      <c r="B14833">
        <v>24.95</v>
      </c>
      <c r="C14833">
        <v>-0.88</v>
      </c>
      <c r="D14833">
        <v>0.41</v>
      </c>
      <c r="H14833">
        <v>-2.3565335350000001</v>
      </c>
      <c r="I14833">
        <v>-0.92833047599999996</v>
      </c>
      <c r="J14833">
        <v>0.302422256</v>
      </c>
      <c r="K14833">
        <v>3</v>
      </c>
    </row>
    <row r="14834" spans="1:11" x14ac:dyDescent="0.25">
      <c r="A14834">
        <v>148.31</v>
      </c>
      <c r="B14834">
        <v>28.63</v>
      </c>
      <c r="C14834">
        <v>-1.38</v>
      </c>
      <c r="D14834">
        <v>0.65</v>
      </c>
      <c r="H14834">
        <v>1.3234664650000001</v>
      </c>
      <c r="I14834">
        <v>-1.428330476</v>
      </c>
      <c r="J14834">
        <v>0.54242225600000005</v>
      </c>
      <c r="K14834">
        <v>4</v>
      </c>
    </row>
    <row r="14835" spans="1:11" x14ac:dyDescent="0.25">
      <c r="A14835">
        <v>148.32</v>
      </c>
      <c r="B14835">
        <v>26.24</v>
      </c>
      <c r="C14835">
        <v>0.83</v>
      </c>
      <c r="D14835">
        <v>0.15</v>
      </c>
      <c r="H14835">
        <v>-1.066533535</v>
      </c>
      <c r="I14835">
        <v>0.781669524</v>
      </c>
      <c r="J14835">
        <v>4.2422255999999998E-2</v>
      </c>
      <c r="K14835">
        <v>2</v>
      </c>
    </row>
    <row r="14836" spans="1:11" x14ac:dyDescent="0.25">
      <c r="A14836">
        <v>148.33000000000001</v>
      </c>
      <c r="B14836">
        <v>26.91</v>
      </c>
      <c r="C14836">
        <v>2.2000000000000002</v>
      </c>
      <c r="D14836">
        <v>0.12</v>
      </c>
      <c r="H14836">
        <v>-0.39653353499999999</v>
      </c>
      <c r="I14836">
        <v>2.1516695239999999</v>
      </c>
      <c r="J14836">
        <v>1.2422256E-2</v>
      </c>
      <c r="K14836">
        <v>2</v>
      </c>
    </row>
    <row r="14837" spans="1:11" x14ac:dyDescent="0.25">
      <c r="A14837">
        <v>148.34</v>
      </c>
      <c r="B14837">
        <v>27.14</v>
      </c>
      <c r="C14837">
        <v>0.43</v>
      </c>
      <c r="D14837">
        <v>0.34</v>
      </c>
      <c r="H14837">
        <v>-0.16653353500000001</v>
      </c>
      <c r="I14837">
        <v>0.38166952399999998</v>
      </c>
      <c r="J14837">
        <v>0.23242225599999999</v>
      </c>
      <c r="K14837">
        <v>2</v>
      </c>
    </row>
    <row r="14838" spans="1:11" x14ac:dyDescent="0.25">
      <c r="A14838">
        <v>148.35</v>
      </c>
      <c r="B14838">
        <v>30.07</v>
      </c>
      <c r="C14838">
        <v>-4.1399999999999997</v>
      </c>
      <c r="D14838">
        <v>0.99</v>
      </c>
      <c r="H14838">
        <v>2.763466465</v>
      </c>
      <c r="I14838">
        <v>-4.188330476</v>
      </c>
      <c r="J14838">
        <v>0.88242225600000002</v>
      </c>
      <c r="K14838">
        <v>4</v>
      </c>
    </row>
    <row r="14839" spans="1:11" x14ac:dyDescent="0.25">
      <c r="A14839">
        <v>148.36000000000001</v>
      </c>
      <c r="B14839">
        <v>28.72</v>
      </c>
      <c r="C14839">
        <v>-3.2</v>
      </c>
      <c r="D14839">
        <v>1.1499999999999999</v>
      </c>
      <c r="H14839">
        <v>1.4134664649999999</v>
      </c>
      <c r="I14839">
        <v>-3.248330476</v>
      </c>
      <c r="J14839">
        <v>1.042422256</v>
      </c>
      <c r="K14839">
        <v>4</v>
      </c>
    </row>
    <row r="14840" spans="1:11" x14ac:dyDescent="0.25">
      <c r="A14840">
        <v>148.37</v>
      </c>
      <c r="B14840">
        <v>24.02</v>
      </c>
      <c r="C14840">
        <v>-3.88</v>
      </c>
      <c r="D14840">
        <v>0.48</v>
      </c>
      <c r="H14840">
        <v>-3.2865335349999998</v>
      </c>
      <c r="I14840">
        <v>-3.9283304760000002</v>
      </c>
      <c r="J14840">
        <v>0.37242225600000001</v>
      </c>
      <c r="K14840">
        <v>3</v>
      </c>
    </row>
    <row r="14841" spans="1:11" x14ac:dyDescent="0.25">
      <c r="A14841">
        <v>148.38</v>
      </c>
      <c r="B14841">
        <v>26.36</v>
      </c>
      <c r="C14841">
        <v>-3.54</v>
      </c>
      <c r="D14841">
        <v>0.81</v>
      </c>
      <c r="H14841">
        <v>-0.94653353500000004</v>
      </c>
      <c r="I14841">
        <v>-3.5883304759999999</v>
      </c>
      <c r="J14841">
        <v>0.70242225599999997</v>
      </c>
      <c r="K14841">
        <v>3</v>
      </c>
    </row>
    <row r="14842" spans="1:11" x14ac:dyDescent="0.25">
      <c r="A14842">
        <v>148.38999999999999</v>
      </c>
      <c r="B14842">
        <v>29.39</v>
      </c>
      <c r="C14842">
        <v>-4.01</v>
      </c>
      <c r="D14842">
        <v>0.12</v>
      </c>
      <c r="H14842">
        <v>2.0834664649999999</v>
      </c>
      <c r="I14842">
        <v>-4.0583304760000001</v>
      </c>
      <c r="J14842">
        <v>1.2422256E-2</v>
      </c>
      <c r="K14842">
        <v>4</v>
      </c>
    </row>
    <row r="14843" spans="1:11" x14ac:dyDescent="0.25">
      <c r="A14843">
        <v>148.4</v>
      </c>
      <c r="B14843">
        <v>27.02</v>
      </c>
      <c r="C14843">
        <v>-1.48</v>
      </c>
      <c r="D14843">
        <v>7.0000000000000007E-2</v>
      </c>
      <c r="H14843">
        <v>-0.28653353500000001</v>
      </c>
      <c r="I14843">
        <v>-1.528330476</v>
      </c>
      <c r="J14843">
        <v>-3.7577744000000003E-2</v>
      </c>
      <c r="K14843">
        <v>-3</v>
      </c>
    </row>
    <row r="14844" spans="1:11" x14ac:dyDescent="0.25">
      <c r="A14844">
        <v>148.41</v>
      </c>
      <c r="B14844">
        <v>24.66</v>
      </c>
      <c r="C14844">
        <v>1.04</v>
      </c>
      <c r="D14844">
        <v>0.03</v>
      </c>
      <c r="H14844">
        <v>-2.6465335350000001</v>
      </c>
      <c r="I14844">
        <v>0.99166952399999997</v>
      </c>
      <c r="J14844">
        <v>-7.7577744000000004E-2</v>
      </c>
      <c r="K14844">
        <v>-2</v>
      </c>
    </row>
    <row r="14845" spans="1:11" x14ac:dyDescent="0.25">
      <c r="A14845">
        <v>148.41999999999999</v>
      </c>
      <c r="B14845">
        <v>26.01</v>
      </c>
      <c r="C14845">
        <v>0.6</v>
      </c>
      <c r="D14845">
        <v>-7.0000000000000007E-2</v>
      </c>
      <c r="H14845">
        <v>-1.296533535</v>
      </c>
      <c r="I14845">
        <v>0.55166952400000002</v>
      </c>
      <c r="J14845">
        <v>-0.17757774400000001</v>
      </c>
      <c r="K14845">
        <v>-2</v>
      </c>
    </row>
    <row r="14846" spans="1:11" x14ac:dyDescent="0.25">
      <c r="A14846">
        <v>148.43</v>
      </c>
      <c r="B14846">
        <v>27.37</v>
      </c>
      <c r="C14846">
        <v>0.17</v>
      </c>
      <c r="D14846">
        <v>-0.17</v>
      </c>
      <c r="H14846">
        <v>6.3466465E-2</v>
      </c>
      <c r="I14846">
        <v>0.121669524</v>
      </c>
      <c r="J14846">
        <v>-0.27757774400000002</v>
      </c>
      <c r="K14846">
        <v>-1</v>
      </c>
    </row>
    <row r="14847" spans="1:11" x14ac:dyDescent="0.25">
      <c r="A14847">
        <v>148.44</v>
      </c>
      <c r="B14847">
        <v>27.41</v>
      </c>
      <c r="C14847">
        <v>1.42</v>
      </c>
      <c r="D14847">
        <v>-0.4</v>
      </c>
      <c r="H14847">
        <v>0.10346646499999999</v>
      </c>
      <c r="I14847">
        <v>1.3716695240000001</v>
      </c>
      <c r="J14847">
        <v>-0.507577744</v>
      </c>
      <c r="K14847">
        <v>-1</v>
      </c>
    </row>
    <row r="14848" spans="1:11" x14ac:dyDescent="0.25">
      <c r="A14848">
        <v>148.44999999999999</v>
      </c>
      <c r="B14848">
        <v>28.65</v>
      </c>
      <c r="C14848">
        <v>0.78</v>
      </c>
      <c r="D14848">
        <v>-0.63</v>
      </c>
      <c r="H14848">
        <v>1.3434664650000001</v>
      </c>
      <c r="I14848">
        <v>0.73166952399999996</v>
      </c>
      <c r="J14848">
        <v>-0.73757774399999998</v>
      </c>
      <c r="K14848">
        <v>-1</v>
      </c>
    </row>
    <row r="14849" spans="1:11" x14ac:dyDescent="0.25">
      <c r="A14849">
        <v>148.46</v>
      </c>
      <c r="B14849">
        <v>25.76</v>
      </c>
      <c r="C14849">
        <v>-2.36</v>
      </c>
      <c r="D14849">
        <v>-0.01</v>
      </c>
      <c r="H14849">
        <v>-1.546533535</v>
      </c>
      <c r="I14849">
        <v>-2.4083304760000002</v>
      </c>
      <c r="J14849">
        <v>-0.117577744</v>
      </c>
      <c r="K14849">
        <v>-3</v>
      </c>
    </row>
    <row r="14850" spans="1:11" x14ac:dyDescent="0.25">
      <c r="A14850">
        <v>148.47</v>
      </c>
      <c r="B14850">
        <v>27.77</v>
      </c>
      <c r="C14850">
        <v>-0.71</v>
      </c>
      <c r="D14850">
        <v>-0.6</v>
      </c>
      <c r="H14850">
        <v>0.46346646499999999</v>
      </c>
      <c r="I14850">
        <v>-0.75833047600000003</v>
      </c>
      <c r="J14850">
        <v>-0.70757774399999995</v>
      </c>
      <c r="K14850">
        <v>-4</v>
      </c>
    </row>
    <row r="14851" spans="1:11" x14ac:dyDescent="0.25">
      <c r="A14851">
        <v>148.47999999999999</v>
      </c>
      <c r="B14851">
        <v>28.24</v>
      </c>
      <c r="C14851">
        <v>-2.0299999999999998</v>
      </c>
      <c r="D14851">
        <v>-1.35</v>
      </c>
      <c r="H14851">
        <v>0.93346646499999997</v>
      </c>
      <c r="I14851">
        <v>-2.0783304760000001</v>
      </c>
      <c r="J14851">
        <v>-1.457577744</v>
      </c>
      <c r="K14851">
        <v>-4</v>
      </c>
    </row>
    <row r="14852" spans="1:11" x14ac:dyDescent="0.25">
      <c r="A14852">
        <v>148.49</v>
      </c>
      <c r="B14852">
        <v>28.72</v>
      </c>
      <c r="C14852">
        <v>-3.35</v>
      </c>
      <c r="D14852">
        <v>-2.11</v>
      </c>
      <c r="H14852">
        <v>1.4134664649999999</v>
      </c>
      <c r="I14852">
        <v>-3.3983304759999999</v>
      </c>
      <c r="J14852">
        <v>-2.2175777440000002</v>
      </c>
      <c r="K14852">
        <v>-4</v>
      </c>
    </row>
    <row r="14853" spans="1:11" x14ac:dyDescent="0.25">
      <c r="A14853">
        <v>148.5</v>
      </c>
      <c r="B14853">
        <v>28</v>
      </c>
      <c r="C14853">
        <v>-3.61</v>
      </c>
      <c r="D14853">
        <v>-2.42</v>
      </c>
      <c r="H14853">
        <v>0.69346646499999998</v>
      </c>
      <c r="I14853">
        <v>-3.6583304760000002</v>
      </c>
      <c r="J14853">
        <v>-2.5275777439999998</v>
      </c>
      <c r="K14853">
        <v>-4</v>
      </c>
    </row>
    <row r="14854" spans="1:11" x14ac:dyDescent="0.25">
      <c r="A14854">
        <v>148.51</v>
      </c>
      <c r="B14854">
        <v>28.96</v>
      </c>
      <c r="C14854">
        <v>-2.34</v>
      </c>
      <c r="D14854">
        <v>-2.52</v>
      </c>
      <c r="H14854">
        <v>1.6534664649999999</v>
      </c>
      <c r="I14854">
        <v>-2.3883304760000001</v>
      </c>
      <c r="J14854">
        <v>-2.6275777439999999</v>
      </c>
      <c r="K14854">
        <v>-4</v>
      </c>
    </row>
    <row r="14855" spans="1:11" x14ac:dyDescent="0.25">
      <c r="A14855">
        <v>148.52000000000001</v>
      </c>
      <c r="B14855">
        <v>25.4</v>
      </c>
      <c r="C14855">
        <v>-0.24</v>
      </c>
      <c r="D14855">
        <v>-1.31</v>
      </c>
      <c r="H14855">
        <v>-1.9065335349999999</v>
      </c>
      <c r="I14855">
        <v>-0.288330476</v>
      </c>
      <c r="J14855">
        <v>-1.4175777439999999</v>
      </c>
      <c r="K14855">
        <v>-3</v>
      </c>
    </row>
    <row r="14856" spans="1:11" x14ac:dyDescent="0.25">
      <c r="A14856">
        <v>148.53</v>
      </c>
      <c r="B14856">
        <v>26.8</v>
      </c>
      <c r="C14856">
        <v>-2.16</v>
      </c>
      <c r="D14856">
        <v>-0.1</v>
      </c>
      <c r="H14856">
        <v>-0.50653353499999998</v>
      </c>
      <c r="I14856">
        <v>-2.208330476</v>
      </c>
      <c r="J14856">
        <v>-0.20757774400000001</v>
      </c>
      <c r="K14856">
        <v>-3</v>
      </c>
    </row>
    <row r="14857" spans="1:11" x14ac:dyDescent="0.25">
      <c r="A14857">
        <v>148.54</v>
      </c>
      <c r="B14857">
        <v>28.88</v>
      </c>
      <c r="C14857">
        <v>2.5099999999999998</v>
      </c>
      <c r="D14857">
        <v>0.41</v>
      </c>
      <c r="H14857">
        <v>1.5734664650000001</v>
      </c>
      <c r="I14857">
        <v>2.4616695239999999</v>
      </c>
      <c r="J14857">
        <v>0.302422256</v>
      </c>
      <c r="K14857">
        <v>1</v>
      </c>
    </row>
    <row r="14858" spans="1:11" x14ac:dyDescent="0.25">
      <c r="A14858">
        <v>148.55000000000001</v>
      </c>
      <c r="B14858">
        <v>27.84</v>
      </c>
      <c r="C14858">
        <v>0.17</v>
      </c>
      <c r="D14858">
        <v>0.15</v>
      </c>
      <c r="H14858">
        <v>0.53346646499999995</v>
      </c>
      <c r="I14858">
        <v>0.121669524</v>
      </c>
      <c r="J14858">
        <v>4.2422255999999998E-2</v>
      </c>
      <c r="K14858">
        <v>1</v>
      </c>
    </row>
    <row r="14859" spans="1:11" x14ac:dyDescent="0.25">
      <c r="A14859">
        <v>148.56</v>
      </c>
      <c r="B14859">
        <v>29.18</v>
      </c>
      <c r="C14859">
        <v>-0.32</v>
      </c>
      <c r="D14859">
        <v>0.62</v>
      </c>
      <c r="H14859">
        <v>1.8734664649999999</v>
      </c>
      <c r="I14859">
        <v>-0.36833047600000002</v>
      </c>
      <c r="J14859">
        <v>0.51242225600000002</v>
      </c>
      <c r="K14859">
        <v>4</v>
      </c>
    </row>
    <row r="14860" spans="1:11" x14ac:dyDescent="0.25">
      <c r="A14860">
        <v>148.57</v>
      </c>
      <c r="B14860">
        <v>30.53</v>
      </c>
      <c r="C14860">
        <v>-2.12</v>
      </c>
      <c r="D14860">
        <v>0.28000000000000003</v>
      </c>
      <c r="H14860">
        <v>3.223466465</v>
      </c>
      <c r="I14860">
        <v>-2.168330476</v>
      </c>
      <c r="J14860">
        <v>0.172422256</v>
      </c>
      <c r="K14860">
        <v>4</v>
      </c>
    </row>
    <row r="14861" spans="1:11" x14ac:dyDescent="0.25">
      <c r="A14861">
        <v>148.58000000000001</v>
      </c>
      <c r="B14861">
        <v>27.37</v>
      </c>
      <c r="C14861">
        <v>-3.92</v>
      </c>
      <c r="D14861">
        <v>-0.05</v>
      </c>
      <c r="H14861">
        <v>6.3466465E-2</v>
      </c>
      <c r="I14861">
        <v>-3.9683304760000002</v>
      </c>
      <c r="J14861">
        <v>-0.15757774399999999</v>
      </c>
      <c r="K14861">
        <v>-4</v>
      </c>
    </row>
    <row r="14862" spans="1:11" x14ac:dyDescent="0.25">
      <c r="A14862">
        <v>148.59</v>
      </c>
      <c r="B14862">
        <v>28.54</v>
      </c>
      <c r="C14862">
        <v>-2.19</v>
      </c>
      <c r="D14862">
        <v>-0.68</v>
      </c>
      <c r="H14862">
        <v>1.233466465</v>
      </c>
      <c r="I14862">
        <v>-2.2383304759999998</v>
      </c>
      <c r="J14862">
        <v>-0.78757774400000002</v>
      </c>
      <c r="K14862">
        <v>-4</v>
      </c>
    </row>
    <row r="14863" spans="1:11" x14ac:dyDescent="0.25">
      <c r="A14863">
        <v>148.6</v>
      </c>
      <c r="B14863">
        <v>27.39</v>
      </c>
      <c r="C14863">
        <v>-2.31</v>
      </c>
      <c r="D14863">
        <v>-0.74</v>
      </c>
      <c r="H14863">
        <v>8.3466465000000004E-2</v>
      </c>
      <c r="I14863">
        <v>-2.3583304759999999</v>
      </c>
      <c r="J14863">
        <v>-0.84757774399999997</v>
      </c>
      <c r="K14863">
        <v>-4</v>
      </c>
    </row>
    <row r="14864" spans="1:11" x14ac:dyDescent="0.25">
      <c r="A14864">
        <v>148.61000000000001</v>
      </c>
      <c r="B14864">
        <v>25.9</v>
      </c>
      <c r="C14864">
        <v>-0.74</v>
      </c>
      <c r="D14864">
        <v>-0.49</v>
      </c>
      <c r="H14864">
        <v>-1.4065335349999999</v>
      </c>
      <c r="I14864">
        <v>-0.78833047599999995</v>
      </c>
      <c r="J14864">
        <v>-0.59757774399999997</v>
      </c>
      <c r="K14864">
        <v>-3</v>
      </c>
    </row>
    <row r="14865" spans="1:11" x14ac:dyDescent="0.25">
      <c r="A14865">
        <v>148.62</v>
      </c>
      <c r="B14865">
        <v>25.26</v>
      </c>
      <c r="C14865">
        <v>-3.95</v>
      </c>
      <c r="D14865">
        <v>0.01</v>
      </c>
      <c r="H14865">
        <v>-2.046533535</v>
      </c>
      <c r="I14865">
        <v>-3.998330476</v>
      </c>
      <c r="J14865">
        <v>-9.7577743999999994E-2</v>
      </c>
      <c r="K14865">
        <v>-3</v>
      </c>
    </row>
    <row r="14866" spans="1:11" x14ac:dyDescent="0.25">
      <c r="A14866">
        <v>148.63</v>
      </c>
      <c r="B14866">
        <v>28.74</v>
      </c>
      <c r="C14866">
        <v>-2.7</v>
      </c>
      <c r="D14866">
        <v>-0.1</v>
      </c>
      <c r="H14866">
        <v>1.433466465</v>
      </c>
      <c r="I14866">
        <v>-2.748330476</v>
      </c>
      <c r="J14866">
        <v>-0.20757774400000001</v>
      </c>
      <c r="K14866">
        <v>-4</v>
      </c>
    </row>
    <row r="14867" spans="1:11" x14ac:dyDescent="0.25">
      <c r="A14867">
        <v>148.63999999999999</v>
      </c>
      <c r="B14867">
        <v>26.21</v>
      </c>
      <c r="C14867">
        <v>-3.07</v>
      </c>
      <c r="D14867">
        <v>0.41</v>
      </c>
      <c r="H14867">
        <v>-1.0965335350000001</v>
      </c>
      <c r="I14867">
        <v>-3.1183304760000001</v>
      </c>
      <c r="J14867">
        <v>0.302422256</v>
      </c>
      <c r="K14867">
        <v>3</v>
      </c>
    </row>
    <row r="14868" spans="1:11" x14ac:dyDescent="0.25">
      <c r="A14868">
        <v>148.65</v>
      </c>
      <c r="B14868">
        <v>26.37</v>
      </c>
      <c r="C14868">
        <v>-3.44</v>
      </c>
      <c r="D14868">
        <v>0.43</v>
      </c>
      <c r="H14868">
        <v>-0.93653353500000003</v>
      </c>
      <c r="I14868">
        <v>-3.4883304759999998</v>
      </c>
      <c r="J14868">
        <v>0.32242225600000002</v>
      </c>
      <c r="K14868">
        <v>3</v>
      </c>
    </row>
    <row r="14869" spans="1:11" x14ac:dyDescent="0.25">
      <c r="A14869">
        <v>148.66</v>
      </c>
      <c r="B14869">
        <v>27</v>
      </c>
      <c r="C14869">
        <v>-2.77</v>
      </c>
      <c r="D14869">
        <v>1.1599999999999999</v>
      </c>
      <c r="H14869">
        <v>-0.30653353500000002</v>
      </c>
      <c r="I14869">
        <v>-2.8183304759999999</v>
      </c>
      <c r="J14869">
        <v>1.0524222560000001</v>
      </c>
      <c r="K14869">
        <v>3</v>
      </c>
    </row>
    <row r="14870" spans="1:11" x14ac:dyDescent="0.25">
      <c r="A14870">
        <v>148.66999999999999</v>
      </c>
      <c r="B14870">
        <v>27.64</v>
      </c>
      <c r="C14870">
        <v>-2.1</v>
      </c>
      <c r="D14870">
        <v>1.89</v>
      </c>
      <c r="H14870">
        <v>0.33346646499999999</v>
      </c>
      <c r="I14870">
        <v>-2.1483304759999999</v>
      </c>
      <c r="J14870">
        <v>1.782422256</v>
      </c>
      <c r="K14870">
        <v>4</v>
      </c>
    </row>
    <row r="14871" spans="1:11" x14ac:dyDescent="0.25">
      <c r="A14871">
        <v>148.68</v>
      </c>
      <c r="B14871">
        <v>27.77</v>
      </c>
      <c r="C14871">
        <v>-2.0499999999999998</v>
      </c>
      <c r="D14871">
        <v>2.41</v>
      </c>
      <c r="H14871">
        <v>0.46346646499999999</v>
      </c>
      <c r="I14871">
        <v>-2.0983304760000001</v>
      </c>
      <c r="J14871">
        <v>2.3024222559999998</v>
      </c>
      <c r="K14871">
        <v>4</v>
      </c>
    </row>
    <row r="14872" spans="1:11" x14ac:dyDescent="0.25">
      <c r="A14872">
        <v>148.69</v>
      </c>
      <c r="B14872">
        <v>26.33</v>
      </c>
      <c r="C14872">
        <v>-2.7</v>
      </c>
      <c r="D14872">
        <v>2.59</v>
      </c>
      <c r="H14872">
        <v>-0.97653353499999995</v>
      </c>
      <c r="I14872">
        <v>-2.748330476</v>
      </c>
      <c r="J14872">
        <v>2.482422256</v>
      </c>
      <c r="K14872">
        <v>3</v>
      </c>
    </row>
    <row r="14873" spans="1:11" x14ac:dyDescent="0.25">
      <c r="A14873">
        <v>148.69999999999999</v>
      </c>
      <c r="B14873">
        <v>29.42</v>
      </c>
      <c r="C14873">
        <v>-3.35</v>
      </c>
      <c r="D14873">
        <v>1.98</v>
      </c>
      <c r="H14873">
        <v>2.1134664650000001</v>
      </c>
      <c r="I14873">
        <v>-3.3983304759999999</v>
      </c>
      <c r="J14873">
        <v>1.8724222559999999</v>
      </c>
      <c r="K14873">
        <v>4</v>
      </c>
    </row>
    <row r="14874" spans="1:11" x14ac:dyDescent="0.25">
      <c r="A14874">
        <v>148.71</v>
      </c>
      <c r="B14874">
        <v>30.66</v>
      </c>
      <c r="C14874">
        <v>-4.2300000000000004</v>
      </c>
      <c r="D14874">
        <v>1.37</v>
      </c>
      <c r="H14874">
        <v>3.3534664649999999</v>
      </c>
      <c r="I14874">
        <v>-4.2783304759999998</v>
      </c>
      <c r="J14874">
        <v>1.262422256</v>
      </c>
      <c r="K14874">
        <v>4</v>
      </c>
    </row>
    <row r="14875" spans="1:11" x14ac:dyDescent="0.25">
      <c r="A14875">
        <v>148.72</v>
      </c>
      <c r="B14875">
        <v>29.22</v>
      </c>
      <c r="C14875">
        <v>-4.75</v>
      </c>
      <c r="D14875">
        <v>0.06</v>
      </c>
      <c r="H14875">
        <v>1.9134664649999999</v>
      </c>
      <c r="I14875">
        <v>-4.7983304760000003</v>
      </c>
      <c r="J14875">
        <v>-4.7577743999999998E-2</v>
      </c>
      <c r="K14875">
        <v>-4</v>
      </c>
    </row>
    <row r="14876" spans="1:11" x14ac:dyDescent="0.25">
      <c r="A14876">
        <v>148.72999999999999</v>
      </c>
      <c r="B14876">
        <v>28.9</v>
      </c>
      <c r="C14876">
        <v>-5.7</v>
      </c>
      <c r="D14876">
        <v>0.31</v>
      </c>
      <c r="H14876">
        <v>1.5934664650000001</v>
      </c>
      <c r="I14876">
        <v>-5.7483304759999996</v>
      </c>
      <c r="J14876">
        <v>0.20242225599999999</v>
      </c>
      <c r="K14876">
        <v>4</v>
      </c>
    </row>
    <row r="14877" spans="1:11" x14ac:dyDescent="0.25">
      <c r="A14877">
        <v>148.74</v>
      </c>
      <c r="B14877">
        <v>31.43</v>
      </c>
      <c r="C14877">
        <v>-3.77</v>
      </c>
      <c r="D14877">
        <v>-0.59</v>
      </c>
      <c r="H14877">
        <v>4.1234664649999999</v>
      </c>
      <c r="I14877">
        <v>-3.8183304759999999</v>
      </c>
      <c r="J14877">
        <v>-0.69757774400000006</v>
      </c>
      <c r="K14877">
        <v>-4</v>
      </c>
    </row>
    <row r="14878" spans="1:11" x14ac:dyDescent="0.25">
      <c r="A14878">
        <v>148.75</v>
      </c>
      <c r="B14878">
        <v>28.49</v>
      </c>
      <c r="C14878">
        <v>-1.84</v>
      </c>
      <c r="D14878">
        <v>-0.4</v>
      </c>
      <c r="H14878">
        <v>1.183466465</v>
      </c>
      <c r="I14878">
        <v>-1.8883304759999999</v>
      </c>
      <c r="J14878">
        <v>-0.507577744</v>
      </c>
      <c r="K14878">
        <v>-4</v>
      </c>
    </row>
    <row r="14879" spans="1:11" x14ac:dyDescent="0.25">
      <c r="A14879">
        <v>148.76</v>
      </c>
      <c r="B14879">
        <v>29.15</v>
      </c>
      <c r="C14879">
        <v>-3.99</v>
      </c>
      <c r="D14879">
        <v>0.54</v>
      </c>
      <c r="H14879">
        <v>1.8434664650000001</v>
      </c>
      <c r="I14879">
        <v>-4.0383304759999996</v>
      </c>
      <c r="J14879">
        <v>0.432422256</v>
      </c>
      <c r="K14879">
        <v>4</v>
      </c>
    </row>
    <row r="14880" spans="1:11" x14ac:dyDescent="0.25">
      <c r="A14880">
        <v>148.77000000000001</v>
      </c>
      <c r="B14880">
        <v>29.97</v>
      </c>
      <c r="C14880">
        <v>-4.13</v>
      </c>
      <c r="D14880">
        <v>-0.44</v>
      </c>
      <c r="H14880">
        <v>2.6634664649999999</v>
      </c>
      <c r="I14880">
        <v>-4.1783304760000002</v>
      </c>
      <c r="J14880">
        <v>-0.54757774400000003</v>
      </c>
      <c r="K14880">
        <v>-4</v>
      </c>
    </row>
    <row r="14881" spans="1:11" x14ac:dyDescent="0.25">
      <c r="A14881">
        <v>148.78</v>
      </c>
      <c r="B14881">
        <v>30.79</v>
      </c>
      <c r="C14881">
        <v>-4.2699999999999996</v>
      </c>
      <c r="D14881">
        <v>-1.44</v>
      </c>
      <c r="H14881">
        <v>3.4834664649999998</v>
      </c>
      <c r="I14881">
        <v>-4.3183304759999999</v>
      </c>
      <c r="J14881">
        <v>-1.547577744</v>
      </c>
      <c r="K14881">
        <v>-4</v>
      </c>
    </row>
    <row r="14882" spans="1:11" x14ac:dyDescent="0.25">
      <c r="A14882">
        <v>148.79</v>
      </c>
      <c r="B14882">
        <v>29.82</v>
      </c>
      <c r="C14882">
        <v>-4.6500000000000004</v>
      </c>
      <c r="D14882">
        <v>-1.53</v>
      </c>
      <c r="H14882">
        <v>2.513466465</v>
      </c>
      <c r="I14882">
        <v>-4.6983304759999998</v>
      </c>
      <c r="J14882">
        <v>-1.6375777439999999</v>
      </c>
      <c r="K14882">
        <v>-4</v>
      </c>
    </row>
    <row r="14883" spans="1:11" x14ac:dyDescent="0.25">
      <c r="A14883">
        <v>148.80000000000001</v>
      </c>
      <c r="B14883">
        <v>29.94</v>
      </c>
      <c r="C14883">
        <v>-4.9400000000000004</v>
      </c>
      <c r="D14883">
        <v>-1.72</v>
      </c>
      <c r="H14883">
        <v>2.6334664650000001</v>
      </c>
      <c r="I14883">
        <v>-4.9883304759999998</v>
      </c>
      <c r="J14883">
        <v>-1.8275777440000001</v>
      </c>
      <c r="K14883">
        <v>-4</v>
      </c>
    </row>
    <row r="14884" spans="1:11" x14ac:dyDescent="0.25">
      <c r="A14884">
        <v>148.81</v>
      </c>
      <c r="B14884">
        <v>30.97</v>
      </c>
      <c r="C14884">
        <v>-5.18</v>
      </c>
      <c r="D14884">
        <v>-2.33</v>
      </c>
      <c r="H14884">
        <v>3.6634664649999999</v>
      </c>
      <c r="I14884">
        <v>-5.228330476</v>
      </c>
      <c r="J14884">
        <v>-2.4375777439999999</v>
      </c>
      <c r="K14884">
        <v>-4</v>
      </c>
    </row>
    <row r="14885" spans="1:11" x14ac:dyDescent="0.25">
      <c r="A14885">
        <v>148.82</v>
      </c>
      <c r="B14885">
        <v>32.01</v>
      </c>
      <c r="C14885">
        <v>-3.63</v>
      </c>
      <c r="D14885">
        <v>-2.29</v>
      </c>
      <c r="H14885">
        <v>4.703466465</v>
      </c>
      <c r="I14885">
        <v>-3.6783304760000002</v>
      </c>
      <c r="J14885">
        <v>-2.3975777439999999</v>
      </c>
      <c r="K14885">
        <v>-4</v>
      </c>
    </row>
    <row r="14886" spans="1:11" x14ac:dyDescent="0.25">
      <c r="A14886">
        <v>148.83000000000001</v>
      </c>
      <c r="B14886">
        <v>31.79</v>
      </c>
      <c r="C14886">
        <v>-2.08</v>
      </c>
      <c r="D14886">
        <v>-2.25</v>
      </c>
      <c r="H14886">
        <v>4.4834664650000002</v>
      </c>
      <c r="I14886">
        <v>-2.1283304759999999</v>
      </c>
      <c r="J14886">
        <v>-2.3575777439999999</v>
      </c>
      <c r="K14886">
        <v>-4</v>
      </c>
    </row>
    <row r="14887" spans="1:11" x14ac:dyDescent="0.25">
      <c r="A14887">
        <v>148.84</v>
      </c>
      <c r="B14887">
        <v>29.92</v>
      </c>
      <c r="C14887">
        <v>-2.2999999999999998</v>
      </c>
      <c r="D14887">
        <v>-2.82</v>
      </c>
      <c r="H14887">
        <v>2.6134664650000001</v>
      </c>
      <c r="I14887">
        <v>-2.3483304760000001</v>
      </c>
      <c r="J14887">
        <v>-2.9275777440000001</v>
      </c>
      <c r="K14887">
        <v>-4</v>
      </c>
    </row>
    <row r="14888" spans="1:11" x14ac:dyDescent="0.25">
      <c r="A14888">
        <v>148.85</v>
      </c>
      <c r="B14888">
        <v>29.53</v>
      </c>
      <c r="C14888">
        <v>-1.76</v>
      </c>
      <c r="D14888">
        <v>-3.4</v>
      </c>
      <c r="H14888">
        <v>2.223466465</v>
      </c>
      <c r="I14888">
        <v>-1.8083304760000001</v>
      </c>
      <c r="J14888">
        <v>-3.5075777440000002</v>
      </c>
      <c r="K14888">
        <v>-4</v>
      </c>
    </row>
    <row r="14889" spans="1:11" x14ac:dyDescent="0.25">
      <c r="A14889">
        <v>148.86000000000001</v>
      </c>
      <c r="B14889">
        <v>30.18</v>
      </c>
      <c r="C14889">
        <v>-1.77</v>
      </c>
      <c r="D14889">
        <v>-3.98</v>
      </c>
      <c r="H14889">
        <v>2.8734664649999999</v>
      </c>
      <c r="I14889">
        <v>-1.8183304760000001</v>
      </c>
      <c r="J14889">
        <v>-4.0875777439999998</v>
      </c>
      <c r="K14889">
        <v>-4</v>
      </c>
    </row>
    <row r="14890" spans="1:11" x14ac:dyDescent="0.25">
      <c r="A14890">
        <v>148.87</v>
      </c>
      <c r="B14890">
        <v>31.15</v>
      </c>
      <c r="C14890">
        <v>4.03</v>
      </c>
      <c r="D14890">
        <v>-4.59</v>
      </c>
      <c r="H14890">
        <v>3.8434664650000001</v>
      </c>
      <c r="I14890">
        <v>3.981669524</v>
      </c>
      <c r="J14890">
        <v>-4.6975777440000002</v>
      </c>
      <c r="K14890">
        <v>-1</v>
      </c>
    </row>
    <row r="14891" spans="1:11" x14ac:dyDescent="0.25">
      <c r="A14891">
        <v>148.88</v>
      </c>
      <c r="B14891">
        <v>29.53</v>
      </c>
      <c r="C14891">
        <v>0.41</v>
      </c>
      <c r="D14891">
        <v>-4.8</v>
      </c>
      <c r="H14891">
        <v>2.223466465</v>
      </c>
      <c r="I14891">
        <v>0.36166952400000002</v>
      </c>
      <c r="J14891">
        <v>-4.9075777440000001</v>
      </c>
      <c r="K14891">
        <v>-1</v>
      </c>
    </row>
    <row r="14892" spans="1:11" x14ac:dyDescent="0.25">
      <c r="A14892">
        <v>148.88999999999999</v>
      </c>
      <c r="B14892">
        <v>28.47</v>
      </c>
      <c r="C14892">
        <v>0.49</v>
      </c>
      <c r="D14892">
        <v>-4.75</v>
      </c>
      <c r="H14892">
        <v>1.1634664649999999</v>
      </c>
      <c r="I14892">
        <v>0.44166952399999998</v>
      </c>
      <c r="J14892">
        <v>-4.8575777440000003</v>
      </c>
      <c r="K14892">
        <v>-1</v>
      </c>
    </row>
    <row r="14893" spans="1:11" x14ac:dyDescent="0.25">
      <c r="A14893">
        <v>148.9</v>
      </c>
      <c r="B14893">
        <v>25.33</v>
      </c>
      <c r="C14893">
        <v>-1.86</v>
      </c>
      <c r="D14893">
        <v>-3.96</v>
      </c>
      <c r="H14893">
        <v>-1.976533535</v>
      </c>
      <c r="I14893">
        <v>-1.9083304759999999</v>
      </c>
      <c r="J14893">
        <v>-4.0675777440000003</v>
      </c>
      <c r="K14893">
        <v>-3</v>
      </c>
    </row>
    <row r="14894" spans="1:11" x14ac:dyDescent="0.25">
      <c r="A14894">
        <v>148.91</v>
      </c>
      <c r="B14894">
        <v>28.74</v>
      </c>
      <c r="C14894">
        <v>-3.68</v>
      </c>
      <c r="D14894">
        <v>-3.43</v>
      </c>
      <c r="H14894">
        <v>1.433466465</v>
      </c>
      <c r="I14894">
        <v>-3.728330476</v>
      </c>
      <c r="J14894">
        <v>-3.537577744</v>
      </c>
      <c r="K14894">
        <v>-4</v>
      </c>
    </row>
    <row r="14895" spans="1:11" x14ac:dyDescent="0.25">
      <c r="A14895">
        <v>148.91999999999999</v>
      </c>
      <c r="B14895">
        <v>30.49</v>
      </c>
      <c r="C14895">
        <v>-5.23</v>
      </c>
      <c r="D14895">
        <v>-3.23</v>
      </c>
      <c r="H14895">
        <v>3.183466465</v>
      </c>
      <c r="I14895">
        <v>-5.2783304759999998</v>
      </c>
      <c r="J14895">
        <v>-3.3375777439999998</v>
      </c>
      <c r="K14895">
        <v>-4</v>
      </c>
    </row>
    <row r="14896" spans="1:11" x14ac:dyDescent="0.25">
      <c r="A14896">
        <v>148.93</v>
      </c>
      <c r="B14896">
        <v>32.25</v>
      </c>
      <c r="C14896">
        <v>-4.54</v>
      </c>
      <c r="D14896">
        <v>-3.56</v>
      </c>
      <c r="H14896">
        <v>4.9434664650000002</v>
      </c>
      <c r="I14896">
        <v>-4.5883304760000003</v>
      </c>
      <c r="J14896">
        <v>-3.6675777439999999</v>
      </c>
      <c r="K14896">
        <v>-4</v>
      </c>
    </row>
    <row r="14897" spans="1:11" x14ac:dyDescent="0.25">
      <c r="A14897">
        <v>148.94</v>
      </c>
      <c r="B14897">
        <v>28.74</v>
      </c>
      <c r="C14897">
        <v>-3.86</v>
      </c>
      <c r="D14897">
        <v>-3.64</v>
      </c>
      <c r="H14897">
        <v>1.433466465</v>
      </c>
      <c r="I14897">
        <v>-3.9083304760000002</v>
      </c>
      <c r="J14897">
        <v>-3.747577744</v>
      </c>
      <c r="K14897">
        <v>-4</v>
      </c>
    </row>
    <row r="14898" spans="1:11" x14ac:dyDescent="0.25">
      <c r="A14898">
        <v>148.94999999999999</v>
      </c>
      <c r="B14898">
        <v>30.24</v>
      </c>
      <c r="C14898">
        <v>-0.88</v>
      </c>
      <c r="D14898">
        <v>-3.72</v>
      </c>
      <c r="H14898">
        <v>2.933466465</v>
      </c>
      <c r="I14898">
        <v>-0.92833047599999996</v>
      </c>
      <c r="J14898">
        <v>-3.8275777440000001</v>
      </c>
      <c r="K14898">
        <v>-4</v>
      </c>
    </row>
    <row r="14899" spans="1:11" x14ac:dyDescent="0.25">
      <c r="A14899">
        <v>148.96</v>
      </c>
      <c r="B14899">
        <v>31.74</v>
      </c>
      <c r="C14899">
        <v>-2.37</v>
      </c>
      <c r="D14899">
        <v>-3.14</v>
      </c>
      <c r="H14899">
        <v>4.4334664650000004</v>
      </c>
      <c r="I14899">
        <v>-2.418330476</v>
      </c>
      <c r="J14899">
        <v>-3.247577744</v>
      </c>
      <c r="K14899">
        <v>-4</v>
      </c>
    </row>
    <row r="14900" spans="1:11" x14ac:dyDescent="0.25">
      <c r="A14900">
        <v>148.97</v>
      </c>
      <c r="B14900">
        <v>29.71</v>
      </c>
      <c r="C14900">
        <v>-1.53</v>
      </c>
      <c r="D14900">
        <v>-2.2799999999999998</v>
      </c>
      <c r="H14900">
        <v>2.4034664650000002</v>
      </c>
      <c r="I14900">
        <v>-1.5783304760000001</v>
      </c>
      <c r="J14900">
        <v>-2.3875777440000001</v>
      </c>
      <c r="K14900">
        <v>-4</v>
      </c>
    </row>
    <row r="14901" spans="1:11" x14ac:dyDescent="0.25">
      <c r="A14901">
        <v>148.97999999999999</v>
      </c>
      <c r="B14901">
        <v>26.46</v>
      </c>
      <c r="C14901">
        <v>-0.71</v>
      </c>
      <c r="D14901">
        <v>-1.43</v>
      </c>
      <c r="H14901">
        <v>-0.84653353499999995</v>
      </c>
      <c r="I14901">
        <v>-0.75833047600000003</v>
      </c>
      <c r="J14901">
        <v>-1.537577744</v>
      </c>
      <c r="K14901">
        <v>-3</v>
      </c>
    </row>
    <row r="14902" spans="1:11" x14ac:dyDescent="0.25">
      <c r="A14902">
        <v>148.99</v>
      </c>
      <c r="B14902">
        <v>23.21</v>
      </c>
      <c r="C14902">
        <v>0.1</v>
      </c>
      <c r="D14902">
        <v>-0.31</v>
      </c>
      <c r="H14902">
        <v>-4.0965335349999998</v>
      </c>
      <c r="I14902">
        <v>5.1669524000000001E-2</v>
      </c>
      <c r="J14902">
        <v>-0.41757774399999997</v>
      </c>
      <c r="K14902">
        <v>-2</v>
      </c>
    </row>
    <row r="14903" spans="1:11" x14ac:dyDescent="0.25">
      <c r="A14903">
        <v>149</v>
      </c>
      <c r="B14903">
        <v>29.39</v>
      </c>
      <c r="C14903">
        <v>0.6</v>
      </c>
      <c r="D14903">
        <v>0.03</v>
      </c>
      <c r="H14903">
        <v>2.0834664649999999</v>
      </c>
      <c r="I14903">
        <v>0.55166952400000002</v>
      </c>
      <c r="J14903">
        <v>-7.7577744000000004E-2</v>
      </c>
      <c r="K14903">
        <v>-1</v>
      </c>
    </row>
    <row r="14904" spans="1:11" x14ac:dyDescent="0.25">
      <c r="A14904">
        <v>149.01</v>
      </c>
      <c r="B14904">
        <v>28.15</v>
      </c>
      <c r="C14904">
        <v>-0.87</v>
      </c>
      <c r="D14904">
        <v>-0.76</v>
      </c>
      <c r="H14904">
        <v>0.843466465</v>
      </c>
      <c r="I14904">
        <v>-0.91833047599999995</v>
      </c>
      <c r="J14904">
        <v>-0.86757774399999998</v>
      </c>
      <c r="K14904">
        <v>-4</v>
      </c>
    </row>
    <row r="14905" spans="1:11" x14ac:dyDescent="0.25">
      <c r="A14905">
        <v>149.02000000000001</v>
      </c>
      <c r="B14905">
        <v>26.94</v>
      </c>
      <c r="C14905">
        <v>-3.7</v>
      </c>
      <c r="D14905">
        <v>-0.74</v>
      </c>
      <c r="H14905">
        <v>-0.36653353500000002</v>
      </c>
      <c r="I14905">
        <v>-3.748330476</v>
      </c>
      <c r="J14905">
        <v>-0.84757774399999997</v>
      </c>
      <c r="K14905">
        <v>-3</v>
      </c>
    </row>
    <row r="14906" spans="1:11" x14ac:dyDescent="0.25">
      <c r="A14906">
        <v>149.03</v>
      </c>
      <c r="B14906">
        <v>26.99</v>
      </c>
      <c r="C14906">
        <v>-4.97</v>
      </c>
      <c r="D14906">
        <v>-0.52</v>
      </c>
      <c r="H14906">
        <v>-0.31653353499999998</v>
      </c>
      <c r="I14906">
        <v>-5.018330476</v>
      </c>
      <c r="J14906">
        <v>-0.62757774399999999</v>
      </c>
      <c r="K14906">
        <v>-3</v>
      </c>
    </row>
    <row r="14907" spans="1:11" x14ac:dyDescent="0.25">
      <c r="A14907">
        <v>149.04</v>
      </c>
      <c r="B14907">
        <v>27.05</v>
      </c>
      <c r="C14907">
        <v>-4.75</v>
      </c>
      <c r="D14907">
        <v>-0.31</v>
      </c>
      <c r="H14907">
        <v>-0.25653353499999998</v>
      </c>
      <c r="I14907">
        <v>-4.7983304760000003</v>
      </c>
      <c r="J14907">
        <v>-0.41757774399999997</v>
      </c>
      <c r="K14907">
        <v>-3</v>
      </c>
    </row>
    <row r="14908" spans="1:11" x14ac:dyDescent="0.25">
      <c r="A14908">
        <v>149.05000000000001</v>
      </c>
      <c r="B14908">
        <v>28.58</v>
      </c>
      <c r="C14908">
        <v>-4.54</v>
      </c>
      <c r="D14908">
        <v>-0.09</v>
      </c>
      <c r="H14908">
        <v>1.273466465</v>
      </c>
      <c r="I14908">
        <v>-4.5883304760000003</v>
      </c>
      <c r="J14908">
        <v>-0.197577744</v>
      </c>
      <c r="K14908">
        <v>-4</v>
      </c>
    </row>
    <row r="14909" spans="1:11" x14ac:dyDescent="0.25">
      <c r="A14909">
        <v>149.06</v>
      </c>
      <c r="B14909">
        <v>27.7</v>
      </c>
      <c r="C14909">
        <v>-3.44</v>
      </c>
      <c r="D14909">
        <v>-0.74</v>
      </c>
      <c r="H14909">
        <v>0.39346646499999999</v>
      </c>
      <c r="I14909">
        <v>-3.4883304759999998</v>
      </c>
      <c r="J14909">
        <v>-0.84757774399999997</v>
      </c>
      <c r="K14909">
        <v>-4</v>
      </c>
    </row>
    <row r="14910" spans="1:11" x14ac:dyDescent="0.25">
      <c r="A14910">
        <v>149.07</v>
      </c>
      <c r="B14910">
        <v>26.82</v>
      </c>
      <c r="C14910">
        <v>-2.34</v>
      </c>
      <c r="D14910">
        <v>-1.4</v>
      </c>
      <c r="H14910">
        <v>-0.48653353500000002</v>
      </c>
      <c r="I14910">
        <v>-2.3883304760000001</v>
      </c>
      <c r="J14910">
        <v>-1.507577744</v>
      </c>
      <c r="K14910">
        <v>-3</v>
      </c>
    </row>
    <row r="14911" spans="1:11" x14ac:dyDescent="0.25">
      <c r="A14911">
        <v>149.08000000000001</v>
      </c>
      <c r="B14911">
        <v>27.5</v>
      </c>
      <c r="C14911">
        <v>0.48</v>
      </c>
      <c r="D14911">
        <v>-1.48</v>
      </c>
      <c r="H14911">
        <v>0.193466465</v>
      </c>
      <c r="I14911">
        <v>0.43166952400000003</v>
      </c>
      <c r="J14911">
        <v>-1.5875777440000001</v>
      </c>
      <c r="K14911">
        <v>-1</v>
      </c>
    </row>
    <row r="14912" spans="1:11" x14ac:dyDescent="0.25">
      <c r="A14912">
        <v>149.09</v>
      </c>
      <c r="B14912">
        <v>27.7</v>
      </c>
      <c r="C14912">
        <v>-3.05</v>
      </c>
      <c r="D14912">
        <v>-0.88</v>
      </c>
      <c r="H14912">
        <v>0.39346646499999999</v>
      </c>
      <c r="I14912">
        <v>-3.0983304760000001</v>
      </c>
      <c r="J14912">
        <v>-0.98757774399999998</v>
      </c>
      <c r="K14912">
        <v>-4</v>
      </c>
    </row>
    <row r="14913" spans="1:11" x14ac:dyDescent="0.25">
      <c r="A14913">
        <v>149.1</v>
      </c>
      <c r="B14913">
        <v>28.2</v>
      </c>
      <c r="C14913">
        <v>-1.45</v>
      </c>
      <c r="D14913">
        <v>-1.53</v>
      </c>
      <c r="H14913">
        <v>0.89346646500000004</v>
      </c>
      <c r="I14913">
        <v>-1.498330476</v>
      </c>
      <c r="J14913">
        <v>-1.6375777439999999</v>
      </c>
      <c r="K14913">
        <v>-4</v>
      </c>
    </row>
    <row r="14914" spans="1:11" x14ac:dyDescent="0.25">
      <c r="A14914">
        <v>149.11000000000001</v>
      </c>
      <c r="B14914">
        <v>24.5</v>
      </c>
      <c r="C14914">
        <v>0.15</v>
      </c>
      <c r="D14914">
        <v>-0.7</v>
      </c>
      <c r="H14914">
        <v>-2.8065335349999998</v>
      </c>
      <c r="I14914">
        <v>0.101669524</v>
      </c>
      <c r="J14914">
        <v>-0.80757774400000004</v>
      </c>
      <c r="K14914">
        <v>-2</v>
      </c>
    </row>
    <row r="14915" spans="1:11" x14ac:dyDescent="0.25">
      <c r="A14915">
        <v>149.12</v>
      </c>
      <c r="B14915">
        <v>29.19</v>
      </c>
      <c r="C14915">
        <v>3.59</v>
      </c>
      <c r="D14915">
        <v>-0.49</v>
      </c>
      <c r="H14915">
        <v>1.8834664649999999</v>
      </c>
      <c r="I14915">
        <v>3.541669524</v>
      </c>
      <c r="J14915">
        <v>-0.59757774399999997</v>
      </c>
      <c r="K14915">
        <v>-1</v>
      </c>
    </row>
    <row r="14916" spans="1:11" x14ac:dyDescent="0.25">
      <c r="A14916">
        <v>149.13</v>
      </c>
      <c r="B14916">
        <v>28</v>
      </c>
      <c r="C14916">
        <v>3.9</v>
      </c>
      <c r="D14916">
        <v>-0.6</v>
      </c>
      <c r="H14916">
        <v>0.69346646499999998</v>
      </c>
      <c r="I14916">
        <v>3.8516695240000001</v>
      </c>
      <c r="J14916">
        <v>-0.70757774399999995</v>
      </c>
      <c r="K14916">
        <v>-1</v>
      </c>
    </row>
    <row r="14917" spans="1:11" x14ac:dyDescent="0.25">
      <c r="A14917">
        <v>149.13999999999999</v>
      </c>
      <c r="B14917">
        <v>27.61</v>
      </c>
      <c r="C14917">
        <v>-3.33</v>
      </c>
      <c r="D14917">
        <v>-0.71</v>
      </c>
      <c r="H14917">
        <v>0.30346646500000002</v>
      </c>
      <c r="I14917">
        <v>-3.3783304759999999</v>
      </c>
      <c r="J14917">
        <v>-0.81757774400000005</v>
      </c>
      <c r="K14917">
        <v>-4</v>
      </c>
    </row>
    <row r="14918" spans="1:11" x14ac:dyDescent="0.25">
      <c r="A14918">
        <v>149.15</v>
      </c>
      <c r="B14918">
        <v>27.8</v>
      </c>
      <c r="C14918">
        <v>0.28000000000000003</v>
      </c>
      <c r="D14918">
        <v>-0.65</v>
      </c>
      <c r="H14918">
        <v>0.49346646500000002</v>
      </c>
      <c r="I14918">
        <v>0.23166952399999999</v>
      </c>
      <c r="J14918">
        <v>-0.757577744</v>
      </c>
      <c r="K14918">
        <v>-1</v>
      </c>
    </row>
    <row r="14919" spans="1:11" x14ac:dyDescent="0.25">
      <c r="A14919">
        <v>149.16</v>
      </c>
      <c r="B14919">
        <v>27.7</v>
      </c>
      <c r="C14919">
        <v>-1.52</v>
      </c>
      <c r="D14919">
        <v>-0.67</v>
      </c>
      <c r="H14919">
        <v>0.39346646499999999</v>
      </c>
      <c r="I14919">
        <v>-1.5683304760000001</v>
      </c>
      <c r="J14919">
        <v>-0.77757774400000002</v>
      </c>
      <c r="K14919">
        <v>-4</v>
      </c>
    </row>
    <row r="14920" spans="1:11" x14ac:dyDescent="0.25">
      <c r="A14920">
        <v>149.16999999999999</v>
      </c>
      <c r="B14920">
        <v>30.18</v>
      </c>
      <c r="C14920">
        <v>-3.55</v>
      </c>
      <c r="D14920">
        <v>-0.85</v>
      </c>
      <c r="H14920">
        <v>2.8734664649999999</v>
      </c>
      <c r="I14920">
        <v>-3.5983304760000001</v>
      </c>
      <c r="J14920">
        <v>-0.95757774399999995</v>
      </c>
      <c r="K14920">
        <v>-4</v>
      </c>
    </row>
    <row r="14921" spans="1:11" x14ac:dyDescent="0.25">
      <c r="A14921">
        <v>149.18</v>
      </c>
      <c r="B14921">
        <v>32.29</v>
      </c>
      <c r="C14921">
        <v>-3.75</v>
      </c>
      <c r="D14921">
        <v>-0.6</v>
      </c>
      <c r="H14921">
        <v>4.9834664650000002</v>
      </c>
      <c r="I14921">
        <v>-3.7983304759999998</v>
      </c>
      <c r="J14921">
        <v>-0.70757774399999995</v>
      </c>
      <c r="K14921">
        <v>-4</v>
      </c>
    </row>
    <row r="14922" spans="1:11" x14ac:dyDescent="0.25">
      <c r="A14922">
        <v>149.19</v>
      </c>
      <c r="B14922">
        <v>32.22</v>
      </c>
      <c r="C14922">
        <v>-2.63</v>
      </c>
      <c r="D14922">
        <v>-1.1499999999999999</v>
      </c>
      <c r="H14922">
        <v>4.9134664649999999</v>
      </c>
      <c r="I14922">
        <v>-2.6783304760000002</v>
      </c>
      <c r="J14922">
        <v>-1.257577744</v>
      </c>
      <c r="K14922">
        <v>-4</v>
      </c>
    </row>
    <row r="14923" spans="1:11" x14ac:dyDescent="0.25">
      <c r="A14923">
        <v>149.19999999999999</v>
      </c>
      <c r="B14923">
        <v>32.15</v>
      </c>
      <c r="C14923">
        <v>-0.37</v>
      </c>
      <c r="D14923">
        <v>-1.37</v>
      </c>
      <c r="H14923">
        <v>4.8434664649999997</v>
      </c>
      <c r="I14923">
        <v>-0.41833047600000001</v>
      </c>
      <c r="J14923">
        <v>-1.477577744</v>
      </c>
      <c r="K14923">
        <v>-4</v>
      </c>
    </row>
    <row r="14924" spans="1:11" x14ac:dyDescent="0.25">
      <c r="A14924">
        <v>149.21</v>
      </c>
      <c r="B14924">
        <v>28.04</v>
      </c>
      <c r="C14924">
        <v>1.5</v>
      </c>
      <c r="D14924">
        <v>-0.8</v>
      </c>
      <c r="H14924">
        <v>0.73346646500000001</v>
      </c>
      <c r="I14924">
        <v>1.4516695239999999</v>
      </c>
      <c r="J14924">
        <v>-0.90757774400000002</v>
      </c>
      <c r="K14924">
        <v>-1</v>
      </c>
    </row>
    <row r="14925" spans="1:11" x14ac:dyDescent="0.25">
      <c r="A14925">
        <v>149.22</v>
      </c>
      <c r="B14925">
        <v>28.48</v>
      </c>
      <c r="C14925">
        <v>0.69</v>
      </c>
      <c r="D14925">
        <v>-0.52</v>
      </c>
      <c r="H14925">
        <v>1.173466465</v>
      </c>
      <c r="I14925">
        <v>0.64166952399999999</v>
      </c>
      <c r="J14925">
        <v>-0.62757774399999999</v>
      </c>
      <c r="K14925">
        <v>-1</v>
      </c>
    </row>
    <row r="14926" spans="1:11" x14ac:dyDescent="0.25">
      <c r="A14926">
        <v>149.22999999999999</v>
      </c>
      <c r="B14926">
        <v>28.92</v>
      </c>
      <c r="C14926">
        <v>-0.12</v>
      </c>
      <c r="D14926">
        <v>-0.24</v>
      </c>
      <c r="H14926">
        <v>1.6134664649999999</v>
      </c>
      <c r="I14926">
        <v>-0.16833047600000001</v>
      </c>
      <c r="J14926">
        <v>-0.34757774400000002</v>
      </c>
      <c r="K14926">
        <v>-4</v>
      </c>
    </row>
    <row r="14927" spans="1:11" x14ac:dyDescent="0.25">
      <c r="A14927">
        <v>149.24</v>
      </c>
      <c r="B14927">
        <v>32.82</v>
      </c>
      <c r="C14927">
        <v>-1.4</v>
      </c>
      <c r="D14927">
        <v>-1.1499999999999999</v>
      </c>
      <c r="H14927">
        <v>5.5134664649999996</v>
      </c>
      <c r="I14927">
        <v>-1.448330476</v>
      </c>
      <c r="J14927">
        <v>-1.257577744</v>
      </c>
      <c r="K14927">
        <v>-4</v>
      </c>
    </row>
    <row r="14928" spans="1:11" x14ac:dyDescent="0.25">
      <c r="A14928">
        <v>149.25</v>
      </c>
      <c r="B14928">
        <v>30.87</v>
      </c>
      <c r="C14928">
        <v>-2.69</v>
      </c>
      <c r="D14928">
        <v>-0.69</v>
      </c>
      <c r="H14928">
        <v>3.5634664649999999</v>
      </c>
      <c r="I14928">
        <v>-2.7383304759999998</v>
      </c>
      <c r="J14928">
        <v>-0.79757774400000003</v>
      </c>
      <c r="K14928">
        <v>-4</v>
      </c>
    </row>
    <row r="14929" spans="1:11" x14ac:dyDescent="0.25">
      <c r="A14929">
        <v>149.26</v>
      </c>
      <c r="B14929">
        <v>30.79</v>
      </c>
      <c r="C14929">
        <v>-1.37</v>
      </c>
      <c r="D14929">
        <v>-1.0900000000000001</v>
      </c>
      <c r="H14929">
        <v>3.4834664649999998</v>
      </c>
      <c r="I14929">
        <v>-1.418330476</v>
      </c>
      <c r="J14929">
        <v>-1.1975777439999999</v>
      </c>
      <c r="K14929">
        <v>-4</v>
      </c>
    </row>
    <row r="14930" spans="1:11" x14ac:dyDescent="0.25">
      <c r="A14930">
        <v>149.27000000000001</v>
      </c>
      <c r="B14930">
        <v>32.35</v>
      </c>
      <c r="C14930">
        <v>-3.68</v>
      </c>
      <c r="D14930">
        <v>-2.2999999999999998</v>
      </c>
      <c r="H14930">
        <v>5.0434664649999998</v>
      </c>
      <c r="I14930">
        <v>-3.728330476</v>
      </c>
      <c r="J14930">
        <v>-2.4075777440000001</v>
      </c>
      <c r="K14930">
        <v>-4</v>
      </c>
    </row>
    <row r="14931" spans="1:11" x14ac:dyDescent="0.25">
      <c r="A14931">
        <v>149.28</v>
      </c>
      <c r="B14931">
        <v>32.119999999999997</v>
      </c>
      <c r="C14931">
        <v>-1.59</v>
      </c>
      <c r="D14931">
        <v>-1.57</v>
      </c>
      <c r="H14931">
        <v>4.8134664650000003</v>
      </c>
      <c r="I14931">
        <v>-1.6383304759999999</v>
      </c>
      <c r="J14931">
        <v>-1.6775777439999999</v>
      </c>
      <c r="K14931">
        <v>-4</v>
      </c>
    </row>
    <row r="14932" spans="1:11" x14ac:dyDescent="0.25">
      <c r="A14932">
        <v>149.29</v>
      </c>
      <c r="B14932">
        <v>29.91</v>
      </c>
      <c r="C14932">
        <v>-3.51</v>
      </c>
      <c r="D14932">
        <v>-2.2999999999999998</v>
      </c>
      <c r="H14932">
        <v>2.6034664649999999</v>
      </c>
      <c r="I14932">
        <v>-3.5583304760000001</v>
      </c>
      <c r="J14932">
        <v>-2.4075777440000001</v>
      </c>
      <c r="K14932">
        <v>-4</v>
      </c>
    </row>
    <row r="14933" spans="1:11" x14ac:dyDescent="0.25">
      <c r="A14933">
        <v>149.30000000000001</v>
      </c>
      <c r="B14933">
        <v>28.11</v>
      </c>
      <c r="C14933">
        <v>-2.0099999999999998</v>
      </c>
      <c r="D14933">
        <v>-0.98</v>
      </c>
      <c r="H14933">
        <v>0.80346646499999996</v>
      </c>
      <c r="I14933">
        <v>-2.0583304760000001</v>
      </c>
      <c r="J14933">
        <v>-1.0875777440000001</v>
      </c>
      <c r="K14933">
        <v>-4</v>
      </c>
    </row>
    <row r="14934" spans="1:11" x14ac:dyDescent="0.25">
      <c r="A14934">
        <v>149.31</v>
      </c>
      <c r="B14934">
        <v>27.54</v>
      </c>
      <c r="C14934">
        <v>-1.18</v>
      </c>
      <c r="D14934">
        <v>-0.24</v>
      </c>
      <c r="H14934">
        <v>0.23346646500000001</v>
      </c>
      <c r="I14934">
        <v>-1.228330476</v>
      </c>
      <c r="J14934">
        <v>-0.34757774400000002</v>
      </c>
      <c r="K14934">
        <v>-4</v>
      </c>
    </row>
    <row r="14935" spans="1:11" x14ac:dyDescent="0.25">
      <c r="A14935">
        <v>149.32</v>
      </c>
      <c r="B14935">
        <v>28.33</v>
      </c>
      <c r="C14935">
        <v>-4.0599999999999996</v>
      </c>
      <c r="D14935">
        <v>0.27</v>
      </c>
      <c r="H14935">
        <v>1.023466465</v>
      </c>
      <c r="I14935">
        <v>-4.1083304759999999</v>
      </c>
      <c r="J14935">
        <v>0.16242225599999999</v>
      </c>
      <c r="K14935">
        <v>4</v>
      </c>
    </row>
    <row r="14936" spans="1:11" x14ac:dyDescent="0.25">
      <c r="A14936">
        <v>149.33000000000001</v>
      </c>
      <c r="B14936">
        <v>28.97</v>
      </c>
      <c r="C14936">
        <v>-5.34</v>
      </c>
      <c r="D14936">
        <v>0.74</v>
      </c>
      <c r="H14936">
        <v>1.6634664649999999</v>
      </c>
      <c r="I14936">
        <v>-5.3883304760000001</v>
      </c>
      <c r="J14936">
        <v>0.63242225600000002</v>
      </c>
      <c r="K14936">
        <v>4</v>
      </c>
    </row>
    <row r="14937" spans="1:11" x14ac:dyDescent="0.25">
      <c r="A14937">
        <v>149.34</v>
      </c>
      <c r="B14937">
        <v>28.56</v>
      </c>
      <c r="C14937">
        <v>-4.9800000000000004</v>
      </c>
      <c r="D14937">
        <v>0.03</v>
      </c>
      <c r="H14937">
        <v>1.253466465</v>
      </c>
      <c r="I14937">
        <v>-5.0283304759999998</v>
      </c>
      <c r="J14937">
        <v>-7.7577744000000004E-2</v>
      </c>
      <c r="K14937">
        <v>-4</v>
      </c>
    </row>
    <row r="14938" spans="1:11" x14ac:dyDescent="0.25">
      <c r="A14938">
        <v>149.35</v>
      </c>
      <c r="B14938">
        <v>27.05</v>
      </c>
      <c r="C14938">
        <v>-4.63</v>
      </c>
      <c r="D14938">
        <v>1.18</v>
      </c>
      <c r="H14938">
        <v>-0.25653353499999998</v>
      </c>
      <c r="I14938">
        <v>-4.6783304760000002</v>
      </c>
      <c r="J14938">
        <v>1.0724222560000001</v>
      </c>
      <c r="K14938">
        <v>3</v>
      </c>
    </row>
    <row r="14939" spans="1:11" x14ac:dyDescent="0.25">
      <c r="A14939">
        <v>149.36000000000001</v>
      </c>
      <c r="B14939">
        <v>27.57</v>
      </c>
      <c r="C14939">
        <v>1.67</v>
      </c>
      <c r="D14939">
        <v>1.74</v>
      </c>
      <c r="H14939">
        <v>0.26346646499999998</v>
      </c>
      <c r="I14939">
        <v>1.6216695240000001</v>
      </c>
      <c r="J14939">
        <v>1.6324222559999999</v>
      </c>
      <c r="K14939">
        <v>1</v>
      </c>
    </row>
    <row r="14940" spans="1:11" x14ac:dyDescent="0.25">
      <c r="A14940">
        <v>149.37</v>
      </c>
      <c r="B14940">
        <v>25.15</v>
      </c>
      <c r="C14940">
        <v>4.34</v>
      </c>
      <c r="D14940">
        <v>2.31</v>
      </c>
      <c r="H14940">
        <v>-2.1565335349999999</v>
      </c>
      <c r="I14940">
        <v>4.2916695239999996</v>
      </c>
      <c r="J14940">
        <v>2.2024222560000002</v>
      </c>
      <c r="K14940">
        <v>2</v>
      </c>
    </row>
    <row r="14941" spans="1:11" x14ac:dyDescent="0.25">
      <c r="A14941">
        <v>149.38</v>
      </c>
      <c r="B14941">
        <v>26.36</v>
      </c>
      <c r="C14941">
        <v>3</v>
      </c>
      <c r="D14941">
        <v>2.86</v>
      </c>
      <c r="H14941">
        <v>-0.94653353500000004</v>
      </c>
      <c r="I14941">
        <v>2.9516695240000002</v>
      </c>
      <c r="J14941">
        <v>2.752422256</v>
      </c>
      <c r="K14941">
        <v>2</v>
      </c>
    </row>
    <row r="14942" spans="1:11" x14ac:dyDescent="0.25">
      <c r="A14942">
        <v>149.38999999999999</v>
      </c>
      <c r="B14942">
        <v>26.44</v>
      </c>
      <c r="C14942">
        <v>-2.8</v>
      </c>
      <c r="D14942">
        <v>3.47</v>
      </c>
      <c r="H14942">
        <v>-0.86653353499999997</v>
      </c>
      <c r="I14942">
        <v>-2.8483304760000001</v>
      </c>
      <c r="J14942">
        <v>3.3624222559999999</v>
      </c>
      <c r="K14942">
        <v>3</v>
      </c>
    </row>
    <row r="14943" spans="1:11" x14ac:dyDescent="0.25">
      <c r="A14943">
        <v>149.4</v>
      </c>
      <c r="B14943">
        <v>25.81</v>
      </c>
      <c r="C14943">
        <v>0.38</v>
      </c>
      <c r="D14943">
        <v>3.76</v>
      </c>
      <c r="H14943">
        <v>-1.496533535</v>
      </c>
      <c r="I14943">
        <v>0.33166952399999999</v>
      </c>
      <c r="J14943">
        <v>3.6524222559999999</v>
      </c>
      <c r="K14943">
        <v>2</v>
      </c>
    </row>
    <row r="14944" spans="1:11" x14ac:dyDescent="0.25">
      <c r="A14944">
        <v>149.41</v>
      </c>
      <c r="B14944">
        <v>26.08</v>
      </c>
      <c r="C14944">
        <v>-0.3</v>
      </c>
      <c r="D14944">
        <v>3.38</v>
      </c>
      <c r="H14944">
        <v>-1.226533535</v>
      </c>
      <c r="I14944">
        <v>-0.348330476</v>
      </c>
      <c r="J14944">
        <v>3.272422256</v>
      </c>
      <c r="K14944">
        <v>3</v>
      </c>
    </row>
    <row r="14945" spans="1:11" x14ac:dyDescent="0.25">
      <c r="A14945">
        <v>149.41999999999999</v>
      </c>
      <c r="B14945">
        <v>28.11</v>
      </c>
      <c r="C14945">
        <v>-0.21</v>
      </c>
      <c r="D14945">
        <v>2.66</v>
      </c>
      <c r="H14945">
        <v>0.80346646499999996</v>
      </c>
      <c r="I14945">
        <v>-0.25833047599999998</v>
      </c>
      <c r="J14945">
        <v>2.5524222559999998</v>
      </c>
      <c r="K14945">
        <v>4</v>
      </c>
    </row>
    <row r="14946" spans="1:11" x14ac:dyDescent="0.25">
      <c r="A14946">
        <v>149.43</v>
      </c>
      <c r="B14946">
        <v>29.04</v>
      </c>
      <c r="C14946">
        <v>-1.4</v>
      </c>
      <c r="D14946">
        <v>1.95</v>
      </c>
      <c r="H14946">
        <v>1.733466465</v>
      </c>
      <c r="I14946">
        <v>-1.448330476</v>
      </c>
      <c r="J14946">
        <v>1.8424222560000001</v>
      </c>
      <c r="K14946">
        <v>4</v>
      </c>
    </row>
    <row r="14947" spans="1:11" x14ac:dyDescent="0.25">
      <c r="A14947">
        <v>149.44</v>
      </c>
      <c r="B14947">
        <v>25.85</v>
      </c>
      <c r="C14947">
        <v>-0.97</v>
      </c>
      <c r="D14947">
        <v>1.02</v>
      </c>
      <c r="H14947">
        <v>-1.4565335349999999</v>
      </c>
      <c r="I14947">
        <v>-1.018330476</v>
      </c>
      <c r="J14947">
        <v>0.91242225600000004</v>
      </c>
      <c r="K14947">
        <v>3</v>
      </c>
    </row>
    <row r="14948" spans="1:11" x14ac:dyDescent="0.25">
      <c r="A14948">
        <v>149.44999999999999</v>
      </c>
      <c r="B14948">
        <v>24.33</v>
      </c>
      <c r="C14948">
        <v>-1.37</v>
      </c>
      <c r="D14948">
        <v>1.63</v>
      </c>
      <c r="H14948">
        <v>-2.9765335350000002</v>
      </c>
      <c r="I14948">
        <v>-1.418330476</v>
      </c>
      <c r="J14948">
        <v>1.522422256</v>
      </c>
      <c r="K14948">
        <v>3</v>
      </c>
    </row>
    <row r="14949" spans="1:11" x14ac:dyDescent="0.25">
      <c r="A14949">
        <v>149.46</v>
      </c>
      <c r="B14949">
        <v>23.18</v>
      </c>
      <c r="C14949">
        <v>-1.51</v>
      </c>
      <c r="D14949">
        <v>1.26</v>
      </c>
      <c r="H14949">
        <v>-4.1265335350000001</v>
      </c>
      <c r="I14949">
        <v>-1.5583304760000001</v>
      </c>
      <c r="J14949">
        <v>1.1524222559999999</v>
      </c>
      <c r="K14949">
        <v>3</v>
      </c>
    </row>
    <row r="14950" spans="1:11" x14ac:dyDescent="0.25">
      <c r="A14950">
        <v>149.47</v>
      </c>
      <c r="B14950">
        <v>23.22</v>
      </c>
      <c r="C14950">
        <v>0.22</v>
      </c>
      <c r="D14950">
        <v>0.76</v>
      </c>
      <c r="H14950">
        <v>-4.0865335350000001</v>
      </c>
      <c r="I14950">
        <v>0.17166952399999999</v>
      </c>
      <c r="J14950">
        <v>0.65242225600000003</v>
      </c>
      <c r="K14950">
        <v>2</v>
      </c>
    </row>
    <row r="14951" spans="1:11" x14ac:dyDescent="0.25">
      <c r="A14951">
        <v>149.47999999999999</v>
      </c>
      <c r="B14951">
        <v>23.26</v>
      </c>
      <c r="C14951">
        <v>1.96</v>
      </c>
      <c r="D14951">
        <v>0.27</v>
      </c>
      <c r="H14951">
        <v>-4.046533535</v>
      </c>
      <c r="I14951">
        <v>1.9116695239999999</v>
      </c>
      <c r="J14951">
        <v>0.16242225599999999</v>
      </c>
      <c r="K14951">
        <v>2</v>
      </c>
    </row>
    <row r="14952" spans="1:11" x14ac:dyDescent="0.25">
      <c r="A14952">
        <v>149.49</v>
      </c>
      <c r="B14952">
        <v>22.43</v>
      </c>
      <c r="C14952">
        <v>3.83</v>
      </c>
      <c r="D14952">
        <v>0.88</v>
      </c>
      <c r="H14952">
        <v>-4.8765335350000001</v>
      </c>
      <c r="I14952">
        <v>3.7816695239999998</v>
      </c>
      <c r="J14952">
        <v>0.77242225600000003</v>
      </c>
      <c r="K14952">
        <v>2</v>
      </c>
    </row>
    <row r="14953" spans="1:11" x14ac:dyDescent="0.25">
      <c r="A14953">
        <v>149.5</v>
      </c>
      <c r="B14953">
        <v>21.05</v>
      </c>
      <c r="C14953">
        <v>-0.03</v>
      </c>
      <c r="D14953">
        <v>2.52</v>
      </c>
      <c r="H14953">
        <v>-6.256533535</v>
      </c>
      <c r="I14953">
        <v>-7.8330475999999996E-2</v>
      </c>
      <c r="J14953">
        <v>2.4124222560000002</v>
      </c>
      <c r="K14953">
        <v>3</v>
      </c>
    </row>
    <row r="14954" spans="1:11" x14ac:dyDescent="0.25">
      <c r="A14954">
        <v>149.51</v>
      </c>
      <c r="B14954">
        <v>22.19</v>
      </c>
      <c r="C14954">
        <v>1.9</v>
      </c>
      <c r="D14954">
        <v>1.7</v>
      </c>
      <c r="H14954">
        <v>-5.1165335350000003</v>
      </c>
      <c r="I14954">
        <v>1.8516695240000001</v>
      </c>
      <c r="J14954">
        <v>1.5924222560000001</v>
      </c>
      <c r="K14954">
        <v>2</v>
      </c>
    </row>
    <row r="14955" spans="1:11" x14ac:dyDescent="0.25">
      <c r="A14955">
        <v>149.52000000000001</v>
      </c>
      <c r="B14955">
        <v>23.33</v>
      </c>
      <c r="C14955">
        <v>1.6</v>
      </c>
      <c r="D14955">
        <v>2.1800000000000002</v>
      </c>
      <c r="H14955">
        <v>-3.9765335350000002</v>
      </c>
      <c r="I14955">
        <v>1.551669524</v>
      </c>
      <c r="J14955">
        <v>2.0724222559999999</v>
      </c>
      <c r="K14955">
        <v>2</v>
      </c>
    </row>
    <row r="14956" spans="1:11" x14ac:dyDescent="0.25">
      <c r="A14956">
        <v>149.53</v>
      </c>
      <c r="B14956">
        <v>26.69</v>
      </c>
      <c r="C14956">
        <v>2.33</v>
      </c>
      <c r="D14956">
        <v>1.52</v>
      </c>
      <c r="H14956">
        <v>-0.61653353499999997</v>
      </c>
      <c r="I14956">
        <v>2.2816695239999998</v>
      </c>
      <c r="J14956">
        <v>1.4124222559999999</v>
      </c>
      <c r="K14956">
        <v>2</v>
      </c>
    </row>
    <row r="14957" spans="1:11" x14ac:dyDescent="0.25">
      <c r="A14957">
        <v>149.54</v>
      </c>
      <c r="B14957">
        <v>25.47</v>
      </c>
      <c r="C14957">
        <v>2.4900000000000002</v>
      </c>
      <c r="D14957">
        <v>0.46</v>
      </c>
      <c r="H14957">
        <v>-1.8365335350000001</v>
      </c>
      <c r="I14957">
        <v>2.4416695239999999</v>
      </c>
      <c r="J14957">
        <v>0.35242225599999999</v>
      </c>
      <c r="K14957">
        <v>2</v>
      </c>
    </row>
    <row r="14958" spans="1:11" x14ac:dyDescent="0.25">
      <c r="A14958">
        <v>149.55000000000001</v>
      </c>
      <c r="B14958">
        <v>24.94</v>
      </c>
      <c r="C14958">
        <v>4.03</v>
      </c>
      <c r="D14958">
        <v>-0.24</v>
      </c>
      <c r="H14958">
        <v>-2.3665335349999999</v>
      </c>
      <c r="I14958">
        <v>3.981669524</v>
      </c>
      <c r="J14958">
        <v>-0.34757774400000002</v>
      </c>
      <c r="K14958">
        <v>-2</v>
      </c>
    </row>
    <row r="14959" spans="1:11" x14ac:dyDescent="0.25">
      <c r="A14959">
        <v>149.56</v>
      </c>
      <c r="B14959">
        <v>25.2</v>
      </c>
      <c r="C14959">
        <v>4.91</v>
      </c>
      <c r="D14959">
        <v>-0.74</v>
      </c>
      <c r="H14959">
        <v>-2.1065335350000001</v>
      </c>
      <c r="I14959">
        <v>4.8616695239999999</v>
      </c>
      <c r="J14959">
        <v>-0.84757774399999997</v>
      </c>
      <c r="K14959">
        <v>-2</v>
      </c>
    </row>
    <row r="14960" spans="1:11" x14ac:dyDescent="0.25">
      <c r="A14960">
        <v>149.57</v>
      </c>
      <c r="B14960">
        <v>25.02</v>
      </c>
      <c r="C14960">
        <v>4.53</v>
      </c>
      <c r="D14960">
        <v>-0.65</v>
      </c>
      <c r="H14960">
        <v>-2.2865335349999998</v>
      </c>
      <c r="I14960">
        <v>4.481669524</v>
      </c>
      <c r="J14960">
        <v>-0.757577744</v>
      </c>
      <c r="K14960">
        <v>-2</v>
      </c>
    </row>
    <row r="14961" spans="1:11" x14ac:dyDescent="0.25">
      <c r="A14961">
        <v>149.58000000000001</v>
      </c>
      <c r="B14961">
        <v>25.9</v>
      </c>
      <c r="C14961">
        <v>4.16</v>
      </c>
      <c r="D14961">
        <v>-0.56999999999999995</v>
      </c>
      <c r="H14961">
        <v>-1.4065335349999999</v>
      </c>
      <c r="I14961">
        <v>4.1116695239999999</v>
      </c>
      <c r="J14961">
        <v>-0.67757774400000004</v>
      </c>
      <c r="K14961">
        <v>-2</v>
      </c>
    </row>
    <row r="14962" spans="1:11" x14ac:dyDescent="0.25">
      <c r="A14962">
        <v>149.59</v>
      </c>
      <c r="B14962">
        <v>25.9</v>
      </c>
      <c r="C14962">
        <v>3.14</v>
      </c>
      <c r="D14962">
        <v>-0.92</v>
      </c>
      <c r="H14962">
        <v>-1.4065335349999999</v>
      </c>
      <c r="I14962">
        <v>3.0916695239999998</v>
      </c>
      <c r="J14962">
        <v>-1.027577744</v>
      </c>
      <c r="K14962">
        <v>-2</v>
      </c>
    </row>
    <row r="14963" spans="1:11" x14ac:dyDescent="0.25">
      <c r="A14963">
        <v>149.6</v>
      </c>
      <c r="B14963">
        <v>21.68</v>
      </c>
      <c r="C14963">
        <v>2.12</v>
      </c>
      <c r="D14963">
        <v>-0.27</v>
      </c>
      <c r="H14963">
        <v>-5.6265335350000001</v>
      </c>
      <c r="I14963">
        <v>2.0716695239999998</v>
      </c>
      <c r="J14963">
        <v>-0.37757774399999999</v>
      </c>
      <c r="K14963">
        <v>-2</v>
      </c>
    </row>
    <row r="14964" spans="1:11" x14ac:dyDescent="0.25">
      <c r="A14964">
        <v>149.61000000000001</v>
      </c>
      <c r="B14964">
        <v>23.37</v>
      </c>
      <c r="C14964">
        <v>-1.04</v>
      </c>
      <c r="D14964">
        <v>-0.65</v>
      </c>
      <c r="H14964">
        <v>-3.9365335350000001</v>
      </c>
      <c r="I14964">
        <v>-1.0883304760000001</v>
      </c>
      <c r="J14964">
        <v>-0.757577744</v>
      </c>
      <c r="K14964">
        <v>-3</v>
      </c>
    </row>
    <row r="14965" spans="1:11" x14ac:dyDescent="0.25">
      <c r="A14965">
        <v>149.62</v>
      </c>
      <c r="B14965">
        <v>22.52</v>
      </c>
      <c r="C14965">
        <v>-0.71</v>
      </c>
      <c r="D14965">
        <v>-0.49</v>
      </c>
      <c r="H14965">
        <v>-4.7865335350000002</v>
      </c>
      <c r="I14965">
        <v>-0.75833047600000003</v>
      </c>
      <c r="J14965">
        <v>-0.59757774399999997</v>
      </c>
      <c r="K14965">
        <v>-3</v>
      </c>
    </row>
    <row r="14966" spans="1:11" x14ac:dyDescent="0.25">
      <c r="A14966">
        <v>149.63</v>
      </c>
      <c r="B14966">
        <v>22.12</v>
      </c>
      <c r="C14966">
        <v>1.1399999999999999</v>
      </c>
      <c r="D14966">
        <v>-0.27</v>
      </c>
      <c r="H14966">
        <v>-5.1865335349999997</v>
      </c>
      <c r="I14966">
        <v>1.0916695240000001</v>
      </c>
      <c r="J14966">
        <v>-0.37757774399999999</v>
      </c>
      <c r="K14966">
        <v>-2</v>
      </c>
    </row>
    <row r="14967" spans="1:11" x14ac:dyDescent="0.25">
      <c r="A14967">
        <v>149.63999999999999</v>
      </c>
      <c r="B14967">
        <v>23.63</v>
      </c>
      <c r="C14967">
        <v>1.1399999999999999</v>
      </c>
      <c r="D14967">
        <v>-0.01</v>
      </c>
      <c r="H14967">
        <v>-3.6765335349999999</v>
      </c>
      <c r="I14967">
        <v>1.0916695240000001</v>
      </c>
      <c r="J14967">
        <v>-0.117577744</v>
      </c>
      <c r="K14967">
        <v>-2</v>
      </c>
    </row>
    <row r="14968" spans="1:11" x14ac:dyDescent="0.25">
      <c r="A14968">
        <v>149.65</v>
      </c>
      <c r="B14968">
        <v>21.96</v>
      </c>
      <c r="C14968">
        <v>1.26</v>
      </c>
      <c r="D14968">
        <v>-0.01</v>
      </c>
      <c r="H14968">
        <v>-5.3465335349999998</v>
      </c>
      <c r="I14968">
        <v>1.2116695239999999</v>
      </c>
      <c r="J14968">
        <v>-0.117577744</v>
      </c>
      <c r="K14968">
        <v>-2</v>
      </c>
    </row>
    <row r="14969" spans="1:11" x14ac:dyDescent="0.25">
      <c r="A14969">
        <v>149.66</v>
      </c>
      <c r="B14969">
        <v>22.8</v>
      </c>
      <c r="C14969">
        <v>2.61</v>
      </c>
      <c r="D14969">
        <v>-0.46</v>
      </c>
      <c r="H14969">
        <v>-4.506533535</v>
      </c>
      <c r="I14969">
        <v>2.561669524</v>
      </c>
      <c r="J14969">
        <v>-0.56757774400000005</v>
      </c>
      <c r="K14969">
        <v>-2</v>
      </c>
    </row>
    <row r="14970" spans="1:11" x14ac:dyDescent="0.25">
      <c r="A14970">
        <v>149.66999999999999</v>
      </c>
      <c r="B14970">
        <v>21.96</v>
      </c>
      <c r="C14970">
        <v>3.97</v>
      </c>
      <c r="D14970">
        <v>-0.48</v>
      </c>
      <c r="H14970">
        <v>-5.3465335349999998</v>
      </c>
      <c r="I14970">
        <v>3.9216695239999999</v>
      </c>
      <c r="J14970">
        <v>-0.58757774399999996</v>
      </c>
      <c r="K14970">
        <v>-2</v>
      </c>
    </row>
    <row r="14971" spans="1:11" x14ac:dyDescent="0.25">
      <c r="A14971">
        <v>149.68</v>
      </c>
      <c r="B14971">
        <v>22.08</v>
      </c>
      <c r="C14971">
        <v>0.8</v>
      </c>
      <c r="D14971">
        <v>-0.73</v>
      </c>
      <c r="H14971">
        <v>-5.2265335349999997</v>
      </c>
      <c r="I14971">
        <v>0.75166952399999998</v>
      </c>
      <c r="J14971">
        <v>-0.83757774399999996</v>
      </c>
      <c r="K14971">
        <v>-2</v>
      </c>
    </row>
    <row r="14972" spans="1:11" x14ac:dyDescent="0.25">
      <c r="A14972">
        <v>149.69</v>
      </c>
      <c r="B14972">
        <v>22.87</v>
      </c>
      <c r="C14972">
        <v>3.37</v>
      </c>
      <c r="D14972">
        <v>-0.48</v>
      </c>
      <c r="H14972">
        <v>-4.4365335349999997</v>
      </c>
      <c r="I14972">
        <v>3.3216695239999998</v>
      </c>
      <c r="J14972">
        <v>-0.58757774399999996</v>
      </c>
      <c r="K14972">
        <v>-2</v>
      </c>
    </row>
    <row r="14973" spans="1:11" x14ac:dyDescent="0.25">
      <c r="A14973">
        <v>149.69999999999999</v>
      </c>
      <c r="B14973">
        <v>23.42</v>
      </c>
      <c r="C14973">
        <v>2.96</v>
      </c>
      <c r="D14973">
        <v>-0.1</v>
      </c>
      <c r="H14973">
        <v>-3.8865335349999999</v>
      </c>
      <c r="I14973">
        <v>2.9116695240000001</v>
      </c>
      <c r="J14973">
        <v>-0.20757774400000001</v>
      </c>
      <c r="K14973">
        <v>-2</v>
      </c>
    </row>
    <row r="14974" spans="1:11" x14ac:dyDescent="0.25">
      <c r="A14974">
        <v>149.71</v>
      </c>
      <c r="B14974">
        <v>23.98</v>
      </c>
      <c r="C14974">
        <v>2.25</v>
      </c>
      <c r="D14974">
        <v>0.46</v>
      </c>
      <c r="H14974">
        <v>-3.3265335349999998</v>
      </c>
      <c r="I14974">
        <v>2.2016695240000002</v>
      </c>
      <c r="J14974">
        <v>0.35242225599999999</v>
      </c>
      <c r="K14974">
        <v>2</v>
      </c>
    </row>
    <row r="14975" spans="1:11" x14ac:dyDescent="0.25">
      <c r="A14975">
        <v>149.72</v>
      </c>
      <c r="B14975">
        <v>24.36</v>
      </c>
      <c r="C14975">
        <v>2.41</v>
      </c>
      <c r="D14975">
        <v>0.13</v>
      </c>
      <c r="H14975">
        <v>-2.9465335349999999</v>
      </c>
      <c r="I14975">
        <v>2.3616695239999999</v>
      </c>
      <c r="J14975">
        <v>2.2422256000000002E-2</v>
      </c>
      <c r="K14975">
        <v>2</v>
      </c>
    </row>
    <row r="14976" spans="1:11" x14ac:dyDescent="0.25">
      <c r="A14976">
        <v>149.72999999999999</v>
      </c>
      <c r="B14976">
        <v>27</v>
      </c>
      <c r="C14976">
        <v>3.84</v>
      </c>
      <c r="D14976">
        <v>-0.61</v>
      </c>
      <c r="H14976">
        <v>-0.30653353500000002</v>
      </c>
      <c r="I14976">
        <v>3.791669524</v>
      </c>
      <c r="J14976">
        <v>-0.71757774399999996</v>
      </c>
      <c r="K14976">
        <v>-2</v>
      </c>
    </row>
    <row r="14977" spans="1:11" x14ac:dyDescent="0.25">
      <c r="A14977">
        <v>149.74</v>
      </c>
      <c r="B14977">
        <v>27.12</v>
      </c>
      <c r="C14977">
        <v>3.29</v>
      </c>
      <c r="D14977">
        <v>-1.1299999999999999</v>
      </c>
      <c r="H14977">
        <v>-0.186533535</v>
      </c>
      <c r="I14977">
        <v>3.2416695240000002</v>
      </c>
      <c r="J14977">
        <v>-1.237577744</v>
      </c>
      <c r="K14977">
        <v>-2</v>
      </c>
    </row>
    <row r="14978" spans="1:11" x14ac:dyDescent="0.25">
      <c r="A14978">
        <v>149.75</v>
      </c>
      <c r="B14978">
        <v>23.66</v>
      </c>
      <c r="C14978">
        <v>2.74</v>
      </c>
      <c r="D14978">
        <v>-0.78</v>
      </c>
      <c r="H14978">
        <v>-3.6465335350000001</v>
      </c>
      <c r="I14978">
        <v>2.6916695239999999</v>
      </c>
      <c r="J14978">
        <v>-0.887577744</v>
      </c>
      <c r="K14978">
        <v>-2</v>
      </c>
    </row>
    <row r="14979" spans="1:11" x14ac:dyDescent="0.25">
      <c r="A14979">
        <v>149.76</v>
      </c>
      <c r="B14979">
        <v>22.79</v>
      </c>
      <c r="C14979">
        <v>0.21</v>
      </c>
      <c r="D14979">
        <v>-0.43</v>
      </c>
      <c r="H14979">
        <v>-4.5165335349999998</v>
      </c>
      <c r="I14979">
        <v>0.16166952400000001</v>
      </c>
      <c r="J14979">
        <v>-0.53757774400000002</v>
      </c>
      <c r="K14979">
        <v>-2</v>
      </c>
    </row>
    <row r="14980" spans="1:11" x14ac:dyDescent="0.25">
      <c r="A14980">
        <v>149.77000000000001</v>
      </c>
      <c r="B14980">
        <v>21.93</v>
      </c>
      <c r="C14980">
        <v>1.47</v>
      </c>
      <c r="D14980">
        <v>-0.6</v>
      </c>
      <c r="H14980">
        <v>-5.3765335350000001</v>
      </c>
      <c r="I14980">
        <v>1.4216695239999999</v>
      </c>
      <c r="J14980">
        <v>-0.70757774399999995</v>
      </c>
      <c r="K14980">
        <v>-2</v>
      </c>
    </row>
    <row r="14981" spans="1:11" x14ac:dyDescent="0.25">
      <c r="A14981">
        <v>149.78</v>
      </c>
      <c r="B14981">
        <v>27.7</v>
      </c>
      <c r="C14981">
        <v>1.75</v>
      </c>
      <c r="D14981">
        <v>0.65</v>
      </c>
      <c r="H14981">
        <v>0.39346646499999999</v>
      </c>
      <c r="I14981">
        <v>1.7016695239999999</v>
      </c>
      <c r="J14981">
        <v>0.54242225600000005</v>
      </c>
      <c r="K14981">
        <v>1</v>
      </c>
    </row>
    <row r="14982" spans="1:11" x14ac:dyDescent="0.25">
      <c r="A14982">
        <v>149.79</v>
      </c>
      <c r="B14982">
        <v>28</v>
      </c>
      <c r="C14982">
        <v>1.32</v>
      </c>
      <c r="D14982">
        <v>0.34</v>
      </c>
      <c r="H14982">
        <v>0.69346646499999998</v>
      </c>
      <c r="I14982">
        <v>1.271669524</v>
      </c>
      <c r="J14982">
        <v>0.23242225599999999</v>
      </c>
      <c r="K14982">
        <v>1</v>
      </c>
    </row>
    <row r="14983" spans="1:11" x14ac:dyDescent="0.25">
      <c r="A14983">
        <v>149.80000000000001</v>
      </c>
      <c r="B14983">
        <v>26.17</v>
      </c>
      <c r="C14983">
        <v>2.21</v>
      </c>
      <c r="D14983">
        <v>-0.27</v>
      </c>
      <c r="H14983">
        <v>-1.1365335350000001</v>
      </c>
      <c r="I14983">
        <v>2.1616695240000001</v>
      </c>
      <c r="J14983">
        <v>-0.37757774399999999</v>
      </c>
      <c r="K14983">
        <v>-2</v>
      </c>
    </row>
    <row r="14984" spans="1:11" x14ac:dyDescent="0.25">
      <c r="A14984">
        <v>149.81</v>
      </c>
      <c r="B14984">
        <v>25.49</v>
      </c>
      <c r="C14984">
        <v>-1.04</v>
      </c>
      <c r="D14984">
        <v>-0.06</v>
      </c>
      <c r="H14984">
        <v>-1.816533535</v>
      </c>
      <c r="I14984">
        <v>-1.0883304760000001</v>
      </c>
      <c r="J14984">
        <v>-0.167577744</v>
      </c>
      <c r="K14984">
        <v>-3</v>
      </c>
    </row>
    <row r="14985" spans="1:11" x14ac:dyDescent="0.25">
      <c r="A14985">
        <v>149.82</v>
      </c>
      <c r="B14985">
        <v>24.74</v>
      </c>
      <c r="C14985">
        <v>-3.13</v>
      </c>
      <c r="D14985">
        <v>0.24</v>
      </c>
      <c r="H14985">
        <v>-2.566533535</v>
      </c>
      <c r="I14985">
        <v>-3.1783304760000002</v>
      </c>
      <c r="J14985">
        <v>0.13242225599999999</v>
      </c>
      <c r="K14985">
        <v>3</v>
      </c>
    </row>
    <row r="14986" spans="1:11" x14ac:dyDescent="0.25">
      <c r="A14986">
        <v>149.83000000000001</v>
      </c>
      <c r="B14986">
        <v>28.45</v>
      </c>
      <c r="C14986">
        <v>0.6</v>
      </c>
      <c r="D14986">
        <v>0.92</v>
      </c>
      <c r="H14986">
        <v>1.1434664649999999</v>
      </c>
      <c r="I14986">
        <v>0.55166952400000002</v>
      </c>
      <c r="J14986">
        <v>0.81242225599999995</v>
      </c>
      <c r="K14986">
        <v>1</v>
      </c>
    </row>
    <row r="14987" spans="1:11" x14ac:dyDescent="0.25">
      <c r="A14987">
        <v>149.84</v>
      </c>
      <c r="B14987">
        <v>31.02</v>
      </c>
      <c r="C14987">
        <v>0.85</v>
      </c>
      <c r="D14987">
        <v>0.68</v>
      </c>
      <c r="H14987">
        <v>3.7134664650000002</v>
      </c>
      <c r="I14987">
        <v>0.80166952400000002</v>
      </c>
      <c r="J14987">
        <v>0.57242225599999996</v>
      </c>
      <c r="K14987">
        <v>1</v>
      </c>
    </row>
    <row r="14988" spans="1:11" x14ac:dyDescent="0.25">
      <c r="A14988">
        <v>149.85</v>
      </c>
      <c r="B14988">
        <v>27.21</v>
      </c>
      <c r="C14988">
        <v>0.56999999999999995</v>
      </c>
      <c r="D14988">
        <v>0.43</v>
      </c>
      <c r="H14988">
        <v>-9.6533535000000004E-2</v>
      </c>
      <c r="I14988">
        <v>0.521669524</v>
      </c>
      <c r="J14988">
        <v>0.32242225600000002</v>
      </c>
      <c r="K14988">
        <v>2</v>
      </c>
    </row>
    <row r="14989" spans="1:11" x14ac:dyDescent="0.25">
      <c r="A14989">
        <v>149.86000000000001</v>
      </c>
      <c r="B14989">
        <v>24.69</v>
      </c>
      <c r="C14989">
        <v>-0.41</v>
      </c>
      <c r="D14989">
        <v>0.03</v>
      </c>
      <c r="H14989">
        <v>-2.6165335349999999</v>
      </c>
      <c r="I14989">
        <v>-0.45833047599999999</v>
      </c>
      <c r="J14989">
        <v>-7.7577744000000004E-2</v>
      </c>
      <c r="K14989">
        <v>-3</v>
      </c>
    </row>
    <row r="14990" spans="1:11" x14ac:dyDescent="0.25">
      <c r="A14990">
        <v>149.87</v>
      </c>
      <c r="B14990">
        <v>26.12</v>
      </c>
      <c r="C14990">
        <v>-0.49</v>
      </c>
      <c r="D14990">
        <v>-0.24</v>
      </c>
      <c r="H14990">
        <v>-1.1865335349999999</v>
      </c>
      <c r="I14990">
        <v>-0.53833047599999995</v>
      </c>
      <c r="J14990">
        <v>-0.34757774400000002</v>
      </c>
      <c r="K14990">
        <v>-3</v>
      </c>
    </row>
    <row r="14991" spans="1:11" x14ac:dyDescent="0.25">
      <c r="A14991">
        <v>149.88</v>
      </c>
      <c r="B14991">
        <v>26.48</v>
      </c>
      <c r="C14991">
        <v>0.12</v>
      </c>
      <c r="D14991">
        <v>-0.21</v>
      </c>
      <c r="H14991">
        <v>-0.82653353500000004</v>
      </c>
      <c r="I14991">
        <v>7.1669523999999998E-2</v>
      </c>
      <c r="J14991">
        <v>-0.317577744</v>
      </c>
      <c r="K14991">
        <v>-2</v>
      </c>
    </row>
    <row r="14992" spans="1:11" x14ac:dyDescent="0.25">
      <c r="A14992">
        <v>149.88999999999999</v>
      </c>
      <c r="B14992">
        <v>26.62</v>
      </c>
      <c r="C14992">
        <v>1.99</v>
      </c>
      <c r="D14992">
        <v>-0.17</v>
      </c>
      <c r="H14992">
        <v>-0.68653353500000003</v>
      </c>
      <c r="I14992">
        <v>1.9416695239999999</v>
      </c>
      <c r="J14992">
        <v>-0.27757774400000002</v>
      </c>
      <c r="K14992">
        <v>-2</v>
      </c>
    </row>
    <row r="14993" spans="1:11" x14ac:dyDescent="0.25">
      <c r="A14993">
        <v>149.9</v>
      </c>
      <c r="B14993">
        <v>28.58</v>
      </c>
      <c r="C14993">
        <v>1.38</v>
      </c>
      <c r="D14993">
        <v>-0.74</v>
      </c>
      <c r="H14993">
        <v>1.273466465</v>
      </c>
      <c r="I14993">
        <v>1.331669524</v>
      </c>
      <c r="J14993">
        <v>-0.84757774399999997</v>
      </c>
      <c r="K14993">
        <v>-1</v>
      </c>
    </row>
    <row r="14994" spans="1:11" x14ac:dyDescent="0.25">
      <c r="A14994">
        <v>149.91</v>
      </c>
      <c r="B14994">
        <v>30.73</v>
      </c>
      <c r="C14994">
        <v>0.77</v>
      </c>
      <c r="D14994">
        <v>-1.65</v>
      </c>
      <c r="H14994">
        <v>3.4234664650000002</v>
      </c>
      <c r="I14994">
        <v>0.72166952399999995</v>
      </c>
      <c r="J14994">
        <v>-1.757577744</v>
      </c>
      <c r="K14994">
        <v>-1</v>
      </c>
    </row>
    <row r="14995" spans="1:11" x14ac:dyDescent="0.25">
      <c r="A14995">
        <v>149.91999999999999</v>
      </c>
      <c r="B14995">
        <v>27.55</v>
      </c>
      <c r="C14995">
        <v>-0.89</v>
      </c>
      <c r="D14995">
        <v>-1.07</v>
      </c>
      <c r="H14995">
        <v>0.24346646499999999</v>
      </c>
      <c r="I14995">
        <v>-0.93833047599999997</v>
      </c>
      <c r="J14995">
        <v>-1.1775777439999999</v>
      </c>
      <c r="K14995">
        <v>-4</v>
      </c>
    </row>
    <row r="14996" spans="1:11" x14ac:dyDescent="0.25">
      <c r="A14996">
        <v>149.93</v>
      </c>
      <c r="B14996">
        <v>28.27</v>
      </c>
      <c r="C14996">
        <v>0.28999999999999998</v>
      </c>
      <c r="D14996">
        <v>-1.03</v>
      </c>
      <c r="H14996">
        <v>0.96346646499999999</v>
      </c>
      <c r="I14996">
        <v>0.241669524</v>
      </c>
      <c r="J14996">
        <v>-1.1375777439999999</v>
      </c>
      <c r="K14996">
        <v>-1</v>
      </c>
    </row>
    <row r="14997" spans="1:11" x14ac:dyDescent="0.25">
      <c r="A14997">
        <v>149.94</v>
      </c>
      <c r="B14997">
        <v>28.99</v>
      </c>
      <c r="C14997">
        <v>1.48</v>
      </c>
      <c r="D14997">
        <v>-0.99</v>
      </c>
      <c r="H14997">
        <v>1.683466465</v>
      </c>
      <c r="I14997">
        <v>1.4316695239999999</v>
      </c>
      <c r="J14997">
        <v>-1.0975777440000001</v>
      </c>
      <c r="K14997">
        <v>-1</v>
      </c>
    </row>
    <row r="14998" spans="1:11" x14ac:dyDescent="0.25">
      <c r="A14998">
        <v>149.94999999999999</v>
      </c>
      <c r="B14998">
        <v>28.99</v>
      </c>
      <c r="C14998">
        <v>1.72</v>
      </c>
      <c r="D14998">
        <v>-0.38</v>
      </c>
      <c r="H14998">
        <v>1.683466465</v>
      </c>
      <c r="I14998">
        <v>1.6716695239999999</v>
      </c>
      <c r="J14998">
        <v>-0.48757774399999998</v>
      </c>
      <c r="K14998">
        <v>-1</v>
      </c>
    </row>
    <row r="14999" spans="1:11" x14ac:dyDescent="0.25">
      <c r="A14999">
        <v>149.96</v>
      </c>
      <c r="B14999">
        <v>30.74</v>
      </c>
      <c r="C14999">
        <v>0.82</v>
      </c>
      <c r="D14999">
        <v>-0.2</v>
      </c>
      <c r="H14999">
        <v>3.433466465</v>
      </c>
      <c r="I14999">
        <v>0.771669524</v>
      </c>
      <c r="J14999">
        <v>-0.30757774399999999</v>
      </c>
      <c r="K14999">
        <v>-1</v>
      </c>
    </row>
    <row r="15000" spans="1:11" x14ac:dyDescent="0.25">
      <c r="A15000">
        <v>149.97</v>
      </c>
      <c r="B15000">
        <v>32.49</v>
      </c>
      <c r="C15000">
        <v>-2.21</v>
      </c>
      <c r="D15000">
        <v>-1.55</v>
      </c>
      <c r="H15000">
        <v>5.1834664650000004</v>
      </c>
      <c r="I15000">
        <v>-2.2583304759999998</v>
      </c>
      <c r="J15000">
        <v>-1.6575777439999999</v>
      </c>
      <c r="K15000">
        <v>-4</v>
      </c>
    </row>
    <row r="15001" spans="1:11" x14ac:dyDescent="0.25">
      <c r="A15001">
        <v>149.97999999999999</v>
      </c>
      <c r="B15001">
        <v>31.83</v>
      </c>
      <c r="C15001">
        <v>-0.88</v>
      </c>
      <c r="D15001">
        <v>-1.18</v>
      </c>
      <c r="H15001">
        <v>4.5234664650000003</v>
      </c>
      <c r="I15001">
        <v>-0.92833047599999996</v>
      </c>
      <c r="J15001">
        <v>-1.287577744</v>
      </c>
      <c r="K15001">
        <v>-4</v>
      </c>
    </row>
    <row r="15002" spans="1:11" x14ac:dyDescent="0.25">
      <c r="A15002">
        <v>149.99</v>
      </c>
      <c r="B15002">
        <v>32.159999999999997</v>
      </c>
      <c r="C15002">
        <v>-0.87</v>
      </c>
      <c r="D15002">
        <v>-1.36</v>
      </c>
      <c r="H15002">
        <v>4.8534664650000003</v>
      </c>
      <c r="I15002">
        <v>-0.91833047599999995</v>
      </c>
      <c r="J15002">
        <v>-1.467577744</v>
      </c>
      <c r="K15002">
        <v>-4</v>
      </c>
    </row>
    <row r="15003" spans="1:11" x14ac:dyDescent="0.25">
      <c r="A15003">
        <v>150</v>
      </c>
      <c r="B15003">
        <v>32.49</v>
      </c>
      <c r="C15003">
        <v>-0.87</v>
      </c>
      <c r="D15003">
        <v>-1.55</v>
      </c>
      <c r="H15003">
        <v>5.1834664650000004</v>
      </c>
      <c r="I15003">
        <v>-0.91833047599999995</v>
      </c>
      <c r="J15003">
        <v>-1.6575777439999999</v>
      </c>
      <c r="K15003">
        <v>-4</v>
      </c>
    </row>
    <row r="15004" spans="1:11" x14ac:dyDescent="0.25">
      <c r="A15004">
        <v>150.01</v>
      </c>
      <c r="B15004">
        <v>32.53</v>
      </c>
      <c r="C15004">
        <v>-0.03</v>
      </c>
      <c r="D15004">
        <v>-0.38</v>
      </c>
      <c r="H15004">
        <v>5.2234664649999996</v>
      </c>
      <c r="I15004">
        <v>-7.8330475999999996E-2</v>
      </c>
      <c r="J15004">
        <v>-0.48757774399999998</v>
      </c>
      <c r="K15004">
        <v>-4</v>
      </c>
    </row>
    <row r="15005" spans="1:11" x14ac:dyDescent="0.25">
      <c r="A15005">
        <v>150.02000000000001</v>
      </c>
      <c r="B15005">
        <v>28.52</v>
      </c>
      <c r="C15005">
        <v>-2.2999999999999998</v>
      </c>
      <c r="D15005">
        <v>-1.74</v>
      </c>
      <c r="H15005">
        <v>1.213466465</v>
      </c>
      <c r="I15005">
        <v>-2.3483304760000001</v>
      </c>
      <c r="J15005">
        <v>-1.8475777440000001</v>
      </c>
      <c r="K15005">
        <v>-4</v>
      </c>
    </row>
    <row r="15006" spans="1:11" x14ac:dyDescent="0.25">
      <c r="A15006">
        <v>150.03</v>
      </c>
      <c r="B15006">
        <v>29.85</v>
      </c>
      <c r="C15006">
        <v>0.34</v>
      </c>
      <c r="D15006">
        <v>-1.76</v>
      </c>
      <c r="H15006">
        <v>2.5434664649999998</v>
      </c>
      <c r="I15006">
        <v>0.29166952400000001</v>
      </c>
      <c r="J15006">
        <v>-1.8675777440000001</v>
      </c>
      <c r="K15006">
        <v>-1</v>
      </c>
    </row>
    <row r="15007" spans="1:11" x14ac:dyDescent="0.25">
      <c r="A15007">
        <v>150.04</v>
      </c>
      <c r="B15007">
        <v>32.6</v>
      </c>
      <c r="C15007">
        <v>1.74</v>
      </c>
      <c r="D15007">
        <v>-2.19</v>
      </c>
      <c r="H15007">
        <v>5.2934664649999998</v>
      </c>
      <c r="I15007">
        <v>1.6916695239999999</v>
      </c>
      <c r="J15007">
        <v>-2.2975777439999998</v>
      </c>
      <c r="K15007">
        <v>-1</v>
      </c>
    </row>
    <row r="15008" spans="1:11" x14ac:dyDescent="0.25">
      <c r="A15008">
        <v>150.05000000000001</v>
      </c>
      <c r="B15008">
        <v>31.11</v>
      </c>
      <c r="C15008">
        <v>-0.12</v>
      </c>
      <c r="D15008">
        <v>-2.17</v>
      </c>
      <c r="H15008">
        <v>3.8034664650000001</v>
      </c>
      <c r="I15008">
        <v>-0.16833047600000001</v>
      </c>
      <c r="J15008">
        <v>-2.2775777439999998</v>
      </c>
      <c r="K15008">
        <v>-4</v>
      </c>
    </row>
    <row r="15009" spans="1:11" x14ac:dyDescent="0.25">
      <c r="A15009">
        <v>150.06</v>
      </c>
      <c r="B15009">
        <v>29.62</v>
      </c>
      <c r="C15009">
        <v>-1.99</v>
      </c>
      <c r="D15009">
        <v>-2.16</v>
      </c>
      <c r="H15009">
        <v>2.3134664649999999</v>
      </c>
      <c r="I15009">
        <v>-2.0383304760000001</v>
      </c>
      <c r="J15009">
        <v>-2.267577744</v>
      </c>
      <c r="K15009">
        <v>-4</v>
      </c>
    </row>
    <row r="15010" spans="1:11" x14ac:dyDescent="0.25">
      <c r="A15010">
        <v>150.07</v>
      </c>
      <c r="B15010">
        <v>24.66</v>
      </c>
      <c r="C15010">
        <v>0.56999999999999995</v>
      </c>
      <c r="D15010">
        <v>-0.46</v>
      </c>
      <c r="H15010">
        <v>-2.6465335350000001</v>
      </c>
      <c r="I15010">
        <v>0.521669524</v>
      </c>
      <c r="J15010">
        <v>-0.56757774400000005</v>
      </c>
      <c r="K15010">
        <v>-2</v>
      </c>
    </row>
    <row r="15011" spans="1:11" x14ac:dyDescent="0.25">
      <c r="A15011">
        <v>150.08000000000001</v>
      </c>
      <c r="B15011">
        <v>25.74</v>
      </c>
      <c r="C15011">
        <v>-0.08</v>
      </c>
      <c r="D15011">
        <v>0.43</v>
      </c>
      <c r="H15011">
        <v>-1.566533535</v>
      </c>
      <c r="I15011">
        <v>-0.128330476</v>
      </c>
      <c r="J15011">
        <v>0.32242225600000002</v>
      </c>
      <c r="K15011">
        <v>3</v>
      </c>
    </row>
    <row r="15012" spans="1:11" x14ac:dyDescent="0.25">
      <c r="A15012">
        <v>150.09</v>
      </c>
      <c r="B15012">
        <v>32.67</v>
      </c>
      <c r="C15012">
        <v>4.03</v>
      </c>
      <c r="D15012">
        <v>1.29</v>
      </c>
      <c r="H15012">
        <v>5.3634664650000001</v>
      </c>
      <c r="I15012">
        <v>3.981669524</v>
      </c>
      <c r="J15012">
        <v>1.1824222559999999</v>
      </c>
      <c r="K15012">
        <v>1</v>
      </c>
    </row>
    <row r="15013" spans="1:11" x14ac:dyDescent="0.25">
      <c r="A15013">
        <v>150.1</v>
      </c>
      <c r="B15013">
        <v>32.32</v>
      </c>
      <c r="C15013">
        <v>3.06</v>
      </c>
      <c r="D15013">
        <v>0.2</v>
      </c>
      <c r="H15013">
        <v>5.0134664649999996</v>
      </c>
      <c r="I15013">
        <v>3.0116695240000002</v>
      </c>
      <c r="J15013">
        <v>9.2422255999999994E-2</v>
      </c>
      <c r="K15013">
        <v>1</v>
      </c>
    </row>
    <row r="15014" spans="1:11" x14ac:dyDescent="0.25">
      <c r="A15014">
        <v>150.11000000000001</v>
      </c>
      <c r="B15014">
        <v>31.97</v>
      </c>
      <c r="C15014">
        <v>-3.86</v>
      </c>
      <c r="D15014">
        <v>-1.37</v>
      </c>
      <c r="H15014">
        <v>4.6634664649999999</v>
      </c>
      <c r="I15014">
        <v>-3.9083304760000002</v>
      </c>
      <c r="J15014">
        <v>-1.477577744</v>
      </c>
      <c r="K15014">
        <v>-4</v>
      </c>
    </row>
    <row r="15015" spans="1:11" x14ac:dyDescent="0.25">
      <c r="A15015">
        <v>150.12</v>
      </c>
      <c r="B15015">
        <v>32.049999999999997</v>
      </c>
      <c r="C15015">
        <v>-0.39</v>
      </c>
      <c r="D15015">
        <v>-0.57999999999999996</v>
      </c>
      <c r="H15015">
        <v>4.743466465</v>
      </c>
      <c r="I15015">
        <v>-0.43833047600000002</v>
      </c>
      <c r="J15015">
        <v>-0.68757774400000005</v>
      </c>
      <c r="K15015">
        <v>-4</v>
      </c>
    </row>
    <row r="15016" spans="1:11" x14ac:dyDescent="0.25">
      <c r="A15016">
        <v>150.13</v>
      </c>
      <c r="B15016">
        <v>32.130000000000003</v>
      </c>
      <c r="C15016">
        <v>0.96</v>
      </c>
      <c r="D15016">
        <v>-1.92</v>
      </c>
      <c r="H15016">
        <v>4.8234664650000001</v>
      </c>
      <c r="I15016">
        <v>0.91166952400000001</v>
      </c>
      <c r="J15016">
        <v>-2.0275777439999998</v>
      </c>
      <c r="K15016">
        <v>-1</v>
      </c>
    </row>
    <row r="15017" spans="1:11" x14ac:dyDescent="0.25">
      <c r="A15017">
        <v>150.13999999999999</v>
      </c>
      <c r="B15017">
        <v>31.07</v>
      </c>
      <c r="C15017">
        <v>2.39</v>
      </c>
      <c r="D15017">
        <v>-2.2200000000000002</v>
      </c>
      <c r="H15017">
        <v>3.763466465</v>
      </c>
      <c r="I15017">
        <v>2.3416695239999998</v>
      </c>
      <c r="J15017">
        <v>-2.3275777440000001</v>
      </c>
      <c r="K15017">
        <v>-1</v>
      </c>
    </row>
    <row r="15018" spans="1:11" x14ac:dyDescent="0.25">
      <c r="A15018">
        <v>150.15</v>
      </c>
      <c r="B15018">
        <v>30.07</v>
      </c>
      <c r="C15018">
        <v>-2.85</v>
      </c>
      <c r="D15018">
        <v>-2.27</v>
      </c>
      <c r="H15018">
        <v>2.763466465</v>
      </c>
      <c r="I15018">
        <v>-2.8983304759999999</v>
      </c>
      <c r="J15018">
        <v>-2.3775777439999999</v>
      </c>
      <c r="K15018">
        <v>-4</v>
      </c>
    </row>
    <row r="15019" spans="1:11" x14ac:dyDescent="0.25">
      <c r="A15019">
        <v>150.16</v>
      </c>
      <c r="B15019">
        <v>25.83</v>
      </c>
      <c r="C15019">
        <v>1.0900000000000001</v>
      </c>
      <c r="D15019">
        <v>-1.64</v>
      </c>
      <c r="H15019">
        <v>-1.476533535</v>
      </c>
      <c r="I15019">
        <v>1.041669524</v>
      </c>
      <c r="J15019">
        <v>-1.747577744</v>
      </c>
      <c r="K15019">
        <v>-2</v>
      </c>
    </row>
    <row r="15020" spans="1:11" x14ac:dyDescent="0.25">
      <c r="A15020">
        <v>150.16999999999999</v>
      </c>
      <c r="B15020">
        <v>28.47</v>
      </c>
      <c r="C15020">
        <v>0.13</v>
      </c>
      <c r="D15020">
        <v>0.2</v>
      </c>
      <c r="H15020">
        <v>1.1634664649999999</v>
      </c>
      <c r="I15020">
        <v>8.1669523999999993E-2</v>
      </c>
      <c r="J15020">
        <v>9.2422255999999994E-2</v>
      </c>
      <c r="K15020">
        <v>1</v>
      </c>
    </row>
    <row r="15021" spans="1:11" x14ac:dyDescent="0.25">
      <c r="A15021">
        <v>150.18</v>
      </c>
      <c r="B15021">
        <v>27.2</v>
      </c>
      <c r="C15021">
        <v>3.03</v>
      </c>
      <c r="D15021">
        <v>0.2</v>
      </c>
      <c r="H15021">
        <v>-0.106533535</v>
      </c>
      <c r="I15021">
        <v>2.981669524</v>
      </c>
      <c r="J15021">
        <v>9.2422255999999994E-2</v>
      </c>
      <c r="K15021">
        <v>2</v>
      </c>
    </row>
    <row r="15022" spans="1:11" x14ac:dyDescent="0.25">
      <c r="A15022">
        <v>150.19</v>
      </c>
      <c r="B15022">
        <v>29.1</v>
      </c>
      <c r="C15022">
        <v>1.77</v>
      </c>
      <c r="D15022">
        <v>0.56000000000000005</v>
      </c>
      <c r="H15022">
        <v>1.7934664650000001</v>
      </c>
      <c r="I15022">
        <v>1.721669524</v>
      </c>
      <c r="J15022">
        <v>0.45242225600000002</v>
      </c>
      <c r="K15022">
        <v>1</v>
      </c>
    </row>
    <row r="15023" spans="1:11" x14ac:dyDescent="0.25">
      <c r="A15023">
        <v>150.19999999999999</v>
      </c>
      <c r="B15023">
        <v>31</v>
      </c>
      <c r="C15023">
        <v>0.51</v>
      </c>
      <c r="D15023">
        <v>0.93</v>
      </c>
      <c r="H15023">
        <v>3.6934664650000002</v>
      </c>
      <c r="I15023">
        <v>0.461669524</v>
      </c>
      <c r="J15023">
        <v>0.82242225599999996</v>
      </c>
      <c r="K15023">
        <v>1</v>
      </c>
    </row>
    <row r="15024" spans="1:11" x14ac:dyDescent="0.25">
      <c r="A15024">
        <v>150.21</v>
      </c>
      <c r="B15024">
        <v>32.119999999999997</v>
      </c>
      <c r="C15024">
        <v>-1.81</v>
      </c>
      <c r="D15024">
        <v>-1.1499999999999999</v>
      </c>
      <c r="H15024">
        <v>4.8134664650000003</v>
      </c>
      <c r="I15024">
        <v>-1.8583304759999999</v>
      </c>
      <c r="J15024">
        <v>-1.257577744</v>
      </c>
      <c r="K15024">
        <v>-4</v>
      </c>
    </row>
    <row r="15025" spans="1:11" x14ac:dyDescent="0.25">
      <c r="A15025">
        <v>150.22</v>
      </c>
      <c r="B15025">
        <v>33.25</v>
      </c>
      <c r="C15025">
        <v>-0.14000000000000001</v>
      </c>
      <c r="D15025">
        <v>-1.38</v>
      </c>
      <c r="H15025">
        <v>5.9434664650000002</v>
      </c>
      <c r="I15025">
        <v>-0.188330476</v>
      </c>
      <c r="J15025">
        <v>-1.487577744</v>
      </c>
      <c r="K15025">
        <v>-4</v>
      </c>
    </row>
    <row r="15026" spans="1:11" x14ac:dyDescent="0.25">
      <c r="A15026">
        <v>150.22999999999999</v>
      </c>
      <c r="B15026">
        <v>32.08</v>
      </c>
      <c r="C15026">
        <v>1.53</v>
      </c>
      <c r="D15026">
        <v>-1.61</v>
      </c>
      <c r="H15026">
        <v>4.7734664650000003</v>
      </c>
      <c r="I15026">
        <v>1.481669524</v>
      </c>
      <c r="J15026">
        <v>-1.717577744</v>
      </c>
      <c r="K15026">
        <v>-1</v>
      </c>
    </row>
    <row r="15027" spans="1:11" x14ac:dyDescent="0.25">
      <c r="A15027">
        <v>150.24</v>
      </c>
      <c r="B15027">
        <v>28.11</v>
      </c>
      <c r="C15027">
        <v>0.6</v>
      </c>
      <c r="D15027">
        <v>-1.26</v>
      </c>
      <c r="H15027">
        <v>0.80346646499999996</v>
      </c>
      <c r="I15027">
        <v>0.55166952400000002</v>
      </c>
      <c r="J15027">
        <v>-1.3675777440000001</v>
      </c>
      <c r="K15027">
        <v>-1</v>
      </c>
    </row>
    <row r="15028" spans="1:11" x14ac:dyDescent="0.25">
      <c r="A15028">
        <v>150.25</v>
      </c>
      <c r="B15028">
        <v>29.62</v>
      </c>
      <c r="C15028">
        <v>-2.11</v>
      </c>
      <c r="D15028">
        <v>-1.0900000000000001</v>
      </c>
      <c r="H15028">
        <v>2.3134664649999999</v>
      </c>
      <c r="I15028">
        <v>-2.1583304760000002</v>
      </c>
      <c r="J15028">
        <v>-1.1975777439999999</v>
      </c>
      <c r="K15028">
        <v>-4</v>
      </c>
    </row>
    <row r="15029" spans="1:11" x14ac:dyDescent="0.25">
      <c r="A15029">
        <v>150.26</v>
      </c>
      <c r="B15029">
        <v>30.44</v>
      </c>
      <c r="C15029">
        <v>-1.35</v>
      </c>
      <c r="D15029">
        <v>-1.95</v>
      </c>
      <c r="H15029">
        <v>3.1334664650000001</v>
      </c>
      <c r="I15029">
        <v>-1.3983304759999999</v>
      </c>
      <c r="J15029">
        <v>-2.057577744</v>
      </c>
      <c r="K15029">
        <v>-4</v>
      </c>
    </row>
    <row r="15030" spans="1:11" x14ac:dyDescent="0.25">
      <c r="A15030">
        <v>150.27000000000001</v>
      </c>
      <c r="B15030">
        <v>29.18</v>
      </c>
      <c r="C15030">
        <v>-1.44</v>
      </c>
      <c r="D15030">
        <v>-2.39</v>
      </c>
      <c r="H15030">
        <v>1.8734664649999999</v>
      </c>
      <c r="I15030">
        <v>-1.488330476</v>
      </c>
      <c r="J15030">
        <v>-2.497577744</v>
      </c>
      <c r="K15030">
        <v>-4</v>
      </c>
    </row>
    <row r="15031" spans="1:11" x14ac:dyDescent="0.25">
      <c r="A15031">
        <v>150.28</v>
      </c>
      <c r="B15031">
        <v>27.93</v>
      </c>
      <c r="C15031">
        <v>-1.53</v>
      </c>
      <c r="D15031">
        <v>-2.4</v>
      </c>
      <c r="H15031">
        <v>0.62346646500000003</v>
      </c>
      <c r="I15031">
        <v>-1.5783304760000001</v>
      </c>
      <c r="J15031">
        <v>-2.5075777440000002</v>
      </c>
      <c r="K15031">
        <v>-4</v>
      </c>
    </row>
    <row r="15032" spans="1:11" x14ac:dyDescent="0.25">
      <c r="A15032">
        <v>150.29</v>
      </c>
      <c r="B15032">
        <v>29.7</v>
      </c>
      <c r="C15032">
        <v>-0.91</v>
      </c>
      <c r="D15032">
        <v>-2.2000000000000002</v>
      </c>
      <c r="H15032">
        <v>2.3934664649999999</v>
      </c>
      <c r="I15032">
        <v>-0.95833047599999999</v>
      </c>
      <c r="J15032">
        <v>-2.307577744</v>
      </c>
      <c r="K15032">
        <v>-4</v>
      </c>
    </row>
    <row r="15033" spans="1:11" x14ac:dyDescent="0.25">
      <c r="A15033">
        <v>150.30000000000001</v>
      </c>
      <c r="B15033">
        <v>31.47</v>
      </c>
      <c r="C15033">
        <v>-0.3</v>
      </c>
      <c r="D15033">
        <v>-2</v>
      </c>
      <c r="H15033">
        <v>4.1634664649999999</v>
      </c>
      <c r="I15033">
        <v>-0.348330476</v>
      </c>
      <c r="J15033">
        <v>-2.1075777439999999</v>
      </c>
      <c r="K15033">
        <v>-4</v>
      </c>
    </row>
    <row r="15034" spans="1:11" x14ac:dyDescent="0.25">
      <c r="A15034">
        <v>150.31</v>
      </c>
      <c r="B15034">
        <v>29.21</v>
      </c>
      <c r="C15034">
        <v>-3.17</v>
      </c>
      <c r="D15034">
        <v>-1.22</v>
      </c>
      <c r="H15034">
        <v>1.9034664649999999</v>
      </c>
      <c r="I15034">
        <v>-3.2183304760000002</v>
      </c>
      <c r="J15034">
        <v>-1.3275777440000001</v>
      </c>
      <c r="K15034">
        <v>-4</v>
      </c>
    </row>
    <row r="15035" spans="1:11" x14ac:dyDescent="0.25">
      <c r="A15035">
        <v>150.32</v>
      </c>
      <c r="B15035">
        <v>28.56</v>
      </c>
      <c r="C15035">
        <v>-3.64</v>
      </c>
      <c r="D15035">
        <v>-0.68</v>
      </c>
      <c r="H15035">
        <v>1.253466465</v>
      </c>
      <c r="I15035">
        <v>-3.688330476</v>
      </c>
      <c r="J15035">
        <v>-0.78757774400000002</v>
      </c>
      <c r="K15035">
        <v>-4</v>
      </c>
    </row>
    <row r="15036" spans="1:11" x14ac:dyDescent="0.25">
      <c r="A15036">
        <v>150.33000000000001</v>
      </c>
      <c r="B15036">
        <v>24.87</v>
      </c>
      <c r="C15036">
        <v>0.17</v>
      </c>
      <c r="D15036">
        <v>0.43</v>
      </c>
      <c r="H15036">
        <v>-2.4365335350000001</v>
      </c>
      <c r="I15036">
        <v>0.121669524</v>
      </c>
      <c r="J15036">
        <v>0.32242225600000002</v>
      </c>
      <c r="K15036">
        <v>2</v>
      </c>
    </row>
    <row r="15037" spans="1:11" x14ac:dyDescent="0.25">
      <c r="A15037">
        <v>150.34</v>
      </c>
      <c r="B15037">
        <v>27.91</v>
      </c>
      <c r="C15037">
        <v>-0.38</v>
      </c>
      <c r="D15037">
        <v>0.41</v>
      </c>
      <c r="H15037">
        <v>0.60346646500000001</v>
      </c>
      <c r="I15037">
        <v>-0.42833047600000002</v>
      </c>
      <c r="J15037">
        <v>0.302422256</v>
      </c>
      <c r="K15037">
        <v>4</v>
      </c>
    </row>
    <row r="15038" spans="1:11" x14ac:dyDescent="0.25">
      <c r="A15038">
        <v>150.35</v>
      </c>
      <c r="B15038">
        <v>31.4</v>
      </c>
      <c r="C15038">
        <v>0.01</v>
      </c>
      <c r="D15038">
        <v>0.71</v>
      </c>
      <c r="H15038">
        <v>4.0934664649999997</v>
      </c>
      <c r="I15038">
        <v>-3.8330476000000002E-2</v>
      </c>
      <c r="J15038">
        <v>0.60242225599999999</v>
      </c>
      <c r="K15038">
        <v>4</v>
      </c>
    </row>
    <row r="15039" spans="1:11" x14ac:dyDescent="0.25">
      <c r="A15039">
        <v>150.36000000000001</v>
      </c>
      <c r="B15039">
        <v>28.38</v>
      </c>
      <c r="C15039">
        <v>-1.3</v>
      </c>
      <c r="D15039">
        <v>0.72</v>
      </c>
      <c r="H15039">
        <v>1.0734664650000001</v>
      </c>
      <c r="I15039">
        <v>-1.3483304760000001</v>
      </c>
      <c r="J15039">
        <v>0.612422256</v>
      </c>
      <c r="K15039">
        <v>4</v>
      </c>
    </row>
    <row r="15040" spans="1:11" x14ac:dyDescent="0.25">
      <c r="A15040">
        <v>150.37</v>
      </c>
      <c r="B15040">
        <v>25.36</v>
      </c>
      <c r="C15040">
        <v>-2.61</v>
      </c>
      <c r="D15040">
        <v>0.73</v>
      </c>
      <c r="H15040">
        <v>-1.9465335349999999</v>
      </c>
      <c r="I15040">
        <v>-2.6583304760000002</v>
      </c>
      <c r="J15040">
        <v>0.62242225600000001</v>
      </c>
      <c r="K15040">
        <v>3</v>
      </c>
    </row>
    <row r="15041" spans="1:11" x14ac:dyDescent="0.25">
      <c r="A15041">
        <v>150.38</v>
      </c>
      <c r="B15041">
        <v>25.78</v>
      </c>
      <c r="C15041">
        <v>-2.93</v>
      </c>
      <c r="D15041">
        <v>1.2</v>
      </c>
      <c r="H15041">
        <v>-1.526533535</v>
      </c>
      <c r="I15041">
        <v>-2.978330476</v>
      </c>
      <c r="J15041">
        <v>1.0924222560000001</v>
      </c>
      <c r="K15041">
        <v>3</v>
      </c>
    </row>
    <row r="15042" spans="1:11" x14ac:dyDescent="0.25">
      <c r="A15042">
        <v>150.38999999999999</v>
      </c>
      <c r="B15042">
        <v>28.11</v>
      </c>
      <c r="C15042">
        <v>-2.2999999999999998</v>
      </c>
      <c r="D15042">
        <v>2.14</v>
      </c>
      <c r="H15042">
        <v>0.80346646499999996</v>
      </c>
      <c r="I15042">
        <v>-2.3483304760000001</v>
      </c>
      <c r="J15042">
        <v>2.0324222559999998</v>
      </c>
      <c r="K15042">
        <v>4</v>
      </c>
    </row>
    <row r="15043" spans="1:11" x14ac:dyDescent="0.25">
      <c r="A15043">
        <v>150.4</v>
      </c>
      <c r="B15043">
        <v>29.24</v>
      </c>
      <c r="C15043">
        <v>-0.54</v>
      </c>
      <c r="D15043">
        <v>2.04</v>
      </c>
      <c r="H15043">
        <v>1.933466465</v>
      </c>
      <c r="I15043">
        <v>-0.58833047599999999</v>
      </c>
      <c r="J15043">
        <v>1.9324222559999999</v>
      </c>
      <c r="K15043">
        <v>4</v>
      </c>
    </row>
    <row r="15044" spans="1:11" x14ac:dyDescent="0.25">
      <c r="A15044">
        <v>150.41</v>
      </c>
      <c r="B15044">
        <v>30.37</v>
      </c>
      <c r="C15044">
        <v>1.21</v>
      </c>
      <c r="D15044">
        <v>1.96</v>
      </c>
      <c r="H15044">
        <v>3.0634664649999999</v>
      </c>
      <c r="I15044">
        <v>1.1616695239999999</v>
      </c>
      <c r="J15044">
        <v>1.8524222560000001</v>
      </c>
      <c r="K15044">
        <v>1</v>
      </c>
    </row>
    <row r="15045" spans="1:11" x14ac:dyDescent="0.25">
      <c r="A15045">
        <v>150.41999999999999</v>
      </c>
      <c r="B15045">
        <v>31.16</v>
      </c>
      <c r="C15045">
        <v>-2.5</v>
      </c>
      <c r="D15045">
        <v>1.18</v>
      </c>
      <c r="H15045">
        <v>3.8534664649999999</v>
      </c>
      <c r="I15045">
        <v>-2.5483304759999998</v>
      </c>
      <c r="J15045">
        <v>1.0724222560000001</v>
      </c>
      <c r="K15045">
        <v>4</v>
      </c>
    </row>
    <row r="15046" spans="1:11" x14ac:dyDescent="0.25">
      <c r="A15046">
        <v>150.43</v>
      </c>
      <c r="B15046">
        <v>31.07</v>
      </c>
      <c r="C15046">
        <v>-3.48</v>
      </c>
      <c r="D15046">
        <v>2.34</v>
      </c>
      <c r="H15046">
        <v>3.763466465</v>
      </c>
      <c r="I15046">
        <v>-3.5283304759999998</v>
      </c>
      <c r="J15046">
        <v>2.232422256</v>
      </c>
      <c r="K15046">
        <v>4</v>
      </c>
    </row>
    <row r="15047" spans="1:11" x14ac:dyDescent="0.25">
      <c r="A15047">
        <v>150.44</v>
      </c>
      <c r="B15047">
        <v>30.98</v>
      </c>
      <c r="C15047">
        <v>-4.21</v>
      </c>
      <c r="D15047">
        <v>0.66</v>
      </c>
      <c r="H15047">
        <v>3.6734664650000002</v>
      </c>
      <c r="I15047">
        <v>-4.2583304760000003</v>
      </c>
      <c r="J15047">
        <v>0.55242225599999994</v>
      </c>
      <c r="K15047">
        <v>4</v>
      </c>
    </row>
    <row r="15048" spans="1:11" x14ac:dyDescent="0.25">
      <c r="A15048">
        <v>150.44999999999999</v>
      </c>
      <c r="B15048">
        <v>30.36</v>
      </c>
      <c r="C15048">
        <v>-4.42</v>
      </c>
      <c r="D15048">
        <v>-0.67</v>
      </c>
      <c r="H15048">
        <v>3.0534664650000001</v>
      </c>
      <c r="I15048">
        <v>-4.4683304760000002</v>
      </c>
      <c r="J15048">
        <v>-0.77757774400000002</v>
      </c>
      <c r="K15048">
        <v>-4</v>
      </c>
    </row>
    <row r="15049" spans="1:11" x14ac:dyDescent="0.25">
      <c r="A15049">
        <v>150.46</v>
      </c>
      <c r="B15049">
        <v>29.75</v>
      </c>
      <c r="C15049">
        <v>-4.6500000000000004</v>
      </c>
      <c r="D15049">
        <v>-2.0099999999999998</v>
      </c>
      <c r="H15049">
        <v>2.4434664650000002</v>
      </c>
      <c r="I15049">
        <v>-4.6983304759999998</v>
      </c>
      <c r="J15049">
        <v>-2.1175777440000001</v>
      </c>
      <c r="K15049">
        <v>-4</v>
      </c>
    </row>
    <row r="15050" spans="1:11" x14ac:dyDescent="0.25">
      <c r="A15050">
        <v>150.47</v>
      </c>
      <c r="B15050">
        <v>32.24</v>
      </c>
      <c r="C15050">
        <v>-0.08</v>
      </c>
      <c r="D15050">
        <v>-1.83</v>
      </c>
      <c r="H15050">
        <v>4.9334664650000004</v>
      </c>
      <c r="I15050">
        <v>-0.128330476</v>
      </c>
      <c r="J15050">
        <v>-1.9375777439999999</v>
      </c>
      <c r="K15050">
        <v>-4</v>
      </c>
    </row>
    <row r="15051" spans="1:11" x14ac:dyDescent="0.25">
      <c r="A15051">
        <v>150.47999999999999</v>
      </c>
      <c r="B15051">
        <v>29.66</v>
      </c>
      <c r="C15051">
        <v>3.01</v>
      </c>
      <c r="D15051">
        <v>-1.65</v>
      </c>
      <c r="H15051">
        <v>2.3534664649999999</v>
      </c>
      <c r="I15051">
        <v>2.9616695239999999</v>
      </c>
      <c r="J15051">
        <v>-1.757577744</v>
      </c>
      <c r="K15051">
        <v>-1</v>
      </c>
    </row>
    <row r="15052" spans="1:11" x14ac:dyDescent="0.25">
      <c r="A15052">
        <v>150.49</v>
      </c>
      <c r="B15052">
        <v>29</v>
      </c>
      <c r="C15052">
        <v>3.18</v>
      </c>
      <c r="D15052">
        <v>-0.74</v>
      </c>
      <c r="H15052">
        <v>1.693466465</v>
      </c>
      <c r="I15052">
        <v>3.1316695239999999</v>
      </c>
      <c r="J15052">
        <v>-0.84757774399999997</v>
      </c>
      <c r="K15052">
        <v>-1</v>
      </c>
    </row>
    <row r="15053" spans="1:11" x14ac:dyDescent="0.25">
      <c r="A15053">
        <v>150.5</v>
      </c>
      <c r="B15053">
        <v>28.34</v>
      </c>
      <c r="C15053">
        <v>3.35</v>
      </c>
      <c r="D15053">
        <v>0.17</v>
      </c>
      <c r="H15053">
        <v>1.0334664650000001</v>
      </c>
      <c r="I15053">
        <v>3.3016695239999998</v>
      </c>
      <c r="J15053">
        <v>6.2422256000000002E-2</v>
      </c>
      <c r="K15053">
        <v>1</v>
      </c>
    </row>
    <row r="15054" spans="1:11" x14ac:dyDescent="0.25">
      <c r="A15054">
        <v>150.51</v>
      </c>
      <c r="B15054">
        <v>30.34</v>
      </c>
      <c r="C15054">
        <v>3.42</v>
      </c>
      <c r="D15054">
        <v>0.56999999999999995</v>
      </c>
      <c r="H15054">
        <v>3.0334664650000001</v>
      </c>
      <c r="I15054">
        <v>3.3716695240000001</v>
      </c>
      <c r="J15054">
        <v>0.46242225599999998</v>
      </c>
      <c r="K15054">
        <v>1</v>
      </c>
    </row>
    <row r="15055" spans="1:11" x14ac:dyDescent="0.25">
      <c r="A15055">
        <v>150.52000000000001</v>
      </c>
      <c r="B15055">
        <v>29.17</v>
      </c>
      <c r="C15055">
        <v>3.78</v>
      </c>
      <c r="D15055">
        <v>1.03</v>
      </c>
      <c r="H15055">
        <v>1.8634664649999999</v>
      </c>
      <c r="I15055">
        <v>3.731669524</v>
      </c>
      <c r="J15055">
        <v>0.92242225600000005</v>
      </c>
      <c r="K15055">
        <v>1</v>
      </c>
    </row>
    <row r="15056" spans="1:11" x14ac:dyDescent="0.25">
      <c r="A15056">
        <v>150.53</v>
      </c>
      <c r="B15056">
        <v>31.79</v>
      </c>
      <c r="C15056">
        <v>4.1399999999999997</v>
      </c>
      <c r="D15056">
        <v>1.07</v>
      </c>
      <c r="H15056">
        <v>4.4834664650000002</v>
      </c>
      <c r="I15056">
        <v>4.0916695240000003</v>
      </c>
      <c r="J15056">
        <v>0.96242225599999998</v>
      </c>
      <c r="K15056">
        <v>1</v>
      </c>
    </row>
    <row r="15057" spans="1:11" x14ac:dyDescent="0.25">
      <c r="A15057">
        <v>150.54</v>
      </c>
      <c r="B15057">
        <v>32.78</v>
      </c>
      <c r="C15057">
        <v>0.3</v>
      </c>
      <c r="D15057">
        <v>1.31</v>
      </c>
      <c r="H15057">
        <v>5.4734664649999996</v>
      </c>
      <c r="I15057">
        <v>0.25166952399999998</v>
      </c>
      <c r="J15057">
        <v>1.202422256</v>
      </c>
      <c r="K15057">
        <v>1</v>
      </c>
    </row>
    <row r="15058" spans="1:11" x14ac:dyDescent="0.25">
      <c r="A15058">
        <v>150.55000000000001</v>
      </c>
      <c r="B15058">
        <v>29.65</v>
      </c>
      <c r="C15058">
        <v>-3.35</v>
      </c>
      <c r="D15058">
        <v>0.42</v>
      </c>
      <c r="H15058">
        <v>2.3434664650000001</v>
      </c>
      <c r="I15058">
        <v>-3.3983304759999999</v>
      </c>
      <c r="J15058">
        <v>0.31242225600000001</v>
      </c>
      <c r="K15058">
        <v>4</v>
      </c>
    </row>
    <row r="15059" spans="1:11" x14ac:dyDescent="0.25">
      <c r="A15059">
        <v>150.56</v>
      </c>
      <c r="B15059">
        <v>26.53</v>
      </c>
      <c r="C15059">
        <v>-4.25</v>
      </c>
      <c r="D15059">
        <v>-0.46</v>
      </c>
      <c r="H15059">
        <v>-0.776533535</v>
      </c>
      <c r="I15059">
        <v>-4.2983304760000003</v>
      </c>
      <c r="J15059">
        <v>-0.56757774400000005</v>
      </c>
      <c r="K15059">
        <v>-3</v>
      </c>
    </row>
    <row r="15060" spans="1:11" x14ac:dyDescent="0.25">
      <c r="A15060">
        <v>150.57</v>
      </c>
      <c r="B15060">
        <v>28.09</v>
      </c>
      <c r="C15060">
        <v>-2.33</v>
      </c>
      <c r="D15060">
        <v>-0.02</v>
      </c>
      <c r="H15060">
        <v>0.78346646499999995</v>
      </c>
      <c r="I15060">
        <v>-2.3783304759999999</v>
      </c>
      <c r="J15060">
        <v>-0.12757774399999999</v>
      </c>
      <c r="K15060">
        <v>-4</v>
      </c>
    </row>
    <row r="15061" spans="1:11" x14ac:dyDescent="0.25">
      <c r="A15061">
        <v>150.58000000000001</v>
      </c>
      <c r="B15061">
        <v>32.89</v>
      </c>
      <c r="C15061">
        <v>-0.43</v>
      </c>
      <c r="D15061">
        <v>-0.46</v>
      </c>
      <c r="H15061">
        <v>5.5834664649999999</v>
      </c>
      <c r="I15061">
        <v>-0.478330476</v>
      </c>
      <c r="J15061">
        <v>-0.56757774400000005</v>
      </c>
      <c r="K15061">
        <v>-4</v>
      </c>
    </row>
    <row r="15062" spans="1:11" x14ac:dyDescent="0.25">
      <c r="A15062">
        <v>150.59</v>
      </c>
      <c r="B15062">
        <v>30.49</v>
      </c>
      <c r="C15062">
        <v>-2.8</v>
      </c>
      <c r="D15062">
        <v>-0.24</v>
      </c>
      <c r="H15062">
        <v>3.183466465</v>
      </c>
      <c r="I15062">
        <v>-2.8483304760000001</v>
      </c>
      <c r="J15062">
        <v>-0.34757774400000002</v>
      </c>
      <c r="K15062">
        <v>-4</v>
      </c>
    </row>
    <row r="15063" spans="1:11" x14ac:dyDescent="0.25">
      <c r="A15063">
        <v>150.6</v>
      </c>
      <c r="B15063">
        <v>27.16</v>
      </c>
      <c r="C15063">
        <v>0.68</v>
      </c>
      <c r="D15063">
        <v>-1.87</v>
      </c>
      <c r="H15063">
        <v>-0.14653353499999999</v>
      </c>
      <c r="I15063">
        <v>0.63166952399999998</v>
      </c>
      <c r="J15063">
        <v>-1.977577744</v>
      </c>
      <c r="K15063">
        <v>-2</v>
      </c>
    </row>
    <row r="15064" spans="1:11" x14ac:dyDescent="0.25">
      <c r="A15064">
        <v>150.61000000000001</v>
      </c>
      <c r="B15064">
        <v>24.02</v>
      </c>
      <c r="C15064">
        <v>4.9400000000000004</v>
      </c>
      <c r="D15064">
        <v>-1.27</v>
      </c>
      <c r="H15064">
        <v>-3.2865335349999998</v>
      </c>
      <c r="I15064">
        <v>4.8916695240000001</v>
      </c>
      <c r="J15064">
        <v>-1.3775777440000001</v>
      </c>
      <c r="K15064">
        <v>-2</v>
      </c>
    </row>
    <row r="15065" spans="1:11" x14ac:dyDescent="0.25">
      <c r="A15065">
        <v>150.62</v>
      </c>
      <c r="B15065">
        <v>25.59</v>
      </c>
      <c r="C15065">
        <v>2.81</v>
      </c>
      <c r="D15065">
        <v>-1.57</v>
      </c>
      <c r="H15065">
        <v>-1.7165335349999999</v>
      </c>
      <c r="I15065">
        <v>2.7616695240000002</v>
      </c>
      <c r="J15065">
        <v>-1.6775777439999999</v>
      </c>
      <c r="K15065">
        <v>-2</v>
      </c>
    </row>
    <row r="15066" spans="1:11" x14ac:dyDescent="0.25">
      <c r="A15066">
        <v>150.63</v>
      </c>
      <c r="B15066">
        <v>26.75</v>
      </c>
      <c r="C15066">
        <v>-0.19</v>
      </c>
      <c r="D15066">
        <v>-0.98</v>
      </c>
      <c r="H15066">
        <v>-0.55653353500000002</v>
      </c>
      <c r="I15066">
        <v>-0.23833047600000001</v>
      </c>
      <c r="J15066">
        <v>-1.0875777440000001</v>
      </c>
      <c r="K15066">
        <v>-3</v>
      </c>
    </row>
    <row r="15067" spans="1:11" x14ac:dyDescent="0.25">
      <c r="A15067">
        <v>150.63999999999999</v>
      </c>
      <c r="B15067">
        <v>29.03</v>
      </c>
      <c r="C15067">
        <v>-1.71</v>
      </c>
      <c r="D15067">
        <v>-0.1</v>
      </c>
      <c r="H15067">
        <v>1.723466465</v>
      </c>
      <c r="I15067">
        <v>-1.758330476</v>
      </c>
      <c r="J15067">
        <v>-0.20757774400000001</v>
      </c>
      <c r="K15067">
        <v>-4</v>
      </c>
    </row>
    <row r="15068" spans="1:11" x14ac:dyDescent="0.25">
      <c r="A15068">
        <v>150.65</v>
      </c>
      <c r="B15068">
        <v>28.04</v>
      </c>
      <c r="C15068">
        <v>2.0699999999999998</v>
      </c>
      <c r="D15068">
        <v>-0.2</v>
      </c>
      <c r="H15068">
        <v>0.73346646500000001</v>
      </c>
      <c r="I15068">
        <v>2.021669524</v>
      </c>
      <c r="J15068">
        <v>-0.30757774399999999</v>
      </c>
      <c r="K15068">
        <v>-1</v>
      </c>
    </row>
    <row r="15069" spans="1:11" x14ac:dyDescent="0.25">
      <c r="A15069">
        <v>150.66</v>
      </c>
      <c r="B15069">
        <v>32.6</v>
      </c>
      <c r="C15069">
        <v>3.53</v>
      </c>
      <c r="D15069">
        <v>0.99</v>
      </c>
      <c r="H15069">
        <v>5.2934664649999998</v>
      </c>
      <c r="I15069">
        <v>3.481669524</v>
      </c>
      <c r="J15069">
        <v>0.88242225600000002</v>
      </c>
      <c r="K15069">
        <v>1</v>
      </c>
    </row>
    <row r="15070" spans="1:11" x14ac:dyDescent="0.25">
      <c r="A15070">
        <v>150.66999999999999</v>
      </c>
      <c r="B15070">
        <v>32.32</v>
      </c>
      <c r="C15070">
        <v>4.25</v>
      </c>
      <c r="D15070">
        <v>-0.4</v>
      </c>
      <c r="H15070">
        <v>5.0134664649999996</v>
      </c>
      <c r="I15070">
        <v>4.2016695239999997</v>
      </c>
      <c r="J15070">
        <v>-0.507577744</v>
      </c>
      <c r="K15070">
        <v>-1</v>
      </c>
    </row>
    <row r="15071" spans="1:11" x14ac:dyDescent="0.25">
      <c r="A15071">
        <v>150.68</v>
      </c>
      <c r="B15071">
        <v>32.04</v>
      </c>
      <c r="C15071">
        <v>2.92</v>
      </c>
      <c r="D15071">
        <v>-0.56999999999999995</v>
      </c>
      <c r="H15071">
        <v>4.7334664650000002</v>
      </c>
      <c r="I15071">
        <v>2.8716695240000001</v>
      </c>
      <c r="J15071">
        <v>-0.67757774400000004</v>
      </c>
      <c r="K15071">
        <v>-1</v>
      </c>
    </row>
    <row r="15072" spans="1:11" x14ac:dyDescent="0.25">
      <c r="A15072">
        <v>150.69</v>
      </c>
      <c r="B15072">
        <v>27.57</v>
      </c>
      <c r="C15072">
        <v>4.67</v>
      </c>
      <c r="D15072">
        <v>-0.31</v>
      </c>
      <c r="H15072">
        <v>0.26346646499999998</v>
      </c>
      <c r="I15072">
        <v>4.6216695239999996</v>
      </c>
      <c r="J15072">
        <v>-0.41757774399999997</v>
      </c>
      <c r="K15072">
        <v>-1</v>
      </c>
    </row>
    <row r="15073" spans="1:11" x14ac:dyDescent="0.25">
      <c r="A15073">
        <v>150.69999999999999</v>
      </c>
      <c r="B15073">
        <v>27.89</v>
      </c>
      <c r="C15073">
        <v>4.9400000000000004</v>
      </c>
      <c r="D15073">
        <v>-0.64</v>
      </c>
      <c r="H15073">
        <v>0.58346646499999999</v>
      </c>
      <c r="I15073">
        <v>4.8916695240000001</v>
      </c>
      <c r="J15073">
        <v>-0.74757774399999999</v>
      </c>
      <c r="K15073">
        <v>-1</v>
      </c>
    </row>
    <row r="15074" spans="1:11" x14ac:dyDescent="0.25">
      <c r="A15074">
        <v>150.71</v>
      </c>
      <c r="B15074">
        <v>30.46</v>
      </c>
      <c r="C15074">
        <v>4.47</v>
      </c>
      <c r="D15074">
        <v>-0.97</v>
      </c>
      <c r="H15074">
        <v>3.1534664650000002</v>
      </c>
      <c r="I15074">
        <v>4.4216695240000004</v>
      </c>
      <c r="J15074">
        <v>-1.0775777440000001</v>
      </c>
      <c r="K15074">
        <v>-1</v>
      </c>
    </row>
    <row r="15075" spans="1:11" x14ac:dyDescent="0.25">
      <c r="A15075">
        <v>150.72</v>
      </c>
      <c r="B15075">
        <v>33.03</v>
      </c>
      <c r="C15075">
        <v>4.01</v>
      </c>
      <c r="D15075">
        <v>-1.31</v>
      </c>
      <c r="H15075">
        <v>5.7234664649999996</v>
      </c>
      <c r="I15075">
        <v>3.9616695239999999</v>
      </c>
      <c r="J15075">
        <v>-1.4175777439999999</v>
      </c>
      <c r="K15075">
        <v>-1</v>
      </c>
    </row>
    <row r="15076" spans="1:11" x14ac:dyDescent="0.25">
      <c r="A15076">
        <v>150.72999999999999</v>
      </c>
      <c r="B15076">
        <v>26.82</v>
      </c>
      <c r="C15076">
        <v>0</v>
      </c>
      <c r="D15076">
        <v>0.01</v>
      </c>
      <c r="H15076">
        <v>-0.48653353500000002</v>
      </c>
      <c r="I15076">
        <v>-4.8330475999999997E-2</v>
      </c>
      <c r="J15076">
        <v>-9.7577743999999994E-2</v>
      </c>
      <c r="K15076">
        <v>-3</v>
      </c>
    </row>
    <row r="15077" spans="1:11" x14ac:dyDescent="0.25">
      <c r="A15077">
        <v>150.74</v>
      </c>
      <c r="B15077">
        <v>27.13</v>
      </c>
      <c r="C15077">
        <v>0.56999999999999995</v>
      </c>
      <c r="D15077">
        <v>0.26</v>
      </c>
      <c r="H15077">
        <v>-0.17653353499999999</v>
      </c>
      <c r="I15077">
        <v>0.521669524</v>
      </c>
      <c r="J15077">
        <v>0.15242225600000001</v>
      </c>
      <c r="K15077">
        <v>2</v>
      </c>
    </row>
    <row r="15078" spans="1:11" x14ac:dyDescent="0.25">
      <c r="A15078">
        <v>150.75</v>
      </c>
      <c r="B15078">
        <v>27.45</v>
      </c>
      <c r="C15078">
        <v>1.1599999999999999</v>
      </c>
      <c r="D15078">
        <v>0.52</v>
      </c>
      <c r="H15078">
        <v>0.14346646499999999</v>
      </c>
      <c r="I15078">
        <v>1.1116695240000001</v>
      </c>
      <c r="J15078">
        <v>0.41242225599999999</v>
      </c>
      <c r="K15078">
        <v>1</v>
      </c>
    </row>
    <row r="15079" spans="1:11" x14ac:dyDescent="0.25">
      <c r="A15079">
        <v>150.76</v>
      </c>
      <c r="B15079">
        <v>29.19</v>
      </c>
      <c r="C15079">
        <v>-0.46</v>
      </c>
      <c r="D15079">
        <v>0.31</v>
      </c>
      <c r="H15079">
        <v>1.8834664649999999</v>
      </c>
      <c r="I15079">
        <v>-0.50833047600000003</v>
      </c>
      <c r="J15079">
        <v>0.20242225599999999</v>
      </c>
      <c r="K15079">
        <v>4</v>
      </c>
    </row>
    <row r="15080" spans="1:11" x14ac:dyDescent="0.25">
      <c r="A15080">
        <v>150.77000000000001</v>
      </c>
      <c r="B15080">
        <v>28.13</v>
      </c>
      <c r="C15080">
        <v>-0.97</v>
      </c>
      <c r="D15080">
        <v>0.02</v>
      </c>
      <c r="H15080">
        <v>0.82346646499999998</v>
      </c>
      <c r="I15080">
        <v>-1.018330476</v>
      </c>
      <c r="J15080">
        <v>-8.7577743999999999E-2</v>
      </c>
      <c r="K15080">
        <v>-4</v>
      </c>
    </row>
    <row r="15081" spans="1:11" x14ac:dyDescent="0.25">
      <c r="A15081">
        <v>150.78</v>
      </c>
      <c r="B15081">
        <v>28.22</v>
      </c>
      <c r="C15081">
        <v>2.06</v>
      </c>
      <c r="D15081">
        <v>0.01</v>
      </c>
      <c r="H15081">
        <v>0.91346646499999995</v>
      </c>
      <c r="I15081">
        <v>2.0116695240000002</v>
      </c>
      <c r="J15081">
        <v>-9.7577743999999994E-2</v>
      </c>
      <c r="K15081">
        <v>-1</v>
      </c>
    </row>
    <row r="15082" spans="1:11" x14ac:dyDescent="0.25">
      <c r="A15082">
        <v>150.79</v>
      </c>
      <c r="B15082">
        <v>28.31</v>
      </c>
      <c r="C15082">
        <v>0.54</v>
      </c>
      <c r="D15082">
        <v>0</v>
      </c>
      <c r="H15082">
        <v>1.003466465</v>
      </c>
      <c r="I15082">
        <v>0.49166952400000002</v>
      </c>
      <c r="J15082">
        <v>-0.107577744</v>
      </c>
      <c r="K15082">
        <v>-1</v>
      </c>
    </row>
    <row r="15083" spans="1:11" x14ac:dyDescent="0.25">
      <c r="A15083">
        <v>150.80000000000001</v>
      </c>
      <c r="B15083">
        <v>31.36</v>
      </c>
      <c r="C15083">
        <v>-0.98</v>
      </c>
      <c r="D15083">
        <v>-0.03</v>
      </c>
      <c r="H15083">
        <v>4.0534664649999996</v>
      </c>
      <c r="I15083">
        <v>-1.028330476</v>
      </c>
      <c r="J15083">
        <v>-0.137577744</v>
      </c>
      <c r="K15083">
        <v>-4</v>
      </c>
    </row>
    <row r="15084" spans="1:11" x14ac:dyDescent="0.25">
      <c r="A15084">
        <v>150.81</v>
      </c>
      <c r="B15084">
        <v>29.19</v>
      </c>
      <c r="C15084">
        <v>-2.1</v>
      </c>
      <c r="D15084">
        <v>-0.63</v>
      </c>
      <c r="H15084">
        <v>1.8834664649999999</v>
      </c>
      <c r="I15084">
        <v>-2.1483304759999999</v>
      </c>
      <c r="J15084">
        <v>-0.73757774399999998</v>
      </c>
      <c r="K15084">
        <v>-4</v>
      </c>
    </row>
    <row r="15085" spans="1:11" x14ac:dyDescent="0.25">
      <c r="A15085">
        <v>150.82</v>
      </c>
      <c r="B15085">
        <v>28.34</v>
      </c>
      <c r="C15085">
        <v>2.95</v>
      </c>
      <c r="D15085">
        <v>0.03</v>
      </c>
      <c r="H15085">
        <v>1.0334664650000001</v>
      </c>
      <c r="I15085">
        <v>2.9016695239999999</v>
      </c>
      <c r="J15085">
        <v>-7.7577744000000004E-2</v>
      </c>
      <c r="K15085">
        <v>-1</v>
      </c>
    </row>
    <row r="15086" spans="1:11" x14ac:dyDescent="0.25">
      <c r="A15086">
        <v>150.83000000000001</v>
      </c>
      <c r="B15086">
        <v>30.01</v>
      </c>
      <c r="C15086">
        <v>0.15</v>
      </c>
      <c r="D15086">
        <v>-0.2</v>
      </c>
      <c r="H15086">
        <v>2.703466465</v>
      </c>
      <c r="I15086">
        <v>0.101669524</v>
      </c>
      <c r="J15086">
        <v>-0.30757774399999999</v>
      </c>
      <c r="K15086">
        <v>-1</v>
      </c>
    </row>
    <row r="15087" spans="1:11" x14ac:dyDescent="0.25">
      <c r="A15087">
        <v>150.84</v>
      </c>
      <c r="B15087">
        <v>29.01</v>
      </c>
      <c r="C15087">
        <v>-1.77</v>
      </c>
      <c r="D15087">
        <v>0.12</v>
      </c>
      <c r="H15087">
        <v>1.703466465</v>
      </c>
      <c r="I15087">
        <v>-1.8183304760000001</v>
      </c>
      <c r="J15087">
        <v>1.2422256E-2</v>
      </c>
      <c r="K15087">
        <v>4</v>
      </c>
    </row>
    <row r="15088" spans="1:11" x14ac:dyDescent="0.25">
      <c r="A15088">
        <v>150.85</v>
      </c>
      <c r="B15088">
        <v>25.94</v>
      </c>
      <c r="C15088">
        <v>-1.76</v>
      </c>
      <c r="D15088">
        <v>0.89</v>
      </c>
      <c r="H15088">
        <v>-1.3665335350000001</v>
      </c>
      <c r="I15088">
        <v>-1.8083304760000001</v>
      </c>
      <c r="J15088">
        <v>0.78242225600000004</v>
      </c>
      <c r="K15088">
        <v>3</v>
      </c>
    </row>
    <row r="15089" spans="1:11" x14ac:dyDescent="0.25">
      <c r="A15089">
        <v>150.86000000000001</v>
      </c>
      <c r="B15089">
        <v>26.73</v>
      </c>
      <c r="C15089">
        <v>-2.4300000000000002</v>
      </c>
      <c r="D15089">
        <v>2.02</v>
      </c>
      <c r="H15089">
        <v>-0.57653353500000004</v>
      </c>
      <c r="I15089">
        <v>-2.478330476</v>
      </c>
      <c r="J15089">
        <v>1.9124222559999999</v>
      </c>
      <c r="K15089">
        <v>3</v>
      </c>
    </row>
    <row r="15090" spans="1:11" x14ac:dyDescent="0.25">
      <c r="A15090">
        <v>150.87</v>
      </c>
      <c r="B15090">
        <v>26.82</v>
      </c>
      <c r="C15090">
        <v>1.03</v>
      </c>
      <c r="D15090">
        <v>2.54</v>
      </c>
      <c r="H15090">
        <v>-0.48653353500000002</v>
      </c>
      <c r="I15090">
        <v>0.98166952399999996</v>
      </c>
      <c r="J15090">
        <v>2.4324222560000002</v>
      </c>
      <c r="K15090">
        <v>2</v>
      </c>
    </row>
    <row r="15091" spans="1:11" x14ac:dyDescent="0.25">
      <c r="A15091">
        <v>150.88</v>
      </c>
      <c r="B15091">
        <v>28.41</v>
      </c>
      <c r="C15091">
        <v>3.38</v>
      </c>
      <c r="D15091">
        <v>2.89</v>
      </c>
      <c r="H15091">
        <v>1.1034664649999999</v>
      </c>
      <c r="I15091">
        <v>3.331669524</v>
      </c>
      <c r="J15091">
        <v>2.7824222559999998</v>
      </c>
      <c r="K15091">
        <v>1</v>
      </c>
    </row>
    <row r="15092" spans="1:11" x14ac:dyDescent="0.25">
      <c r="A15092">
        <v>150.88999999999999</v>
      </c>
      <c r="B15092">
        <v>30</v>
      </c>
      <c r="C15092">
        <v>3.34</v>
      </c>
      <c r="D15092">
        <v>2.75</v>
      </c>
      <c r="H15092">
        <v>2.6934664650000002</v>
      </c>
      <c r="I15092">
        <v>3.291669524</v>
      </c>
      <c r="J15092">
        <v>2.6424222560000001</v>
      </c>
      <c r="K15092">
        <v>1</v>
      </c>
    </row>
    <row r="15093" spans="1:11" x14ac:dyDescent="0.25">
      <c r="A15093">
        <v>150.9</v>
      </c>
      <c r="B15093">
        <v>28.52</v>
      </c>
      <c r="C15093">
        <v>3.3</v>
      </c>
      <c r="D15093">
        <v>2.37</v>
      </c>
      <c r="H15093">
        <v>1.213466465</v>
      </c>
      <c r="I15093">
        <v>3.251669524</v>
      </c>
      <c r="J15093">
        <v>2.2624222559999998</v>
      </c>
      <c r="K15093">
        <v>1</v>
      </c>
    </row>
    <row r="15094" spans="1:11" x14ac:dyDescent="0.25">
      <c r="A15094">
        <v>150.91</v>
      </c>
      <c r="B15094">
        <v>27.05</v>
      </c>
      <c r="C15094">
        <v>0.87</v>
      </c>
      <c r="D15094">
        <v>2</v>
      </c>
      <c r="H15094">
        <v>-0.25653353499999998</v>
      </c>
      <c r="I15094">
        <v>0.82166952400000004</v>
      </c>
      <c r="J15094">
        <v>1.8924222559999999</v>
      </c>
      <c r="K15094">
        <v>2</v>
      </c>
    </row>
    <row r="15095" spans="1:11" x14ac:dyDescent="0.25">
      <c r="A15095">
        <v>150.91999999999999</v>
      </c>
      <c r="B15095">
        <v>30.26</v>
      </c>
      <c r="C15095">
        <v>-0.3</v>
      </c>
      <c r="D15095">
        <v>2.06</v>
      </c>
      <c r="H15095">
        <v>2.953466465</v>
      </c>
      <c r="I15095">
        <v>-0.348330476</v>
      </c>
      <c r="J15095">
        <v>1.952422256</v>
      </c>
      <c r="K15095">
        <v>4</v>
      </c>
    </row>
    <row r="15096" spans="1:11" x14ac:dyDescent="0.25">
      <c r="A15096">
        <v>150.93</v>
      </c>
      <c r="B15096">
        <v>33.479999999999997</v>
      </c>
      <c r="C15096">
        <v>-1.48</v>
      </c>
      <c r="D15096">
        <v>2.12</v>
      </c>
      <c r="H15096">
        <v>6.1734664649999997</v>
      </c>
      <c r="I15096">
        <v>-1.528330476</v>
      </c>
      <c r="J15096">
        <v>2.0124222559999998</v>
      </c>
      <c r="K15096">
        <v>4</v>
      </c>
    </row>
    <row r="15097" spans="1:11" x14ac:dyDescent="0.25">
      <c r="A15097">
        <v>150.94</v>
      </c>
      <c r="B15097">
        <v>33.54</v>
      </c>
      <c r="C15097">
        <v>1.07</v>
      </c>
      <c r="D15097">
        <v>1.95</v>
      </c>
      <c r="H15097">
        <v>6.2334664650000002</v>
      </c>
      <c r="I15097">
        <v>1.021669524</v>
      </c>
      <c r="J15097">
        <v>1.8424222560000001</v>
      </c>
      <c r="K15097">
        <v>1</v>
      </c>
    </row>
    <row r="15098" spans="1:11" x14ac:dyDescent="0.25">
      <c r="A15098">
        <v>150.94999999999999</v>
      </c>
      <c r="B15098">
        <v>31.51</v>
      </c>
      <c r="C15098">
        <v>0.86</v>
      </c>
      <c r="D15098">
        <v>1.19</v>
      </c>
      <c r="H15098">
        <v>4.203466465</v>
      </c>
      <c r="I15098">
        <v>0.81166952400000003</v>
      </c>
      <c r="J15098">
        <v>1.0824222560000001</v>
      </c>
      <c r="K15098">
        <v>1</v>
      </c>
    </row>
    <row r="15099" spans="1:11" x14ac:dyDescent="0.25">
      <c r="A15099">
        <v>150.96</v>
      </c>
      <c r="B15099">
        <v>29.49</v>
      </c>
      <c r="C15099">
        <v>3.39</v>
      </c>
      <c r="D15099">
        <v>0.6</v>
      </c>
      <c r="H15099">
        <v>2.183466465</v>
      </c>
      <c r="I15099">
        <v>3.3416695239999998</v>
      </c>
      <c r="J15099">
        <v>0.492422256</v>
      </c>
      <c r="K15099">
        <v>1</v>
      </c>
    </row>
    <row r="15100" spans="1:11" x14ac:dyDescent="0.25">
      <c r="A15100">
        <v>150.97</v>
      </c>
      <c r="B15100">
        <v>29.16</v>
      </c>
      <c r="C15100">
        <v>3.25</v>
      </c>
      <c r="D15100">
        <v>0.08</v>
      </c>
      <c r="H15100">
        <v>1.8534664649999999</v>
      </c>
      <c r="I15100">
        <v>3.2016695240000002</v>
      </c>
      <c r="J15100">
        <v>-2.7577744000000001E-2</v>
      </c>
      <c r="K15100">
        <v>-1</v>
      </c>
    </row>
    <row r="15101" spans="1:11" x14ac:dyDescent="0.25">
      <c r="A15101">
        <v>150.97999999999999</v>
      </c>
      <c r="B15101">
        <v>28.83</v>
      </c>
      <c r="C15101">
        <v>3.11</v>
      </c>
      <c r="D15101">
        <v>-0.43</v>
      </c>
      <c r="H15101">
        <v>1.523466465</v>
      </c>
      <c r="I15101">
        <v>3.061669524</v>
      </c>
      <c r="J15101">
        <v>-0.53757774400000002</v>
      </c>
      <c r="K15101">
        <v>-1</v>
      </c>
    </row>
    <row r="15102" spans="1:11" x14ac:dyDescent="0.25">
      <c r="A15102">
        <v>150.99</v>
      </c>
      <c r="B15102">
        <v>30.79</v>
      </c>
      <c r="C15102">
        <v>0.43</v>
      </c>
      <c r="D15102">
        <v>-1.41</v>
      </c>
      <c r="H15102">
        <v>3.4834664649999998</v>
      </c>
      <c r="I15102">
        <v>0.38166952399999998</v>
      </c>
      <c r="J15102">
        <v>-1.517577744</v>
      </c>
      <c r="K15102">
        <v>-1</v>
      </c>
    </row>
    <row r="15103" spans="1:11" x14ac:dyDescent="0.25">
      <c r="A15103">
        <v>151</v>
      </c>
      <c r="B15103">
        <v>28.61</v>
      </c>
      <c r="C15103">
        <v>2.76</v>
      </c>
      <c r="D15103">
        <v>-1.3</v>
      </c>
      <c r="H15103">
        <v>1.3034664650000001</v>
      </c>
      <c r="I15103">
        <v>2.7116695239999999</v>
      </c>
      <c r="J15103">
        <v>-1.4075777439999999</v>
      </c>
      <c r="K15103">
        <v>-1</v>
      </c>
    </row>
    <row r="15104" spans="1:11" x14ac:dyDescent="0.25">
      <c r="A15104">
        <v>151.01</v>
      </c>
      <c r="B15104">
        <v>31.4</v>
      </c>
      <c r="C15104">
        <v>-1.4</v>
      </c>
      <c r="D15104">
        <v>-1.87</v>
      </c>
      <c r="H15104">
        <v>4.0934664649999997</v>
      </c>
      <c r="I15104">
        <v>-1.448330476</v>
      </c>
      <c r="J15104">
        <v>-1.977577744</v>
      </c>
      <c r="K15104">
        <v>-4</v>
      </c>
    </row>
    <row r="15105" spans="1:11" x14ac:dyDescent="0.25">
      <c r="A15105">
        <v>151.02000000000001</v>
      </c>
      <c r="B15105">
        <v>29.41</v>
      </c>
      <c r="C15105">
        <v>0.84</v>
      </c>
      <c r="D15105">
        <v>-1.51</v>
      </c>
      <c r="H15105">
        <v>2.1034664649999999</v>
      </c>
      <c r="I15105">
        <v>0.79166952400000001</v>
      </c>
      <c r="J15105">
        <v>-1.6175777440000001</v>
      </c>
      <c r="K15105">
        <v>-1</v>
      </c>
    </row>
    <row r="15106" spans="1:11" x14ac:dyDescent="0.25">
      <c r="A15106">
        <v>151.03</v>
      </c>
      <c r="B15106">
        <v>31.09</v>
      </c>
      <c r="C15106">
        <v>1.1299999999999999</v>
      </c>
      <c r="D15106">
        <v>-1.1399999999999999</v>
      </c>
      <c r="H15106">
        <v>3.7834664650000001</v>
      </c>
      <c r="I15106">
        <v>1.081669524</v>
      </c>
      <c r="J15106">
        <v>-1.247577744</v>
      </c>
      <c r="K15106">
        <v>-1</v>
      </c>
    </row>
    <row r="15107" spans="1:11" x14ac:dyDescent="0.25">
      <c r="A15107">
        <v>151.04</v>
      </c>
      <c r="B15107">
        <v>32.78</v>
      </c>
      <c r="C15107">
        <v>1.43</v>
      </c>
      <c r="D15107">
        <v>-0.77</v>
      </c>
      <c r="H15107">
        <v>5.4734664649999996</v>
      </c>
      <c r="I15107">
        <v>1.3816695240000001</v>
      </c>
      <c r="J15107">
        <v>-0.87757774399999999</v>
      </c>
      <c r="K15107">
        <v>-1</v>
      </c>
    </row>
    <row r="15108" spans="1:11" x14ac:dyDescent="0.25">
      <c r="A15108">
        <v>151.05000000000001</v>
      </c>
      <c r="B15108">
        <v>25.49</v>
      </c>
      <c r="C15108">
        <v>1.26</v>
      </c>
      <c r="D15108">
        <v>0.06</v>
      </c>
      <c r="H15108">
        <v>-1.816533535</v>
      </c>
      <c r="I15108">
        <v>1.2116695239999999</v>
      </c>
      <c r="J15108">
        <v>-4.7577743999999998E-2</v>
      </c>
      <c r="K15108">
        <v>-2</v>
      </c>
    </row>
    <row r="15109" spans="1:11" x14ac:dyDescent="0.25">
      <c r="A15109">
        <v>151.06</v>
      </c>
      <c r="B15109">
        <v>29.13</v>
      </c>
      <c r="C15109">
        <v>1.34</v>
      </c>
      <c r="D15109">
        <v>-0.35</v>
      </c>
      <c r="H15109">
        <v>1.8234664650000001</v>
      </c>
      <c r="I15109">
        <v>1.291669524</v>
      </c>
      <c r="J15109">
        <v>-0.45757774400000001</v>
      </c>
      <c r="K15109">
        <v>-1</v>
      </c>
    </row>
    <row r="15110" spans="1:11" x14ac:dyDescent="0.25">
      <c r="A15110">
        <v>151.07</v>
      </c>
      <c r="B15110">
        <v>30.64</v>
      </c>
      <c r="C15110">
        <v>0.71</v>
      </c>
      <c r="D15110">
        <v>-0.52</v>
      </c>
      <c r="H15110">
        <v>3.3334664649999999</v>
      </c>
      <c r="I15110">
        <v>0.66166952400000001</v>
      </c>
      <c r="J15110">
        <v>-0.62757774399999999</v>
      </c>
      <c r="K15110">
        <v>-1</v>
      </c>
    </row>
    <row r="15111" spans="1:11" x14ac:dyDescent="0.25">
      <c r="A15111">
        <v>151.08000000000001</v>
      </c>
      <c r="B15111">
        <v>28.76</v>
      </c>
      <c r="C15111">
        <v>3.4</v>
      </c>
      <c r="D15111">
        <v>0.08</v>
      </c>
      <c r="H15111">
        <v>1.453466465</v>
      </c>
      <c r="I15111">
        <v>3.3516695240000001</v>
      </c>
      <c r="J15111">
        <v>-2.7577744000000001E-2</v>
      </c>
      <c r="K15111">
        <v>-1</v>
      </c>
    </row>
    <row r="15112" spans="1:11" x14ac:dyDescent="0.25">
      <c r="A15112">
        <v>151.09</v>
      </c>
      <c r="B15112">
        <v>28.99</v>
      </c>
      <c r="C15112">
        <v>0.48</v>
      </c>
      <c r="D15112">
        <v>0.4</v>
      </c>
      <c r="H15112">
        <v>1.683466465</v>
      </c>
      <c r="I15112">
        <v>0.43166952400000003</v>
      </c>
      <c r="J15112">
        <v>0.29242225599999999</v>
      </c>
      <c r="K15112">
        <v>1</v>
      </c>
    </row>
    <row r="15113" spans="1:11" x14ac:dyDescent="0.25">
      <c r="A15113">
        <v>151.1</v>
      </c>
      <c r="B15113">
        <v>28</v>
      </c>
      <c r="C15113">
        <v>-2.2200000000000002</v>
      </c>
      <c r="D15113">
        <v>0.56999999999999995</v>
      </c>
      <c r="H15113">
        <v>0.69346646499999998</v>
      </c>
      <c r="I15113">
        <v>-2.268330476</v>
      </c>
      <c r="J15113">
        <v>0.46242225599999998</v>
      </c>
      <c r="K15113">
        <v>4</v>
      </c>
    </row>
    <row r="15114" spans="1:11" x14ac:dyDescent="0.25">
      <c r="A15114">
        <v>151.11000000000001</v>
      </c>
      <c r="B15114">
        <v>29.16</v>
      </c>
      <c r="C15114">
        <v>-1.38</v>
      </c>
      <c r="D15114">
        <v>0.28999999999999998</v>
      </c>
      <c r="H15114">
        <v>1.8534664649999999</v>
      </c>
      <c r="I15114">
        <v>-1.428330476</v>
      </c>
      <c r="J15114">
        <v>0.182422256</v>
      </c>
      <c r="K15114">
        <v>4</v>
      </c>
    </row>
    <row r="15115" spans="1:11" x14ac:dyDescent="0.25">
      <c r="A15115">
        <v>151.12</v>
      </c>
      <c r="B15115">
        <v>31.7</v>
      </c>
      <c r="C15115">
        <v>-1.56</v>
      </c>
      <c r="D15115">
        <v>-0.28999999999999998</v>
      </c>
      <c r="H15115">
        <v>4.3934664650000004</v>
      </c>
      <c r="I15115">
        <v>-1.6083304759999999</v>
      </c>
      <c r="J15115">
        <v>-0.39757774400000001</v>
      </c>
      <c r="K15115">
        <v>-4</v>
      </c>
    </row>
    <row r="15116" spans="1:11" x14ac:dyDescent="0.25">
      <c r="A15116">
        <v>151.13</v>
      </c>
      <c r="B15116">
        <v>31.05</v>
      </c>
      <c r="C15116">
        <v>-1.37</v>
      </c>
      <c r="D15116">
        <v>-1.0900000000000001</v>
      </c>
      <c r="H15116">
        <v>3.743466465</v>
      </c>
      <c r="I15116">
        <v>-1.418330476</v>
      </c>
      <c r="J15116">
        <v>-1.1975777439999999</v>
      </c>
      <c r="K15116">
        <v>-4</v>
      </c>
    </row>
    <row r="15117" spans="1:11" x14ac:dyDescent="0.25">
      <c r="A15117">
        <v>151.13999999999999</v>
      </c>
      <c r="B15117">
        <v>30.41</v>
      </c>
      <c r="C15117">
        <v>-1.18</v>
      </c>
      <c r="D15117">
        <v>-1.89</v>
      </c>
      <c r="H15117">
        <v>3.1034664649999999</v>
      </c>
      <c r="I15117">
        <v>-1.228330476</v>
      </c>
      <c r="J15117">
        <v>-1.997577744</v>
      </c>
      <c r="K15117">
        <v>-4</v>
      </c>
    </row>
    <row r="15118" spans="1:11" x14ac:dyDescent="0.25">
      <c r="A15118">
        <v>151.15</v>
      </c>
      <c r="B15118">
        <v>27.34</v>
      </c>
      <c r="C15118">
        <v>-2.04</v>
      </c>
      <c r="D15118">
        <v>-1.52</v>
      </c>
      <c r="H15118">
        <v>3.3466465000000001E-2</v>
      </c>
      <c r="I15118">
        <v>-2.0883304759999999</v>
      </c>
      <c r="J15118">
        <v>-1.6275777440000001</v>
      </c>
      <c r="K15118">
        <v>-4</v>
      </c>
    </row>
    <row r="15119" spans="1:11" x14ac:dyDescent="0.25">
      <c r="A15119">
        <v>151.16</v>
      </c>
      <c r="B15119">
        <v>27.02</v>
      </c>
      <c r="C15119">
        <v>-3.16</v>
      </c>
      <c r="D15119">
        <v>-1.1599999999999999</v>
      </c>
      <c r="H15119">
        <v>-0.28653353500000001</v>
      </c>
      <c r="I15119">
        <v>-3.208330476</v>
      </c>
      <c r="J15119">
        <v>-1.267577744</v>
      </c>
      <c r="K15119">
        <v>-3</v>
      </c>
    </row>
    <row r="15120" spans="1:11" x14ac:dyDescent="0.25">
      <c r="A15120">
        <v>151.16999999999999</v>
      </c>
      <c r="B15120">
        <v>24.83</v>
      </c>
      <c r="C15120">
        <v>-4.28</v>
      </c>
      <c r="D15120">
        <v>-1.08</v>
      </c>
      <c r="H15120">
        <v>-2.4765335350000002</v>
      </c>
      <c r="I15120">
        <v>-4.3283304759999996</v>
      </c>
      <c r="J15120">
        <v>-1.1875777439999999</v>
      </c>
      <c r="K15120">
        <v>-3</v>
      </c>
    </row>
    <row r="15121" spans="1:11" x14ac:dyDescent="0.25">
      <c r="A15121">
        <v>151.18</v>
      </c>
      <c r="B15121">
        <v>22.65</v>
      </c>
      <c r="C15121">
        <v>-3.57</v>
      </c>
      <c r="D15121">
        <v>-1</v>
      </c>
      <c r="H15121">
        <v>-4.6565335350000003</v>
      </c>
      <c r="I15121">
        <v>-3.6183304760000001</v>
      </c>
      <c r="J15121">
        <v>-1.1075777440000001</v>
      </c>
      <c r="K15121">
        <v>-3</v>
      </c>
    </row>
    <row r="15122" spans="1:11" x14ac:dyDescent="0.25">
      <c r="A15122">
        <v>151.19</v>
      </c>
      <c r="B15122">
        <v>28.61</v>
      </c>
      <c r="C15122">
        <v>-1.99</v>
      </c>
      <c r="D15122">
        <v>-0.81</v>
      </c>
      <c r="H15122">
        <v>1.3034664650000001</v>
      </c>
      <c r="I15122">
        <v>-2.0383304760000001</v>
      </c>
      <c r="J15122">
        <v>-0.91757774400000003</v>
      </c>
      <c r="K15122">
        <v>-4</v>
      </c>
    </row>
    <row r="15123" spans="1:11" x14ac:dyDescent="0.25">
      <c r="A15123">
        <v>151.19999999999999</v>
      </c>
      <c r="B15123">
        <v>28.9</v>
      </c>
      <c r="C15123">
        <v>-0.41</v>
      </c>
      <c r="D15123">
        <v>-0.49</v>
      </c>
      <c r="H15123">
        <v>1.5934664650000001</v>
      </c>
      <c r="I15123">
        <v>-0.45833047599999999</v>
      </c>
      <c r="J15123">
        <v>-0.59757774399999997</v>
      </c>
      <c r="K15123">
        <v>-4</v>
      </c>
    </row>
    <row r="15124" spans="1:11" x14ac:dyDescent="0.25">
      <c r="A15124">
        <v>151.21</v>
      </c>
      <c r="B15124">
        <v>28.4</v>
      </c>
      <c r="C15124">
        <v>-0.23</v>
      </c>
      <c r="D15124">
        <v>-0.38</v>
      </c>
      <c r="H15124">
        <v>1.0934664650000001</v>
      </c>
      <c r="I15124">
        <v>-0.27833047599999999</v>
      </c>
      <c r="J15124">
        <v>-0.48757774399999998</v>
      </c>
      <c r="K15124">
        <v>-4</v>
      </c>
    </row>
    <row r="15125" spans="1:11" x14ac:dyDescent="0.25">
      <c r="A15125">
        <v>151.22</v>
      </c>
      <c r="B15125">
        <v>25.49</v>
      </c>
      <c r="C15125">
        <v>3.15</v>
      </c>
      <c r="D15125">
        <v>-0.78</v>
      </c>
      <c r="H15125">
        <v>-1.816533535</v>
      </c>
      <c r="I15125">
        <v>3.1016695240000001</v>
      </c>
      <c r="J15125">
        <v>-0.887577744</v>
      </c>
      <c r="K15125">
        <v>-2</v>
      </c>
    </row>
    <row r="15126" spans="1:11" x14ac:dyDescent="0.25">
      <c r="A15126">
        <v>151.22999999999999</v>
      </c>
      <c r="B15126">
        <v>27.25</v>
      </c>
      <c r="C15126">
        <v>-1.82</v>
      </c>
      <c r="D15126">
        <v>-0.68</v>
      </c>
      <c r="H15126">
        <v>-5.6533535000000003E-2</v>
      </c>
      <c r="I15126">
        <v>-1.8683304759999999</v>
      </c>
      <c r="J15126">
        <v>-0.78757774400000002</v>
      </c>
      <c r="K15126">
        <v>-3</v>
      </c>
    </row>
    <row r="15127" spans="1:11" x14ac:dyDescent="0.25">
      <c r="A15127">
        <v>151.24</v>
      </c>
      <c r="B15127">
        <v>23.27</v>
      </c>
      <c r="C15127">
        <v>-2.1</v>
      </c>
      <c r="D15127">
        <v>-1.07</v>
      </c>
      <c r="H15127">
        <v>-4.0365335350000002</v>
      </c>
      <c r="I15127">
        <v>-2.1483304759999999</v>
      </c>
      <c r="J15127">
        <v>-1.1775777439999999</v>
      </c>
      <c r="K15127">
        <v>-3</v>
      </c>
    </row>
    <row r="15128" spans="1:11" x14ac:dyDescent="0.25">
      <c r="A15128">
        <v>151.25</v>
      </c>
      <c r="B15128">
        <v>28.96</v>
      </c>
      <c r="C15128">
        <v>-1.42</v>
      </c>
      <c r="D15128">
        <v>-0.87</v>
      </c>
      <c r="H15128">
        <v>1.6534664649999999</v>
      </c>
      <c r="I15128">
        <v>-1.468330476</v>
      </c>
      <c r="J15128">
        <v>-0.97757774399999997</v>
      </c>
      <c r="K15128">
        <v>-4</v>
      </c>
    </row>
    <row r="15129" spans="1:11" x14ac:dyDescent="0.25">
      <c r="A15129">
        <v>151.26</v>
      </c>
      <c r="B15129">
        <v>27.41</v>
      </c>
      <c r="C15129">
        <v>0.68</v>
      </c>
      <c r="D15129">
        <v>-0.71</v>
      </c>
      <c r="H15129">
        <v>0.10346646499999999</v>
      </c>
      <c r="I15129">
        <v>0.63166952399999998</v>
      </c>
      <c r="J15129">
        <v>-0.81757774400000005</v>
      </c>
      <c r="K15129">
        <v>-1</v>
      </c>
    </row>
    <row r="15130" spans="1:11" x14ac:dyDescent="0.25">
      <c r="A15130">
        <v>151.27000000000001</v>
      </c>
      <c r="B15130">
        <v>29.39</v>
      </c>
      <c r="C15130">
        <v>0.93</v>
      </c>
      <c r="D15130">
        <v>-1.22</v>
      </c>
      <c r="H15130">
        <v>2.0834664649999999</v>
      </c>
      <c r="I15130">
        <v>0.88166952399999998</v>
      </c>
      <c r="J15130">
        <v>-1.3275777440000001</v>
      </c>
      <c r="K15130">
        <v>-1</v>
      </c>
    </row>
    <row r="15131" spans="1:11" x14ac:dyDescent="0.25">
      <c r="A15131">
        <v>151.28</v>
      </c>
      <c r="B15131">
        <v>27.88</v>
      </c>
      <c r="C15131">
        <v>-4.67</v>
      </c>
      <c r="D15131">
        <v>-1.1499999999999999</v>
      </c>
      <c r="H15131">
        <v>0.57346646499999998</v>
      </c>
      <c r="I15131">
        <v>-4.7183304760000002</v>
      </c>
      <c r="J15131">
        <v>-1.257577744</v>
      </c>
      <c r="K15131">
        <v>-4</v>
      </c>
    </row>
    <row r="15132" spans="1:11" x14ac:dyDescent="0.25">
      <c r="A15132">
        <v>151.29</v>
      </c>
      <c r="B15132">
        <v>28.63</v>
      </c>
      <c r="C15132">
        <v>-1.86</v>
      </c>
      <c r="D15132">
        <v>-1.18</v>
      </c>
      <c r="H15132">
        <v>1.3234664650000001</v>
      </c>
      <c r="I15132">
        <v>-1.9083304759999999</v>
      </c>
      <c r="J15132">
        <v>-1.287577744</v>
      </c>
      <c r="K15132">
        <v>-4</v>
      </c>
    </row>
    <row r="15133" spans="1:11" x14ac:dyDescent="0.25">
      <c r="A15133">
        <v>151.30000000000001</v>
      </c>
      <c r="B15133">
        <v>30.43</v>
      </c>
      <c r="C15133">
        <v>-1.19</v>
      </c>
      <c r="D15133">
        <v>-1.9</v>
      </c>
      <c r="H15133">
        <v>3.1234664649999999</v>
      </c>
      <c r="I15133">
        <v>-1.238330476</v>
      </c>
      <c r="J15133">
        <v>-2.0075777440000002</v>
      </c>
      <c r="K15133">
        <v>-4</v>
      </c>
    </row>
    <row r="15134" spans="1:11" x14ac:dyDescent="0.25">
      <c r="A15134">
        <v>151.31</v>
      </c>
      <c r="B15134">
        <v>26.85</v>
      </c>
      <c r="C15134">
        <v>-2.78</v>
      </c>
      <c r="D15134">
        <v>-1.52</v>
      </c>
      <c r="H15134">
        <v>-0.45653353499999999</v>
      </c>
      <c r="I15134">
        <v>-2.8283304760000001</v>
      </c>
      <c r="J15134">
        <v>-1.6275777440000001</v>
      </c>
      <c r="K15134">
        <v>-3</v>
      </c>
    </row>
    <row r="15135" spans="1:11" x14ac:dyDescent="0.25">
      <c r="A15135">
        <v>151.32</v>
      </c>
      <c r="B15135">
        <v>29.53</v>
      </c>
      <c r="C15135">
        <v>-3.35</v>
      </c>
      <c r="D15135">
        <v>-0.32</v>
      </c>
      <c r="H15135">
        <v>2.223466465</v>
      </c>
      <c r="I15135">
        <v>-3.3983304759999999</v>
      </c>
      <c r="J15135">
        <v>-0.42757774399999998</v>
      </c>
      <c r="K15135">
        <v>-4</v>
      </c>
    </row>
    <row r="15136" spans="1:11" x14ac:dyDescent="0.25">
      <c r="A15136">
        <v>151.33000000000001</v>
      </c>
      <c r="B15136">
        <v>27.3</v>
      </c>
      <c r="C15136">
        <v>-1.36</v>
      </c>
      <c r="D15136">
        <v>0.46</v>
      </c>
      <c r="H15136">
        <v>-6.533535E-3</v>
      </c>
      <c r="I15136">
        <v>-1.4083304759999999</v>
      </c>
      <c r="J15136">
        <v>0.35242225599999999</v>
      </c>
      <c r="K15136">
        <v>3</v>
      </c>
    </row>
    <row r="15137" spans="1:11" x14ac:dyDescent="0.25">
      <c r="A15137">
        <v>151.34</v>
      </c>
      <c r="B15137">
        <v>28.02</v>
      </c>
      <c r="C15137">
        <v>-1.55</v>
      </c>
      <c r="D15137">
        <v>0.04</v>
      </c>
      <c r="H15137">
        <v>0.71346646499999999</v>
      </c>
      <c r="I15137">
        <v>-1.5983304760000001</v>
      </c>
      <c r="J15137">
        <v>-6.7577743999999995E-2</v>
      </c>
      <c r="K15137">
        <v>-4</v>
      </c>
    </row>
    <row r="15138" spans="1:11" x14ac:dyDescent="0.25">
      <c r="A15138">
        <v>151.35</v>
      </c>
      <c r="B15138">
        <v>26.02</v>
      </c>
      <c r="C15138">
        <v>-2.58</v>
      </c>
      <c r="D15138">
        <v>0.26</v>
      </c>
      <c r="H15138">
        <v>-1.286533535</v>
      </c>
      <c r="I15138">
        <v>-2.6283304759999999</v>
      </c>
      <c r="J15138">
        <v>0.15242225600000001</v>
      </c>
      <c r="K15138">
        <v>3</v>
      </c>
    </row>
    <row r="15139" spans="1:11" x14ac:dyDescent="0.25">
      <c r="A15139">
        <v>151.36000000000001</v>
      </c>
      <c r="B15139">
        <v>24.02</v>
      </c>
      <c r="C15139">
        <v>-3.61</v>
      </c>
      <c r="D15139">
        <v>0.49</v>
      </c>
      <c r="H15139">
        <v>-3.2865335349999998</v>
      </c>
      <c r="I15139">
        <v>-3.6583304760000002</v>
      </c>
      <c r="J15139">
        <v>0.38242225600000002</v>
      </c>
      <c r="K15139">
        <v>3</v>
      </c>
    </row>
    <row r="15140" spans="1:11" x14ac:dyDescent="0.25">
      <c r="A15140">
        <v>151.37</v>
      </c>
      <c r="B15140">
        <v>26.55</v>
      </c>
      <c r="C15140">
        <v>0.12</v>
      </c>
      <c r="D15140">
        <v>0.33</v>
      </c>
      <c r="H15140">
        <v>-0.75653353499999998</v>
      </c>
      <c r="I15140">
        <v>7.1669523999999998E-2</v>
      </c>
      <c r="J15140">
        <v>0.22242225600000001</v>
      </c>
      <c r="K15140">
        <v>2</v>
      </c>
    </row>
    <row r="15141" spans="1:11" x14ac:dyDescent="0.25">
      <c r="A15141">
        <v>151.38</v>
      </c>
      <c r="B15141">
        <v>29.08</v>
      </c>
      <c r="C15141">
        <v>3.86</v>
      </c>
      <c r="D15141">
        <v>0.17</v>
      </c>
      <c r="H15141">
        <v>1.773466465</v>
      </c>
      <c r="I15141">
        <v>3.811669524</v>
      </c>
      <c r="J15141">
        <v>6.2422256000000002E-2</v>
      </c>
      <c r="K15141">
        <v>1</v>
      </c>
    </row>
    <row r="15142" spans="1:11" x14ac:dyDescent="0.25">
      <c r="A15142">
        <v>151.38999999999999</v>
      </c>
      <c r="B15142">
        <v>29.6</v>
      </c>
      <c r="C15142">
        <v>2.08</v>
      </c>
      <c r="D15142">
        <v>0.85</v>
      </c>
      <c r="H15142">
        <v>2.2934664649999998</v>
      </c>
      <c r="I15142">
        <v>2.0316695239999998</v>
      </c>
      <c r="J15142">
        <v>0.742422256</v>
      </c>
      <c r="K15142">
        <v>1</v>
      </c>
    </row>
    <row r="15143" spans="1:11" x14ac:dyDescent="0.25">
      <c r="A15143">
        <v>151.4</v>
      </c>
      <c r="B15143">
        <v>26.6</v>
      </c>
      <c r="C15143">
        <v>-2.36</v>
      </c>
      <c r="D15143">
        <v>-0.49</v>
      </c>
      <c r="H15143">
        <v>-0.70653353500000005</v>
      </c>
      <c r="I15143">
        <v>-2.4083304760000002</v>
      </c>
      <c r="J15143">
        <v>-0.59757774399999997</v>
      </c>
      <c r="K15143">
        <v>-3</v>
      </c>
    </row>
    <row r="15144" spans="1:11" x14ac:dyDescent="0.25">
      <c r="A15144">
        <v>151.41</v>
      </c>
      <c r="B15144">
        <v>28.74</v>
      </c>
      <c r="C15144">
        <v>-2.0699999999999998</v>
      </c>
      <c r="D15144">
        <v>-1.02</v>
      </c>
      <c r="H15144">
        <v>1.433466465</v>
      </c>
      <c r="I15144">
        <v>-2.1183304760000001</v>
      </c>
      <c r="J15144">
        <v>-1.1275777440000001</v>
      </c>
      <c r="K15144">
        <v>-4</v>
      </c>
    </row>
    <row r="15145" spans="1:11" x14ac:dyDescent="0.25">
      <c r="A15145">
        <v>151.41999999999999</v>
      </c>
      <c r="B15145">
        <v>28.51</v>
      </c>
      <c r="C15145">
        <v>-4.1399999999999997</v>
      </c>
      <c r="D15145">
        <v>-1.79</v>
      </c>
      <c r="H15145">
        <v>1.203466465</v>
      </c>
      <c r="I15145">
        <v>-4.188330476</v>
      </c>
      <c r="J15145">
        <v>-1.8975777439999999</v>
      </c>
      <c r="K15145">
        <v>-4</v>
      </c>
    </row>
    <row r="15146" spans="1:11" x14ac:dyDescent="0.25">
      <c r="A15146">
        <v>151.43</v>
      </c>
      <c r="B15146">
        <v>28.06</v>
      </c>
      <c r="C15146">
        <v>1.95</v>
      </c>
      <c r="D15146">
        <v>-2.04</v>
      </c>
      <c r="H15146">
        <v>0.75346646500000003</v>
      </c>
      <c r="I15146">
        <v>1.9016695239999999</v>
      </c>
      <c r="J15146">
        <v>-2.1475777439999999</v>
      </c>
      <c r="K15146">
        <v>-1</v>
      </c>
    </row>
    <row r="15147" spans="1:11" x14ac:dyDescent="0.25">
      <c r="A15147">
        <v>151.44</v>
      </c>
      <c r="B15147">
        <v>25.85</v>
      </c>
      <c r="C15147">
        <v>-1.07</v>
      </c>
      <c r="D15147">
        <v>-1.6</v>
      </c>
      <c r="H15147">
        <v>-1.4565335349999999</v>
      </c>
      <c r="I15147">
        <v>-1.1183304759999999</v>
      </c>
      <c r="J15147">
        <v>-1.707577744</v>
      </c>
      <c r="K15147">
        <v>-3</v>
      </c>
    </row>
    <row r="15148" spans="1:11" x14ac:dyDescent="0.25">
      <c r="A15148">
        <v>151.44999999999999</v>
      </c>
      <c r="B15148">
        <v>26.02</v>
      </c>
      <c r="C15148">
        <v>-0.23</v>
      </c>
      <c r="D15148">
        <v>-1.17</v>
      </c>
      <c r="H15148">
        <v>-1.286533535</v>
      </c>
      <c r="I15148">
        <v>-0.27833047599999999</v>
      </c>
      <c r="J15148">
        <v>-1.277577744</v>
      </c>
      <c r="K15148">
        <v>-3</v>
      </c>
    </row>
    <row r="15149" spans="1:11" x14ac:dyDescent="0.25">
      <c r="A15149">
        <v>151.46</v>
      </c>
      <c r="B15149">
        <v>26.19</v>
      </c>
      <c r="C15149">
        <v>0.6</v>
      </c>
      <c r="D15149">
        <v>0.17</v>
      </c>
      <c r="H15149">
        <v>-1.1165335350000001</v>
      </c>
      <c r="I15149">
        <v>0.55166952400000002</v>
      </c>
      <c r="J15149">
        <v>6.2422256000000002E-2</v>
      </c>
      <c r="K15149">
        <v>2</v>
      </c>
    </row>
    <row r="15150" spans="1:11" x14ac:dyDescent="0.25">
      <c r="A15150">
        <v>151.47</v>
      </c>
      <c r="B15150">
        <v>28.19</v>
      </c>
      <c r="C15150">
        <v>2.2599999999999998</v>
      </c>
      <c r="D15150">
        <v>-0.52</v>
      </c>
      <c r="H15150">
        <v>0.88346646500000003</v>
      </c>
      <c r="I15150">
        <v>2.2116695239999999</v>
      </c>
      <c r="J15150">
        <v>-0.62757774399999999</v>
      </c>
      <c r="K15150">
        <v>-1</v>
      </c>
    </row>
    <row r="15151" spans="1:11" x14ac:dyDescent="0.25">
      <c r="A15151">
        <v>151.47999999999999</v>
      </c>
      <c r="B15151">
        <v>30.2</v>
      </c>
      <c r="C15151">
        <v>1.43</v>
      </c>
      <c r="D15151">
        <v>-0.17</v>
      </c>
      <c r="H15151">
        <v>2.8934664649999999</v>
      </c>
      <c r="I15151">
        <v>1.3816695240000001</v>
      </c>
      <c r="J15151">
        <v>-0.27757774400000002</v>
      </c>
      <c r="K15151">
        <v>-1</v>
      </c>
    </row>
    <row r="15152" spans="1:11" x14ac:dyDescent="0.25">
      <c r="A15152">
        <v>151.49</v>
      </c>
      <c r="B15152">
        <v>28.83</v>
      </c>
      <c r="C15152">
        <v>0.34</v>
      </c>
      <c r="D15152">
        <v>-1.02</v>
      </c>
      <c r="H15152">
        <v>1.523466465</v>
      </c>
      <c r="I15152">
        <v>0.29166952400000001</v>
      </c>
      <c r="J15152">
        <v>-1.1275777440000001</v>
      </c>
      <c r="K15152">
        <v>-1</v>
      </c>
    </row>
    <row r="15153" spans="1:11" x14ac:dyDescent="0.25">
      <c r="A15153">
        <v>151.5</v>
      </c>
      <c r="B15153">
        <v>29.81</v>
      </c>
      <c r="C15153">
        <v>-1.8</v>
      </c>
      <c r="D15153">
        <v>-1.24</v>
      </c>
      <c r="H15153">
        <v>2.5034664649999998</v>
      </c>
      <c r="I15153">
        <v>-1.8483304760000001</v>
      </c>
      <c r="J15153">
        <v>-1.3475777440000001</v>
      </c>
      <c r="K15153">
        <v>-4</v>
      </c>
    </row>
    <row r="15154" spans="1:11" x14ac:dyDescent="0.25">
      <c r="A15154">
        <v>151.51</v>
      </c>
      <c r="B15154">
        <v>28.69</v>
      </c>
      <c r="C15154">
        <v>-2.37</v>
      </c>
      <c r="D15154">
        <v>-1.35</v>
      </c>
      <c r="H15154">
        <v>1.3834664649999999</v>
      </c>
      <c r="I15154">
        <v>-2.418330476</v>
      </c>
      <c r="J15154">
        <v>-1.457577744</v>
      </c>
      <c r="K15154">
        <v>-4</v>
      </c>
    </row>
    <row r="15155" spans="1:11" x14ac:dyDescent="0.25">
      <c r="A15155">
        <v>151.52000000000001</v>
      </c>
      <c r="B15155">
        <v>26.87</v>
      </c>
      <c r="C15155">
        <v>-1.02</v>
      </c>
      <c r="D15155">
        <v>-0.72</v>
      </c>
      <c r="H15155">
        <v>-0.43653353499999997</v>
      </c>
      <c r="I15155">
        <v>-1.0683304760000001</v>
      </c>
      <c r="J15155">
        <v>-0.82757774399999995</v>
      </c>
      <c r="K15155">
        <v>-3</v>
      </c>
    </row>
    <row r="15156" spans="1:11" x14ac:dyDescent="0.25">
      <c r="A15156">
        <v>151.53</v>
      </c>
      <c r="B15156">
        <v>25.06</v>
      </c>
      <c r="C15156">
        <v>0.32</v>
      </c>
      <c r="D15156">
        <v>-0.1</v>
      </c>
      <c r="H15156">
        <v>-2.2465335350000002</v>
      </c>
      <c r="I15156">
        <v>0.271669524</v>
      </c>
      <c r="J15156">
        <v>-0.20757774400000001</v>
      </c>
      <c r="K15156">
        <v>-2</v>
      </c>
    </row>
    <row r="15157" spans="1:11" x14ac:dyDescent="0.25">
      <c r="A15157">
        <v>151.54</v>
      </c>
      <c r="B15157">
        <v>28.15</v>
      </c>
      <c r="C15157">
        <v>0.56999999999999995</v>
      </c>
      <c r="D15157">
        <v>0.76</v>
      </c>
      <c r="H15157">
        <v>0.843466465</v>
      </c>
      <c r="I15157">
        <v>0.521669524</v>
      </c>
      <c r="J15157">
        <v>0.65242225600000003</v>
      </c>
      <c r="K15157">
        <v>1</v>
      </c>
    </row>
    <row r="15158" spans="1:11" x14ac:dyDescent="0.25">
      <c r="A15158">
        <v>151.55000000000001</v>
      </c>
      <c r="B15158">
        <v>31.25</v>
      </c>
      <c r="C15158">
        <v>0.82</v>
      </c>
      <c r="D15158">
        <v>1.63</v>
      </c>
      <c r="H15158">
        <v>3.9434664650000002</v>
      </c>
      <c r="I15158">
        <v>0.771669524</v>
      </c>
      <c r="J15158">
        <v>1.522422256</v>
      </c>
      <c r="K15158">
        <v>1</v>
      </c>
    </row>
    <row r="15159" spans="1:11" x14ac:dyDescent="0.25">
      <c r="A15159">
        <v>151.56</v>
      </c>
      <c r="B15159">
        <v>29.1</v>
      </c>
      <c r="C15159">
        <v>-1.57</v>
      </c>
      <c r="D15159">
        <v>1.93</v>
      </c>
      <c r="H15159">
        <v>1.7934664650000001</v>
      </c>
      <c r="I15159">
        <v>-1.6183304759999999</v>
      </c>
      <c r="J15159">
        <v>1.8224222560000001</v>
      </c>
      <c r="K15159">
        <v>4</v>
      </c>
    </row>
    <row r="15160" spans="1:11" x14ac:dyDescent="0.25">
      <c r="A15160">
        <v>151.57</v>
      </c>
      <c r="B15160">
        <v>29.67</v>
      </c>
      <c r="C15160">
        <v>-3.01</v>
      </c>
      <c r="D15160">
        <v>1.4</v>
      </c>
      <c r="H15160">
        <v>2.3634664650000001</v>
      </c>
      <c r="I15160">
        <v>-3.0583304760000001</v>
      </c>
      <c r="J15160">
        <v>1.292422256</v>
      </c>
      <c r="K15160">
        <v>4</v>
      </c>
    </row>
    <row r="15161" spans="1:11" x14ac:dyDescent="0.25">
      <c r="A15161">
        <v>151.58000000000001</v>
      </c>
      <c r="B15161">
        <v>29.73</v>
      </c>
      <c r="C15161">
        <v>-4.45</v>
      </c>
      <c r="D15161">
        <v>0.49</v>
      </c>
      <c r="H15161">
        <v>2.4234664650000002</v>
      </c>
      <c r="I15161">
        <v>-4.4983304759999996</v>
      </c>
      <c r="J15161">
        <v>0.38242225600000002</v>
      </c>
      <c r="K15161">
        <v>4</v>
      </c>
    </row>
    <row r="15162" spans="1:11" x14ac:dyDescent="0.25">
      <c r="A15162">
        <v>151.59</v>
      </c>
      <c r="B15162">
        <v>29.22</v>
      </c>
      <c r="C15162">
        <v>-4.3</v>
      </c>
      <c r="D15162">
        <v>0.41</v>
      </c>
      <c r="H15162">
        <v>1.9134664649999999</v>
      </c>
      <c r="I15162">
        <v>-4.3483304760000001</v>
      </c>
      <c r="J15162">
        <v>0.302422256</v>
      </c>
      <c r="K15162">
        <v>4</v>
      </c>
    </row>
    <row r="15163" spans="1:11" x14ac:dyDescent="0.25">
      <c r="A15163">
        <v>151.6</v>
      </c>
      <c r="B15163">
        <v>31.09</v>
      </c>
      <c r="C15163">
        <v>-4.16</v>
      </c>
      <c r="D15163">
        <v>-1.36</v>
      </c>
      <c r="H15163">
        <v>3.7834664650000001</v>
      </c>
      <c r="I15163">
        <v>-4.2083304760000004</v>
      </c>
      <c r="J15163">
        <v>-1.467577744</v>
      </c>
      <c r="K15163">
        <v>-4</v>
      </c>
    </row>
    <row r="15164" spans="1:11" x14ac:dyDescent="0.25">
      <c r="A15164">
        <v>151.61000000000001</v>
      </c>
      <c r="B15164">
        <v>32.06</v>
      </c>
      <c r="C15164">
        <v>-2.5</v>
      </c>
      <c r="D15164">
        <v>-1.05</v>
      </c>
      <c r="H15164">
        <v>4.7534664649999998</v>
      </c>
      <c r="I15164">
        <v>-2.5483304759999998</v>
      </c>
      <c r="J15164">
        <v>-1.1575777439999999</v>
      </c>
      <c r="K15164">
        <v>-4</v>
      </c>
    </row>
    <row r="15165" spans="1:11" x14ac:dyDescent="0.25">
      <c r="A15165">
        <v>151.62</v>
      </c>
      <c r="B15165">
        <v>28.69</v>
      </c>
      <c r="C15165">
        <v>-1.42</v>
      </c>
      <c r="D15165">
        <v>-1.02</v>
      </c>
      <c r="H15165">
        <v>1.3834664649999999</v>
      </c>
      <c r="I15165">
        <v>-1.468330476</v>
      </c>
      <c r="J15165">
        <v>-1.1275777440000001</v>
      </c>
      <c r="K15165">
        <v>-4</v>
      </c>
    </row>
    <row r="15166" spans="1:11" x14ac:dyDescent="0.25">
      <c r="A15166">
        <v>151.63</v>
      </c>
      <c r="B15166">
        <v>25.65</v>
      </c>
      <c r="C15166">
        <v>-1.2</v>
      </c>
      <c r="D15166">
        <v>-0.17</v>
      </c>
      <c r="H15166">
        <v>-1.6565335349999999</v>
      </c>
      <c r="I15166">
        <v>-1.248330476</v>
      </c>
      <c r="J15166">
        <v>-0.27757774400000002</v>
      </c>
      <c r="K15166">
        <v>-3</v>
      </c>
    </row>
    <row r="15167" spans="1:11" x14ac:dyDescent="0.25">
      <c r="A15167">
        <v>151.63999999999999</v>
      </c>
      <c r="B15167">
        <v>26.59</v>
      </c>
      <c r="C15167">
        <v>-2.54</v>
      </c>
      <c r="D15167">
        <v>0.01</v>
      </c>
      <c r="H15167">
        <v>-0.71653353500000005</v>
      </c>
      <c r="I15167">
        <v>-2.5883304759999999</v>
      </c>
      <c r="J15167">
        <v>-9.7577743999999994E-2</v>
      </c>
      <c r="K15167">
        <v>-3</v>
      </c>
    </row>
    <row r="15168" spans="1:11" x14ac:dyDescent="0.25">
      <c r="A15168">
        <v>151.65</v>
      </c>
      <c r="B15168">
        <v>27.54</v>
      </c>
      <c r="C15168">
        <v>-3.88</v>
      </c>
      <c r="D15168">
        <v>0.2</v>
      </c>
      <c r="H15168">
        <v>0.23346646500000001</v>
      </c>
      <c r="I15168">
        <v>-3.9283304760000002</v>
      </c>
      <c r="J15168">
        <v>9.2422255999999994E-2</v>
      </c>
      <c r="K15168">
        <v>4</v>
      </c>
    </row>
    <row r="15169" spans="1:11" x14ac:dyDescent="0.25">
      <c r="A15169">
        <v>151.66</v>
      </c>
      <c r="B15169">
        <v>27.03</v>
      </c>
      <c r="C15169">
        <v>3.37</v>
      </c>
      <c r="D15169">
        <v>-0.08</v>
      </c>
      <c r="H15169">
        <v>-0.276533535</v>
      </c>
      <c r="I15169">
        <v>3.3216695239999998</v>
      </c>
      <c r="J15169">
        <v>-0.18757774399999999</v>
      </c>
      <c r="K15169">
        <v>-2</v>
      </c>
    </row>
    <row r="15170" spans="1:11" x14ac:dyDescent="0.25">
      <c r="A15170">
        <v>151.66999999999999</v>
      </c>
      <c r="B15170">
        <v>28.79</v>
      </c>
      <c r="C15170">
        <v>2.6</v>
      </c>
      <c r="D15170">
        <v>0.56999999999999995</v>
      </c>
      <c r="H15170">
        <v>1.483466465</v>
      </c>
      <c r="I15170">
        <v>2.5516695239999998</v>
      </c>
      <c r="J15170">
        <v>0.46242225599999998</v>
      </c>
      <c r="K15170">
        <v>1</v>
      </c>
    </row>
    <row r="15171" spans="1:11" x14ac:dyDescent="0.25">
      <c r="A15171">
        <v>151.68</v>
      </c>
      <c r="B15171">
        <v>28.7</v>
      </c>
      <c r="C15171">
        <v>2.11</v>
      </c>
      <c r="D15171">
        <v>0.68</v>
      </c>
      <c r="H15171">
        <v>1.3934664649999999</v>
      </c>
      <c r="I15171">
        <v>2.061669524</v>
      </c>
      <c r="J15171">
        <v>0.57242225599999996</v>
      </c>
      <c r="K15171">
        <v>1</v>
      </c>
    </row>
    <row r="15172" spans="1:11" x14ac:dyDescent="0.25">
      <c r="A15172">
        <v>151.69</v>
      </c>
      <c r="B15172">
        <v>26.39</v>
      </c>
      <c r="C15172">
        <v>-0.77</v>
      </c>
      <c r="D15172">
        <v>-0.05</v>
      </c>
      <c r="H15172">
        <v>-0.91653353500000001</v>
      </c>
      <c r="I15172">
        <v>-0.81833047599999997</v>
      </c>
      <c r="J15172">
        <v>-0.15757774399999999</v>
      </c>
      <c r="K15172">
        <v>-3</v>
      </c>
    </row>
    <row r="15173" spans="1:11" x14ac:dyDescent="0.25">
      <c r="A15173">
        <v>151.69999999999999</v>
      </c>
      <c r="B15173">
        <v>28.18</v>
      </c>
      <c r="C15173">
        <v>2.85</v>
      </c>
      <c r="D15173">
        <v>0.3</v>
      </c>
      <c r="H15173">
        <v>0.87346646500000003</v>
      </c>
      <c r="I15173">
        <v>2.8016695239999998</v>
      </c>
      <c r="J15173">
        <v>0.19242225600000001</v>
      </c>
      <c r="K15173">
        <v>1</v>
      </c>
    </row>
    <row r="15174" spans="1:11" x14ac:dyDescent="0.25">
      <c r="A15174">
        <v>151.71</v>
      </c>
      <c r="B15174">
        <v>26.48</v>
      </c>
      <c r="C15174">
        <v>-0.38</v>
      </c>
      <c r="D15174">
        <v>0</v>
      </c>
      <c r="H15174">
        <v>-0.82653353500000004</v>
      </c>
      <c r="I15174">
        <v>-0.42833047600000002</v>
      </c>
      <c r="J15174">
        <v>-0.107577744</v>
      </c>
      <c r="K15174">
        <v>-3</v>
      </c>
    </row>
    <row r="15175" spans="1:11" x14ac:dyDescent="0.25">
      <c r="A15175">
        <v>151.72</v>
      </c>
      <c r="B15175">
        <v>29.51</v>
      </c>
      <c r="C15175">
        <v>-1.83</v>
      </c>
      <c r="D15175">
        <v>0.81</v>
      </c>
      <c r="H15175">
        <v>2.203466465</v>
      </c>
      <c r="I15175">
        <v>-1.8783304759999999</v>
      </c>
      <c r="J15175">
        <v>0.70242225599999997</v>
      </c>
      <c r="K15175">
        <v>4</v>
      </c>
    </row>
    <row r="15176" spans="1:11" x14ac:dyDescent="0.25">
      <c r="A15176">
        <v>151.72999999999999</v>
      </c>
      <c r="B15176">
        <v>27.99</v>
      </c>
      <c r="C15176">
        <v>-3.29</v>
      </c>
      <c r="D15176">
        <v>0.4</v>
      </c>
      <c r="H15176">
        <v>0.68346646499999997</v>
      </c>
      <c r="I15176">
        <v>-3.3383304759999999</v>
      </c>
      <c r="J15176">
        <v>0.29242225599999999</v>
      </c>
      <c r="K15176">
        <v>4</v>
      </c>
    </row>
    <row r="15177" spans="1:11" x14ac:dyDescent="0.25">
      <c r="A15177">
        <v>151.74</v>
      </c>
      <c r="B15177">
        <v>24.7</v>
      </c>
      <c r="C15177">
        <v>-1.65</v>
      </c>
      <c r="D15177">
        <v>0.71</v>
      </c>
      <c r="H15177">
        <v>-2.6065335350000001</v>
      </c>
      <c r="I15177">
        <v>-1.698330476</v>
      </c>
      <c r="J15177">
        <v>0.60242225599999999</v>
      </c>
      <c r="K15177">
        <v>3</v>
      </c>
    </row>
    <row r="15178" spans="1:11" x14ac:dyDescent="0.25">
      <c r="A15178">
        <v>151.75</v>
      </c>
      <c r="B15178">
        <v>26.3</v>
      </c>
      <c r="C15178">
        <v>-0.1</v>
      </c>
      <c r="D15178">
        <v>0.12</v>
      </c>
      <c r="H15178">
        <v>-1.006533535</v>
      </c>
      <c r="I15178">
        <v>-0.14833047599999999</v>
      </c>
      <c r="J15178">
        <v>1.2422256E-2</v>
      </c>
      <c r="K15178">
        <v>3</v>
      </c>
    </row>
    <row r="15179" spans="1:11" x14ac:dyDescent="0.25">
      <c r="A15179">
        <v>151.76</v>
      </c>
      <c r="B15179">
        <v>28.42</v>
      </c>
      <c r="C15179">
        <v>-2.41</v>
      </c>
      <c r="D15179">
        <v>0.44</v>
      </c>
      <c r="H15179">
        <v>1.1134664649999999</v>
      </c>
      <c r="I15179">
        <v>-2.458330476</v>
      </c>
      <c r="J15179">
        <v>0.33242225600000003</v>
      </c>
      <c r="K15179">
        <v>4</v>
      </c>
    </row>
    <row r="15180" spans="1:11" x14ac:dyDescent="0.25">
      <c r="A15180">
        <v>151.77000000000001</v>
      </c>
      <c r="B15180">
        <v>27.09</v>
      </c>
      <c r="C15180">
        <v>-1.23</v>
      </c>
      <c r="D15180">
        <v>0.28000000000000003</v>
      </c>
      <c r="H15180">
        <v>-0.216533535</v>
      </c>
      <c r="I15180">
        <v>-1.278330476</v>
      </c>
      <c r="J15180">
        <v>0.172422256</v>
      </c>
      <c r="K15180">
        <v>3</v>
      </c>
    </row>
    <row r="15181" spans="1:11" x14ac:dyDescent="0.25">
      <c r="A15181">
        <v>151.78</v>
      </c>
      <c r="B15181">
        <v>28.27</v>
      </c>
      <c r="C15181">
        <v>-0.73</v>
      </c>
      <c r="D15181">
        <v>0.89</v>
      </c>
      <c r="H15181">
        <v>0.96346646499999999</v>
      </c>
      <c r="I15181">
        <v>-0.77833047600000005</v>
      </c>
      <c r="J15181">
        <v>0.78242225600000004</v>
      </c>
      <c r="K15181">
        <v>4</v>
      </c>
    </row>
    <row r="15182" spans="1:11" x14ac:dyDescent="0.25">
      <c r="A15182">
        <v>151.79</v>
      </c>
      <c r="B15182">
        <v>29.46</v>
      </c>
      <c r="C15182">
        <v>-0.23</v>
      </c>
      <c r="D15182">
        <v>1.51</v>
      </c>
      <c r="H15182">
        <v>2.1534664650000002</v>
      </c>
      <c r="I15182">
        <v>-0.27833047599999999</v>
      </c>
      <c r="J15182">
        <v>1.4024222559999999</v>
      </c>
      <c r="K15182">
        <v>4</v>
      </c>
    </row>
    <row r="15183" spans="1:11" x14ac:dyDescent="0.25">
      <c r="A15183">
        <v>151.80000000000001</v>
      </c>
      <c r="B15183">
        <v>27.28</v>
      </c>
      <c r="C15183">
        <v>0.24</v>
      </c>
      <c r="D15183">
        <v>1.22</v>
      </c>
      <c r="H15183">
        <v>-2.6533535E-2</v>
      </c>
      <c r="I15183">
        <v>0.19166952400000001</v>
      </c>
      <c r="J15183">
        <v>1.1124222560000001</v>
      </c>
      <c r="K15183">
        <v>2</v>
      </c>
    </row>
    <row r="15184" spans="1:11" x14ac:dyDescent="0.25">
      <c r="A15184">
        <v>151.81</v>
      </c>
      <c r="B15184">
        <v>25.11</v>
      </c>
      <c r="C15184">
        <v>0.71</v>
      </c>
      <c r="D15184">
        <v>0.93</v>
      </c>
      <c r="H15184">
        <v>-2.1965335349999999</v>
      </c>
      <c r="I15184">
        <v>0.66166952400000001</v>
      </c>
      <c r="J15184">
        <v>0.82242225599999996</v>
      </c>
      <c r="K15184">
        <v>2</v>
      </c>
    </row>
    <row r="15185" spans="1:11" x14ac:dyDescent="0.25">
      <c r="A15185">
        <v>151.82</v>
      </c>
      <c r="B15185">
        <v>25.83</v>
      </c>
      <c r="C15185">
        <v>1.47</v>
      </c>
      <c r="D15185">
        <v>0.76</v>
      </c>
      <c r="H15185">
        <v>-1.476533535</v>
      </c>
      <c r="I15185">
        <v>1.4216695239999999</v>
      </c>
      <c r="J15185">
        <v>0.65242225600000003</v>
      </c>
      <c r="K15185">
        <v>2</v>
      </c>
    </row>
    <row r="15186" spans="1:11" x14ac:dyDescent="0.25">
      <c r="A15186">
        <v>151.83000000000001</v>
      </c>
      <c r="B15186">
        <v>30.01</v>
      </c>
      <c r="C15186">
        <v>2.2599999999999998</v>
      </c>
      <c r="D15186">
        <v>0.97</v>
      </c>
      <c r="H15186">
        <v>2.703466465</v>
      </c>
      <c r="I15186">
        <v>2.2116695239999999</v>
      </c>
      <c r="J15186">
        <v>0.862422256</v>
      </c>
      <c r="K15186">
        <v>1</v>
      </c>
    </row>
    <row r="15187" spans="1:11" x14ac:dyDescent="0.25">
      <c r="A15187">
        <v>151.84</v>
      </c>
      <c r="B15187">
        <v>29.96</v>
      </c>
      <c r="C15187">
        <v>-0.17</v>
      </c>
      <c r="D15187">
        <v>0.94</v>
      </c>
      <c r="H15187">
        <v>2.6534664650000002</v>
      </c>
      <c r="I15187">
        <v>-0.218330476</v>
      </c>
      <c r="J15187">
        <v>0.83242225599999997</v>
      </c>
      <c r="K15187">
        <v>4</v>
      </c>
    </row>
    <row r="15188" spans="1:11" x14ac:dyDescent="0.25">
      <c r="A15188">
        <v>151.85</v>
      </c>
      <c r="B15188">
        <v>28.15</v>
      </c>
      <c r="C15188">
        <v>0.68</v>
      </c>
      <c r="D15188">
        <v>0.83</v>
      </c>
      <c r="H15188">
        <v>0.843466465</v>
      </c>
      <c r="I15188">
        <v>0.63166952399999998</v>
      </c>
      <c r="J15188">
        <v>0.72242225599999998</v>
      </c>
      <c r="K15188">
        <v>1</v>
      </c>
    </row>
    <row r="15189" spans="1:11" x14ac:dyDescent="0.25">
      <c r="A15189">
        <v>151.86000000000001</v>
      </c>
      <c r="B15189">
        <v>30.89</v>
      </c>
      <c r="C15189">
        <v>3.04</v>
      </c>
      <c r="D15189">
        <v>1.0900000000000001</v>
      </c>
      <c r="H15189">
        <v>3.5834664649999999</v>
      </c>
      <c r="I15189">
        <v>2.9916695240000002</v>
      </c>
      <c r="J15189">
        <v>0.98242225599999999</v>
      </c>
      <c r="K15189">
        <v>1</v>
      </c>
    </row>
    <row r="15190" spans="1:11" x14ac:dyDescent="0.25">
      <c r="A15190">
        <v>151.87</v>
      </c>
      <c r="B15190">
        <v>33.409999999999997</v>
      </c>
      <c r="C15190">
        <v>3.26</v>
      </c>
      <c r="D15190">
        <v>0.08</v>
      </c>
      <c r="H15190">
        <v>6.1034664650000003</v>
      </c>
      <c r="I15190">
        <v>3.2116695239999999</v>
      </c>
      <c r="J15190">
        <v>-2.7577744000000001E-2</v>
      </c>
      <c r="K15190">
        <v>-1</v>
      </c>
    </row>
    <row r="15191" spans="1:11" x14ac:dyDescent="0.25">
      <c r="A15191">
        <v>151.88</v>
      </c>
      <c r="B15191">
        <v>32.15</v>
      </c>
      <c r="C15191">
        <v>3.15</v>
      </c>
      <c r="D15191">
        <v>0.57999999999999996</v>
      </c>
      <c r="H15191">
        <v>4.8434664649999997</v>
      </c>
      <c r="I15191">
        <v>3.1016695240000001</v>
      </c>
      <c r="J15191">
        <v>0.47242225599999998</v>
      </c>
      <c r="K15191">
        <v>1</v>
      </c>
    </row>
    <row r="15192" spans="1:11" x14ac:dyDescent="0.25">
      <c r="A15192">
        <v>151.88999999999999</v>
      </c>
      <c r="B15192">
        <v>26.26</v>
      </c>
      <c r="C15192">
        <v>3.65</v>
      </c>
      <c r="D15192">
        <v>0.56000000000000005</v>
      </c>
      <c r="H15192">
        <v>-1.046533535</v>
      </c>
      <c r="I15192">
        <v>3.6016695240000001</v>
      </c>
      <c r="J15192">
        <v>0.45242225600000002</v>
      </c>
      <c r="K15192">
        <v>2</v>
      </c>
    </row>
    <row r="15193" spans="1:11" x14ac:dyDescent="0.25">
      <c r="A15193">
        <v>151.9</v>
      </c>
      <c r="B15193">
        <v>26.57</v>
      </c>
      <c r="C15193">
        <v>4.16</v>
      </c>
      <c r="D15193">
        <v>0.15</v>
      </c>
      <c r="H15193">
        <v>-0.73653353499999996</v>
      </c>
      <c r="I15193">
        <v>4.1116695239999999</v>
      </c>
      <c r="J15193">
        <v>4.2422255999999998E-2</v>
      </c>
      <c r="K15193">
        <v>2</v>
      </c>
    </row>
    <row r="15194" spans="1:11" x14ac:dyDescent="0.25">
      <c r="A15194">
        <v>151.91</v>
      </c>
      <c r="B15194">
        <v>27.27</v>
      </c>
      <c r="C15194">
        <v>5.58</v>
      </c>
      <c r="D15194">
        <v>1</v>
      </c>
      <c r="H15194">
        <v>-3.6533534999999999E-2</v>
      </c>
      <c r="I15194">
        <v>5.5316695239999998</v>
      </c>
      <c r="J15194">
        <v>0.89242225600000002</v>
      </c>
      <c r="K15194">
        <v>2</v>
      </c>
    </row>
    <row r="15195" spans="1:11" x14ac:dyDescent="0.25">
      <c r="A15195">
        <v>151.91999999999999</v>
      </c>
      <c r="B15195">
        <v>27.97</v>
      </c>
      <c r="C15195">
        <v>4.21</v>
      </c>
      <c r="D15195">
        <v>1.86</v>
      </c>
      <c r="H15195">
        <v>0.66346646499999995</v>
      </c>
      <c r="I15195">
        <v>4.1616695239999997</v>
      </c>
      <c r="J15195">
        <v>1.752422256</v>
      </c>
      <c r="K15195">
        <v>1</v>
      </c>
    </row>
    <row r="15196" spans="1:11" x14ac:dyDescent="0.25">
      <c r="A15196">
        <v>151.93</v>
      </c>
      <c r="B15196">
        <v>24.31</v>
      </c>
      <c r="C15196">
        <v>2.86</v>
      </c>
      <c r="D15196">
        <v>0.71</v>
      </c>
      <c r="H15196">
        <v>-2.9965335350000002</v>
      </c>
      <c r="I15196">
        <v>2.811669524</v>
      </c>
      <c r="J15196">
        <v>0.60242225599999999</v>
      </c>
      <c r="K15196">
        <v>2</v>
      </c>
    </row>
    <row r="15197" spans="1:11" x14ac:dyDescent="0.25">
      <c r="A15197">
        <v>151.94</v>
      </c>
      <c r="B15197">
        <v>26.15</v>
      </c>
      <c r="C15197">
        <v>1.22</v>
      </c>
      <c r="D15197">
        <v>0.9</v>
      </c>
      <c r="H15197">
        <v>-1.1565335349999999</v>
      </c>
      <c r="I15197">
        <v>1.1716695239999999</v>
      </c>
      <c r="J15197">
        <v>0.79242225600000005</v>
      </c>
      <c r="K15197">
        <v>2</v>
      </c>
    </row>
    <row r="15198" spans="1:11" x14ac:dyDescent="0.25">
      <c r="A15198">
        <v>151.94999999999999</v>
      </c>
      <c r="B15198">
        <v>27.42</v>
      </c>
      <c r="C15198">
        <v>1.31</v>
      </c>
      <c r="D15198">
        <v>0.66</v>
      </c>
      <c r="H15198">
        <v>0.113466465</v>
      </c>
      <c r="I15198">
        <v>1.261669524</v>
      </c>
      <c r="J15198">
        <v>0.55242225599999994</v>
      </c>
      <c r="K15198">
        <v>1</v>
      </c>
    </row>
    <row r="15199" spans="1:11" x14ac:dyDescent="0.25">
      <c r="A15199">
        <v>151.96</v>
      </c>
      <c r="B15199">
        <v>28.69</v>
      </c>
      <c r="C15199">
        <v>1.4</v>
      </c>
      <c r="D15199">
        <v>0.43</v>
      </c>
      <c r="H15199">
        <v>1.3834664649999999</v>
      </c>
      <c r="I15199">
        <v>1.3516695240000001</v>
      </c>
      <c r="J15199">
        <v>0.32242225600000002</v>
      </c>
      <c r="K15199">
        <v>1</v>
      </c>
    </row>
    <row r="15200" spans="1:11" x14ac:dyDescent="0.25">
      <c r="A15200">
        <v>151.97</v>
      </c>
      <c r="B15200">
        <v>26.46</v>
      </c>
      <c r="C15200">
        <v>-0.89</v>
      </c>
      <c r="D15200">
        <v>0.44</v>
      </c>
      <c r="H15200">
        <v>-0.84653353499999995</v>
      </c>
      <c r="I15200">
        <v>-0.93833047599999997</v>
      </c>
      <c r="J15200">
        <v>0.33242225600000003</v>
      </c>
      <c r="K15200">
        <v>3</v>
      </c>
    </row>
    <row r="15201" spans="1:11" x14ac:dyDescent="0.25">
      <c r="A15201">
        <v>151.97999999999999</v>
      </c>
      <c r="B15201">
        <v>24.76</v>
      </c>
      <c r="C15201">
        <v>-0.03</v>
      </c>
      <c r="D15201">
        <v>0.34</v>
      </c>
      <c r="H15201">
        <v>-2.546533535</v>
      </c>
      <c r="I15201">
        <v>-7.8330475999999996E-2</v>
      </c>
      <c r="J15201">
        <v>0.23242225599999999</v>
      </c>
      <c r="K15201">
        <v>3</v>
      </c>
    </row>
    <row r="15202" spans="1:11" x14ac:dyDescent="0.25">
      <c r="A15202">
        <v>151.99</v>
      </c>
      <c r="B15202">
        <v>24.46</v>
      </c>
      <c r="C15202">
        <v>0.88</v>
      </c>
      <c r="D15202">
        <v>0.35</v>
      </c>
      <c r="H15202">
        <v>-2.8465335349999998</v>
      </c>
      <c r="I15202">
        <v>0.83166952400000005</v>
      </c>
      <c r="J15202">
        <v>0.242422256</v>
      </c>
      <c r="K15202">
        <v>2</v>
      </c>
    </row>
    <row r="15203" spans="1:11" x14ac:dyDescent="0.25">
      <c r="A15203">
        <v>152</v>
      </c>
      <c r="B15203">
        <v>23.58</v>
      </c>
      <c r="C15203">
        <v>1.32</v>
      </c>
      <c r="D15203">
        <v>-0.2</v>
      </c>
      <c r="H15203">
        <v>-3.7265335350000002</v>
      </c>
      <c r="I15203">
        <v>1.271669524</v>
      </c>
      <c r="J15203">
        <v>-0.30757774399999999</v>
      </c>
      <c r="K15203">
        <v>-2</v>
      </c>
    </row>
    <row r="15204" spans="1:11" x14ac:dyDescent="0.25">
      <c r="A15204">
        <v>152.01</v>
      </c>
      <c r="B15204">
        <v>25.18</v>
      </c>
      <c r="C15204">
        <v>4.8899999999999997</v>
      </c>
      <c r="D15204">
        <v>1.44</v>
      </c>
      <c r="H15204">
        <v>-2.1265335350000001</v>
      </c>
      <c r="I15204">
        <v>4.8416695240000003</v>
      </c>
      <c r="J15204">
        <v>1.3324222560000001</v>
      </c>
      <c r="K15204">
        <v>2</v>
      </c>
    </row>
    <row r="15205" spans="1:11" x14ac:dyDescent="0.25">
      <c r="A15205">
        <v>152.02000000000001</v>
      </c>
      <c r="B15205">
        <v>27.23</v>
      </c>
      <c r="C15205">
        <v>1.65</v>
      </c>
      <c r="D15205">
        <v>1.59</v>
      </c>
      <c r="H15205">
        <v>-7.6533535E-2</v>
      </c>
      <c r="I15205">
        <v>1.6016695240000001</v>
      </c>
      <c r="J15205">
        <v>1.482422256</v>
      </c>
      <c r="K15205">
        <v>2</v>
      </c>
    </row>
    <row r="15206" spans="1:11" x14ac:dyDescent="0.25">
      <c r="A15206">
        <v>152.03</v>
      </c>
      <c r="B15206">
        <v>28.33</v>
      </c>
      <c r="C15206">
        <v>2.12</v>
      </c>
      <c r="D15206">
        <v>1.47</v>
      </c>
      <c r="H15206">
        <v>1.023466465</v>
      </c>
      <c r="I15206">
        <v>2.0716695239999998</v>
      </c>
      <c r="J15206">
        <v>1.3624222560000001</v>
      </c>
      <c r="K15206">
        <v>1</v>
      </c>
    </row>
    <row r="15207" spans="1:11" x14ac:dyDescent="0.25">
      <c r="A15207">
        <v>152.04</v>
      </c>
      <c r="B15207">
        <v>28.79</v>
      </c>
      <c r="C15207">
        <v>1.26</v>
      </c>
      <c r="D15207">
        <v>1.31</v>
      </c>
      <c r="H15207">
        <v>1.483466465</v>
      </c>
      <c r="I15207">
        <v>1.2116695239999999</v>
      </c>
      <c r="J15207">
        <v>1.202422256</v>
      </c>
      <c r="K15207">
        <v>1</v>
      </c>
    </row>
    <row r="15208" spans="1:11" x14ac:dyDescent="0.25">
      <c r="A15208">
        <v>152.05000000000001</v>
      </c>
      <c r="B15208">
        <v>27</v>
      </c>
      <c r="C15208">
        <v>0.01</v>
      </c>
      <c r="D15208">
        <v>1.66</v>
      </c>
      <c r="H15208">
        <v>-0.30653353500000002</v>
      </c>
      <c r="I15208">
        <v>-3.8330476000000002E-2</v>
      </c>
      <c r="J15208">
        <v>1.5524222560000001</v>
      </c>
      <c r="K15208">
        <v>3</v>
      </c>
    </row>
    <row r="15209" spans="1:11" x14ac:dyDescent="0.25">
      <c r="A15209">
        <v>152.06</v>
      </c>
      <c r="B15209">
        <v>27.65</v>
      </c>
      <c r="C15209">
        <v>0</v>
      </c>
      <c r="D15209">
        <v>2.1</v>
      </c>
      <c r="H15209">
        <v>0.343466465</v>
      </c>
      <c r="I15209">
        <v>-4.8330475999999997E-2</v>
      </c>
      <c r="J15209">
        <v>1.992422256</v>
      </c>
      <c r="K15209">
        <v>4</v>
      </c>
    </row>
    <row r="15210" spans="1:11" x14ac:dyDescent="0.25">
      <c r="A15210">
        <v>152.07</v>
      </c>
      <c r="B15210">
        <v>28.31</v>
      </c>
      <c r="C15210">
        <v>-0.03</v>
      </c>
      <c r="D15210">
        <v>2.5499999999999998</v>
      </c>
      <c r="H15210">
        <v>1.003466465</v>
      </c>
      <c r="I15210">
        <v>-7.8330475999999996E-2</v>
      </c>
      <c r="J15210">
        <v>2.442422256</v>
      </c>
      <c r="K15210">
        <v>4</v>
      </c>
    </row>
    <row r="15211" spans="1:11" x14ac:dyDescent="0.25">
      <c r="A15211">
        <v>152.08000000000001</v>
      </c>
      <c r="B15211">
        <v>27.63</v>
      </c>
      <c r="C15211">
        <v>-1.46</v>
      </c>
      <c r="D15211">
        <v>1.29</v>
      </c>
      <c r="H15211">
        <v>0.32346646499999998</v>
      </c>
      <c r="I15211">
        <v>-1.508330476</v>
      </c>
      <c r="J15211">
        <v>1.1824222559999999</v>
      </c>
      <c r="K15211">
        <v>4</v>
      </c>
    </row>
    <row r="15212" spans="1:11" x14ac:dyDescent="0.25">
      <c r="A15212">
        <v>152.09</v>
      </c>
      <c r="B15212">
        <v>28.13</v>
      </c>
      <c r="C15212">
        <v>-4</v>
      </c>
      <c r="D15212">
        <v>1.57</v>
      </c>
      <c r="H15212">
        <v>0.82346646499999998</v>
      </c>
      <c r="I15212">
        <v>-4.0483304760000003</v>
      </c>
      <c r="J15212">
        <v>1.462422256</v>
      </c>
      <c r="K15212">
        <v>4</v>
      </c>
    </row>
    <row r="15213" spans="1:11" x14ac:dyDescent="0.25">
      <c r="A15213">
        <v>152.1</v>
      </c>
      <c r="B15213">
        <v>21.43</v>
      </c>
      <c r="C15213">
        <v>-3.79</v>
      </c>
      <c r="D15213">
        <v>2.0299999999999998</v>
      </c>
      <c r="H15213">
        <v>-5.8765335350000001</v>
      </c>
      <c r="I15213">
        <v>-3.8383304759999999</v>
      </c>
      <c r="J15213">
        <v>1.9224222559999999</v>
      </c>
      <c r="K15213">
        <v>3</v>
      </c>
    </row>
    <row r="15214" spans="1:11" x14ac:dyDescent="0.25">
      <c r="A15214">
        <v>152.11000000000001</v>
      </c>
      <c r="B15214">
        <v>24.78</v>
      </c>
      <c r="C15214">
        <v>-3.9</v>
      </c>
      <c r="D15214">
        <v>2.5</v>
      </c>
      <c r="H15214">
        <v>-2.526533535</v>
      </c>
      <c r="I15214">
        <v>-3.9483304760000002</v>
      </c>
      <c r="J15214">
        <v>2.3924222560000001</v>
      </c>
      <c r="K15214">
        <v>3</v>
      </c>
    </row>
    <row r="15215" spans="1:11" x14ac:dyDescent="0.25">
      <c r="A15215">
        <v>152.12</v>
      </c>
      <c r="B15215">
        <v>28.96</v>
      </c>
      <c r="C15215">
        <v>1.29</v>
      </c>
      <c r="D15215">
        <v>2.81</v>
      </c>
      <c r="H15215">
        <v>1.6534664649999999</v>
      </c>
      <c r="I15215">
        <v>1.241669524</v>
      </c>
      <c r="J15215">
        <v>2.7024222560000002</v>
      </c>
      <c r="K15215">
        <v>1</v>
      </c>
    </row>
    <row r="15216" spans="1:11" x14ac:dyDescent="0.25">
      <c r="A15216">
        <v>152.13</v>
      </c>
      <c r="B15216">
        <v>29.57</v>
      </c>
      <c r="C15216">
        <v>1.2</v>
      </c>
      <c r="D15216">
        <v>2.08</v>
      </c>
      <c r="H15216">
        <v>2.263466465</v>
      </c>
      <c r="I15216">
        <v>1.1516695239999999</v>
      </c>
      <c r="J15216">
        <v>1.972422256</v>
      </c>
      <c r="K15216">
        <v>1</v>
      </c>
    </row>
    <row r="15217" spans="1:11" x14ac:dyDescent="0.25">
      <c r="A15217">
        <v>152.13999999999999</v>
      </c>
      <c r="B15217">
        <v>29.69</v>
      </c>
      <c r="C15217">
        <v>3.83</v>
      </c>
      <c r="D15217">
        <v>1.35</v>
      </c>
      <c r="H15217">
        <v>2.3834664650000001</v>
      </c>
      <c r="I15217">
        <v>3.7816695239999998</v>
      </c>
      <c r="J15217">
        <v>1.242422256</v>
      </c>
      <c r="K15217">
        <v>1</v>
      </c>
    </row>
    <row r="15218" spans="1:11" x14ac:dyDescent="0.25">
      <c r="A15218">
        <v>152.15</v>
      </c>
      <c r="B15218">
        <v>29.63</v>
      </c>
      <c r="C15218">
        <v>2.5099999999999998</v>
      </c>
      <c r="D15218">
        <v>2.2400000000000002</v>
      </c>
      <c r="H15218">
        <v>2.3234664650000001</v>
      </c>
      <c r="I15218">
        <v>2.4616695239999999</v>
      </c>
      <c r="J15218">
        <v>2.1324222559999999</v>
      </c>
      <c r="K15218">
        <v>1</v>
      </c>
    </row>
    <row r="15219" spans="1:11" x14ac:dyDescent="0.25">
      <c r="A15219">
        <v>152.16</v>
      </c>
      <c r="B15219">
        <v>23.66</v>
      </c>
      <c r="C15219">
        <v>-2.0299999999999998</v>
      </c>
      <c r="D15219">
        <v>-0.24</v>
      </c>
      <c r="H15219">
        <v>-3.6465335350000001</v>
      </c>
      <c r="I15219">
        <v>-2.0783304760000001</v>
      </c>
      <c r="J15219">
        <v>-0.34757774400000002</v>
      </c>
      <c r="K15219">
        <v>-3</v>
      </c>
    </row>
    <row r="15220" spans="1:11" x14ac:dyDescent="0.25">
      <c r="A15220">
        <v>152.16999999999999</v>
      </c>
      <c r="B15220">
        <v>26.64</v>
      </c>
      <c r="C15220">
        <v>0.24</v>
      </c>
      <c r="D15220">
        <v>1</v>
      </c>
      <c r="H15220">
        <v>-0.66653353500000001</v>
      </c>
      <c r="I15220">
        <v>0.19166952400000001</v>
      </c>
      <c r="J15220">
        <v>0.89242225600000002</v>
      </c>
      <c r="K15220">
        <v>2</v>
      </c>
    </row>
    <row r="15221" spans="1:11" x14ac:dyDescent="0.25">
      <c r="A15221">
        <v>152.18</v>
      </c>
      <c r="B15221">
        <v>27.63</v>
      </c>
      <c r="C15221">
        <v>1.44</v>
      </c>
      <c r="D15221">
        <v>1.37</v>
      </c>
      <c r="H15221">
        <v>0.32346646499999998</v>
      </c>
      <c r="I15221">
        <v>1.3916695240000001</v>
      </c>
      <c r="J15221">
        <v>1.262422256</v>
      </c>
      <c r="K15221">
        <v>1</v>
      </c>
    </row>
    <row r="15222" spans="1:11" x14ac:dyDescent="0.25">
      <c r="A15222">
        <v>152.19</v>
      </c>
      <c r="B15222">
        <v>27.91</v>
      </c>
      <c r="C15222">
        <v>-1.53</v>
      </c>
      <c r="D15222">
        <v>1.31</v>
      </c>
      <c r="H15222">
        <v>0.60346646500000001</v>
      </c>
      <c r="I15222">
        <v>-1.5783304760000001</v>
      </c>
      <c r="J15222">
        <v>1.202422256</v>
      </c>
      <c r="K15222">
        <v>4</v>
      </c>
    </row>
    <row r="15223" spans="1:11" x14ac:dyDescent="0.25">
      <c r="A15223">
        <v>152.19999999999999</v>
      </c>
      <c r="B15223">
        <v>25.65</v>
      </c>
      <c r="C15223">
        <v>-2.48</v>
      </c>
      <c r="D15223">
        <v>1.71</v>
      </c>
      <c r="H15223">
        <v>-1.6565335349999999</v>
      </c>
      <c r="I15223">
        <v>-2.5283304759999998</v>
      </c>
      <c r="J15223">
        <v>1.6024222560000001</v>
      </c>
      <c r="K15223">
        <v>3</v>
      </c>
    </row>
    <row r="15224" spans="1:11" x14ac:dyDescent="0.25">
      <c r="A15224">
        <v>152.21</v>
      </c>
      <c r="B15224">
        <v>25.04</v>
      </c>
      <c r="C15224">
        <v>1.04</v>
      </c>
      <c r="D15224">
        <v>1.64</v>
      </c>
      <c r="H15224">
        <v>-2.2665335350000002</v>
      </c>
      <c r="I15224">
        <v>0.99166952399999997</v>
      </c>
      <c r="J15224">
        <v>1.532422256</v>
      </c>
      <c r="K15224">
        <v>2</v>
      </c>
    </row>
    <row r="15225" spans="1:11" x14ac:dyDescent="0.25">
      <c r="A15225">
        <v>152.22</v>
      </c>
      <c r="B15225">
        <v>25.31</v>
      </c>
      <c r="C15225">
        <v>2</v>
      </c>
      <c r="D15225">
        <v>2.17</v>
      </c>
      <c r="H15225">
        <v>-1.996533535</v>
      </c>
      <c r="I15225">
        <v>1.9516695239999999</v>
      </c>
      <c r="J15225">
        <v>2.0624222560000001</v>
      </c>
      <c r="K15225">
        <v>2</v>
      </c>
    </row>
    <row r="15226" spans="1:11" x14ac:dyDescent="0.25">
      <c r="A15226">
        <v>152.22999999999999</v>
      </c>
      <c r="B15226">
        <v>26.33</v>
      </c>
      <c r="C15226">
        <v>1.85</v>
      </c>
      <c r="D15226">
        <v>2.35</v>
      </c>
      <c r="H15226">
        <v>-0.97653353499999995</v>
      </c>
      <c r="I15226">
        <v>1.801669524</v>
      </c>
      <c r="J15226">
        <v>2.2424222559999998</v>
      </c>
      <c r="K15226">
        <v>2</v>
      </c>
    </row>
    <row r="15227" spans="1:11" x14ac:dyDescent="0.25">
      <c r="A15227">
        <v>152.24</v>
      </c>
      <c r="B15227">
        <v>27.36</v>
      </c>
      <c r="C15227">
        <v>1.7</v>
      </c>
      <c r="D15227">
        <v>2.5299999999999998</v>
      </c>
      <c r="H15227">
        <v>5.3466464999999998E-2</v>
      </c>
      <c r="I15227">
        <v>1.6516695239999999</v>
      </c>
      <c r="J15227">
        <v>2.4224222559999999</v>
      </c>
      <c r="K15227">
        <v>1</v>
      </c>
    </row>
    <row r="15228" spans="1:11" x14ac:dyDescent="0.25">
      <c r="A15228">
        <v>152.25</v>
      </c>
      <c r="B15228">
        <v>25.67</v>
      </c>
      <c r="C15228">
        <v>-0.41</v>
      </c>
      <c r="D15228">
        <v>2.34</v>
      </c>
      <c r="H15228">
        <v>-1.6365335350000001</v>
      </c>
      <c r="I15228">
        <v>-0.45833047599999999</v>
      </c>
      <c r="J15228">
        <v>2.232422256</v>
      </c>
      <c r="K15228">
        <v>3</v>
      </c>
    </row>
    <row r="15229" spans="1:11" x14ac:dyDescent="0.25">
      <c r="A15229">
        <v>152.26</v>
      </c>
      <c r="B15229">
        <v>23.38</v>
      </c>
      <c r="C15229">
        <v>-3.19</v>
      </c>
      <c r="D15229">
        <v>3.5</v>
      </c>
      <c r="H15229">
        <v>-3.9265335349999999</v>
      </c>
      <c r="I15229">
        <v>-3.2383304759999998</v>
      </c>
      <c r="J15229">
        <v>3.3924222560000001</v>
      </c>
      <c r="K15229">
        <v>3</v>
      </c>
    </row>
    <row r="15230" spans="1:11" x14ac:dyDescent="0.25">
      <c r="A15230">
        <v>152.27000000000001</v>
      </c>
      <c r="B15230">
        <v>24.25</v>
      </c>
      <c r="C15230">
        <v>-1.49</v>
      </c>
      <c r="D15230">
        <v>4.2</v>
      </c>
      <c r="H15230">
        <v>-3.0565335349999998</v>
      </c>
      <c r="I15230">
        <v>-1.5383304760000001</v>
      </c>
      <c r="J15230">
        <v>4.0924222559999999</v>
      </c>
      <c r="K15230">
        <v>3</v>
      </c>
    </row>
    <row r="15231" spans="1:11" x14ac:dyDescent="0.25">
      <c r="A15231">
        <v>152.28</v>
      </c>
      <c r="B15231">
        <v>26.42</v>
      </c>
      <c r="C15231">
        <v>0.2</v>
      </c>
      <c r="D15231">
        <v>4.26</v>
      </c>
      <c r="H15231">
        <v>-0.88653353499999998</v>
      </c>
      <c r="I15231">
        <v>0.151669524</v>
      </c>
      <c r="J15231">
        <v>4.1524222560000004</v>
      </c>
      <c r="K15231">
        <v>2</v>
      </c>
    </row>
    <row r="15232" spans="1:11" x14ac:dyDescent="0.25">
      <c r="A15232">
        <v>152.29</v>
      </c>
      <c r="B15232">
        <v>24.94</v>
      </c>
      <c r="C15232">
        <v>1.97</v>
      </c>
      <c r="D15232">
        <v>4.24</v>
      </c>
      <c r="H15232">
        <v>-2.3665335349999999</v>
      </c>
      <c r="I15232">
        <v>1.9216695239999999</v>
      </c>
      <c r="J15232">
        <v>4.1324222559999999</v>
      </c>
      <c r="K15232">
        <v>2</v>
      </c>
    </row>
    <row r="15233" spans="1:11" x14ac:dyDescent="0.25">
      <c r="A15233">
        <v>152.30000000000001</v>
      </c>
      <c r="B15233">
        <v>24.5</v>
      </c>
      <c r="C15233">
        <v>3.28</v>
      </c>
      <c r="D15233">
        <v>3.8</v>
      </c>
      <c r="H15233">
        <v>-2.8065335349999998</v>
      </c>
      <c r="I15233">
        <v>3.231669524</v>
      </c>
      <c r="J15233">
        <v>3.692422256</v>
      </c>
      <c r="K15233">
        <v>2</v>
      </c>
    </row>
    <row r="15234" spans="1:11" x14ac:dyDescent="0.25">
      <c r="A15234">
        <v>152.31</v>
      </c>
      <c r="B15234">
        <v>26.66</v>
      </c>
      <c r="C15234">
        <v>0.48</v>
      </c>
      <c r="D15234">
        <v>3.16</v>
      </c>
      <c r="H15234">
        <v>-0.64653353499999999</v>
      </c>
      <c r="I15234">
        <v>0.43166952400000003</v>
      </c>
      <c r="J15234">
        <v>3.0524222559999998</v>
      </c>
      <c r="K15234">
        <v>2</v>
      </c>
    </row>
    <row r="15235" spans="1:11" x14ac:dyDescent="0.25">
      <c r="A15235">
        <v>152.32</v>
      </c>
      <c r="B15235">
        <v>28.94</v>
      </c>
      <c r="C15235">
        <v>2.41</v>
      </c>
      <c r="D15235">
        <v>2.52</v>
      </c>
      <c r="H15235">
        <v>1.6334664649999999</v>
      </c>
      <c r="I15235">
        <v>2.3616695239999999</v>
      </c>
      <c r="J15235">
        <v>2.4124222560000002</v>
      </c>
      <c r="K15235">
        <v>1</v>
      </c>
    </row>
    <row r="15236" spans="1:11" x14ac:dyDescent="0.25">
      <c r="A15236">
        <v>152.33000000000001</v>
      </c>
      <c r="B15236">
        <v>27.82</v>
      </c>
      <c r="C15236">
        <v>1.73</v>
      </c>
      <c r="D15236">
        <v>1.1399999999999999</v>
      </c>
      <c r="H15236">
        <v>0.51346646500000004</v>
      </c>
      <c r="I15236">
        <v>1.6816695239999999</v>
      </c>
      <c r="J15236">
        <v>1.032422256</v>
      </c>
      <c r="K15236">
        <v>1</v>
      </c>
    </row>
    <row r="15237" spans="1:11" x14ac:dyDescent="0.25">
      <c r="A15237">
        <v>152.34</v>
      </c>
      <c r="B15237">
        <v>25</v>
      </c>
      <c r="C15237">
        <v>-0.59</v>
      </c>
      <c r="D15237">
        <v>0.86</v>
      </c>
      <c r="H15237">
        <v>-2.3065335349999998</v>
      </c>
      <c r="I15237">
        <v>-0.63833047600000004</v>
      </c>
      <c r="J15237">
        <v>0.75242225600000001</v>
      </c>
      <c r="K15237">
        <v>3</v>
      </c>
    </row>
    <row r="15238" spans="1:11" x14ac:dyDescent="0.25">
      <c r="A15238">
        <v>152.35</v>
      </c>
      <c r="B15238">
        <v>26.85</v>
      </c>
      <c r="C15238">
        <v>-0.86</v>
      </c>
      <c r="D15238">
        <v>0.55000000000000004</v>
      </c>
      <c r="H15238">
        <v>-0.45653353499999999</v>
      </c>
      <c r="I15238">
        <v>-0.90833047600000005</v>
      </c>
      <c r="J15238">
        <v>0.44242225600000001</v>
      </c>
      <c r="K15238">
        <v>3</v>
      </c>
    </row>
    <row r="15239" spans="1:11" x14ac:dyDescent="0.25">
      <c r="A15239">
        <v>152.36000000000001</v>
      </c>
      <c r="B15239">
        <v>27.03</v>
      </c>
      <c r="C15239">
        <v>-1.47</v>
      </c>
      <c r="D15239">
        <v>0.44</v>
      </c>
      <c r="H15239">
        <v>-0.276533535</v>
      </c>
      <c r="I15239">
        <v>-1.518330476</v>
      </c>
      <c r="J15239">
        <v>0.33242225600000003</v>
      </c>
      <c r="K15239">
        <v>3</v>
      </c>
    </row>
    <row r="15240" spans="1:11" x14ac:dyDescent="0.25">
      <c r="A15240">
        <v>152.37</v>
      </c>
      <c r="B15240">
        <v>27.21</v>
      </c>
      <c r="C15240">
        <v>-2.08</v>
      </c>
      <c r="D15240">
        <v>0.34</v>
      </c>
      <c r="H15240">
        <v>-9.6533535000000004E-2</v>
      </c>
      <c r="I15240">
        <v>-2.1283304759999999</v>
      </c>
      <c r="J15240">
        <v>0.23242225599999999</v>
      </c>
      <c r="K15240">
        <v>3</v>
      </c>
    </row>
    <row r="15241" spans="1:11" x14ac:dyDescent="0.25">
      <c r="A15241">
        <v>152.38</v>
      </c>
      <c r="B15241">
        <v>25.9</v>
      </c>
      <c r="C15241">
        <v>0.16</v>
      </c>
      <c r="D15241">
        <v>0.69</v>
      </c>
      <c r="H15241">
        <v>-1.4065335349999999</v>
      </c>
      <c r="I15241">
        <v>0.11166952400000001</v>
      </c>
      <c r="J15241">
        <v>0.58242225599999997</v>
      </c>
      <c r="K15241">
        <v>2</v>
      </c>
    </row>
    <row r="15242" spans="1:11" x14ac:dyDescent="0.25">
      <c r="A15242">
        <v>152.38999999999999</v>
      </c>
      <c r="B15242">
        <v>25.41</v>
      </c>
      <c r="C15242">
        <v>2.04</v>
      </c>
      <c r="D15242">
        <v>0.75</v>
      </c>
      <c r="H15242">
        <v>-1.8965335350000001</v>
      </c>
      <c r="I15242">
        <v>1.991669524</v>
      </c>
      <c r="J15242">
        <v>0.64242225600000002</v>
      </c>
      <c r="K15242">
        <v>2</v>
      </c>
    </row>
    <row r="15243" spans="1:11" x14ac:dyDescent="0.25">
      <c r="A15243">
        <v>152.4</v>
      </c>
      <c r="B15243">
        <v>24.93</v>
      </c>
      <c r="C15243">
        <v>3.92</v>
      </c>
      <c r="D15243">
        <v>0.81</v>
      </c>
      <c r="H15243">
        <v>-2.3765335350000001</v>
      </c>
      <c r="I15243">
        <v>3.8716695240000001</v>
      </c>
      <c r="J15243">
        <v>0.70242225599999997</v>
      </c>
      <c r="K15243">
        <v>2</v>
      </c>
    </row>
    <row r="15244" spans="1:11" x14ac:dyDescent="0.25">
      <c r="A15244">
        <v>152.41</v>
      </c>
      <c r="B15244">
        <v>27.03</v>
      </c>
      <c r="C15244">
        <v>1.56</v>
      </c>
      <c r="D15244">
        <v>0.46</v>
      </c>
      <c r="H15244">
        <v>-0.276533535</v>
      </c>
      <c r="I15244">
        <v>1.511669524</v>
      </c>
      <c r="J15244">
        <v>0.35242225599999999</v>
      </c>
      <c r="K15244">
        <v>2</v>
      </c>
    </row>
    <row r="15245" spans="1:11" x14ac:dyDescent="0.25">
      <c r="A15245">
        <v>152.41999999999999</v>
      </c>
      <c r="B15245">
        <v>28.2</v>
      </c>
      <c r="C15245">
        <v>0.26</v>
      </c>
      <c r="D15245">
        <v>0.73</v>
      </c>
      <c r="H15245">
        <v>0.89346646500000004</v>
      </c>
      <c r="I15245">
        <v>0.211669524</v>
      </c>
      <c r="J15245">
        <v>0.62242225600000001</v>
      </c>
      <c r="K15245">
        <v>1</v>
      </c>
    </row>
    <row r="15246" spans="1:11" x14ac:dyDescent="0.25">
      <c r="A15246">
        <v>152.43</v>
      </c>
      <c r="B15246">
        <v>28.46</v>
      </c>
      <c r="C15246">
        <v>0.83</v>
      </c>
      <c r="D15246">
        <v>0.27</v>
      </c>
      <c r="H15246">
        <v>1.1534664649999999</v>
      </c>
      <c r="I15246">
        <v>0.781669524</v>
      </c>
      <c r="J15246">
        <v>0.16242225599999999</v>
      </c>
      <c r="K15246">
        <v>1</v>
      </c>
    </row>
    <row r="15247" spans="1:11" x14ac:dyDescent="0.25">
      <c r="A15247">
        <v>152.44</v>
      </c>
      <c r="B15247">
        <v>28.61</v>
      </c>
      <c r="C15247">
        <v>1.92</v>
      </c>
      <c r="D15247">
        <v>0.27</v>
      </c>
      <c r="H15247">
        <v>1.3034664650000001</v>
      </c>
      <c r="I15247">
        <v>1.8716695240000001</v>
      </c>
      <c r="J15247">
        <v>0.16242225599999999</v>
      </c>
      <c r="K15247">
        <v>1</v>
      </c>
    </row>
    <row r="15248" spans="1:11" x14ac:dyDescent="0.25">
      <c r="A15248">
        <v>152.44999999999999</v>
      </c>
      <c r="B15248">
        <v>28.76</v>
      </c>
      <c r="C15248">
        <v>3.02</v>
      </c>
      <c r="D15248">
        <v>0.28000000000000003</v>
      </c>
      <c r="H15248">
        <v>1.453466465</v>
      </c>
      <c r="I15248">
        <v>2.9716695240000002</v>
      </c>
      <c r="J15248">
        <v>0.172422256</v>
      </c>
      <c r="K15248">
        <v>1</v>
      </c>
    </row>
    <row r="15249" spans="1:11" x14ac:dyDescent="0.25">
      <c r="A15249">
        <v>152.46</v>
      </c>
      <c r="B15249">
        <v>29.58</v>
      </c>
      <c r="C15249">
        <v>2.88</v>
      </c>
      <c r="D15249">
        <v>0.23</v>
      </c>
      <c r="H15249">
        <v>2.2734664649999998</v>
      </c>
      <c r="I15249">
        <v>2.831669524</v>
      </c>
      <c r="J15249">
        <v>0.12242225599999999</v>
      </c>
      <c r="K15249">
        <v>1</v>
      </c>
    </row>
    <row r="15250" spans="1:11" x14ac:dyDescent="0.25">
      <c r="A15250">
        <v>152.47</v>
      </c>
      <c r="B15250">
        <v>27.73</v>
      </c>
      <c r="C15250">
        <v>2.75</v>
      </c>
      <c r="D15250">
        <v>0.18</v>
      </c>
      <c r="H15250">
        <v>0.42346646500000001</v>
      </c>
      <c r="I15250">
        <v>2.7016695240000002</v>
      </c>
      <c r="J15250">
        <v>7.2422256000000004E-2</v>
      </c>
      <c r="K15250">
        <v>1</v>
      </c>
    </row>
    <row r="15251" spans="1:11" x14ac:dyDescent="0.25">
      <c r="A15251">
        <v>152.47999999999999</v>
      </c>
      <c r="B15251">
        <v>25.88</v>
      </c>
      <c r="C15251">
        <v>-1.73</v>
      </c>
      <c r="D15251">
        <v>0.13</v>
      </c>
      <c r="H15251">
        <v>-1.4265335349999999</v>
      </c>
      <c r="I15251">
        <v>-1.778330476</v>
      </c>
      <c r="J15251">
        <v>2.2422256000000002E-2</v>
      </c>
      <c r="K15251">
        <v>3</v>
      </c>
    </row>
    <row r="15252" spans="1:11" x14ac:dyDescent="0.25">
      <c r="A15252">
        <v>152.49</v>
      </c>
      <c r="B15252">
        <v>26.42</v>
      </c>
      <c r="C15252">
        <v>-3.64</v>
      </c>
      <c r="D15252">
        <v>0.21</v>
      </c>
      <c r="H15252">
        <v>-0.88653353499999998</v>
      </c>
      <c r="I15252">
        <v>-3.688330476</v>
      </c>
      <c r="J15252">
        <v>0.102422256</v>
      </c>
      <c r="K15252">
        <v>3</v>
      </c>
    </row>
    <row r="15253" spans="1:11" x14ac:dyDescent="0.25">
      <c r="A15253">
        <v>152.5</v>
      </c>
      <c r="B15253">
        <v>27.16</v>
      </c>
      <c r="C15253">
        <v>-1.2</v>
      </c>
      <c r="D15253">
        <v>0.24</v>
      </c>
      <c r="H15253">
        <v>-0.14653353499999999</v>
      </c>
      <c r="I15253">
        <v>-1.248330476</v>
      </c>
      <c r="J15253">
        <v>0.13242225599999999</v>
      </c>
      <c r="K15253">
        <v>3</v>
      </c>
    </row>
    <row r="15254" spans="1:11" x14ac:dyDescent="0.25">
      <c r="A15254">
        <v>152.51</v>
      </c>
      <c r="B15254">
        <v>28.33</v>
      </c>
      <c r="C15254">
        <v>-4.3600000000000003</v>
      </c>
      <c r="D15254">
        <v>0.24</v>
      </c>
      <c r="H15254">
        <v>1.023466465</v>
      </c>
      <c r="I15254">
        <v>-4.4083304759999997</v>
      </c>
      <c r="J15254">
        <v>0.13242225599999999</v>
      </c>
      <c r="K15254">
        <v>4</v>
      </c>
    </row>
    <row r="15255" spans="1:11" x14ac:dyDescent="0.25">
      <c r="A15255">
        <v>152.52000000000001</v>
      </c>
      <c r="B15255">
        <v>22.92</v>
      </c>
      <c r="C15255">
        <v>-3.26</v>
      </c>
      <c r="D15255">
        <v>0.54</v>
      </c>
      <c r="H15255">
        <v>-4.3865335349999999</v>
      </c>
      <c r="I15255">
        <v>-3.3083304760000001</v>
      </c>
      <c r="J15255">
        <v>0.432422256</v>
      </c>
      <c r="K15255">
        <v>3</v>
      </c>
    </row>
    <row r="15256" spans="1:11" x14ac:dyDescent="0.25">
      <c r="A15256">
        <v>152.53</v>
      </c>
      <c r="B15256">
        <v>22.07</v>
      </c>
      <c r="C15256">
        <v>-1.47</v>
      </c>
      <c r="D15256">
        <v>1.42</v>
      </c>
      <c r="H15256">
        <v>-5.2365335350000004</v>
      </c>
      <c r="I15256">
        <v>-1.518330476</v>
      </c>
      <c r="J15256">
        <v>1.3124222560000001</v>
      </c>
      <c r="K15256">
        <v>3</v>
      </c>
    </row>
    <row r="15257" spans="1:11" x14ac:dyDescent="0.25">
      <c r="A15257">
        <v>152.54</v>
      </c>
      <c r="B15257">
        <v>26.85</v>
      </c>
      <c r="C15257">
        <v>-2.3199999999999998</v>
      </c>
      <c r="D15257">
        <v>2.3199999999999998</v>
      </c>
      <c r="H15257">
        <v>-0.45653353499999999</v>
      </c>
      <c r="I15257">
        <v>-2.3683304760000001</v>
      </c>
      <c r="J15257">
        <v>2.212422256</v>
      </c>
      <c r="K15257">
        <v>3</v>
      </c>
    </row>
    <row r="15258" spans="1:11" x14ac:dyDescent="0.25">
      <c r="A15258">
        <v>152.55000000000001</v>
      </c>
      <c r="B15258">
        <v>27.48</v>
      </c>
      <c r="C15258">
        <v>-1.83</v>
      </c>
      <c r="D15258">
        <v>2.44</v>
      </c>
      <c r="H15258">
        <v>0.17346646499999999</v>
      </c>
      <c r="I15258">
        <v>-1.8783304759999999</v>
      </c>
      <c r="J15258">
        <v>2.3324222560000001</v>
      </c>
      <c r="K15258">
        <v>4</v>
      </c>
    </row>
    <row r="15259" spans="1:11" x14ac:dyDescent="0.25">
      <c r="A15259">
        <v>152.56</v>
      </c>
      <c r="B15259">
        <v>28.56</v>
      </c>
      <c r="C15259">
        <v>4.3899999999999997</v>
      </c>
      <c r="D15259">
        <v>1.94</v>
      </c>
      <c r="H15259">
        <v>1.253466465</v>
      </c>
      <c r="I15259">
        <v>4.3416695240000003</v>
      </c>
      <c r="J15259">
        <v>1.8324222560000001</v>
      </c>
      <c r="K15259">
        <v>1</v>
      </c>
    </row>
    <row r="15260" spans="1:11" x14ac:dyDescent="0.25">
      <c r="A15260">
        <v>152.57</v>
      </c>
      <c r="B15260">
        <v>27.35</v>
      </c>
      <c r="C15260">
        <v>4.3499999999999996</v>
      </c>
      <c r="D15260">
        <v>1.58</v>
      </c>
      <c r="H15260">
        <v>4.3466465000000003E-2</v>
      </c>
      <c r="I15260">
        <v>4.3016695240000002</v>
      </c>
      <c r="J15260">
        <v>1.472422256</v>
      </c>
      <c r="K15260">
        <v>1</v>
      </c>
    </row>
    <row r="15261" spans="1:11" x14ac:dyDescent="0.25">
      <c r="A15261">
        <v>152.58000000000001</v>
      </c>
      <c r="B15261">
        <v>27.86</v>
      </c>
      <c r="C15261">
        <v>4.37</v>
      </c>
      <c r="D15261">
        <v>1.55</v>
      </c>
      <c r="H15261">
        <v>0.55346646499999996</v>
      </c>
      <c r="I15261">
        <v>4.3216695239999998</v>
      </c>
      <c r="J15261">
        <v>1.442422256</v>
      </c>
      <c r="K15261">
        <v>1</v>
      </c>
    </row>
    <row r="15262" spans="1:11" x14ac:dyDescent="0.25">
      <c r="A15262">
        <v>152.59</v>
      </c>
      <c r="B15262">
        <v>28.38</v>
      </c>
      <c r="C15262">
        <v>4.3899999999999997</v>
      </c>
      <c r="D15262">
        <v>1.53</v>
      </c>
      <c r="H15262">
        <v>1.0734664650000001</v>
      </c>
      <c r="I15262">
        <v>4.3416695240000003</v>
      </c>
      <c r="J15262">
        <v>1.4224222559999999</v>
      </c>
      <c r="K15262">
        <v>1</v>
      </c>
    </row>
    <row r="15263" spans="1:11" x14ac:dyDescent="0.25">
      <c r="A15263">
        <v>152.6</v>
      </c>
      <c r="B15263">
        <v>26.44</v>
      </c>
      <c r="C15263">
        <v>5.72</v>
      </c>
      <c r="D15263">
        <v>0.89</v>
      </c>
      <c r="H15263">
        <v>-0.86653353499999997</v>
      </c>
      <c r="I15263">
        <v>5.6716695240000004</v>
      </c>
      <c r="J15263">
        <v>0.78242225600000004</v>
      </c>
      <c r="K15263">
        <v>2</v>
      </c>
    </row>
    <row r="15264" spans="1:11" x14ac:dyDescent="0.25">
      <c r="A15264">
        <v>152.61000000000001</v>
      </c>
      <c r="B15264">
        <v>27.05</v>
      </c>
      <c r="C15264">
        <v>6.93</v>
      </c>
      <c r="D15264">
        <v>-0.1</v>
      </c>
      <c r="H15264">
        <v>-0.25653353499999998</v>
      </c>
      <c r="I15264">
        <v>6.8816695240000003</v>
      </c>
      <c r="J15264">
        <v>-0.20757774400000001</v>
      </c>
      <c r="K15264">
        <v>-2</v>
      </c>
    </row>
    <row r="15265" spans="1:11" x14ac:dyDescent="0.25">
      <c r="A15265">
        <v>152.62</v>
      </c>
      <c r="B15265">
        <v>28.68</v>
      </c>
      <c r="C15265">
        <v>7.26</v>
      </c>
      <c r="D15265">
        <v>-1.95</v>
      </c>
      <c r="H15265">
        <v>1.3734664649999999</v>
      </c>
      <c r="I15265">
        <v>7.2116695240000004</v>
      </c>
      <c r="J15265">
        <v>-2.057577744</v>
      </c>
      <c r="K15265">
        <v>-1</v>
      </c>
    </row>
    <row r="15266" spans="1:11" x14ac:dyDescent="0.25">
      <c r="A15266">
        <v>152.63</v>
      </c>
      <c r="B15266">
        <v>30.32</v>
      </c>
      <c r="C15266">
        <v>5.27</v>
      </c>
      <c r="D15266">
        <v>-1.02</v>
      </c>
      <c r="H15266">
        <v>3.013466465</v>
      </c>
      <c r="I15266">
        <v>5.2216695240000002</v>
      </c>
      <c r="J15266">
        <v>-1.1275777440000001</v>
      </c>
      <c r="K15266">
        <v>-1</v>
      </c>
    </row>
    <row r="15267" spans="1:11" x14ac:dyDescent="0.25">
      <c r="A15267">
        <v>152.63999999999999</v>
      </c>
      <c r="B15267">
        <v>28.92</v>
      </c>
      <c r="C15267">
        <v>3.29</v>
      </c>
      <c r="D15267">
        <v>-1.25</v>
      </c>
      <c r="H15267">
        <v>1.6134664649999999</v>
      </c>
      <c r="I15267">
        <v>3.2416695240000002</v>
      </c>
      <c r="J15267">
        <v>-1.3575777440000001</v>
      </c>
      <c r="K15267">
        <v>-1</v>
      </c>
    </row>
    <row r="15268" spans="1:11" x14ac:dyDescent="0.25">
      <c r="A15268">
        <v>152.65</v>
      </c>
      <c r="B15268">
        <v>26.6</v>
      </c>
      <c r="C15268">
        <v>5.4</v>
      </c>
      <c r="D15268">
        <v>-0.56999999999999995</v>
      </c>
      <c r="H15268">
        <v>-0.70653353500000005</v>
      </c>
      <c r="I15268">
        <v>5.3516695240000001</v>
      </c>
      <c r="J15268">
        <v>-0.67757774400000004</v>
      </c>
      <c r="K15268">
        <v>-2</v>
      </c>
    </row>
    <row r="15269" spans="1:11" x14ac:dyDescent="0.25">
      <c r="A15269">
        <v>152.66</v>
      </c>
      <c r="B15269">
        <v>24.25</v>
      </c>
      <c r="C15269">
        <v>6.36</v>
      </c>
      <c r="D15269">
        <v>-0.52</v>
      </c>
      <c r="H15269">
        <v>-3.0565335349999998</v>
      </c>
      <c r="I15269">
        <v>6.311669524</v>
      </c>
      <c r="J15269">
        <v>-0.62757774399999999</v>
      </c>
      <c r="K15269">
        <v>-2</v>
      </c>
    </row>
    <row r="15270" spans="1:11" x14ac:dyDescent="0.25">
      <c r="A15270">
        <v>152.66999999999999</v>
      </c>
      <c r="B15270">
        <v>24.17</v>
      </c>
      <c r="C15270">
        <v>5.7</v>
      </c>
      <c r="D15270">
        <v>-0.77</v>
      </c>
      <c r="H15270">
        <v>-3.1365335349999999</v>
      </c>
      <c r="I15270">
        <v>5.6516695239999999</v>
      </c>
      <c r="J15270">
        <v>-0.87757774399999999</v>
      </c>
      <c r="K15270">
        <v>-2</v>
      </c>
    </row>
    <row r="15271" spans="1:11" x14ac:dyDescent="0.25">
      <c r="A15271">
        <v>152.68</v>
      </c>
      <c r="B15271">
        <v>24.6</v>
      </c>
      <c r="C15271">
        <v>5.36</v>
      </c>
      <c r="D15271">
        <v>-0.4</v>
      </c>
      <c r="H15271">
        <v>-2.7065335350000002</v>
      </c>
      <c r="I15271">
        <v>5.311669524</v>
      </c>
      <c r="J15271">
        <v>-0.507577744</v>
      </c>
      <c r="K15271">
        <v>-2</v>
      </c>
    </row>
    <row r="15272" spans="1:11" x14ac:dyDescent="0.25">
      <c r="A15272">
        <v>152.69</v>
      </c>
      <c r="B15272">
        <v>25.24</v>
      </c>
      <c r="C15272">
        <v>4.83</v>
      </c>
      <c r="D15272">
        <v>-0.15</v>
      </c>
      <c r="H15272">
        <v>-2.066533535</v>
      </c>
      <c r="I15272">
        <v>4.7816695239999998</v>
      </c>
      <c r="J15272">
        <v>-0.257577744</v>
      </c>
      <c r="K15272">
        <v>-2</v>
      </c>
    </row>
    <row r="15273" spans="1:11" x14ac:dyDescent="0.25">
      <c r="A15273">
        <v>152.69999999999999</v>
      </c>
      <c r="B15273">
        <v>24.64</v>
      </c>
      <c r="C15273">
        <v>4.3</v>
      </c>
      <c r="D15273">
        <v>0.3</v>
      </c>
      <c r="H15273">
        <v>-2.6665335350000001</v>
      </c>
      <c r="I15273">
        <v>4.2516695240000004</v>
      </c>
      <c r="J15273">
        <v>0.19242225600000001</v>
      </c>
      <c r="K15273">
        <v>2</v>
      </c>
    </row>
    <row r="15274" spans="1:11" x14ac:dyDescent="0.25">
      <c r="A15274">
        <v>152.71</v>
      </c>
      <c r="B15274">
        <v>24.05</v>
      </c>
      <c r="C15274">
        <v>3.57</v>
      </c>
      <c r="D15274">
        <v>0.76</v>
      </c>
      <c r="H15274">
        <v>-3.256533535</v>
      </c>
      <c r="I15274">
        <v>3.521669524</v>
      </c>
      <c r="J15274">
        <v>0.65242225600000003</v>
      </c>
      <c r="K15274">
        <v>2</v>
      </c>
    </row>
    <row r="15275" spans="1:11" x14ac:dyDescent="0.25">
      <c r="A15275">
        <v>152.72</v>
      </c>
      <c r="B15275">
        <v>22.74</v>
      </c>
      <c r="C15275">
        <v>2</v>
      </c>
      <c r="D15275">
        <v>0.87</v>
      </c>
      <c r="H15275">
        <v>-4.5665335349999996</v>
      </c>
      <c r="I15275">
        <v>1.9516695239999999</v>
      </c>
      <c r="J15275">
        <v>0.76242225600000002</v>
      </c>
      <c r="K15275">
        <v>2</v>
      </c>
    </row>
    <row r="15276" spans="1:11" x14ac:dyDescent="0.25">
      <c r="A15276">
        <v>152.72999999999999</v>
      </c>
      <c r="B15276">
        <v>21.44</v>
      </c>
      <c r="C15276">
        <v>0.44</v>
      </c>
      <c r="D15276">
        <v>0.99</v>
      </c>
      <c r="H15276">
        <v>-5.8665335350000003</v>
      </c>
      <c r="I15276">
        <v>0.39166952399999999</v>
      </c>
      <c r="J15276">
        <v>0.88242225600000002</v>
      </c>
      <c r="K15276">
        <v>2</v>
      </c>
    </row>
    <row r="15277" spans="1:11" x14ac:dyDescent="0.25">
      <c r="A15277">
        <v>152.74</v>
      </c>
      <c r="B15277">
        <v>24.85</v>
      </c>
      <c r="C15277">
        <v>-0.67</v>
      </c>
      <c r="D15277">
        <v>0.53</v>
      </c>
      <c r="H15277">
        <v>-2.4565335350000002</v>
      </c>
      <c r="I15277">
        <v>-0.718330476</v>
      </c>
      <c r="J15277">
        <v>0.422422256</v>
      </c>
      <c r="K15277">
        <v>3</v>
      </c>
    </row>
    <row r="15278" spans="1:11" x14ac:dyDescent="0.25">
      <c r="A15278">
        <v>152.75</v>
      </c>
      <c r="B15278">
        <v>26.17</v>
      </c>
      <c r="C15278">
        <v>0.72</v>
      </c>
      <c r="D15278">
        <v>-0.2</v>
      </c>
      <c r="H15278">
        <v>-1.1365335350000001</v>
      </c>
      <c r="I15278">
        <v>0.67166952400000002</v>
      </c>
      <c r="J15278">
        <v>-0.30757774399999999</v>
      </c>
      <c r="K15278">
        <v>-2</v>
      </c>
    </row>
    <row r="15279" spans="1:11" x14ac:dyDescent="0.25">
      <c r="A15279">
        <v>152.76</v>
      </c>
      <c r="B15279">
        <v>27.5</v>
      </c>
      <c r="C15279">
        <v>2.11</v>
      </c>
      <c r="D15279">
        <v>-0.93</v>
      </c>
      <c r="H15279">
        <v>0.193466465</v>
      </c>
      <c r="I15279">
        <v>2.061669524</v>
      </c>
      <c r="J15279">
        <v>-1.037577744</v>
      </c>
      <c r="K15279">
        <v>-1</v>
      </c>
    </row>
    <row r="15280" spans="1:11" x14ac:dyDescent="0.25">
      <c r="A15280">
        <v>152.77000000000001</v>
      </c>
      <c r="B15280">
        <v>22.07</v>
      </c>
      <c r="C15280">
        <v>0</v>
      </c>
      <c r="D15280">
        <v>-0.27</v>
      </c>
      <c r="H15280">
        <v>-5.2365335350000004</v>
      </c>
      <c r="I15280">
        <v>-4.8330475999999997E-2</v>
      </c>
      <c r="J15280">
        <v>-0.37757774399999999</v>
      </c>
      <c r="K15280">
        <v>-3</v>
      </c>
    </row>
    <row r="15281" spans="1:11" x14ac:dyDescent="0.25">
      <c r="A15281">
        <v>152.78</v>
      </c>
      <c r="B15281">
        <v>25.11</v>
      </c>
      <c r="C15281">
        <v>0.92</v>
      </c>
      <c r="D15281">
        <v>0.05</v>
      </c>
      <c r="H15281">
        <v>-2.1965335349999999</v>
      </c>
      <c r="I15281">
        <v>0.87166952399999997</v>
      </c>
      <c r="J15281">
        <v>-5.7577744E-2</v>
      </c>
      <c r="K15281">
        <v>-2</v>
      </c>
    </row>
    <row r="15282" spans="1:11" x14ac:dyDescent="0.25">
      <c r="A15282">
        <v>152.79</v>
      </c>
      <c r="B15282">
        <v>25.76</v>
      </c>
      <c r="C15282">
        <v>3.18</v>
      </c>
      <c r="D15282">
        <v>0.24</v>
      </c>
      <c r="H15282">
        <v>-1.546533535</v>
      </c>
      <c r="I15282">
        <v>3.1316695239999999</v>
      </c>
      <c r="J15282">
        <v>0.13242225599999999</v>
      </c>
      <c r="K15282">
        <v>2</v>
      </c>
    </row>
    <row r="15283" spans="1:11" x14ac:dyDescent="0.25">
      <c r="A15283">
        <v>152.80000000000001</v>
      </c>
      <c r="B15283">
        <v>23.1</v>
      </c>
      <c r="C15283">
        <v>2.25</v>
      </c>
      <c r="D15283">
        <v>0.38</v>
      </c>
      <c r="H15283">
        <v>-4.2065335350000002</v>
      </c>
      <c r="I15283">
        <v>2.2016695240000002</v>
      </c>
      <c r="J15283">
        <v>0.27242225599999997</v>
      </c>
      <c r="K15283">
        <v>2</v>
      </c>
    </row>
    <row r="15284" spans="1:11" x14ac:dyDescent="0.25">
      <c r="A15284">
        <v>152.81</v>
      </c>
      <c r="B15284">
        <v>22.18</v>
      </c>
      <c r="C15284">
        <v>1.38</v>
      </c>
      <c r="D15284">
        <v>1.0900000000000001</v>
      </c>
      <c r="H15284">
        <v>-5.1265335350000001</v>
      </c>
      <c r="I15284">
        <v>1.331669524</v>
      </c>
      <c r="J15284">
        <v>0.98242225599999999</v>
      </c>
      <c r="K15284">
        <v>2</v>
      </c>
    </row>
    <row r="15285" spans="1:11" x14ac:dyDescent="0.25">
      <c r="A15285">
        <v>152.82</v>
      </c>
      <c r="B15285">
        <v>21.26</v>
      </c>
      <c r="C15285">
        <v>0.52</v>
      </c>
      <c r="D15285">
        <v>1.2</v>
      </c>
      <c r="H15285">
        <v>-6.046533535</v>
      </c>
      <c r="I15285">
        <v>0.47166952400000001</v>
      </c>
      <c r="J15285">
        <v>1.0924222560000001</v>
      </c>
      <c r="K15285">
        <v>2</v>
      </c>
    </row>
    <row r="15286" spans="1:11" x14ac:dyDescent="0.25">
      <c r="A15286">
        <v>152.83000000000001</v>
      </c>
      <c r="B15286">
        <v>22.95</v>
      </c>
      <c r="C15286">
        <v>0.06</v>
      </c>
      <c r="D15286">
        <v>1.4</v>
      </c>
      <c r="H15286">
        <v>-4.3565335349999996</v>
      </c>
      <c r="I15286">
        <v>1.1669524000000001E-2</v>
      </c>
      <c r="J15286">
        <v>1.292422256</v>
      </c>
      <c r="K15286">
        <v>2</v>
      </c>
    </row>
    <row r="15287" spans="1:11" x14ac:dyDescent="0.25">
      <c r="A15287">
        <v>152.84</v>
      </c>
      <c r="B15287">
        <v>22.87</v>
      </c>
      <c r="C15287">
        <v>-0.82</v>
      </c>
      <c r="D15287">
        <v>1.1100000000000001</v>
      </c>
      <c r="H15287">
        <v>-4.4365335349999997</v>
      </c>
      <c r="I15287">
        <v>-0.86833047600000002</v>
      </c>
      <c r="J15287">
        <v>1.002422256</v>
      </c>
      <c r="K15287">
        <v>3</v>
      </c>
    </row>
    <row r="15288" spans="1:11" x14ac:dyDescent="0.25">
      <c r="A15288">
        <v>152.85</v>
      </c>
      <c r="B15288">
        <v>24.88</v>
      </c>
      <c r="C15288">
        <v>-0.23</v>
      </c>
      <c r="D15288">
        <v>0.85</v>
      </c>
      <c r="H15288">
        <v>-2.4265335349999999</v>
      </c>
      <c r="I15288">
        <v>-0.27833047599999999</v>
      </c>
      <c r="J15288">
        <v>0.742422256</v>
      </c>
      <c r="K15288">
        <v>3</v>
      </c>
    </row>
    <row r="15289" spans="1:11" x14ac:dyDescent="0.25">
      <c r="A15289">
        <v>152.86000000000001</v>
      </c>
      <c r="B15289">
        <v>27.39</v>
      </c>
      <c r="C15289">
        <v>-2.59</v>
      </c>
      <c r="D15289">
        <v>0.17</v>
      </c>
      <c r="H15289">
        <v>8.3466465000000004E-2</v>
      </c>
      <c r="I15289">
        <v>-2.6383304760000001</v>
      </c>
      <c r="J15289">
        <v>6.2422256000000002E-2</v>
      </c>
      <c r="K15289">
        <v>4</v>
      </c>
    </row>
    <row r="15290" spans="1:11" x14ac:dyDescent="0.25">
      <c r="A15290">
        <v>152.87</v>
      </c>
      <c r="B15290">
        <v>22.33</v>
      </c>
      <c r="C15290">
        <v>-3.35</v>
      </c>
      <c r="D15290">
        <v>0.32</v>
      </c>
      <c r="H15290">
        <v>-4.9765335349999997</v>
      </c>
      <c r="I15290">
        <v>-3.3983304759999999</v>
      </c>
      <c r="J15290">
        <v>0.212422256</v>
      </c>
      <c r="K15290">
        <v>3</v>
      </c>
    </row>
    <row r="15291" spans="1:11" x14ac:dyDescent="0.25">
      <c r="A15291">
        <v>152.88</v>
      </c>
      <c r="B15291">
        <v>23.57</v>
      </c>
      <c r="C15291">
        <v>0.55000000000000004</v>
      </c>
      <c r="D15291">
        <v>2.41</v>
      </c>
      <c r="H15291">
        <v>-3.736533535</v>
      </c>
      <c r="I15291">
        <v>0.50166952399999998</v>
      </c>
      <c r="J15291">
        <v>2.3024222559999998</v>
      </c>
      <c r="K15291">
        <v>2</v>
      </c>
    </row>
    <row r="15292" spans="1:11" x14ac:dyDescent="0.25">
      <c r="A15292">
        <v>152.88999999999999</v>
      </c>
      <c r="B15292">
        <v>22.57</v>
      </c>
      <c r="C15292">
        <v>1.99</v>
      </c>
      <c r="D15292">
        <v>2.2000000000000002</v>
      </c>
      <c r="H15292">
        <v>-4.7365335350000004</v>
      </c>
      <c r="I15292">
        <v>1.9416695239999999</v>
      </c>
      <c r="J15292">
        <v>2.0924222559999999</v>
      </c>
      <c r="K15292">
        <v>2</v>
      </c>
    </row>
    <row r="15293" spans="1:11" x14ac:dyDescent="0.25">
      <c r="A15293">
        <v>152.9</v>
      </c>
      <c r="B15293">
        <v>22.4</v>
      </c>
      <c r="C15293">
        <v>2.66</v>
      </c>
      <c r="D15293">
        <v>1.99</v>
      </c>
      <c r="H15293">
        <v>-4.9065335350000003</v>
      </c>
      <c r="I15293">
        <v>2.6116695239999999</v>
      </c>
      <c r="J15293">
        <v>1.8824222559999999</v>
      </c>
      <c r="K15293">
        <v>2</v>
      </c>
    </row>
    <row r="15294" spans="1:11" x14ac:dyDescent="0.25">
      <c r="A15294">
        <v>152.91</v>
      </c>
      <c r="B15294">
        <v>23.93</v>
      </c>
      <c r="C15294">
        <v>3.28</v>
      </c>
      <c r="D15294">
        <v>2</v>
      </c>
      <c r="H15294">
        <v>-3.3765335350000001</v>
      </c>
      <c r="I15294">
        <v>3.231669524</v>
      </c>
      <c r="J15294">
        <v>1.8924222559999999</v>
      </c>
      <c r="K15294">
        <v>2</v>
      </c>
    </row>
    <row r="15295" spans="1:11" x14ac:dyDescent="0.25">
      <c r="A15295">
        <v>152.91999999999999</v>
      </c>
      <c r="B15295">
        <v>22.31</v>
      </c>
      <c r="C15295">
        <v>3.7</v>
      </c>
      <c r="D15295">
        <v>1.53</v>
      </c>
      <c r="H15295">
        <v>-4.9965335350000002</v>
      </c>
      <c r="I15295">
        <v>3.6516695239999999</v>
      </c>
      <c r="J15295">
        <v>1.4224222559999999</v>
      </c>
      <c r="K15295">
        <v>2</v>
      </c>
    </row>
    <row r="15296" spans="1:11" x14ac:dyDescent="0.25">
      <c r="A15296">
        <v>152.93</v>
      </c>
      <c r="B15296">
        <v>21.89</v>
      </c>
      <c r="C15296">
        <v>2.37</v>
      </c>
      <c r="D15296">
        <v>1.22</v>
      </c>
      <c r="H15296">
        <v>-5.4165335350000001</v>
      </c>
      <c r="I15296">
        <v>2.3216695239999998</v>
      </c>
      <c r="J15296">
        <v>1.1124222560000001</v>
      </c>
      <c r="K15296">
        <v>2</v>
      </c>
    </row>
    <row r="15297" spans="1:11" x14ac:dyDescent="0.25">
      <c r="A15297">
        <v>152.94</v>
      </c>
      <c r="B15297">
        <v>23.87</v>
      </c>
      <c r="C15297">
        <v>1.23</v>
      </c>
      <c r="D15297">
        <v>1.43</v>
      </c>
      <c r="H15297">
        <v>-3.4365335350000001</v>
      </c>
      <c r="I15297">
        <v>1.1816695239999999</v>
      </c>
      <c r="J15297">
        <v>1.3224222560000001</v>
      </c>
      <c r="K15297">
        <v>2</v>
      </c>
    </row>
    <row r="15298" spans="1:11" x14ac:dyDescent="0.25">
      <c r="A15298">
        <v>152.94999999999999</v>
      </c>
      <c r="B15298">
        <v>24.36</v>
      </c>
      <c r="C15298">
        <v>1.35</v>
      </c>
      <c r="D15298">
        <v>1.41</v>
      </c>
      <c r="H15298">
        <v>-2.9465335349999999</v>
      </c>
      <c r="I15298">
        <v>1.301669524</v>
      </c>
      <c r="J15298">
        <v>1.3024222560000001</v>
      </c>
      <c r="K15298">
        <v>2</v>
      </c>
    </row>
    <row r="15299" spans="1:11" x14ac:dyDescent="0.25">
      <c r="A15299">
        <v>152.96</v>
      </c>
      <c r="B15299">
        <v>23.73</v>
      </c>
      <c r="C15299">
        <v>2.67</v>
      </c>
      <c r="D15299">
        <v>0.89</v>
      </c>
      <c r="H15299">
        <v>-3.5765335349999998</v>
      </c>
      <c r="I15299">
        <v>2.6216695240000001</v>
      </c>
      <c r="J15299">
        <v>0.78242225600000004</v>
      </c>
      <c r="K15299">
        <v>2</v>
      </c>
    </row>
    <row r="15300" spans="1:11" x14ac:dyDescent="0.25">
      <c r="A15300">
        <v>152.97</v>
      </c>
      <c r="B15300">
        <v>23.11</v>
      </c>
      <c r="C15300">
        <v>3.99</v>
      </c>
      <c r="D15300">
        <v>0.38</v>
      </c>
      <c r="H15300">
        <v>-4.1965335350000004</v>
      </c>
      <c r="I15300">
        <v>3.9416695239999999</v>
      </c>
      <c r="J15300">
        <v>0.27242225599999997</v>
      </c>
      <c r="K15300">
        <v>2</v>
      </c>
    </row>
    <row r="15301" spans="1:11" x14ac:dyDescent="0.25">
      <c r="A15301">
        <v>152.97999999999999</v>
      </c>
      <c r="B15301">
        <v>21.86</v>
      </c>
      <c r="C15301">
        <v>2.83</v>
      </c>
      <c r="D15301">
        <v>0.36</v>
      </c>
      <c r="H15301">
        <v>-5.4465335350000004</v>
      </c>
      <c r="I15301">
        <v>2.7816695239999998</v>
      </c>
      <c r="J15301">
        <v>0.25242225600000001</v>
      </c>
      <c r="K15301">
        <v>2</v>
      </c>
    </row>
    <row r="15302" spans="1:11" x14ac:dyDescent="0.25">
      <c r="A15302">
        <v>152.99</v>
      </c>
      <c r="B15302">
        <v>21.58</v>
      </c>
      <c r="C15302">
        <v>1.08</v>
      </c>
      <c r="D15302">
        <v>1.05</v>
      </c>
      <c r="H15302">
        <v>-5.7265335349999997</v>
      </c>
      <c r="I15302">
        <v>1.031669524</v>
      </c>
      <c r="J15302">
        <v>0.94242225599999996</v>
      </c>
      <c r="K15302">
        <v>2</v>
      </c>
    </row>
    <row r="15303" spans="1:11" x14ac:dyDescent="0.25">
      <c r="A15303">
        <v>153</v>
      </c>
      <c r="B15303">
        <v>21.31</v>
      </c>
      <c r="C15303">
        <v>-0.83</v>
      </c>
      <c r="D15303">
        <v>1.45</v>
      </c>
      <c r="H15303">
        <v>-5.9965335350000002</v>
      </c>
      <c r="I15303">
        <v>-0.87833047600000003</v>
      </c>
      <c r="J15303">
        <v>1.3424222560000001</v>
      </c>
      <c r="K15303">
        <v>3</v>
      </c>
    </row>
    <row r="15304" spans="1:11" x14ac:dyDescent="0.25">
      <c r="A15304">
        <v>153.01</v>
      </c>
      <c r="B15304">
        <v>25.83</v>
      </c>
      <c r="C15304">
        <v>-1.91</v>
      </c>
      <c r="D15304">
        <v>1.63</v>
      </c>
      <c r="H15304">
        <v>-1.476533535</v>
      </c>
      <c r="I15304">
        <v>-1.958330476</v>
      </c>
      <c r="J15304">
        <v>1.522422256</v>
      </c>
      <c r="K15304">
        <v>3</v>
      </c>
    </row>
    <row r="15305" spans="1:11" x14ac:dyDescent="0.25">
      <c r="A15305">
        <v>153.02000000000001</v>
      </c>
      <c r="B15305">
        <v>26.55</v>
      </c>
      <c r="C15305">
        <v>-3.55</v>
      </c>
      <c r="D15305">
        <v>0.71</v>
      </c>
      <c r="H15305">
        <v>-0.75653353499999998</v>
      </c>
      <c r="I15305">
        <v>-3.5983304760000001</v>
      </c>
      <c r="J15305">
        <v>0.60242225599999999</v>
      </c>
      <c r="K15305">
        <v>3</v>
      </c>
    </row>
    <row r="15306" spans="1:11" x14ac:dyDescent="0.25">
      <c r="A15306">
        <v>153.03</v>
      </c>
      <c r="B15306">
        <v>27.27</v>
      </c>
      <c r="C15306">
        <v>-4.91</v>
      </c>
      <c r="D15306">
        <v>-0.21</v>
      </c>
      <c r="H15306">
        <v>-3.6533534999999999E-2</v>
      </c>
      <c r="I15306">
        <v>-4.9583304760000004</v>
      </c>
      <c r="J15306">
        <v>-0.317577744</v>
      </c>
      <c r="K15306">
        <v>-3</v>
      </c>
    </row>
    <row r="15307" spans="1:11" x14ac:dyDescent="0.25">
      <c r="A15307">
        <v>153.04</v>
      </c>
      <c r="B15307">
        <v>25.38</v>
      </c>
      <c r="C15307">
        <v>-6.27</v>
      </c>
      <c r="D15307">
        <v>-0.55000000000000004</v>
      </c>
      <c r="H15307">
        <v>-1.9265335349999999</v>
      </c>
      <c r="I15307">
        <v>-6.3183304759999999</v>
      </c>
      <c r="J15307">
        <v>-0.65757774400000002</v>
      </c>
      <c r="K15307">
        <v>-3</v>
      </c>
    </row>
    <row r="15308" spans="1:11" x14ac:dyDescent="0.25">
      <c r="A15308">
        <v>153.05000000000001</v>
      </c>
      <c r="B15308">
        <v>22.04</v>
      </c>
      <c r="C15308">
        <v>-5.9</v>
      </c>
      <c r="D15308">
        <v>0.31</v>
      </c>
      <c r="H15308">
        <v>-5.2665335349999998</v>
      </c>
      <c r="I15308">
        <v>-5.9483304759999998</v>
      </c>
      <c r="J15308">
        <v>0.20242225599999999</v>
      </c>
      <c r="K15308">
        <v>3</v>
      </c>
    </row>
    <row r="15309" spans="1:11" x14ac:dyDescent="0.25">
      <c r="A15309">
        <v>153.06</v>
      </c>
      <c r="B15309">
        <v>23.08</v>
      </c>
      <c r="C15309">
        <v>-5.45</v>
      </c>
      <c r="D15309">
        <v>0.15</v>
      </c>
      <c r="H15309">
        <v>-4.2265335349999997</v>
      </c>
      <c r="I15309">
        <v>-5.4983304759999996</v>
      </c>
      <c r="J15309">
        <v>4.2422255999999998E-2</v>
      </c>
      <c r="K15309">
        <v>3</v>
      </c>
    </row>
    <row r="15310" spans="1:11" x14ac:dyDescent="0.25">
      <c r="A15310">
        <v>153.07</v>
      </c>
      <c r="B15310">
        <v>27.45</v>
      </c>
      <c r="C15310">
        <v>-5.35</v>
      </c>
      <c r="D15310">
        <v>1.05</v>
      </c>
      <c r="H15310">
        <v>0.14346646499999999</v>
      </c>
      <c r="I15310">
        <v>-5.3983304759999999</v>
      </c>
      <c r="J15310">
        <v>0.94242225599999996</v>
      </c>
      <c r="K15310">
        <v>4</v>
      </c>
    </row>
    <row r="15311" spans="1:11" x14ac:dyDescent="0.25">
      <c r="A15311">
        <v>153.08000000000001</v>
      </c>
      <c r="B15311">
        <v>25.26</v>
      </c>
      <c r="C15311">
        <v>-5.68</v>
      </c>
      <c r="D15311">
        <v>0.6</v>
      </c>
      <c r="H15311">
        <v>-2.046533535</v>
      </c>
      <c r="I15311">
        <v>-5.728330476</v>
      </c>
      <c r="J15311">
        <v>0.492422256</v>
      </c>
      <c r="K15311">
        <v>3</v>
      </c>
    </row>
    <row r="15312" spans="1:11" x14ac:dyDescent="0.25">
      <c r="A15312">
        <v>153.09</v>
      </c>
      <c r="B15312">
        <v>25.56</v>
      </c>
      <c r="C15312">
        <v>-3.94</v>
      </c>
      <c r="D15312">
        <v>2.12</v>
      </c>
      <c r="H15312">
        <v>-1.746533535</v>
      </c>
      <c r="I15312">
        <v>-3.9883304759999998</v>
      </c>
      <c r="J15312">
        <v>2.0124222559999998</v>
      </c>
      <c r="K15312">
        <v>3</v>
      </c>
    </row>
    <row r="15313" spans="1:11" x14ac:dyDescent="0.25">
      <c r="A15313">
        <v>153.1</v>
      </c>
      <c r="B15313">
        <v>22.89</v>
      </c>
      <c r="C15313">
        <v>-2.2000000000000002</v>
      </c>
      <c r="D15313">
        <v>1.97</v>
      </c>
      <c r="H15313">
        <v>-4.4165335350000001</v>
      </c>
      <c r="I15313">
        <v>-2.248330476</v>
      </c>
      <c r="J15313">
        <v>1.8624222560000001</v>
      </c>
      <c r="K15313">
        <v>3</v>
      </c>
    </row>
    <row r="15314" spans="1:11" x14ac:dyDescent="0.25">
      <c r="A15314">
        <v>153.11000000000001</v>
      </c>
      <c r="B15314">
        <v>23.09</v>
      </c>
      <c r="C15314">
        <v>-1.2</v>
      </c>
      <c r="D15314">
        <v>2.1</v>
      </c>
      <c r="H15314">
        <v>-4.2165335349999999</v>
      </c>
      <c r="I15314">
        <v>-1.248330476</v>
      </c>
      <c r="J15314">
        <v>1.992422256</v>
      </c>
      <c r="K15314">
        <v>3</v>
      </c>
    </row>
    <row r="15315" spans="1:11" x14ac:dyDescent="0.25">
      <c r="A15315">
        <v>153.12</v>
      </c>
      <c r="B15315">
        <v>23.89</v>
      </c>
      <c r="C15315">
        <v>-3.26</v>
      </c>
      <c r="D15315">
        <v>2.2400000000000002</v>
      </c>
      <c r="H15315">
        <v>-3.4165335350000001</v>
      </c>
      <c r="I15315">
        <v>-3.3083304760000001</v>
      </c>
      <c r="J15315">
        <v>2.1324222559999999</v>
      </c>
      <c r="K15315">
        <v>3</v>
      </c>
    </row>
    <row r="15316" spans="1:11" x14ac:dyDescent="0.25">
      <c r="A15316">
        <v>153.13</v>
      </c>
      <c r="B15316">
        <v>22.54</v>
      </c>
      <c r="C15316">
        <v>1.9</v>
      </c>
      <c r="D15316">
        <v>2.39</v>
      </c>
      <c r="H15316">
        <v>-4.7665335349999998</v>
      </c>
      <c r="I15316">
        <v>1.8516695240000001</v>
      </c>
      <c r="J15316">
        <v>2.2824222559999998</v>
      </c>
      <c r="K15316">
        <v>2</v>
      </c>
    </row>
    <row r="15317" spans="1:11" x14ac:dyDescent="0.25">
      <c r="A15317">
        <v>153.13999999999999</v>
      </c>
      <c r="B15317">
        <v>26.32</v>
      </c>
      <c r="C15317">
        <v>3.07</v>
      </c>
      <c r="D15317">
        <v>2.3199999999999998</v>
      </c>
      <c r="H15317">
        <v>-0.98653353499999996</v>
      </c>
      <c r="I15317">
        <v>3.021669524</v>
      </c>
      <c r="J15317">
        <v>2.212422256</v>
      </c>
      <c r="K15317">
        <v>2</v>
      </c>
    </row>
    <row r="15318" spans="1:11" x14ac:dyDescent="0.25">
      <c r="A15318">
        <v>153.15</v>
      </c>
      <c r="B15318">
        <v>21.78</v>
      </c>
      <c r="C15318">
        <v>3.76</v>
      </c>
      <c r="D15318">
        <v>2.25</v>
      </c>
      <c r="H15318">
        <v>-5.5265335350000004</v>
      </c>
      <c r="I15318">
        <v>3.7116695239999999</v>
      </c>
      <c r="J15318">
        <v>2.1424222560000001</v>
      </c>
      <c r="K15318">
        <v>2</v>
      </c>
    </row>
    <row r="15319" spans="1:11" x14ac:dyDescent="0.25">
      <c r="A15319">
        <v>153.16</v>
      </c>
      <c r="B15319">
        <v>21.64</v>
      </c>
      <c r="C15319">
        <v>4.45</v>
      </c>
      <c r="D15319">
        <v>1.87</v>
      </c>
      <c r="H15319">
        <v>-5.6665335350000001</v>
      </c>
      <c r="I15319">
        <v>4.4016695239999999</v>
      </c>
      <c r="J15319">
        <v>1.762422256</v>
      </c>
      <c r="K15319">
        <v>2</v>
      </c>
    </row>
    <row r="15320" spans="1:11" x14ac:dyDescent="0.25">
      <c r="A15320">
        <v>153.16999999999999</v>
      </c>
      <c r="B15320">
        <v>21.51</v>
      </c>
      <c r="C15320">
        <v>1.66</v>
      </c>
      <c r="D15320">
        <v>1.86</v>
      </c>
      <c r="H15320">
        <v>-5.796533535</v>
      </c>
      <c r="I15320">
        <v>1.6116695240000001</v>
      </c>
      <c r="J15320">
        <v>1.752422256</v>
      </c>
      <c r="K15320">
        <v>2</v>
      </c>
    </row>
    <row r="15321" spans="1:11" x14ac:dyDescent="0.25">
      <c r="A15321">
        <v>153.18</v>
      </c>
      <c r="B15321">
        <v>22.91</v>
      </c>
      <c r="C15321">
        <v>0.51</v>
      </c>
      <c r="D15321">
        <v>1.61</v>
      </c>
      <c r="H15321">
        <v>-4.3965335349999997</v>
      </c>
      <c r="I15321">
        <v>0.461669524</v>
      </c>
      <c r="J15321">
        <v>1.502422256</v>
      </c>
      <c r="K15321">
        <v>2</v>
      </c>
    </row>
    <row r="15322" spans="1:11" x14ac:dyDescent="0.25">
      <c r="A15322">
        <v>153.19</v>
      </c>
      <c r="B15322">
        <v>21.26</v>
      </c>
      <c r="C15322">
        <v>-2.87</v>
      </c>
      <c r="D15322">
        <v>1.81</v>
      </c>
      <c r="H15322">
        <v>-6.046533535</v>
      </c>
      <c r="I15322">
        <v>-2.918330476</v>
      </c>
      <c r="J15322">
        <v>1.702422256</v>
      </c>
      <c r="K15322">
        <v>3</v>
      </c>
    </row>
    <row r="15323" spans="1:11" x14ac:dyDescent="0.25">
      <c r="A15323">
        <v>153.19999999999999</v>
      </c>
      <c r="B15323">
        <v>21.79</v>
      </c>
      <c r="C15323">
        <v>-3.43</v>
      </c>
      <c r="D15323">
        <v>1.59</v>
      </c>
      <c r="H15323">
        <v>-5.5165335349999998</v>
      </c>
      <c r="I15323">
        <v>-3.478330476</v>
      </c>
      <c r="J15323">
        <v>1.482422256</v>
      </c>
      <c r="K15323">
        <v>3</v>
      </c>
    </row>
    <row r="15324" spans="1:11" x14ac:dyDescent="0.25">
      <c r="A15324">
        <v>153.21</v>
      </c>
      <c r="B15324">
        <v>24.52</v>
      </c>
      <c r="C15324">
        <v>-3.99</v>
      </c>
      <c r="D15324">
        <v>2.39</v>
      </c>
      <c r="H15324">
        <v>-2.7865335349999998</v>
      </c>
      <c r="I15324">
        <v>-4.0383304759999996</v>
      </c>
      <c r="J15324">
        <v>2.2824222559999998</v>
      </c>
      <c r="K15324">
        <v>3</v>
      </c>
    </row>
    <row r="15325" spans="1:11" x14ac:dyDescent="0.25">
      <c r="A15325">
        <v>153.22</v>
      </c>
      <c r="B15325">
        <v>27.66</v>
      </c>
      <c r="C15325">
        <v>-4.2699999999999996</v>
      </c>
      <c r="D15325">
        <v>1.22</v>
      </c>
      <c r="H15325">
        <v>0.35346646500000001</v>
      </c>
      <c r="I15325">
        <v>-4.3183304759999999</v>
      </c>
      <c r="J15325">
        <v>1.1124222560000001</v>
      </c>
      <c r="K15325">
        <v>4</v>
      </c>
    </row>
    <row r="15326" spans="1:11" x14ac:dyDescent="0.25">
      <c r="A15326">
        <v>153.22999999999999</v>
      </c>
      <c r="B15326">
        <v>26.09</v>
      </c>
      <c r="C15326">
        <v>-4.5599999999999996</v>
      </c>
      <c r="D15326">
        <v>1.8</v>
      </c>
      <c r="H15326">
        <v>-1.2165335349999999</v>
      </c>
      <c r="I15326">
        <v>-4.6083304759999999</v>
      </c>
      <c r="J15326">
        <v>1.692422256</v>
      </c>
      <c r="K15326">
        <v>3</v>
      </c>
    </row>
    <row r="15327" spans="1:11" x14ac:dyDescent="0.25">
      <c r="A15327">
        <v>153.24</v>
      </c>
      <c r="B15327">
        <v>22.05</v>
      </c>
      <c r="C15327">
        <v>0.15</v>
      </c>
      <c r="D15327">
        <v>0.08</v>
      </c>
      <c r="H15327">
        <v>-5.256533535</v>
      </c>
      <c r="I15327">
        <v>0.101669524</v>
      </c>
      <c r="J15327">
        <v>-2.7577744000000001E-2</v>
      </c>
      <c r="K15327">
        <v>-2</v>
      </c>
    </row>
    <row r="15328" spans="1:11" x14ac:dyDescent="0.25">
      <c r="A15328">
        <v>153.25</v>
      </c>
      <c r="B15328">
        <v>21.24</v>
      </c>
      <c r="C15328">
        <v>-0.86</v>
      </c>
      <c r="D15328">
        <v>0.26</v>
      </c>
      <c r="H15328">
        <v>-6.0665335349999996</v>
      </c>
      <c r="I15328">
        <v>-0.90833047600000005</v>
      </c>
      <c r="J15328">
        <v>0.15242225600000001</v>
      </c>
      <c r="K15328">
        <v>3</v>
      </c>
    </row>
    <row r="15329" spans="1:11" x14ac:dyDescent="0.25">
      <c r="A15329">
        <v>153.26</v>
      </c>
      <c r="B15329">
        <v>23.05</v>
      </c>
      <c r="C15329">
        <v>-2.56</v>
      </c>
      <c r="D15329">
        <v>1.1299999999999999</v>
      </c>
      <c r="H15329">
        <v>-4.256533535</v>
      </c>
      <c r="I15329">
        <v>-2.6083304759999999</v>
      </c>
      <c r="J15329">
        <v>1.022422256</v>
      </c>
      <c r="K15329">
        <v>3</v>
      </c>
    </row>
    <row r="15330" spans="1:11" x14ac:dyDescent="0.25">
      <c r="A15330">
        <v>153.27000000000001</v>
      </c>
      <c r="B15330">
        <v>21.15</v>
      </c>
      <c r="C15330">
        <v>-1.33</v>
      </c>
      <c r="D15330">
        <v>1.42</v>
      </c>
      <c r="H15330">
        <v>-6.1565335350000003</v>
      </c>
      <c r="I15330">
        <v>-1.3783304759999999</v>
      </c>
      <c r="J15330">
        <v>1.3124222560000001</v>
      </c>
      <c r="K15330">
        <v>3</v>
      </c>
    </row>
    <row r="15331" spans="1:11" x14ac:dyDescent="0.25">
      <c r="A15331">
        <v>153.28</v>
      </c>
      <c r="B15331">
        <v>22.78</v>
      </c>
      <c r="C15331">
        <v>1.26</v>
      </c>
      <c r="D15331">
        <v>1.67</v>
      </c>
      <c r="H15331">
        <v>-4.5265335350000004</v>
      </c>
      <c r="I15331">
        <v>1.2116695239999999</v>
      </c>
      <c r="J15331">
        <v>1.5624222560000001</v>
      </c>
      <c r="K15331">
        <v>2</v>
      </c>
    </row>
    <row r="15332" spans="1:11" x14ac:dyDescent="0.25">
      <c r="A15332">
        <v>153.29</v>
      </c>
      <c r="B15332">
        <v>23.57</v>
      </c>
      <c r="C15332">
        <v>1.0900000000000001</v>
      </c>
      <c r="D15332">
        <v>1.72</v>
      </c>
      <c r="H15332">
        <v>-3.736533535</v>
      </c>
      <c r="I15332">
        <v>1.041669524</v>
      </c>
      <c r="J15332">
        <v>1.6124222560000001</v>
      </c>
      <c r="K15332">
        <v>2</v>
      </c>
    </row>
    <row r="15333" spans="1:11" x14ac:dyDescent="0.25">
      <c r="A15333">
        <v>153.30000000000001</v>
      </c>
      <c r="B15333">
        <v>23.75</v>
      </c>
      <c r="C15333">
        <v>1.35</v>
      </c>
      <c r="D15333">
        <v>1</v>
      </c>
      <c r="H15333">
        <v>-3.5565335349999998</v>
      </c>
      <c r="I15333">
        <v>1.301669524</v>
      </c>
      <c r="J15333">
        <v>0.89242225600000002</v>
      </c>
      <c r="K15333">
        <v>2</v>
      </c>
    </row>
    <row r="15334" spans="1:11" x14ac:dyDescent="0.25">
      <c r="A15334">
        <v>153.31</v>
      </c>
      <c r="B15334">
        <v>26.87</v>
      </c>
      <c r="C15334">
        <v>-1.37</v>
      </c>
      <c r="D15334">
        <v>0.86</v>
      </c>
      <c r="H15334">
        <v>-0.43653353499999997</v>
      </c>
      <c r="I15334">
        <v>-1.418330476</v>
      </c>
      <c r="J15334">
        <v>0.75242225600000001</v>
      </c>
      <c r="K15334">
        <v>3</v>
      </c>
    </row>
    <row r="15335" spans="1:11" x14ac:dyDescent="0.25">
      <c r="A15335">
        <v>153.32</v>
      </c>
      <c r="B15335">
        <v>28.45</v>
      </c>
      <c r="C15335">
        <v>2.19</v>
      </c>
      <c r="D15335">
        <v>7.0000000000000007E-2</v>
      </c>
      <c r="H15335">
        <v>1.1434664649999999</v>
      </c>
      <c r="I15335">
        <v>2.1416695240000001</v>
      </c>
      <c r="J15335">
        <v>-3.7577744000000003E-2</v>
      </c>
      <c r="K15335">
        <v>-1</v>
      </c>
    </row>
    <row r="15336" spans="1:11" x14ac:dyDescent="0.25">
      <c r="A15336">
        <v>153.33000000000001</v>
      </c>
      <c r="B15336">
        <v>27.66</v>
      </c>
      <c r="C15336">
        <v>0.4</v>
      </c>
      <c r="D15336">
        <v>0.46</v>
      </c>
      <c r="H15336">
        <v>0.35346646500000001</v>
      </c>
      <c r="I15336">
        <v>0.35166952400000001</v>
      </c>
      <c r="J15336">
        <v>0.35242225599999999</v>
      </c>
      <c r="K15336">
        <v>1</v>
      </c>
    </row>
    <row r="15337" spans="1:11" x14ac:dyDescent="0.25">
      <c r="A15337">
        <v>153.34</v>
      </c>
      <c r="B15337">
        <v>24.86</v>
      </c>
      <c r="C15337">
        <v>4.08</v>
      </c>
      <c r="D15337">
        <v>-0.86</v>
      </c>
      <c r="H15337">
        <v>-2.4465335349999999</v>
      </c>
      <c r="I15337">
        <v>4.0316695239999998</v>
      </c>
      <c r="J15337">
        <v>-0.96757774399999996</v>
      </c>
      <c r="K15337">
        <v>-2</v>
      </c>
    </row>
    <row r="15338" spans="1:11" x14ac:dyDescent="0.25">
      <c r="A15338">
        <v>153.35</v>
      </c>
      <c r="B15338">
        <v>25.31</v>
      </c>
      <c r="C15338">
        <v>0.38</v>
      </c>
      <c r="D15338">
        <v>-0.15</v>
      </c>
      <c r="H15338">
        <v>-1.996533535</v>
      </c>
      <c r="I15338">
        <v>0.33166952399999999</v>
      </c>
      <c r="J15338">
        <v>-0.257577744</v>
      </c>
      <c r="K15338">
        <v>-2</v>
      </c>
    </row>
    <row r="15339" spans="1:11" x14ac:dyDescent="0.25">
      <c r="A15339">
        <v>153.36000000000001</v>
      </c>
      <c r="B15339">
        <v>30.43</v>
      </c>
      <c r="C15339">
        <v>4.08</v>
      </c>
      <c r="D15339">
        <v>-0.43</v>
      </c>
      <c r="H15339">
        <v>3.1234664649999999</v>
      </c>
      <c r="I15339">
        <v>4.0316695239999998</v>
      </c>
      <c r="J15339">
        <v>-0.53757774400000002</v>
      </c>
      <c r="K15339">
        <v>-1</v>
      </c>
    </row>
    <row r="15340" spans="1:11" x14ac:dyDescent="0.25">
      <c r="A15340">
        <v>153.37</v>
      </c>
      <c r="B15340">
        <v>27.87</v>
      </c>
      <c r="C15340">
        <v>2.23</v>
      </c>
      <c r="D15340">
        <v>-0.28000000000000003</v>
      </c>
      <c r="H15340">
        <v>0.56346646499999997</v>
      </c>
      <c r="I15340">
        <v>2.1816695240000001</v>
      </c>
      <c r="J15340">
        <v>-0.387577744</v>
      </c>
      <c r="K15340">
        <v>-1</v>
      </c>
    </row>
    <row r="15341" spans="1:11" x14ac:dyDescent="0.25">
      <c r="A15341">
        <v>153.38</v>
      </c>
      <c r="B15341">
        <v>25.49</v>
      </c>
      <c r="C15341">
        <v>0.06</v>
      </c>
      <c r="D15341">
        <v>-0.87</v>
      </c>
      <c r="H15341">
        <v>-1.816533535</v>
      </c>
      <c r="I15341">
        <v>1.1669524000000001E-2</v>
      </c>
      <c r="J15341">
        <v>-0.97757774399999997</v>
      </c>
      <c r="K15341">
        <v>-2</v>
      </c>
    </row>
    <row r="15342" spans="1:11" x14ac:dyDescent="0.25">
      <c r="A15342">
        <v>153.38999999999999</v>
      </c>
      <c r="B15342">
        <v>27.63</v>
      </c>
      <c r="C15342">
        <v>-1.08</v>
      </c>
      <c r="D15342">
        <v>-1.61</v>
      </c>
      <c r="H15342">
        <v>0.32346646499999998</v>
      </c>
      <c r="I15342">
        <v>-1.1283304759999999</v>
      </c>
      <c r="J15342">
        <v>-1.717577744</v>
      </c>
      <c r="K15342">
        <v>-4</v>
      </c>
    </row>
    <row r="15343" spans="1:11" x14ac:dyDescent="0.25">
      <c r="A15343">
        <v>153.4</v>
      </c>
      <c r="B15343">
        <v>27.54</v>
      </c>
      <c r="C15343">
        <v>-0.27</v>
      </c>
      <c r="D15343">
        <v>-2.09</v>
      </c>
      <c r="H15343">
        <v>0.23346646500000001</v>
      </c>
      <c r="I15343">
        <v>-0.31833047599999997</v>
      </c>
      <c r="J15343">
        <v>-2.1975777440000002</v>
      </c>
      <c r="K15343">
        <v>-4</v>
      </c>
    </row>
    <row r="15344" spans="1:11" x14ac:dyDescent="0.25">
      <c r="A15344">
        <v>153.41</v>
      </c>
      <c r="B15344">
        <v>28.72</v>
      </c>
      <c r="C15344">
        <v>1.1399999999999999</v>
      </c>
      <c r="D15344">
        <v>-2.2999999999999998</v>
      </c>
      <c r="H15344">
        <v>1.4134664649999999</v>
      </c>
      <c r="I15344">
        <v>1.0916695240000001</v>
      </c>
      <c r="J15344">
        <v>-2.4075777440000001</v>
      </c>
      <c r="K15344">
        <v>-1</v>
      </c>
    </row>
    <row r="15345" spans="1:11" x14ac:dyDescent="0.25">
      <c r="A15345">
        <v>153.41999999999999</v>
      </c>
      <c r="B15345">
        <v>26.62</v>
      </c>
      <c r="C15345">
        <v>0.06</v>
      </c>
      <c r="D15345">
        <v>-2.2000000000000002</v>
      </c>
      <c r="H15345">
        <v>-0.68653353500000003</v>
      </c>
      <c r="I15345">
        <v>1.1669524000000001E-2</v>
      </c>
      <c r="J15345">
        <v>-2.307577744</v>
      </c>
      <c r="K15345">
        <v>-2</v>
      </c>
    </row>
    <row r="15346" spans="1:11" x14ac:dyDescent="0.25">
      <c r="A15346">
        <v>153.43</v>
      </c>
      <c r="B15346">
        <v>23.1</v>
      </c>
      <c r="C15346">
        <v>-3.9</v>
      </c>
      <c r="D15346">
        <v>-0.52</v>
      </c>
      <c r="H15346">
        <v>-4.2065335350000002</v>
      </c>
      <c r="I15346">
        <v>-3.9483304760000002</v>
      </c>
      <c r="J15346">
        <v>-0.62757774399999999</v>
      </c>
      <c r="K15346">
        <v>-3</v>
      </c>
    </row>
    <row r="15347" spans="1:11" x14ac:dyDescent="0.25">
      <c r="A15347">
        <v>153.44</v>
      </c>
      <c r="B15347">
        <v>26.47</v>
      </c>
      <c r="C15347">
        <v>-1.94</v>
      </c>
      <c r="D15347">
        <v>0.66</v>
      </c>
      <c r="H15347">
        <v>-0.83653353500000005</v>
      </c>
      <c r="I15347">
        <v>-1.988330476</v>
      </c>
      <c r="J15347">
        <v>0.55242225599999994</v>
      </c>
      <c r="K15347">
        <v>3</v>
      </c>
    </row>
    <row r="15348" spans="1:11" x14ac:dyDescent="0.25">
      <c r="A15348">
        <v>153.44999999999999</v>
      </c>
      <c r="B15348">
        <v>29.85</v>
      </c>
      <c r="C15348">
        <v>0.01</v>
      </c>
      <c r="D15348">
        <v>1.84</v>
      </c>
      <c r="H15348">
        <v>2.5434664649999998</v>
      </c>
      <c r="I15348">
        <v>-3.8330476000000002E-2</v>
      </c>
      <c r="J15348">
        <v>1.732422256</v>
      </c>
      <c r="K15348">
        <v>4</v>
      </c>
    </row>
    <row r="15349" spans="1:11" x14ac:dyDescent="0.25">
      <c r="A15349">
        <v>153.46</v>
      </c>
      <c r="B15349">
        <v>29.55</v>
      </c>
      <c r="C15349">
        <v>3.2</v>
      </c>
      <c r="D15349">
        <v>0.98</v>
      </c>
      <c r="H15349">
        <v>2.243466465</v>
      </c>
      <c r="I15349">
        <v>3.1516695239999999</v>
      </c>
      <c r="J15349">
        <v>0.87242225600000001</v>
      </c>
      <c r="K15349">
        <v>1</v>
      </c>
    </row>
    <row r="15350" spans="1:11" x14ac:dyDescent="0.25">
      <c r="A15350">
        <v>153.47</v>
      </c>
      <c r="B15350">
        <v>28.36</v>
      </c>
      <c r="C15350">
        <v>2.63</v>
      </c>
      <c r="D15350">
        <v>0.17</v>
      </c>
      <c r="H15350">
        <v>1.0534664650000001</v>
      </c>
      <c r="I15350">
        <v>2.581669524</v>
      </c>
      <c r="J15350">
        <v>6.2422256000000002E-2</v>
      </c>
      <c r="K15350">
        <v>1</v>
      </c>
    </row>
    <row r="15351" spans="1:11" x14ac:dyDescent="0.25">
      <c r="A15351">
        <v>153.47999999999999</v>
      </c>
      <c r="B15351">
        <v>26.57</v>
      </c>
      <c r="C15351">
        <v>0.2</v>
      </c>
      <c r="D15351">
        <v>0.46</v>
      </c>
      <c r="H15351">
        <v>-0.73653353499999996</v>
      </c>
      <c r="I15351">
        <v>0.151669524</v>
      </c>
      <c r="J15351">
        <v>0.35242225599999999</v>
      </c>
      <c r="K15351">
        <v>2</v>
      </c>
    </row>
    <row r="15352" spans="1:11" x14ac:dyDescent="0.25">
      <c r="A15352">
        <v>153.49</v>
      </c>
      <c r="B15352">
        <v>28.61</v>
      </c>
      <c r="C15352">
        <v>0.74</v>
      </c>
      <c r="D15352">
        <v>0.2</v>
      </c>
      <c r="H15352">
        <v>1.3034664650000001</v>
      </c>
      <c r="I15352">
        <v>0.69166952400000004</v>
      </c>
      <c r="J15352">
        <v>9.2422255999999994E-2</v>
      </c>
      <c r="K15352">
        <v>1</v>
      </c>
    </row>
    <row r="15353" spans="1:11" x14ac:dyDescent="0.25">
      <c r="A15353">
        <v>153.5</v>
      </c>
      <c r="B15353">
        <v>26.82</v>
      </c>
      <c r="C15353">
        <v>-0.63</v>
      </c>
      <c r="D15353">
        <v>-0.43</v>
      </c>
      <c r="H15353">
        <v>-0.48653353500000002</v>
      </c>
      <c r="I15353">
        <v>-0.67833047599999996</v>
      </c>
      <c r="J15353">
        <v>-0.53757774400000002</v>
      </c>
      <c r="K15353">
        <v>-3</v>
      </c>
    </row>
    <row r="15354" spans="1:11" x14ac:dyDescent="0.25">
      <c r="A15354">
        <v>153.51</v>
      </c>
      <c r="B15354">
        <v>21.84</v>
      </c>
      <c r="C15354">
        <v>1.37</v>
      </c>
      <c r="D15354">
        <v>0.66</v>
      </c>
      <c r="H15354">
        <v>-5.4665335349999999</v>
      </c>
      <c r="I15354">
        <v>1.321669524</v>
      </c>
      <c r="J15354">
        <v>0.55242225599999994</v>
      </c>
      <c r="K15354">
        <v>2</v>
      </c>
    </row>
    <row r="15355" spans="1:11" x14ac:dyDescent="0.25">
      <c r="A15355">
        <v>153.52000000000001</v>
      </c>
      <c r="B15355">
        <v>23.25</v>
      </c>
      <c r="C15355">
        <v>1.42</v>
      </c>
      <c r="D15355">
        <v>2.4900000000000002</v>
      </c>
      <c r="H15355">
        <v>-4.0565335349999998</v>
      </c>
      <c r="I15355">
        <v>1.3716695240000001</v>
      </c>
      <c r="J15355">
        <v>2.3824222559999999</v>
      </c>
      <c r="K15355">
        <v>2</v>
      </c>
    </row>
    <row r="15356" spans="1:11" x14ac:dyDescent="0.25">
      <c r="A15356">
        <v>153.53</v>
      </c>
      <c r="B15356">
        <v>26.69</v>
      </c>
      <c r="C15356">
        <v>-0.03</v>
      </c>
      <c r="D15356">
        <v>2.19</v>
      </c>
      <c r="H15356">
        <v>-0.61653353499999997</v>
      </c>
      <c r="I15356">
        <v>-7.8330475999999996E-2</v>
      </c>
      <c r="J15356">
        <v>2.0824222560000001</v>
      </c>
      <c r="K15356">
        <v>3</v>
      </c>
    </row>
    <row r="15357" spans="1:11" x14ac:dyDescent="0.25">
      <c r="A15357">
        <v>153.54</v>
      </c>
      <c r="B15357">
        <v>28.27</v>
      </c>
      <c r="C15357">
        <v>1.43</v>
      </c>
      <c r="D15357">
        <v>1.97</v>
      </c>
      <c r="H15357">
        <v>0.96346646499999999</v>
      </c>
      <c r="I15357">
        <v>1.3816695240000001</v>
      </c>
      <c r="J15357">
        <v>1.8624222560000001</v>
      </c>
      <c r="K15357">
        <v>1</v>
      </c>
    </row>
    <row r="15358" spans="1:11" x14ac:dyDescent="0.25">
      <c r="A15358">
        <v>153.55000000000001</v>
      </c>
      <c r="B15358">
        <v>28.4</v>
      </c>
      <c r="C15358">
        <v>-0.15</v>
      </c>
      <c r="D15358">
        <v>1.1299999999999999</v>
      </c>
      <c r="H15358">
        <v>1.0934664650000001</v>
      </c>
      <c r="I15358">
        <v>-0.19833047600000001</v>
      </c>
      <c r="J15358">
        <v>1.022422256</v>
      </c>
      <c r="K15358">
        <v>4</v>
      </c>
    </row>
    <row r="15359" spans="1:11" x14ac:dyDescent="0.25">
      <c r="A15359">
        <v>153.56</v>
      </c>
      <c r="B15359">
        <v>25.81</v>
      </c>
      <c r="C15359">
        <v>2.8</v>
      </c>
      <c r="D15359">
        <v>1.41</v>
      </c>
      <c r="H15359">
        <v>-1.496533535</v>
      </c>
      <c r="I15359">
        <v>2.751669524</v>
      </c>
      <c r="J15359">
        <v>1.3024222560000001</v>
      </c>
      <c r="K15359">
        <v>2</v>
      </c>
    </row>
    <row r="15360" spans="1:11" x14ac:dyDescent="0.25">
      <c r="A15360">
        <v>153.57</v>
      </c>
      <c r="B15360">
        <v>26.08</v>
      </c>
      <c r="C15360">
        <v>-1.48</v>
      </c>
      <c r="D15360">
        <v>1.0900000000000001</v>
      </c>
      <c r="H15360">
        <v>-1.226533535</v>
      </c>
      <c r="I15360">
        <v>-1.528330476</v>
      </c>
      <c r="J15360">
        <v>0.98242225599999999</v>
      </c>
      <c r="K15360">
        <v>3</v>
      </c>
    </row>
    <row r="15361" spans="1:11" x14ac:dyDescent="0.25">
      <c r="A15361">
        <v>153.58000000000001</v>
      </c>
      <c r="B15361">
        <v>27.34</v>
      </c>
      <c r="C15361">
        <v>-1.3</v>
      </c>
      <c r="D15361">
        <v>1.26</v>
      </c>
      <c r="H15361">
        <v>3.3466465000000001E-2</v>
      </c>
      <c r="I15361">
        <v>-1.3483304760000001</v>
      </c>
      <c r="J15361">
        <v>1.1524222559999999</v>
      </c>
      <c r="K15361">
        <v>4</v>
      </c>
    </row>
    <row r="15362" spans="1:11" x14ac:dyDescent="0.25">
      <c r="A15362">
        <v>153.59</v>
      </c>
      <c r="B15362">
        <v>26.95</v>
      </c>
      <c r="C15362">
        <v>-2.76</v>
      </c>
      <c r="D15362">
        <v>0.78</v>
      </c>
      <c r="H15362">
        <v>-0.35653353500000001</v>
      </c>
      <c r="I15362">
        <v>-2.8083304760000001</v>
      </c>
      <c r="J15362">
        <v>0.67242225600000005</v>
      </c>
      <c r="K15362">
        <v>3</v>
      </c>
    </row>
    <row r="15363" spans="1:11" x14ac:dyDescent="0.25">
      <c r="A15363">
        <v>153.6</v>
      </c>
      <c r="B15363">
        <v>26.57</v>
      </c>
      <c r="C15363">
        <v>-4.2300000000000004</v>
      </c>
      <c r="D15363">
        <v>0.3</v>
      </c>
      <c r="H15363">
        <v>-0.73653353499999996</v>
      </c>
      <c r="I15363">
        <v>-4.2783304759999998</v>
      </c>
      <c r="J15363">
        <v>0.19242225600000001</v>
      </c>
      <c r="K15363">
        <v>3</v>
      </c>
    </row>
    <row r="15364" spans="1:11" x14ac:dyDescent="0.25">
      <c r="A15364">
        <v>153.61000000000001</v>
      </c>
      <c r="B15364">
        <v>23.45</v>
      </c>
      <c r="C15364">
        <v>-3.43</v>
      </c>
      <c r="D15364">
        <v>1.1299999999999999</v>
      </c>
      <c r="H15364">
        <v>-3.8565335350000001</v>
      </c>
      <c r="I15364">
        <v>-3.478330476</v>
      </c>
      <c r="J15364">
        <v>1.022422256</v>
      </c>
      <c r="K15364">
        <v>3</v>
      </c>
    </row>
    <row r="15365" spans="1:11" x14ac:dyDescent="0.25">
      <c r="A15365">
        <v>153.62</v>
      </c>
      <c r="B15365">
        <v>25.45</v>
      </c>
      <c r="C15365">
        <v>-2.64</v>
      </c>
      <c r="D15365">
        <v>1.1000000000000001</v>
      </c>
      <c r="H15365">
        <v>-1.8565335350000001</v>
      </c>
      <c r="I15365">
        <v>-2.688330476</v>
      </c>
      <c r="J15365">
        <v>0.992422256</v>
      </c>
      <c r="K15365">
        <v>3</v>
      </c>
    </row>
    <row r="15366" spans="1:11" x14ac:dyDescent="0.25">
      <c r="A15366">
        <v>153.63</v>
      </c>
      <c r="B15366">
        <v>26</v>
      </c>
      <c r="C15366">
        <v>-1.82</v>
      </c>
      <c r="D15366">
        <v>0.99</v>
      </c>
      <c r="H15366">
        <v>-1.306533535</v>
      </c>
      <c r="I15366">
        <v>-1.8683304759999999</v>
      </c>
      <c r="J15366">
        <v>0.88242225600000002</v>
      </c>
      <c r="K15366">
        <v>3</v>
      </c>
    </row>
    <row r="15367" spans="1:11" x14ac:dyDescent="0.25">
      <c r="A15367">
        <v>153.63999999999999</v>
      </c>
      <c r="B15367">
        <v>26.55</v>
      </c>
      <c r="C15367">
        <v>-1</v>
      </c>
      <c r="D15367">
        <v>0.88</v>
      </c>
      <c r="H15367">
        <v>-0.75653353499999998</v>
      </c>
      <c r="I15367">
        <v>-1.0483304760000001</v>
      </c>
      <c r="J15367">
        <v>0.77242225600000003</v>
      </c>
      <c r="K15367">
        <v>3</v>
      </c>
    </row>
    <row r="15368" spans="1:11" x14ac:dyDescent="0.25">
      <c r="A15368">
        <v>153.65</v>
      </c>
      <c r="B15368">
        <v>26.14</v>
      </c>
      <c r="C15368">
        <v>0.89</v>
      </c>
      <c r="D15368">
        <v>1.04</v>
      </c>
      <c r="H15368">
        <v>-1.1665335349999999</v>
      </c>
      <c r="I15368">
        <v>0.84166952399999995</v>
      </c>
      <c r="J15368">
        <v>0.93242225599999995</v>
      </c>
      <c r="K15368">
        <v>2</v>
      </c>
    </row>
    <row r="15369" spans="1:11" x14ac:dyDescent="0.25">
      <c r="A15369">
        <v>153.66</v>
      </c>
      <c r="B15369">
        <v>27.86</v>
      </c>
      <c r="C15369">
        <v>3.86</v>
      </c>
      <c r="D15369">
        <v>0.8</v>
      </c>
      <c r="H15369">
        <v>0.55346646499999996</v>
      </c>
      <c r="I15369">
        <v>3.811669524</v>
      </c>
      <c r="J15369">
        <v>0.69242225599999996</v>
      </c>
      <c r="K15369">
        <v>1</v>
      </c>
    </row>
    <row r="15370" spans="1:11" x14ac:dyDescent="0.25">
      <c r="A15370">
        <v>153.66999999999999</v>
      </c>
      <c r="B15370">
        <v>27.66</v>
      </c>
      <c r="C15370">
        <v>1.61</v>
      </c>
      <c r="D15370">
        <v>0.06</v>
      </c>
      <c r="H15370">
        <v>0.35346646500000001</v>
      </c>
      <c r="I15370">
        <v>1.561669524</v>
      </c>
      <c r="J15370">
        <v>-4.7577743999999998E-2</v>
      </c>
      <c r="K15370">
        <v>-1</v>
      </c>
    </row>
    <row r="15371" spans="1:11" x14ac:dyDescent="0.25">
      <c r="A15371">
        <v>153.68</v>
      </c>
      <c r="B15371">
        <v>25.58</v>
      </c>
      <c r="C15371">
        <v>1.0900000000000001</v>
      </c>
      <c r="D15371">
        <v>0.71</v>
      </c>
      <c r="H15371">
        <v>-1.726533535</v>
      </c>
      <c r="I15371">
        <v>1.041669524</v>
      </c>
      <c r="J15371">
        <v>0.60242225599999999</v>
      </c>
      <c r="K15371">
        <v>2</v>
      </c>
    </row>
    <row r="15372" spans="1:11" x14ac:dyDescent="0.25">
      <c r="A15372">
        <v>153.69</v>
      </c>
      <c r="B15372">
        <v>25.22</v>
      </c>
      <c r="C15372">
        <v>0.49</v>
      </c>
      <c r="D15372">
        <v>0.26</v>
      </c>
      <c r="H15372">
        <v>-2.0865335350000001</v>
      </c>
      <c r="I15372">
        <v>0.44166952399999998</v>
      </c>
      <c r="J15372">
        <v>0.15242225600000001</v>
      </c>
      <c r="K15372">
        <v>2</v>
      </c>
    </row>
    <row r="15373" spans="1:11" x14ac:dyDescent="0.25">
      <c r="A15373">
        <v>153.69999999999999</v>
      </c>
      <c r="B15373">
        <v>25.04</v>
      </c>
      <c r="C15373">
        <v>0.23</v>
      </c>
      <c r="D15373">
        <v>0.41</v>
      </c>
      <c r="H15373">
        <v>-2.2665335350000002</v>
      </c>
      <c r="I15373">
        <v>0.181669524</v>
      </c>
      <c r="J15373">
        <v>0.302422256</v>
      </c>
      <c r="K15373">
        <v>2</v>
      </c>
    </row>
    <row r="15374" spans="1:11" x14ac:dyDescent="0.25">
      <c r="A15374">
        <v>153.71</v>
      </c>
      <c r="B15374">
        <v>27.77</v>
      </c>
      <c r="C15374">
        <v>2.71</v>
      </c>
      <c r="D15374">
        <v>0</v>
      </c>
      <c r="H15374">
        <v>0.46346646499999999</v>
      </c>
      <c r="I15374">
        <v>2.6616695240000001</v>
      </c>
      <c r="J15374">
        <v>-0.107577744</v>
      </c>
      <c r="K15374">
        <v>-1</v>
      </c>
    </row>
    <row r="15375" spans="1:11" x14ac:dyDescent="0.25">
      <c r="A15375">
        <v>153.72</v>
      </c>
      <c r="B15375">
        <v>29.3</v>
      </c>
      <c r="C15375">
        <v>0.08</v>
      </c>
      <c r="D15375">
        <v>0</v>
      </c>
      <c r="H15375">
        <v>1.993466465</v>
      </c>
      <c r="I15375">
        <v>3.1669523999999998E-2</v>
      </c>
      <c r="J15375">
        <v>-0.107577744</v>
      </c>
      <c r="K15375">
        <v>-1</v>
      </c>
    </row>
    <row r="15376" spans="1:11" x14ac:dyDescent="0.25">
      <c r="A15376">
        <v>153.72999999999999</v>
      </c>
      <c r="B15376">
        <v>27.73</v>
      </c>
      <c r="C15376">
        <v>-1.6</v>
      </c>
      <c r="D15376">
        <v>0.4</v>
      </c>
      <c r="H15376">
        <v>0.42346646500000001</v>
      </c>
      <c r="I15376">
        <v>-1.6483304759999999</v>
      </c>
      <c r="J15376">
        <v>0.29242225599999999</v>
      </c>
      <c r="K15376">
        <v>4</v>
      </c>
    </row>
    <row r="15377" spans="1:11" x14ac:dyDescent="0.25">
      <c r="A15377">
        <v>153.74</v>
      </c>
      <c r="B15377">
        <v>25.02</v>
      </c>
      <c r="C15377">
        <v>0.49</v>
      </c>
      <c r="D15377">
        <v>-0.17</v>
      </c>
      <c r="H15377">
        <v>-2.2865335349999998</v>
      </c>
      <c r="I15377">
        <v>0.44166952399999998</v>
      </c>
      <c r="J15377">
        <v>-0.27757774400000002</v>
      </c>
      <c r="K15377">
        <v>-2</v>
      </c>
    </row>
    <row r="15378" spans="1:11" x14ac:dyDescent="0.25">
      <c r="A15378">
        <v>153.75</v>
      </c>
      <c r="B15378">
        <v>24.56</v>
      </c>
      <c r="C15378">
        <v>-0.16</v>
      </c>
      <c r="D15378">
        <v>0.46</v>
      </c>
      <c r="H15378">
        <v>-2.7465335350000002</v>
      </c>
      <c r="I15378">
        <v>-0.20833047599999999</v>
      </c>
      <c r="J15378">
        <v>0.35242225599999999</v>
      </c>
      <c r="K15378">
        <v>3</v>
      </c>
    </row>
    <row r="15379" spans="1:11" x14ac:dyDescent="0.25">
      <c r="A15379">
        <v>153.76</v>
      </c>
      <c r="B15379">
        <v>24.1</v>
      </c>
      <c r="C15379">
        <v>-0.81</v>
      </c>
      <c r="D15379">
        <v>1.0900000000000001</v>
      </c>
      <c r="H15379">
        <v>-3.2065335350000002</v>
      </c>
      <c r="I15379">
        <v>-0.85833047600000001</v>
      </c>
      <c r="J15379">
        <v>0.98242225599999999</v>
      </c>
      <c r="K15379">
        <v>3</v>
      </c>
    </row>
    <row r="15380" spans="1:11" x14ac:dyDescent="0.25">
      <c r="A15380">
        <v>153.77000000000001</v>
      </c>
      <c r="B15380">
        <v>24.42</v>
      </c>
      <c r="C15380">
        <v>0.48</v>
      </c>
      <c r="D15380">
        <v>0.8</v>
      </c>
      <c r="H15380">
        <v>-2.8865335349999999</v>
      </c>
      <c r="I15380">
        <v>0.43166952400000003</v>
      </c>
      <c r="J15380">
        <v>0.69242225599999996</v>
      </c>
      <c r="K15380">
        <v>2</v>
      </c>
    </row>
    <row r="15381" spans="1:11" x14ac:dyDescent="0.25">
      <c r="A15381">
        <v>153.78</v>
      </c>
      <c r="B15381">
        <v>21.48</v>
      </c>
      <c r="C15381">
        <v>1.86</v>
      </c>
      <c r="D15381">
        <v>0.41</v>
      </c>
      <c r="H15381">
        <v>-5.8265335350000003</v>
      </c>
      <c r="I15381">
        <v>1.811669524</v>
      </c>
      <c r="J15381">
        <v>0.302422256</v>
      </c>
      <c r="K15381">
        <v>2</v>
      </c>
    </row>
    <row r="15382" spans="1:11" x14ac:dyDescent="0.25">
      <c r="A15382">
        <v>153.79</v>
      </c>
      <c r="B15382">
        <v>22.21</v>
      </c>
      <c r="C15382">
        <v>-0.56000000000000005</v>
      </c>
      <c r="D15382">
        <v>0.91</v>
      </c>
      <c r="H15382">
        <v>-5.0965335349999998</v>
      </c>
      <c r="I15382">
        <v>-0.60833047600000001</v>
      </c>
      <c r="J15382">
        <v>0.80242225599999994</v>
      </c>
      <c r="K15382">
        <v>3</v>
      </c>
    </row>
    <row r="15383" spans="1:11" x14ac:dyDescent="0.25">
      <c r="A15383">
        <v>153.80000000000001</v>
      </c>
      <c r="B15383">
        <v>24.69</v>
      </c>
      <c r="C15383">
        <v>-0.98</v>
      </c>
      <c r="D15383">
        <v>0.69</v>
      </c>
      <c r="H15383">
        <v>-2.6165335349999999</v>
      </c>
      <c r="I15383">
        <v>-1.028330476</v>
      </c>
      <c r="J15383">
        <v>0.58242225599999997</v>
      </c>
      <c r="K15383">
        <v>3</v>
      </c>
    </row>
    <row r="15384" spans="1:11" x14ac:dyDescent="0.25">
      <c r="A15384">
        <v>153.81</v>
      </c>
      <c r="B15384">
        <v>25.21</v>
      </c>
      <c r="C15384">
        <v>-0.39</v>
      </c>
      <c r="D15384">
        <v>-0.12</v>
      </c>
      <c r="H15384">
        <v>-2.0965335349999998</v>
      </c>
      <c r="I15384">
        <v>-0.43833047600000002</v>
      </c>
      <c r="J15384">
        <v>-0.227577744</v>
      </c>
      <c r="K15384">
        <v>-3</v>
      </c>
    </row>
    <row r="15385" spans="1:11" x14ac:dyDescent="0.25">
      <c r="A15385">
        <v>153.82</v>
      </c>
      <c r="B15385">
        <v>25.74</v>
      </c>
      <c r="C15385">
        <v>0.2</v>
      </c>
      <c r="D15385">
        <v>-0.93</v>
      </c>
      <c r="H15385">
        <v>-1.566533535</v>
      </c>
      <c r="I15385">
        <v>0.151669524</v>
      </c>
      <c r="J15385">
        <v>-1.037577744</v>
      </c>
      <c r="K15385">
        <v>-2</v>
      </c>
    </row>
    <row r="15386" spans="1:11" x14ac:dyDescent="0.25">
      <c r="A15386">
        <v>153.83000000000001</v>
      </c>
      <c r="B15386">
        <v>25.11</v>
      </c>
      <c r="C15386">
        <v>-3.13</v>
      </c>
      <c r="D15386">
        <v>-0.98</v>
      </c>
      <c r="H15386">
        <v>-2.1965335349999999</v>
      </c>
      <c r="I15386">
        <v>-3.1783304760000002</v>
      </c>
      <c r="J15386">
        <v>-1.0875777440000001</v>
      </c>
      <c r="K15386">
        <v>-3</v>
      </c>
    </row>
    <row r="15387" spans="1:11" x14ac:dyDescent="0.25">
      <c r="A15387">
        <v>153.84</v>
      </c>
      <c r="B15387">
        <v>25.49</v>
      </c>
      <c r="C15387">
        <v>-1.18</v>
      </c>
      <c r="D15387">
        <v>-1.2</v>
      </c>
      <c r="H15387">
        <v>-1.816533535</v>
      </c>
      <c r="I15387">
        <v>-1.228330476</v>
      </c>
      <c r="J15387">
        <v>-1.307577744</v>
      </c>
      <c r="K15387">
        <v>-3</v>
      </c>
    </row>
    <row r="15388" spans="1:11" x14ac:dyDescent="0.25">
      <c r="A15388">
        <v>153.85</v>
      </c>
      <c r="B15388">
        <v>25.51</v>
      </c>
      <c r="C15388">
        <v>-2.8</v>
      </c>
      <c r="D15388">
        <v>-1.02</v>
      </c>
      <c r="H15388">
        <v>-1.796533535</v>
      </c>
      <c r="I15388">
        <v>-2.8483304760000001</v>
      </c>
      <c r="J15388">
        <v>-1.1275777440000001</v>
      </c>
      <c r="K15388">
        <v>-3</v>
      </c>
    </row>
    <row r="15389" spans="1:11" x14ac:dyDescent="0.25">
      <c r="A15389">
        <v>153.86000000000001</v>
      </c>
      <c r="B15389">
        <v>22.8</v>
      </c>
      <c r="C15389">
        <v>-2.63</v>
      </c>
      <c r="D15389">
        <v>-0.26</v>
      </c>
      <c r="H15389">
        <v>-4.506533535</v>
      </c>
      <c r="I15389">
        <v>-2.6783304760000002</v>
      </c>
      <c r="J15389">
        <v>-0.36757774399999998</v>
      </c>
      <c r="K15389">
        <v>-3</v>
      </c>
    </row>
    <row r="15390" spans="1:11" x14ac:dyDescent="0.25">
      <c r="A15390">
        <v>153.87</v>
      </c>
      <c r="B15390">
        <v>22.33</v>
      </c>
      <c r="C15390">
        <v>-0.92</v>
      </c>
      <c r="D15390">
        <v>1.1000000000000001</v>
      </c>
      <c r="H15390">
        <v>-4.9765335349999997</v>
      </c>
      <c r="I15390">
        <v>-0.968330476</v>
      </c>
      <c r="J15390">
        <v>0.992422256</v>
      </c>
      <c r="K15390">
        <v>3</v>
      </c>
    </row>
    <row r="15391" spans="1:11" x14ac:dyDescent="0.25">
      <c r="A15391">
        <v>153.88</v>
      </c>
      <c r="B15391">
        <v>21.86</v>
      </c>
      <c r="C15391">
        <v>0.42</v>
      </c>
      <c r="D15391">
        <v>1.18</v>
      </c>
      <c r="H15391">
        <v>-5.4465335350000004</v>
      </c>
      <c r="I15391">
        <v>0.37166952399999997</v>
      </c>
      <c r="J15391">
        <v>1.0724222560000001</v>
      </c>
      <c r="K15391">
        <v>2</v>
      </c>
    </row>
    <row r="15392" spans="1:11" x14ac:dyDescent="0.25">
      <c r="A15392">
        <v>153.88999999999999</v>
      </c>
      <c r="B15392">
        <v>23.81</v>
      </c>
      <c r="C15392">
        <v>1.77</v>
      </c>
      <c r="D15392">
        <v>1.26</v>
      </c>
      <c r="H15392">
        <v>-3.4965335350000002</v>
      </c>
      <c r="I15392">
        <v>1.721669524</v>
      </c>
      <c r="J15392">
        <v>1.1524222559999999</v>
      </c>
      <c r="K15392">
        <v>2</v>
      </c>
    </row>
    <row r="15393" spans="1:11" x14ac:dyDescent="0.25">
      <c r="A15393">
        <v>153.9</v>
      </c>
      <c r="B15393">
        <v>28.29</v>
      </c>
      <c r="C15393">
        <v>1.97</v>
      </c>
      <c r="D15393">
        <v>1.08</v>
      </c>
      <c r="H15393">
        <v>0.98346646500000001</v>
      </c>
      <c r="I15393">
        <v>1.9216695239999999</v>
      </c>
      <c r="J15393">
        <v>0.97242225599999998</v>
      </c>
      <c r="K15393">
        <v>1</v>
      </c>
    </row>
    <row r="15394" spans="1:11" x14ac:dyDescent="0.25">
      <c r="A15394">
        <v>153.91</v>
      </c>
      <c r="B15394">
        <v>27.03</v>
      </c>
      <c r="C15394">
        <v>-2.38</v>
      </c>
      <c r="D15394">
        <v>0.3</v>
      </c>
      <c r="H15394">
        <v>-0.276533535</v>
      </c>
      <c r="I15394">
        <v>-2.4283304760000002</v>
      </c>
      <c r="J15394">
        <v>0.19242225600000001</v>
      </c>
      <c r="K15394">
        <v>3</v>
      </c>
    </row>
    <row r="15395" spans="1:11" x14ac:dyDescent="0.25">
      <c r="A15395">
        <v>153.91999999999999</v>
      </c>
      <c r="B15395">
        <v>27.86</v>
      </c>
      <c r="C15395">
        <v>-1.88</v>
      </c>
      <c r="D15395">
        <v>-0.27</v>
      </c>
      <c r="H15395">
        <v>0.55346646499999996</v>
      </c>
      <c r="I15395">
        <v>-1.928330476</v>
      </c>
      <c r="J15395">
        <v>-0.37757774399999999</v>
      </c>
      <c r="K15395">
        <v>-4</v>
      </c>
    </row>
    <row r="15396" spans="1:11" x14ac:dyDescent="0.25">
      <c r="A15396">
        <v>153.93</v>
      </c>
      <c r="B15396">
        <v>26.06</v>
      </c>
      <c r="C15396">
        <v>0</v>
      </c>
      <c r="D15396">
        <v>-0.23</v>
      </c>
      <c r="H15396">
        <v>-1.246533535</v>
      </c>
      <c r="I15396">
        <v>-4.8330475999999997E-2</v>
      </c>
      <c r="J15396">
        <v>-0.33757774400000001</v>
      </c>
      <c r="K15396">
        <v>-3</v>
      </c>
    </row>
    <row r="15397" spans="1:11" x14ac:dyDescent="0.25">
      <c r="A15397">
        <v>153.94</v>
      </c>
      <c r="B15397">
        <v>24.97</v>
      </c>
      <c r="C15397">
        <v>0.03</v>
      </c>
      <c r="D15397">
        <v>0.76</v>
      </c>
      <c r="H15397">
        <v>-2.3365335350000001</v>
      </c>
      <c r="I15397">
        <v>-1.8330475999999998E-2</v>
      </c>
      <c r="J15397">
        <v>0.65242225600000003</v>
      </c>
      <c r="K15397">
        <v>3</v>
      </c>
    </row>
    <row r="15398" spans="1:11" x14ac:dyDescent="0.25">
      <c r="A15398">
        <v>153.94999999999999</v>
      </c>
      <c r="B15398">
        <v>25.63</v>
      </c>
      <c r="C15398">
        <v>-0.46</v>
      </c>
      <c r="D15398">
        <v>0.81</v>
      </c>
      <c r="H15398">
        <v>-1.6765335349999999</v>
      </c>
      <c r="I15398">
        <v>-0.50833047600000003</v>
      </c>
      <c r="J15398">
        <v>0.70242225599999997</v>
      </c>
      <c r="K15398">
        <v>3</v>
      </c>
    </row>
    <row r="15399" spans="1:11" x14ac:dyDescent="0.25">
      <c r="A15399">
        <v>153.96</v>
      </c>
      <c r="B15399">
        <v>26.57</v>
      </c>
      <c r="C15399">
        <v>-2.41</v>
      </c>
      <c r="D15399">
        <v>0.24</v>
      </c>
      <c r="H15399">
        <v>-0.73653353499999996</v>
      </c>
      <c r="I15399">
        <v>-2.458330476</v>
      </c>
      <c r="J15399">
        <v>0.13242225599999999</v>
      </c>
      <c r="K15399">
        <v>3</v>
      </c>
    </row>
    <row r="15400" spans="1:11" x14ac:dyDescent="0.25">
      <c r="A15400">
        <v>153.97</v>
      </c>
      <c r="B15400">
        <v>28.58</v>
      </c>
      <c r="C15400">
        <v>-1.37</v>
      </c>
      <c r="D15400">
        <v>0.17</v>
      </c>
      <c r="H15400">
        <v>1.273466465</v>
      </c>
      <c r="I15400">
        <v>-1.418330476</v>
      </c>
      <c r="J15400">
        <v>6.2422256000000002E-2</v>
      </c>
      <c r="K15400">
        <v>4</v>
      </c>
    </row>
    <row r="15401" spans="1:11" x14ac:dyDescent="0.25">
      <c r="A15401">
        <v>153.97999999999999</v>
      </c>
      <c r="B15401">
        <v>27.64</v>
      </c>
      <c r="C15401">
        <v>0.99</v>
      </c>
      <c r="D15401">
        <v>0.02</v>
      </c>
      <c r="H15401">
        <v>0.33346646499999999</v>
      </c>
      <c r="I15401">
        <v>0.94166952400000004</v>
      </c>
      <c r="J15401">
        <v>-8.7577743999999999E-2</v>
      </c>
      <c r="K15401">
        <v>-1</v>
      </c>
    </row>
    <row r="15402" spans="1:11" x14ac:dyDescent="0.25">
      <c r="A15402">
        <v>153.99</v>
      </c>
      <c r="B15402">
        <v>26.71</v>
      </c>
      <c r="C15402">
        <v>3.35</v>
      </c>
      <c r="D15402">
        <v>-0.12</v>
      </c>
      <c r="H15402">
        <v>-0.59653353499999995</v>
      </c>
      <c r="I15402">
        <v>3.3016695239999998</v>
      </c>
      <c r="J15402">
        <v>-0.227577744</v>
      </c>
      <c r="K15402">
        <v>-2</v>
      </c>
    </row>
    <row r="15403" spans="1:11" x14ac:dyDescent="0.25">
      <c r="A15403">
        <v>154</v>
      </c>
      <c r="B15403">
        <v>28.29</v>
      </c>
      <c r="C15403">
        <v>0.63</v>
      </c>
      <c r="D15403">
        <v>-0.51</v>
      </c>
      <c r="H15403">
        <v>0.98346646500000001</v>
      </c>
      <c r="I15403">
        <v>0.58166952400000005</v>
      </c>
      <c r="J15403">
        <v>-0.61757774399999998</v>
      </c>
      <c r="K15403">
        <v>-1</v>
      </c>
    </row>
    <row r="15404" spans="1:11" x14ac:dyDescent="0.25">
      <c r="A15404">
        <v>154.01</v>
      </c>
      <c r="B15404">
        <v>25.6</v>
      </c>
      <c r="C15404">
        <v>-0.12</v>
      </c>
      <c r="D15404">
        <v>-0.06</v>
      </c>
      <c r="H15404">
        <v>-1.7065335349999999</v>
      </c>
      <c r="I15404">
        <v>-0.16833047600000001</v>
      </c>
      <c r="J15404">
        <v>-0.167577744</v>
      </c>
      <c r="K15404">
        <v>-3</v>
      </c>
    </row>
    <row r="15405" spans="1:11" x14ac:dyDescent="0.25">
      <c r="A15405">
        <v>154.02000000000001</v>
      </c>
      <c r="B15405">
        <v>25.09</v>
      </c>
      <c r="C15405">
        <v>-1.37</v>
      </c>
      <c r="D15405">
        <v>-0.28000000000000003</v>
      </c>
      <c r="H15405">
        <v>-2.2165335349999999</v>
      </c>
      <c r="I15405">
        <v>-1.418330476</v>
      </c>
      <c r="J15405">
        <v>-0.387577744</v>
      </c>
      <c r="K15405">
        <v>-3</v>
      </c>
    </row>
    <row r="15406" spans="1:11" x14ac:dyDescent="0.25">
      <c r="A15406">
        <v>154.03</v>
      </c>
      <c r="B15406">
        <v>25.34</v>
      </c>
      <c r="C15406">
        <v>-2.63</v>
      </c>
      <c r="D15406">
        <v>-0.17</v>
      </c>
      <c r="H15406">
        <v>-1.9665335349999999</v>
      </c>
      <c r="I15406">
        <v>-2.6783304760000002</v>
      </c>
      <c r="J15406">
        <v>-0.27757774400000002</v>
      </c>
      <c r="K15406">
        <v>-3</v>
      </c>
    </row>
    <row r="15407" spans="1:11" x14ac:dyDescent="0.25">
      <c r="A15407">
        <v>154.04</v>
      </c>
      <c r="B15407">
        <v>26.58</v>
      </c>
      <c r="C15407">
        <v>0</v>
      </c>
      <c r="D15407">
        <v>-0.38</v>
      </c>
      <c r="H15407">
        <v>-0.72653353499999995</v>
      </c>
      <c r="I15407">
        <v>-4.8330475999999997E-2</v>
      </c>
      <c r="J15407">
        <v>-0.48757774399999998</v>
      </c>
      <c r="K15407">
        <v>-3</v>
      </c>
    </row>
    <row r="15408" spans="1:11" x14ac:dyDescent="0.25">
      <c r="A15408">
        <v>154.05000000000001</v>
      </c>
      <c r="B15408">
        <v>26.78</v>
      </c>
      <c r="C15408">
        <v>-0.68</v>
      </c>
      <c r="D15408">
        <v>-0.52</v>
      </c>
      <c r="H15408">
        <v>-0.526533535</v>
      </c>
      <c r="I15408">
        <v>-0.728330476</v>
      </c>
      <c r="J15408">
        <v>-0.62757774399999999</v>
      </c>
      <c r="K15408">
        <v>-3</v>
      </c>
    </row>
    <row r="15409" spans="1:11" x14ac:dyDescent="0.25">
      <c r="A15409">
        <v>154.06</v>
      </c>
      <c r="B15409">
        <v>26.98</v>
      </c>
      <c r="C15409">
        <v>-1.37</v>
      </c>
      <c r="D15409">
        <v>-0.66</v>
      </c>
      <c r="H15409">
        <v>-0.32653353499999999</v>
      </c>
      <c r="I15409">
        <v>-1.418330476</v>
      </c>
      <c r="J15409">
        <v>-0.76757774400000001</v>
      </c>
      <c r="K15409">
        <v>-3</v>
      </c>
    </row>
    <row r="15410" spans="1:11" x14ac:dyDescent="0.25">
      <c r="A15410">
        <v>154.07</v>
      </c>
      <c r="B15410">
        <v>26.3</v>
      </c>
      <c r="C15410">
        <v>-1.88</v>
      </c>
      <c r="D15410">
        <v>-0.54</v>
      </c>
      <c r="H15410">
        <v>-1.006533535</v>
      </c>
      <c r="I15410">
        <v>-1.928330476</v>
      </c>
      <c r="J15410">
        <v>-0.64757774400000001</v>
      </c>
      <c r="K15410">
        <v>-3</v>
      </c>
    </row>
    <row r="15411" spans="1:11" x14ac:dyDescent="0.25">
      <c r="A15411">
        <v>154.08000000000001</v>
      </c>
      <c r="B15411">
        <v>25.06</v>
      </c>
      <c r="C15411">
        <v>-0.28000000000000003</v>
      </c>
      <c r="D15411">
        <v>-0.24</v>
      </c>
      <c r="H15411">
        <v>-2.2465335350000002</v>
      </c>
      <c r="I15411">
        <v>-0.32833047599999998</v>
      </c>
      <c r="J15411">
        <v>-0.34757774400000002</v>
      </c>
      <c r="K15411">
        <v>-3</v>
      </c>
    </row>
    <row r="15412" spans="1:11" x14ac:dyDescent="0.25">
      <c r="A15412">
        <v>154.09</v>
      </c>
      <c r="B15412">
        <v>22.25</v>
      </c>
      <c r="C15412">
        <v>-1.57</v>
      </c>
      <c r="D15412">
        <v>0.49</v>
      </c>
      <c r="H15412">
        <v>-5.0565335349999998</v>
      </c>
      <c r="I15412">
        <v>-1.6183304759999999</v>
      </c>
      <c r="J15412">
        <v>0.38242225600000002</v>
      </c>
      <c r="K15412">
        <v>3</v>
      </c>
    </row>
    <row r="15413" spans="1:11" x14ac:dyDescent="0.25">
      <c r="A15413">
        <v>154.1</v>
      </c>
      <c r="B15413">
        <v>27.7</v>
      </c>
      <c r="C15413">
        <v>-2.96</v>
      </c>
      <c r="D15413">
        <v>0.34</v>
      </c>
      <c r="H15413">
        <v>0.39346646499999999</v>
      </c>
      <c r="I15413">
        <v>-3.0083304759999998</v>
      </c>
      <c r="J15413">
        <v>0.23242225599999999</v>
      </c>
      <c r="K15413">
        <v>4</v>
      </c>
    </row>
    <row r="15414" spans="1:11" x14ac:dyDescent="0.25">
      <c r="A15414">
        <v>154.11000000000001</v>
      </c>
      <c r="B15414">
        <v>28.33</v>
      </c>
      <c r="C15414">
        <v>-3.31</v>
      </c>
      <c r="D15414">
        <v>0.51</v>
      </c>
      <c r="H15414">
        <v>1.023466465</v>
      </c>
      <c r="I15414">
        <v>-3.3583304759999999</v>
      </c>
      <c r="J15414">
        <v>0.40242225599999998</v>
      </c>
      <c r="K15414">
        <v>4</v>
      </c>
    </row>
    <row r="15415" spans="1:11" x14ac:dyDescent="0.25">
      <c r="A15415">
        <v>154.12</v>
      </c>
      <c r="B15415">
        <v>23.75</v>
      </c>
      <c r="C15415">
        <v>-3.03</v>
      </c>
      <c r="D15415">
        <v>1.66</v>
      </c>
      <c r="H15415">
        <v>-3.5565335349999998</v>
      </c>
      <c r="I15415">
        <v>-3.0783304760000001</v>
      </c>
      <c r="J15415">
        <v>1.5524222560000001</v>
      </c>
      <c r="K15415">
        <v>3</v>
      </c>
    </row>
    <row r="15416" spans="1:11" x14ac:dyDescent="0.25">
      <c r="A15416">
        <v>154.13</v>
      </c>
      <c r="B15416">
        <v>24.9</v>
      </c>
      <c r="C15416">
        <v>-2.25</v>
      </c>
      <c r="D15416">
        <v>0.93</v>
      </c>
      <c r="H15416">
        <v>-2.4065335349999999</v>
      </c>
      <c r="I15416">
        <v>-2.2983304759999998</v>
      </c>
      <c r="J15416">
        <v>0.82242225599999996</v>
      </c>
      <c r="K15416">
        <v>3</v>
      </c>
    </row>
    <row r="15417" spans="1:11" x14ac:dyDescent="0.25">
      <c r="A15417">
        <v>154.13999999999999</v>
      </c>
      <c r="B15417">
        <v>24.51</v>
      </c>
      <c r="C15417">
        <v>0.47</v>
      </c>
      <c r="D15417">
        <v>0.73</v>
      </c>
      <c r="H15417">
        <v>-2.796533535</v>
      </c>
      <c r="I15417">
        <v>0.42166952400000002</v>
      </c>
      <c r="J15417">
        <v>0.62242225600000001</v>
      </c>
      <c r="K15417">
        <v>2</v>
      </c>
    </row>
    <row r="15418" spans="1:11" x14ac:dyDescent="0.25">
      <c r="A15418">
        <v>154.15</v>
      </c>
      <c r="B15418">
        <v>25.37</v>
      </c>
      <c r="C15418">
        <v>-0.22</v>
      </c>
      <c r="D15418">
        <v>0.54</v>
      </c>
      <c r="H15418">
        <v>-1.9365335349999999</v>
      </c>
      <c r="I15418">
        <v>-0.26833047599999998</v>
      </c>
      <c r="J15418">
        <v>0.432422256</v>
      </c>
      <c r="K15418">
        <v>3</v>
      </c>
    </row>
    <row r="15419" spans="1:11" x14ac:dyDescent="0.25">
      <c r="A15419">
        <v>154.16</v>
      </c>
      <c r="B15419">
        <v>26.23</v>
      </c>
      <c r="C15419">
        <v>-0.91</v>
      </c>
      <c r="D15419">
        <v>0.35</v>
      </c>
      <c r="H15419">
        <v>-1.076533535</v>
      </c>
      <c r="I15419">
        <v>-0.95833047599999999</v>
      </c>
      <c r="J15419">
        <v>0.242422256</v>
      </c>
      <c r="K15419">
        <v>3</v>
      </c>
    </row>
    <row r="15420" spans="1:11" x14ac:dyDescent="0.25">
      <c r="A15420">
        <v>154.16999999999999</v>
      </c>
      <c r="B15420">
        <v>28.52</v>
      </c>
      <c r="C15420">
        <v>0.2</v>
      </c>
      <c r="D15420">
        <v>-0.2</v>
      </c>
      <c r="H15420">
        <v>1.213466465</v>
      </c>
      <c r="I15420">
        <v>0.151669524</v>
      </c>
      <c r="J15420">
        <v>-0.30757774399999999</v>
      </c>
      <c r="K15420">
        <v>-1</v>
      </c>
    </row>
    <row r="15421" spans="1:11" x14ac:dyDescent="0.25">
      <c r="A15421">
        <v>154.18</v>
      </c>
      <c r="B15421">
        <v>26.55</v>
      </c>
      <c r="C15421">
        <v>-2.34</v>
      </c>
      <c r="D15421">
        <v>-0.54</v>
      </c>
      <c r="H15421">
        <v>-0.75653353499999998</v>
      </c>
      <c r="I15421">
        <v>-2.3883304760000001</v>
      </c>
      <c r="J15421">
        <v>-0.64757774400000001</v>
      </c>
      <c r="K15421">
        <v>-3</v>
      </c>
    </row>
    <row r="15422" spans="1:11" x14ac:dyDescent="0.25">
      <c r="A15422">
        <v>154.19</v>
      </c>
      <c r="B15422">
        <v>25.92</v>
      </c>
      <c r="C15422">
        <v>-1.97</v>
      </c>
      <c r="D15422">
        <v>-0.28999999999999998</v>
      </c>
      <c r="H15422">
        <v>-1.3865335350000001</v>
      </c>
      <c r="I15422">
        <v>-2.018330476</v>
      </c>
      <c r="J15422">
        <v>-0.39757774400000001</v>
      </c>
      <c r="K15422">
        <v>-3</v>
      </c>
    </row>
    <row r="15423" spans="1:11" x14ac:dyDescent="0.25">
      <c r="A15423">
        <v>154.19999999999999</v>
      </c>
      <c r="B15423">
        <v>25.29</v>
      </c>
      <c r="C15423">
        <v>-1.6</v>
      </c>
      <c r="D15423">
        <v>-0.05</v>
      </c>
      <c r="H15423">
        <v>-2.0165335350000002</v>
      </c>
      <c r="I15423">
        <v>-1.6483304759999999</v>
      </c>
      <c r="J15423">
        <v>-0.15757774399999999</v>
      </c>
      <c r="K15423">
        <v>-3</v>
      </c>
    </row>
    <row r="15424" spans="1:11" x14ac:dyDescent="0.25">
      <c r="A15424">
        <v>154.21</v>
      </c>
      <c r="B15424">
        <v>27.41</v>
      </c>
      <c r="C15424">
        <v>-1.1000000000000001</v>
      </c>
      <c r="D15424">
        <v>0.2</v>
      </c>
      <c r="H15424">
        <v>0.10346646499999999</v>
      </c>
      <c r="I15424">
        <v>-1.1483304759999999</v>
      </c>
      <c r="J15424">
        <v>9.2422255999999994E-2</v>
      </c>
      <c r="K15424">
        <v>4</v>
      </c>
    </row>
    <row r="15425" spans="1:11" x14ac:dyDescent="0.25">
      <c r="A15425">
        <v>154.22</v>
      </c>
      <c r="B15425">
        <v>31.31</v>
      </c>
      <c r="C15425">
        <v>-2.2999999999999998</v>
      </c>
      <c r="D15425">
        <v>-0.56999999999999995</v>
      </c>
      <c r="H15425">
        <v>4.0034664649999998</v>
      </c>
      <c r="I15425">
        <v>-2.3483304760000001</v>
      </c>
      <c r="J15425">
        <v>-0.67757774400000004</v>
      </c>
      <c r="K15425">
        <v>-4</v>
      </c>
    </row>
    <row r="15426" spans="1:11" x14ac:dyDescent="0.25">
      <c r="A15426">
        <v>154.22999999999999</v>
      </c>
      <c r="B15426">
        <v>29.36</v>
      </c>
      <c r="C15426">
        <v>-1.7</v>
      </c>
      <c r="D15426">
        <v>-0.18</v>
      </c>
      <c r="H15426">
        <v>2.0534664650000001</v>
      </c>
      <c r="I15426">
        <v>-1.748330476</v>
      </c>
      <c r="J15426">
        <v>-0.28757774400000002</v>
      </c>
      <c r="K15426">
        <v>-4</v>
      </c>
    </row>
    <row r="15427" spans="1:11" x14ac:dyDescent="0.25">
      <c r="A15427">
        <v>154.24</v>
      </c>
      <c r="B15427">
        <v>33.46</v>
      </c>
      <c r="C15427">
        <v>-3.55</v>
      </c>
      <c r="D15427">
        <v>1.1599999999999999</v>
      </c>
      <c r="H15427">
        <v>6.1534664650000002</v>
      </c>
      <c r="I15427">
        <v>-3.5983304760000001</v>
      </c>
      <c r="J15427">
        <v>1.0524222560000001</v>
      </c>
      <c r="K15427">
        <v>4</v>
      </c>
    </row>
    <row r="15428" spans="1:11" x14ac:dyDescent="0.25">
      <c r="A15428">
        <v>154.25</v>
      </c>
      <c r="B15428">
        <v>32.76</v>
      </c>
      <c r="C15428">
        <v>-3.64</v>
      </c>
      <c r="D15428">
        <v>2.52</v>
      </c>
      <c r="H15428">
        <v>5.453466465</v>
      </c>
      <c r="I15428">
        <v>-3.688330476</v>
      </c>
      <c r="J15428">
        <v>2.4124222560000002</v>
      </c>
      <c r="K15428">
        <v>4</v>
      </c>
    </row>
    <row r="15429" spans="1:11" x14ac:dyDescent="0.25">
      <c r="A15429">
        <v>154.26</v>
      </c>
      <c r="B15429">
        <v>29.37</v>
      </c>
      <c r="C15429">
        <v>-3.73</v>
      </c>
      <c r="D15429">
        <v>1.0900000000000001</v>
      </c>
      <c r="H15429">
        <v>2.0634664649999999</v>
      </c>
      <c r="I15429">
        <v>-3.7783304759999998</v>
      </c>
      <c r="J15429">
        <v>0.98242225599999999</v>
      </c>
      <c r="K15429">
        <v>4</v>
      </c>
    </row>
    <row r="15430" spans="1:11" x14ac:dyDescent="0.25">
      <c r="A15430">
        <v>154.27000000000001</v>
      </c>
      <c r="B15430">
        <v>30.64</v>
      </c>
      <c r="C15430">
        <v>-4.17</v>
      </c>
      <c r="D15430">
        <v>0.62</v>
      </c>
      <c r="H15430">
        <v>3.3334664649999999</v>
      </c>
      <c r="I15430">
        <v>-4.2183304760000002</v>
      </c>
      <c r="J15430">
        <v>0.51242225600000002</v>
      </c>
      <c r="K15430">
        <v>4</v>
      </c>
    </row>
    <row r="15431" spans="1:11" x14ac:dyDescent="0.25">
      <c r="A15431">
        <v>154.28</v>
      </c>
      <c r="B15431">
        <v>31.57</v>
      </c>
      <c r="C15431">
        <v>-4.08</v>
      </c>
      <c r="D15431">
        <v>-0.2</v>
      </c>
      <c r="H15431">
        <v>4.2634664649999996</v>
      </c>
      <c r="I15431">
        <v>-4.1283304760000004</v>
      </c>
      <c r="J15431">
        <v>-0.30757774399999999</v>
      </c>
      <c r="K15431">
        <v>-4</v>
      </c>
    </row>
    <row r="15432" spans="1:11" x14ac:dyDescent="0.25">
      <c r="A15432">
        <v>154.29</v>
      </c>
      <c r="B15432">
        <v>32.51</v>
      </c>
      <c r="C15432">
        <v>-3.99</v>
      </c>
      <c r="D15432">
        <v>-1.02</v>
      </c>
      <c r="H15432">
        <v>5.203466465</v>
      </c>
      <c r="I15432">
        <v>-4.0383304759999996</v>
      </c>
      <c r="J15432">
        <v>-1.1275777440000001</v>
      </c>
      <c r="K15432">
        <v>-4</v>
      </c>
    </row>
    <row r="15433" spans="1:11" x14ac:dyDescent="0.25">
      <c r="A15433">
        <v>154.30000000000001</v>
      </c>
      <c r="B15433">
        <v>30.93</v>
      </c>
      <c r="C15433">
        <v>-3.05</v>
      </c>
      <c r="D15433">
        <v>-1.4</v>
      </c>
      <c r="H15433">
        <v>3.6234664649999999</v>
      </c>
      <c r="I15433">
        <v>-3.0983304760000001</v>
      </c>
      <c r="J15433">
        <v>-1.507577744</v>
      </c>
      <c r="K15433">
        <v>-4</v>
      </c>
    </row>
    <row r="15434" spans="1:11" x14ac:dyDescent="0.25">
      <c r="A15434">
        <v>154.31</v>
      </c>
      <c r="B15434">
        <v>29.37</v>
      </c>
      <c r="C15434">
        <v>-5.12</v>
      </c>
      <c r="D15434">
        <v>-1.61</v>
      </c>
      <c r="H15434">
        <v>2.0634664649999999</v>
      </c>
      <c r="I15434">
        <v>-5.1683304760000004</v>
      </c>
      <c r="J15434">
        <v>-1.717577744</v>
      </c>
      <c r="K15434">
        <v>-4</v>
      </c>
    </row>
    <row r="15435" spans="1:11" x14ac:dyDescent="0.25">
      <c r="A15435">
        <v>154.32</v>
      </c>
      <c r="B15435">
        <v>29.75</v>
      </c>
      <c r="C15435">
        <v>-3.54</v>
      </c>
      <c r="D15435">
        <v>-1.77</v>
      </c>
      <c r="H15435">
        <v>2.4434664650000002</v>
      </c>
      <c r="I15435">
        <v>-3.5883304759999999</v>
      </c>
      <c r="J15435">
        <v>-1.8775777440000001</v>
      </c>
      <c r="K15435">
        <v>-4</v>
      </c>
    </row>
    <row r="15436" spans="1:11" x14ac:dyDescent="0.25">
      <c r="A15436">
        <v>154.33000000000001</v>
      </c>
      <c r="B15436">
        <v>28.61</v>
      </c>
      <c r="C15436">
        <v>-1.97</v>
      </c>
      <c r="D15436">
        <v>-1.29</v>
      </c>
      <c r="H15436">
        <v>1.3034664650000001</v>
      </c>
      <c r="I15436">
        <v>-2.018330476</v>
      </c>
      <c r="J15436">
        <v>-1.3975777439999999</v>
      </c>
      <c r="K15436">
        <v>-4</v>
      </c>
    </row>
    <row r="15437" spans="1:11" x14ac:dyDescent="0.25">
      <c r="A15437">
        <v>154.34</v>
      </c>
      <c r="B15437">
        <v>29.19</v>
      </c>
      <c r="C15437">
        <v>-0.87</v>
      </c>
      <c r="D15437">
        <v>-1.41</v>
      </c>
      <c r="H15437">
        <v>1.8834664649999999</v>
      </c>
      <c r="I15437">
        <v>-0.91833047599999995</v>
      </c>
      <c r="J15437">
        <v>-1.517577744</v>
      </c>
      <c r="K15437">
        <v>-4</v>
      </c>
    </row>
    <row r="15438" spans="1:11" x14ac:dyDescent="0.25">
      <c r="A15438">
        <v>154.35</v>
      </c>
      <c r="B15438">
        <v>29.92</v>
      </c>
      <c r="C15438">
        <v>-3.79</v>
      </c>
      <c r="D15438">
        <v>-2.14</v>
      </c>
      <c r="H15438">
        <v>2.6134664650000001</v>
      </c>
      <c r="I15438">
        <v>-3.8383304759999999</v>
      </c>
      <c r="J15438">
        <v>-2.247577744</v>
      </c>
      <c r="K15438">
        <v>-4</v>
      </c>
    </row>
    <row r="15439" spans="1:11" x14ac:dyDescent="0.25">
      <c r="A15439">
        <v>154.36000000000001</v>
      </c>
      <c r="B15439">
        <v>28.88</v>
      </c>
      <c r="C15439">
        <v>-1.88</v>
      </c>
      <c r="D15439">
        <v>-1.95</v>
      </c>
      <c r="H15439">
        <v>1.5734664650000001</v>
      </c>
      <c r="I15439">
        <v>-1.928330476</v>
      </c>
      <c r="J15439">
        <v>-2.057577744</v>
      </c>
      <c r="K15439">
        <v>-4</v>
      </c>
    </row>
    <row r="15440" spans="1:11" x14ac:dyDescent="0.25">
      <c r="A15440">
        <v>154.37</v>
      </c>
      <c r="B15440">
        <v>30.28</v>
      </c>
      <c r="C15440">
        <v>2.19</v>
      </c>
      <c r="D15440">
        <v>-1.51</v>
      </c>
      <c r="H15440">
        <v>2.973466465</v>
      </c>
      <c r="I15440">
        <v>2.1416695240000001</v>
      </c>
      <c r="J15440">
        <v>-1.6175777440000001</v>
      </c>
      <c r="K15440">
        <v>-1</v>
      </c>
    </row>
    <row r="15441" spans="1:11" x14ac:dyDescent="0.25">
      <c r="A15441">
        <v>154.38</v>
      </c>
      <c r="B15441">
        <v>29.24</v>
      </c>
      <c r="C15441">
        <v>-2.66</v>
      </c>
      <c r="D15441">
        <v>-0.24</v>
      </c>
      <c r="H15441">
        <v>1.933466465</v>
      </c>
      <c r="I15441">
        <v>-2.708330476</v>
      </c>
      <c r="J15441">
        <v>-0.34757774400000002</v>
      </c>
      <c r="K15441">
        <v>-4</v>
      </c>
    </row>
    <row r="15442" spans="1:11" x14ac:dyDescent="0.25">
      <c r="A15442">
        <v>154.38999999999999</v>
      </c>
      <c r="B15442">
        <v>29.76</v>
      </c>
      <c r="C15442">
        <v>-0.23</v>
      </c>
      <c r="D15442">
        <v>-0.87</v>
      </c>
      <c r="H15442">
        <v>2.453466465</v>
      </c>
      <c r="I15442">
        <v>-0.27833047599999999</v>
      </c>
      <c r="J15442">
        <v>-0.97757774399999997</v>
      </c>
      <c r="K15442">
        <v>-4</v>
      </c>
    </row>
    <row r="15443" spans="1:11" x14ac:dyDescent="0.25">
      <c r="A15443">
        <v>154.4</v>
      </c>
      <c r="B15443">
        <v>29.59</v>
      </c>
      <c r="C15443">
        <v>-2.71</v>
      </c>
      <c r="D15443">
        <v>-0.3</v>
      </c>
      <c r="H15443">
        <v>2.2834664650000001</v>
      </c>
      <c r="I15443">
        <v>-2.7583304759999998</v>
      </c>
      <c r="J15443">
        <v>-0.40757774400000002</v>
      </c>
      <c r="K15443">
        <v>-4</v>
      </c>
    </row>
    <row r="15444" spans="1:11" x14ac:dyDescent="0.25">
      <c r="A15444">
        <v>154.41</v>
      </c>
      <c r="B15444">
        <v>29.42</v>
      </c>
      <c r="C15444">
        <v>-3.87</v>
      </c>
      <c r="D15444">
        <v>0.86</v>
      </c>
      <c r="H15444">
        <v>2.1134664650000001</v>
      </c>
      <c r="I15444">
        <v>-3.918330476</v>
      </c>
      <c r="J15444">
        <v>0.75242225600000001</v>
      </c>
      <c r="K15444">
        <v>4</v>
      </c>
    </row>
    <row r="15445" spans="1:11" x14ac:dyDescent="0.25">
      <c r="A15445">
        <v>154.41999999999999</v>
      </c>
      <c r="B15445">
        <v>31.82</v>
      </c>
      <c r="C15445">
        <v>-1.71</v>
      </c>
      <c r="D15445">
        <v>0.28000000000000003</v>
      </c>
      <c r="H15445">
        <v>4.5134664649999996</v>
      </c>
      <c r="I15445">
        <v>-1.758330476</v>
      </c>
      <c r="J15445">
        <v>0.172422256</v>
      </c>
      <c r="K15445">
        <v>4</v>
      </c>
    </row>
    <row r="15446" spans="1:11" x14ac:dyDescent="0.25">
      <c r="A15446">
        <v>154.43</v>
      </c>
      <c r="B15446">
        <v>30.37</v>
      </c>
      <c r="C15446">
        <v>0.45</v>
      </c>
      <c r="D15446">
        <v>0.91</v>
      </c>
      <c r="H15446">
        <v>3.0634664649999999</v>
      </c>
      <c r="I15446">
        <v>0.401669524</v>
      </c>
      <c r="J15446">
        <v>0.80242225599999994</v>
      </c>
      <c r="K15446">
        <v>1</v>
      </c>
    </row>
    <row r="15447" spans="1:11" x14ac:dyDescent="0.25">
      <c r="A15447">
        <v>154.44</v>
      </c>
      <c r="B15447">
        <v>28.55</v>
      </c>
      <c r="C15447">
        <v>3.63</v>
      </c>
      <c r="D15447">
        <v>1.03</v>
      </c>
      <c r="H15447">
        <v>1.243466465</v>
      </c>
      <c r="I15447">
        <v>3.581669524</v>
      </c>
      <c r="J15447">
        <v>0.92242225600000005</v>
      </c>
      <c r="K15447">
        <v>1</v>
      </c>
    </row>
    <row r="15448" spans="1:11" x14ac:dyDescent="0.25">
      <c r="A15448">
        <v>154.44999999999999</v>
      </c>
      <c r="B15448">
        <v>29.05</v>
      </c>
      <c r="C15448">
        <v>6.09</v>
      </c>
      <c r="D15448">
        <v>1.36</v>
      </c>
      <c r="H15448">
        <v>1.743466465</v>
      </c>
      <c r="I15448">
        <v>6.0416695239999996</v>
      </c>
      <c r="J15448">
        <v>1.252422256</v>
      </c>
      <c r="K15448">
        <v>1</v>
      </c>
    </row>
    <row r="15449" spans="1:11" x14ac:dyDescent="0.25">
      <c r="A15449">
        <v>154.46</v>
      </c>
      <c r="B15449">
        <v>29.55</v>
      </c>
      <c r="C15449">
        <v>6.7</v>
      </c>
      <c r="D15449">
        <v>1.7</v>
      </c>
      <c r="H15449">
        <v>2.243466465</v>
      </c>
      <c r="I15449">
        <v>6.6516695239999999</v>
      </c>
      <c r="J15449">
        <v>1.5924222560000001</v>
      </c>
      <c r="K15449">
        <v>1</v>
      </c>
    </row>
    <row r="15450" spans="1:11" x14ac:dyDescent="0.25">
      <c r="A15450">
        <v>154.47</v>
      </c>
      <c r="B15450">
        <v>29.3</v>
      </c>
      <c r="C15450">
        <v>2.0499999999999998</v>
      </c>
      <c r="D15450">
        <v>1.53</v>
      </c>
      <c r="H15450">
        <v>1.993466465</v>
      </c>
      <c r="I15450">
        <v>2.001669524</v>
      </c>
      <c r="J15450">
        <v>1.4224222559999999</v>
      </c>
      <c r="K15450">
        <v>1</v>
      </c>
    </row>
    <row r="15451" spans="1:11" x14ac:dyDescent="0.25">
      <c r="A15451">
        <v>154.47999999999999</v>
      </c>
      <c r="B15451">
        <v>29.04</v>
      </c>
      <c r="C15451">
        <v>-2.59</v>
      </c>
      <c r="D15451">
        <v>0.2</v>
      </c>
      <c r="H15451">
        <v>1.733466465</v>
      </c>
      <c r="I15451">
        <v>-2.6383304760000001</v>
      </c>
      <c r="J15451">
        <v>9.2422255999999994E-2</v>
      </c>
      <c r="K15451">
        <v>4</v>
      </c>
    </row>
    <row r="15452" spans="1:11" x14ac:dyDescent="0.25">
      <c r="A15452">
        <v>154.49</v>
      </c>
      <c r="B15452">
        <v>26.12</v>
      </c>
      <c r="C15452">
        <v>-4.3899999999999997</v>
      </c>
      <c r="D15452">
        <v>-0.17</v>
      </c>
      <c r="H15452">
        <v>-1.1865335349999999</v>
      </c>
      <c r="I15452">
        <v>-4.438330476</v>
      </c>
      <c r="J15452">
        <v>-0.27757774400000002</v>
      </c>
      <c r="K15452">
        <v>-3</v>
      </c>
    </row>
    <row r="15453" spans="1:11" x14ac:dyDescent="0.25">
      <c r="A15453">
        <v>154.5</v>
      </c>
      <c r="B15453">
        <v>26.78</v>
      </c>
      <c r="C15453">
        <v>-1.75</v>
      </c>
      <c r="D15453">
        <v>7.0000000000000007E-2</v>
      </c>
      <c r="H15453">
        <v>-0.526533535</v>
      </c>
      <c r="I15453">
        <v>-1.7983304760000001</v>
      </c>
      <c r="J15453">
        <v>-3.7577744000000003E-2</v>
      </c>
      <c r="K15453">
        <v>-3</v>
      </c>
    </row>
    <row r="15454" spans="1:11" x14ac:dyDescent="0.25">
      <c r="A15454">
        <v>154.51</v>
      </c>
      <c r="B15454">
        <v>27.48</v>
      </c>
      <c r="C15454">
        <v>-0.1</v>
      </c>
      <c r="D15454">
        <v>1.26</v>
      </c>
      <c r="H15454">
        <v>0.17346646499999999</v>
      </c>
      <c r="I15454">
        <v>-0.14833047599999999</v>
      </c>
      <c r="J15454">
        <v>1.1524222559999999</v>
      </c>
      <c r="K15454">
        <v>4</v>
      </c>
    </row>
    <row r="15455" spans="1:11" x14ac:dyDescent="0.25">
      <c r="A15455">
        <v>154.52000000000001</v>
      </c>
      <c r="B15455">
        <v>30.77</v>
      </c>
      <c r="C15455">
        <v>-1.9</v>
      </c>
      <c r="D15455">
        <v>2.4300000000000002</v>
      </c>
      <c r="H15455">
        <v>3.4634664650000002</v>
      </c>
      <c r="I15455">
        <v>-1.948330476</v>
      </c>
      <c r="J15455">
        <v>2.3224222559999999</v>
      </c>
      <c r="K15455">
        <v>4</v>
      </c>
    </row>
    <row r="15456" spans="1:11" x14ac:dyDescent="0.25">
      <c r="A15456">
        <v>154.53</v>
      </c>
      <c r="B15456">
        <v>31.49</v>
      </c>
      <c r="C15456">
        <v>-2.61</v>
      </c>
      <c r="D15456">
        <v>2.85</v>
      </c>
      <c r="H15456">
        <v>4.1834664650000004</v>
      </c>
      <c r="I15456">
        <v>-2.6583304760000002</v>
      </c>
      <c r="J15456">
        <v>2.7424222559999998</v>
      </c>
      <c r="K15456">
        <v>4</v>
      </c>
    </row>
    <row r="15457" spans="1:11" x14ac:dyDescent="0.25">
      <c r="A15457">
        <v>154.54</v>
      </c>
      <c r="B15457">
        <v>31.47</v>
      </c>
      <c r="C15457">
        <v>0.35</v>
      </c>
      <c r="D15457">
        <v>2.59</v>
      </c>
      <c r="H15457">
        <v>4.1634664649999999</v>
      </c>
      <c r="I15457">
        <v>0.30166952400000002</v>
      </c>
      <c r="J15457">
        <v>2.482422256</v>
      </c>
      <c r="K15457">
        <v>1</v>
      </c>
    </row>
    <row r="15458" spans="1:11" x14ac:dyDescent="0.25">
      <c r="A15458">
        <v>154.55000000000001</v>
      </c>
      <c r="B15458">
        <v>31.45</v>
      </c>
      <c r="C15458">
        <v>-2.44</v>
      </c>
      <c r="D15458">
        <v>2.34</v>
      </c>
      <c r="H15458">
        <v>4.1434664650000004</v>
      </c>
      <c r="I15458">
        <v>-2.4883304759999998</v>
      </c>
      <c r="J15458">
        <v>2.232422256</v>
      </c>
      <c r="K15458">
        <v>4</v>
      </c>
    </row>
    <row r="15459" spans="1:11" x14ac:dyDescent="0.25">
      <c r="A15459">
        <v>154.56</v>
      </c>
      <c r="B15459">
        <v>30.5</v>
      </c>
      <c r="C15459">
        <v>-2.2000000000000002</v>
      </c>
      <c r="D15459">
        <v>2.37</v>
      </c>
      <c r="H15459">
        <v>3.1934664650000002</v>
      </c>
      <c r="I15459">
        <v>-2.248330476</v>
      </c>
      <c r="J15459">
        <v>2.2624222559999998</v>
      </c>
      <c r="K15459">
        <v>4</v>
      </c>
    </row>
    <row r="15460" spans="1:11" x14ac:dyDescent="0.25">
      <c r="A15460">
        <v>154.57</v>
      </c>
      <c r="B15460">
        <v>29.57</v>
      </c>
      <c r="C15460">
        <v>-1.97</v>
      </c>
      <c r="D15460">
        <v>2.4</v>
      </c>
      <c r="H15460">
        <v>2.263466465</v>
      </c>
      <c r="I15460">
        <v>-2.018330476</v>
      </c>
      <c r="J15460">
        <v>2.292422256</v>
      </c>
      <c r="K15460">
        <v>4</v>
      </c>
    </row>
    <row r="15461" spans="1:11" x14ac:dyDescent="0.25">
      <c r="A15461">
        <v>154.58000000000001</v>
      </c>
      <c r="B15461">
        <v>31.09</v>
      </c>
      <c r="C15461">
        <v>-0.84</v>
      </c>
      <c r="D15461">
        <v>2.02</v>
      </c>
      <c r="H15461">
        <v>3.7834664650000001</v>
      </c>
      <c r="I15461">
        <v>-0.88833047600000004</v>
      </c>
      <c r="J15461">
        <v>1.9124222559999999</v>
      </c>
      <c r="K15461">
        <v>4</v>
      </c>
    </row>
    <row r="15462" spans="1:11" x14ac:dyDescent="0.25">
      <c r="A15462">
        <v>154.59</v>
      </c>
      <c r="B15462">
        <v>33.06</v>
      </c>
      <c r="C15462">
        <v>-0.15</v>
      </c>
      <c r="D15462">
        <v>1.1000000000000001</v>
      </c>
      <c r="H15462">
        <v>5.7534664649999998</v>
      </c>
      <c r="I15462">
        <v>-0.19833047600000001</v>
      </c>
      <c r="J15462">
        <v>0.992422256</v>
      </c>
      <c r="K15462">
        <v>4</v>
      </c>
    </row>
    <row r="15463" spans="1:11" x14ac:dyDescent="0.25">
      <c r="A15463">
        <v>154.6</v>
      </c>
      <c r="B15463">
        <v>32.450000000000003</v>
      </c>
      <c r="C15463">
        <v>0.52</v>
      </c>
      <c r="D15463">
        <v>0.19</v>
      </c>
      <c r="H15463">
        <v>5.1434664650000004</v>
      </c>
      <c r="I15463">
        <v>0.47166952400000001</v>
      </c>
      <c r="J15463">
        <v>8.2422255999999999E-2</v>
      </c>
      <c r="K15463">
        <v>1</v>
      </c>
    </row>
    <row r="15464" spans="1:11" x14ac:dyDescent="0.25">
      <c r="A15464">
        <v>154.61000000000001</v>
      </c>
      <c r="B15464">
        <v>31.84</v>
      </c>
      <c r="C15464">
        <v>-1.73</v>
      </c>
      <c r="D15464">
        <v>0.06</v>
      </c>
      <c r="H15464">
        <v>4.5334664650000001</v>
      </c>
      <c r="I15464">
        <v>-1.778330476</v>
      </c>
      <c r="J15464">
        <v>-4.7577743999999998E-2</v>
      </c>
      <c r="K15464">
        <v>-4</v>
      </c>
    </row>
    <row r="15465" spans="1:11" x14ac:dyDescent="0.25">
      <c r="A15465">
        <v>154.62</v>
      </c>
      <c r="B15465">
        <v>31.46</v>
      </c>
      <c r="C15465">
        <v>-1.54</v>
      </c>
      <c r="D15465">
        <v>0.41</v>
      </c>
      <c r="H15465">
        <v>4.1534664650000002</v>
      </c>
      <c r="I15465">
        <v>-1.5883304760000001</v>
      </c>
      <c r="J15465">
        <v>0.302422256</v>
      </c>
      <c r="K15465">
        <v>4</v>
      </c>
    </row>
    <row r="15466" spans="1:11" x14ac:dyDescent="0.25">
      <c r="A15466">
        <v>154.63</v>
      </c>
      <c r="B15466">
        <v>31.09</v>
      </c>
      <c r="C15466">
        <v>-1.35</v>
      </c>
      <c r="D15466">
        <v>0.76</v>
      </c>
      <c r="H15466">
        <v>3.7834664650000001</v>
      </c>
      <c r="I15466">
        <v>-1.3983304759999999</v>
      </c>
      <c r="J15466">
        <v>0.65242225600000003</v>
      </c>
      <c r="K15466">
        <v>4</v>
      </c>
    </row>
    <row r="15467" spans="1:11" x14ac:dyDescent="0.25">
      <c r="A15467">
        <v>154.63999999999999</v>
      </c>
      <c r="B15467">
        <v>31.45</v>
      </c>
      <c r="C15467">
        <v>-0.27</v>
      </c>
      <c r="D15467">
        <v>0.91</v>
      </c>
      <c r="H15467">
        <v>4.1434664650000004</v>
      </c>
      <c r="I15467">
        <v>-0.31833047599999997</v>
      </c>
      <c r="J15467">
        <v>0.80242225599999994</v>
      </c>
      <c r="K15467">
        <v>4</v>
      </c>
    </row>
    <row r="15468" spans="1:11" x14ac:dyDescent="0.25">
      <c r="A15468">
        <v>154.65</v>
      </c>
      <c r="B15468">
        <v>31.99</v>
      </c>
      <c r="C15468">
        <v>-3.04</v>
      </c>
      <c r="D15468">
        <v>-0.56000000000000005</v>
      </c>
      <c r="H15468">
        <v>4.6834664650000004</v>
      </c>
      <c r="I15468">
        <v>-3.0883304759999999</v>
      </c>
      <c r="J15468">
        <v>-0.66757774400000003</v>
      </c>
      <c r="K15468">
        <v>-4</v>
      </c>
    </row>
    <row r="15469" spans="1:11" x14ac:dyDescent="0.25">
      <c r="A15469">
        <v>154.66</v>
      </c>
      <c r="B15469">
        <v>27.76</v>
      </c>
      <c r="C15469">
        <v>-2.67</v>
      </c>
      <c r="D15469">
        <v>-0.87</v>
      </c>
      <c r="H15469">
        <v>0.45346646499999999</v>
      </c>
      <c r="I15469">
        <v>-2.7183304760000002</v>
      </c>
      <c r="J15469">
        <v>-0.97757774399999997</v>
      </c>
      <c r="K15469">
        <v>-4</v>
      </c>
    </row>
    <row r="15470" spans="1:11" x14ac:dyDescent="0.25">
      <c r="A15470">
        <v>154.66999999999999</v>
      </c>
      <c r="B15470">
        <v>23.53</v>
      </c>
      <c r="C15470">
        <v>-2.31</v>
      </c>
      <c r="D15470">
        <v>-1.19</v>
      </c>
      <c r="H15470">
        <v>-3.776533535</v>
      </c>
      <c r="I15470">
        <v>-2.3583304759999999</v>
      </c>
      <c r="J15470">
        <v>-1.297577744</v>
      </c>
      <c r="K15470">
        <v>-3</v>
      </c>
    </row>
    <row r="15471" spans="1:11" x14ac:dyDescent="0.25">
      <c r="A15471">
        <v>154.68</v>
      </c>
      <c r="B15471">
        <v>24.24</v>
      </c>
      <c r="C15471">
        <v>-1.42</v>
      </c>
      <c r="D15471">
        <v>-1.1000000000000001</v>
      </c>
      <c r="H15471">
        <v>-3.066533535</v>
      </c>
      <c r="I15471">
        <v>-1.468330476</v>
      </c>
      <c r="J15471">
        <v>-1.207577744</v>
      </c>
      <c r="K15471">
        <v>-3</v>
      </c>
    </row>
    <row r="15472" spans="1:11" x14ac:dyDescent="0.25">
      <c r="A15472">
        <v>154.69</v>
      </c>
      <c r="B15472">
        <v>26.66</v>
      </c>
      <c r="C15472">
        <v>-2.57</v>
      </c>
      <c r="D15472">
        <v>-0.28999999999999998</v>
      </c>
      <c r="H15472">
        <v>-0.64653353499999999</v>
      </c>
      <c r="I15472">
        <v>-2.6183304760000001</v>
      </c>
      <c r="J15472">
        <v>-0.39757774400000001</v>
      </c>
      <c r="K15472">
        <v>-3</v>
      </c>
    </row>
    <row r="15473" spans="1:11" x14ac:dyDescent="0.25">
      <c r="A15473">
        <v>154.69999999999999</v>
      </c>
      <c r="B15473">
        <v>29.08</v>
      </c>
      <c r="C15473">
        <v>-3.73</v>
      </c>
      <c r="D15473">
        <v>0.52</v>
      </c>
      <c r="H15473">
        <v>1.773466465</v>
      </c>
      <c r="I15473">
        <v>-3.7783304759999998</v>
      </c>
      <c r="J15473">
        <v>0.41242225599999999</v>
      </c>
      <c r="K15473">
        <v>4</v>
      </c>
    </row>
    <row r="15474" spans="1:11" x14ac:dyDescent="0.25">
      <c r="A15474">
        <v>154.71</v>
      </c>
      <c r="B15474">
        <v>25.2</v>
      </c>
      <c r="C15474">
        <v>0.13</v>
      </c>
      <c r="D15474">
        <v>0.44</v>
      </c>
      <c r="H15474">
        <v>-2.1065335350000001</v>
      </c>
      <c r="I15474">
        <v>8.1669523999999993E-2</v>
      </c>
      <c r="J15474">
        <v>0.33242225600000003</v>
      </c>
      <c r="K15474">
        <v>2</v>
      </c>
    </row>
    <row r="15475" spans="1:11" x14ac:dyDescent="0.25">
      <c r="A15475">
        <v>154.72</v>
      </c>
      <c r="B15475">
        <v>27.39</v>
      </c>
      <c r="C15475">
        <v>0.46</v>
      </c>
      <c r="D15475">
        <v>1.1399999999999999</v>
      </c>
      <c r="H15475">
        <v>8.3466465000000004E-2</v>
      </c>
      <c r="I15475">
        <v>0.41166952400000001</v>
      </c>
      <c r="J15475">
        <v>1.032422256</v>
      </c>
      <c r="K15475">
        <v>1</v>
      </c>
    </row>
    <row r="15476" spans="1:11" x14ac:dyDescent="0.25">
      <c r="A15476">
        <v>154.72999999999999</v>
      </c>
      <c r="B15476">
        <v>29.82</v>
      </c>
      <c r="C15476">
        <v>3.13</v>
      </c>
      <c r="D15476">
        <v>-0.32</v>
      </c>
      <c r="H15476">
        <v>2.513466465</v>
      </c>
      <c r="I15476">
        <v>3.081669524</v>
      </c>
      <c r="J15476">
        <v>-0.42757774399999998</v>
      </c>
      <c r="K15476">
        <v>-1</v>
      </c>
    </row>
    <row r="15477" spans="1:11" x14ac:dyDescent="0.25">
      <c r="A15477">
        <v>154.74</v>
      </c>
      <c r="B15477">
        <v>28.6</v>
      </c>
      <c r="C15477">
        <v>1.79</v>
      </c>
      <c r="D15477">
        <v>0.41</v>
      </c>
      <c r="H15477">
        <v>1.2934664650000001</v>
      </c>
      <c r="I15477">
        <v>1.741669524</v>
      </c>
      <c r="J15477">
        <v>0.302422256</v>
      </c>
      <c r="K15477">
        <v>1</v>
      </c>
    </row>
    <row r="15478" spans="1:11" x14ac:dyDescent="0.25">
      <c r="A15478">
        <v>154.75</v>
      </c>
      <c r="B15478">
        <v>25.47</v>
      </c>
      <c r="C15478">
        <v>0.13</v>
      </c>
      <c r="D15478">
        <v>1.48</v>
      </c>
      <c r="H15478">
        <v>-1.8365335350000001</v>
      </c>
      <c r="I15478">
        <v>8.1669523999999993E-2</v>
      </c>
      <c r="J15478">
        <v>1.3724222559999999</v>
      </c>
      <c r="K15478">
        <v>2</v>
      </c>
    </row>
    <row r="15479" spans="1:11" x14ac:dyDescent="0.25">
      <c r="A15479">
        <v>154.76</v>
      </c>
      <c r="B15479">
        <v>27.03</v>
      </c>
      <c r="C15479">
        <v>-1.52</v>
      </c>
      <c r="D15479">
        <v>0.94</v>
      </c>
      <c r="H15479">
        <v>-0.276533535</v>
      </c>
      <c r="I15479">
        <v>-1.5683304760000001</v>
      </c>
      <c r="J15479">
        <v>0.83242225599999997</v>
      </c>
      <c r="K15479">
        <v>3</v>
      </c>
    </row>
    <row r="15480" spans="1:11" x14ac:dyDescent="0.25">
      <c r="A15480">
        <v>154.77000000000001</v>
      </c>
      <c r="B15480">
        <v>29.35</v>
      </c>
      <c r="C15480">
        <v>-4.25</v>
      </c>
      <c r="D15480">
        <v>2.41</v>
      </c>
      <c r="H15480">
        <v>2.0434664649999998</v>
      </c>
      <c r="I15480">
        <v>-4.2983304760000003</v>
      </c>
      <c r="J15480">
        <v>2.3024222559999998</v>
      </c>
      <c r="K15480">
        <v>4</v>
      </c>
    </row>
    <row r="15481" spans="1:11" x14ac:dyDescent="0.25">
      <c r="A15481">
        <v>154.78</v>
      </c>
      <c r="B15481">
        <v>30.71</v>
      </c>
      <c r="C15481">
        <v>-3.92</v>
      </c>
      <c r="D15481">
        <v>1.08</v>
      </c>
      <c r="H15481">
        <v>3.4034664650000002</v>
      </c>
      <c r="I15481">
        <v>-3.9683304760000002</v>
      </c>
      <c r="J15481">
        <v>0.97242225599999998</v>
      </c>
      <c r="K15481">
        <v>4</v>
      </c>
    </row>
    <row r="15482" spans="1:11" x14ac:dyDescent="0.25">
      <c r="A15482">
        <v>154.79</v>
      </c>
      <c r="B15482">
        <v>32.07</v>
      </c>
      <c r="C15482">
        <v>-4.08</v>
      </c>
      <c r="D15482">
        <v>1.74</v>
      </c>
      <c r="H15482">
        <v>4.7634664649999996</v>
      </c>
      <c r="I15482">
        <v>-4.1283304760000004</v>
      </c>
      <c r="J15482">
        <v>1.6324222559999999</v>
      </c>
      <c r="K15482">
        <v>4</v>
      </c>
    </row>
    <row r="15483" spans="1:11" x14ac:dyDescent="0.25">
      <c r="A15483">
        <v>154.80000000000001</v>
      </c>
      <c r="B15483">
        <v>32.4</v>
      </c>
      <c r="C15483">
        <v>-2.2000000000000002</v>
      </c>
      <c r="D15483">
        <v>0.82</v>
      </c>
      <c r="H15483">
        <v>5.0934664649999997</v>
      </c>
      <c r="I15483">
        <v>-2.248330476</v>
      </c>
      <c r="J15483">
        <v>0.71242225599999998</v>
      </c>
      <c r="K15483">
        <v>4</v>
      </c>
    </row>
    <row r="15484" spans="1:11" x14ac:dyDescent="0.25">
      <c r="A15484">
        <v>154.81</v>
      </c>
      <c r="B15484">
        <v>32.85</v>
      </c>
      <c r="C15484">
        <v>1.41</v>
      </c>
      <c r="D15484">
        <v>0.38</v>
      </c>
      <c r="H15484">
        <v>5.5434664649999998</v>
      </c>
      <c r="I15484">
        <v>1.3616695240000001</v>
      </c>
      <c r="J15484">
        <v>0.27242225599999997</v>
      </c>
      <c r="K15484">
        <v>1</v>
      </c>
    </row>
    <row r="15485" spans="1:11" x14ac:dyDescent="0.25">
      <c r="A15485">
        <v>154.82</v>
      </c>
      <c r="B15485">
        <v>30.52</v>
      </c>
      <c r="C15485">
        <v>-0.35</v>
      </c>
      <c r="D15485">
        <v>0.49</v>
      </c>
      <c r="H15485">
        <v>3.2134664650000002</v>
      </c>
      <c r="I15485">
        <v>-0.39833047599999999</v>
      </c>
      <c r="J15485">
        <v>0.38242225600000002</v>
      </c>
      <c r="K15485">
        <v>4</v>
      </c>
    </row>
    <row r="15486" spans="1:11" x14ac:dyDescent="0.25">
      <c r="A15486">
        <v>154.83000000000001</v>
      </c>
      <c r="B15486">
        <v>31.27</v>
      </c>
      <c r="C15486">
        <v>-3.07</v>
      </c>
      <c r="D15486">
        <v>-0.08</v>
      </c>
      <c r="H15486">
        <v>3.9634664650000002</v>
      </c>
      <c r="I15486">
        <v>-3.1183304760000001</v>
      </c>
      <c r="J15486">
        <v>-0.18757774399999999</v>
      </c>
      <c r="K15486">
        <v>-4</v>
      </c>
    </row>
    <row r="15487" spans="1:11" x14ac:dyDescent="0.25">
      <c r="A15487">
        <v>154.84</v>
      </c>
      <c r="B15487">
        <v>31.97</v>
      </c>
      <c r="C15487">
        <v>2.19</v>
      </c>
      <c r="D15487">
        <v>0.03</v>
      </c>
      <c r="H15487">
        <v>4.6634664649999999</v>
      </c>
      <c r="I15487">
        <v>2.1416695240000001</v>
      </c>
      <c r="J15487">
        <v>-7.7577744000000004E-2</v>
      </c>
      <c r="K15487">
        <v>-1</v>
      </c>
    </row>
    <row r="15488" spans="1:11" x14ac:dyDescent="0.25">
      <c r="A15488">
        <v>154.85</v>
      </c>
      <c r="B15488">
        <v>32.68</v>
      </c>
      <c r="C15488">
        <v>-0.44</v>
      </c>
      <c r="D15488">
        <v>-0.02</v>
      </c>
      <c r="H15488">
        <v>5.3734664649999999</v>
      </c>
      <c r="I15488">
        <v>-0.48833047600000001</v>
      </c>
      <c r="J15488">
        <v>-0.12757774399999999</v>
      </c>
      <c r="K15488">
        <v>-4</v>
      </c>
    </row>
    <row r="15489" spans="1:11" x14ac:dyDescent="0.25">
      <c r="A15489">
        <v>154.86000000000001</v>
      </c>
      <c r="B15489">
        <v>28.92</v>
      </c>
      <c r="C15489">
        <v>0.34</v>
      </c>
      <c r="D15489">
        <v>-1.1000000000000001</v>
      </c>
      <c r="H15489">
        <v>1.6134664649999999</v>
      </c>
      <c r="I15489">
        <v>0.29166952400000001</v>
      </c>
      <c r="J15489">
        <v>-1.207577744</v>
      </c>
      <c r="K15489">
        <v>-1</v>
      </c>
    </row>
    <row r="15490" spans="1:11" x14ac:dyDescent="0.25">
      <c r="A15490">
        <v>154.87</v>
      </c>
      <c r="B15490">
        <v>24.95</v>
      </c>
      <c r="C15490">
        <v>-2.15</v>
      </c>
      <c r="D15490">
        <v>-0.48</v>
      </c>
      <c r="H15490">
        <v>-2.3565335350000001</v>
      </c>
      <c r="I15490">
        <v>-2.1983304760000002</v>
      </c>
      <c r="J15490">
        <v>-0.58757774399999996</v>
      </c>
      <c r="K15490">
        <v>-3</v>
      </c>
    </row>
    <row r="15491" spans="1:11" x14ac:dyDescent="0.25">
      <c r="A15491">
        <v>154.88</v>
      </c>
      <c r="B15491">
        <v>30.27</v>
      </c>
      <c r="C15491">
        <v>-2.85</v>
      </c>
      <c r="D15491">
        <v>-0.24</v>
      </c>
      <c r="H15491">
        <v>2.9634664650000002</v>
      </c>
      <c r="I15491">
        <v>-2.8983304759999999</v>
      </c>
      <c r="J15491">
        <v>-0.34757774400000002</v>
      </c>
      <c r="K15491">
        <v>-4</v>
      </c>
    </row>
    <row r="15492" spans="1:11" x14ac:dyDescent="0.25">
      <c r="A15492">
        <v>154.88999999999999</v>
      </c>
      <c r="B15492">
        <v>33</v>
      </c>
      <c r="C15492">
        <v>-3.55</v>
      </c>
      <c r="D15492">
        <v>-1.3</v>
      </c>
      <c r="H15492">
        <v>5.6934664650000002</v>
      </c>
      <c r="I15492">
        <v>-3.5983304760000001</v>
      </c>
      <c r="J15492">
        <v>-1.4075777439999999</v>
      </c>
      <c r="K15492">
        <v>-4</v>
      </c>
    </row>
    <row r="15493" spans="1:11" x14ac:dyDescent="0.25">
      <c r="A15493">
        <v>154.9</v>
      </c>
      <c r="B15493">
        <v>31.64</v>
      </c>
      <c r="C15493">
        <v>-4.18</v>
      </c>
      <c r="D15493">
        <v>-0.77</v>
      </c>
      <c r="H15493">
        <v>4.3334664649999999</v>
      </c>
      <c r="I15493">
        <v>-4.228330476</v>
      </c>
      <c r="J15493">
        <v>-0.87757774399999999</v>
      </c>
      <c r="K15493">
        <v>-4</v>
      </c>
    </row>
    <row r="15494" spans="1:11" x14ac:dyDescent="0.25">
      <c r="A15494">
        <v>154.91</v>
      </c>
      <c r="B15494">
        <v>28.06</v>
      </c>
      <c r="C15494">
        <v>-2.6</v>
      </c>
      <c r="D15494">
        <v>0.84</v>
      </c>
      <c r="H15494">
        <v>0.75346646500000003</v>
      </c>
      <c r="I15494">
        <v>-2.6483304759999999</v>
      </c>
      <c r="J15494">
        <v>0.73242225599999999</v>
      </c>
      <c r="K15494">
        <v>4</v>
      </c>
    </row>
    <row r="15495" spans="1:11" x14ac:dyDescent="0.25">
      <c r="A15495">
        <v>154.91999999999999</v>
      </c>
      <c r="B15495">
        <v>30.43</v>
      </c>
      <c r="C15495">
        <v>-2.1</v>
      </c>
      <c r="D15495">
        <v>1.37</v>
      </c>
      <c r="H15495">
        <v>3.1234664649999999</v>
      </c>
      <c r="I15495">
        <v>-2.1483304759999999</v>
      </c>
      <c r="J15495">
        <v>1.262422256</v>
      </c>
      <c r="K15495">
        <v>4</v>
      </c>
    </row>
    <row r="15496" spans="1:11" x14ac:dyDescent="0.25">
      <c r="A15496">
        <v>154.93</v>
      </c>
      <c r="B15496">
        <v>31.8</v>
      </c>
      <c r="C15496">
        <v>0.77</v>
      </c>
      <c r="D15496">
        <v>1.42</v>
      </c>
      <c r="H15496">
        <v>4.493466465</v>
      </c>
      <c r="I15496">
        <v>0.72166952399999995</v>
      </c>
      <c r="J15496">
        <v>1.3124222560000001</v>
      </c>
      <c r="K15496">
        <v>1</v>
      </c>
    </row>
    <row r="15497" spans="1:11" x14ac:dyDescent="0.25">
      <c r="A15497">
        <v>154.94</v>
      </c>
      <c r="B15497">
        <v>33.18</v>
      </c>
      <c r="C15497">
        <v>-0.66</v>
      </c>
      <c r="D15497">
        <v>1.39</v>
      </c>
      <c r="H15497">
        <v>5.8734664649999999</v>
      </c>
      <c r="I15497">
        <v>-0.70833047599999999</v>
      </c>
      <c r="J15497">
        <v>1.282422256</v>
      </c>
      <c r="K15497">
        <v>4</v>
      </c>
    </row>
    <row r="15498" spans="1:11" x14ac:dyDescent="0.25">
      <c r="A15498">
        <v>154.94999999999999</v>
      </c>
      <c r="B15498">
        <v>29.42</v>
      </c>
      <c r="C15498">
        <v>2.23</v>
      </c>
      <c r="D15498">
        <v>-0.71</v>
      </c>
      <c r="H15498">
        <v>2.1134664650000001</v>
      </c>
      <c r="I15498">
        <v>2.1816695240000001</v>
      </c>
      <c r="J15498">
        <v>-0.81757774400000005</v>
      </c>
      <c r="K15498">
        <v>-1</v>
      </c>
    </row>
    <row r="15499" spans="1:11" x14ac:dyDescent="0.25">
      <c r="A15499">
        <v>154.96</v>
      </c>
      <c r="B15499">
        <v>30.37</v>
      </c>
      <c r="C15499">
        <v>2.66</v>
      </c>
      <c r="D15499">
        <v>-0.76</v>
      </c>
      <c r="H15499">
        <v>3.0634664649999999</v>
      </c>
      <c r="I15499">
        <v>2.6116695239999999</v>
      </c>
      <c r="J15499">
        <v>-0.86757774399999998</v>
      </c>
      <c r="K15499">
        <v>-1</v>
      </c>
    </row>
    <row r="15500" spans="1:11" x14ac:dyDescent="0.25">
      <c r="A15500">
        <v>154.97</v>
      </c>
      <c r="B15500">
        <v>32.54</v>
      </c>
      <c r="C15500">
        <v>4.5199999999999996</v>
      </c>
      <c r="D15500">
        <v>-2.1</v>
      </c>
      <c r="H15500">
        <v>5.2334664650000002</v>
      </c>
      <c r="I15500">
        <v>4.4716695240000002</v>
      </c>
      <c r="J15500">
        <v>-2.207577744</v>
      </c>
      <c r="K15500">
        <v>-1</v>
      </c>
    </row>
    <row r="15501" spans="1:11" x14ac:dyDescent="0.25">
      <c r="A15501">
        <v>154.97999999999999</v>
      </c>
      <c r="B15501">
        <v>25.52</v>
      </c>
      <c r="C15501">
        <v>5.17</v>
      </c>
      <c r="D15501">
        <v>-1.61</v>
      </c>
      <c r="H15501">
        <v>-1.786533535</v>
      </c>
      <c r="I15501">
        <v>5.1216695239999996</v>
      </c>
      <c r="J15501">
        <v>-1.717577744</v>
      </c>
      <c r="K15501">
        <v>-2</v>
      </c>
    </row>
    <row r="15502" spans="1:11" x14ac:dyDescent="0.25">
      <c r="A15502">
        <v>154.99</v>
      </c>
      <c r="B15502">
        <v>29.03</v>
      </c>
      <c r="C15502">
        <v>3.63</v>
      </c>
      <c r="D15502">
        <v>-1.85</v>
      </c>
      <c r="H15502">
        <v>1.723466465</v>
      </c>
      <c r="I15502">
        <v>3.581669524</v>
      </c>
      <c r="J15502">
        <v>-1.957577744</v>
      </c>
      <c r="K15502">
        <v>-1</v>
      </c>
    </row>
    <row r="15503" spans="1:11" x14ac:dyDescent="0.25">
      <c r="A15503">
        <v>155</v>
      </c>
      <c r="B15503">
        <v>32.1</v>
      </c>
      <c r="C15503">
        <v>2.11</v>
      </c>
      <c r="D15503">
        <v>-2.75</v>
      </c>
      <c r="H15503">
        <v>4.7934664649999998</v>
      </c>
      <c r="I15503">
        <v>2.061669524</v>
      </c>
      <c r="J15503">
        <v>-2.8575777439999999</v>
      </c>
      <c r="K15503">
        <v>-1</v>
      </c>
    </row>
    <row r="15504" spans="1:11" x14ac:dyDescent="0.25">
      <c r="A15504">
        <v>155.01</v>
      </c>
      <c r="B15504">
        <v>33.369999999999997</v>
      </c>
      <c r="C15504">
        <v>2.23</v>
      </c>
      <c r="D15504">
        <v>-3.56</v>
      </c>
      <c r="H15504">
        <v>6.0634664650000003</v>
      </c>
      <c r="I15504">
        <v>2.1816695240000001</v>
      </c>
      <c r="J15504">
        <v>-3.6675777439999999</v>
      </c>
      <c r="K15504">
        <v>-1</v>
      </c>
    </row>
    <row r="15505" spans="1:11" x14ac:dyDescent="0.25">
      <c r="A15505">
        <v>155.02000000000001</v>
      </c>
      <c r="B15505">
        <v>31.36</v>
      </c>
      <c r="C15505">
        <v>2.2999999999999998</v>
      </c>
      <c r="D15505">
        <v>-3.54</v>
      </c>
      <c r="H15505">
        <v>4.0534664649999996</v>
      </c>
      <c r="I15505">
        <v>2.251669524</v>
      </c>
      <c r="J15505">
        <v>-3.6475777439999999</v>
      </c>
      <c r="K15505">
        <v>-1</v>
      </c>
    </row>
    <row r="15506" spans="1:11" x14ac:dyDescent="0.25">
      <c r="A15506">
        <v>155.03</v>
      </c>
      <c r="B15506">
        <v>28</v>
      </c>
      <c r="C15506">
        <v>2.94</v>
      </c>
      <c r="D15506">
        <v>-3.75</v>
      </c>
      <c r="H15506">
        <v>0.69346646499999998</v>
      </c>
      <c r="I15506">
        <v>2.8916695240000001</v>
      </c>
      <c r="J15506">
        <v>-3.8575777439999999</v>
      </c>
      <c r="K15506">
        <v>-1</v>
      </c>
    </row>
    <row r="15507" spans="1:11" x14ac:dyDescent="0.25">
      <c r="A15507">
        <v>155.04</v>
      </c>
      <c r="B15507">
        <v>29.68</v>
      </c>
      <c r="C15507">
        <v>2.62</v>
      </c>
      <c r="D15507">
        <v>-3.4</v>
      </c>
      <c r="H15507">
        <v>2.3734664649999999</v>
      </c>
      <c r="I15507">
        <v>2.5716695239999998</v>
      </c>
      <c r="J15507">
        <v>-3.5075777440000002</v>
      </c>
      <c r="K15507">
        <v>-1</v>
      </c>
    </row>
    <row r="15508" spans="1:11" x14ac:dyDescent="0.25">
      <c r="A15508">
        <v>155.05000000000001</v>
      </c>
      <c r="B15508">
        <v>32.46</v>
      </c>
      <c r="C15508">
        <v>-0.87</v>
      </c>
      <c r="D15508">
        <v>-3.58</v>
      </c>
      <c r="H15508">
        <v>5.1534664650000002</v>
      </c>
      <c r="I15508">
        <v>-0.91833047599999995</v>
      </c>
      <c r="J15508">
        <v>-3.6875777439999999</v>
      </c>
      <c r="K15508">
        <v>-4</v>
      </c>
    </row>
    <row r="15509" spans="1:11" x14ac:dyDescent="0.25">
      <c r="A15509">
        <v>155.06</v>
      </c>
      <c r="B15509">
        <v>32.15</v>
      </c>
      <c r="C15509">
        <v>-0.7</v>
      </c>
      <c r="D15509">
        <v>-3.63</v>
      </c>
      <c r="H15509">
        <v>4.8434664649999997</v>
      </c>
      <c r="I15509">
        <v>-0.74833047600000002</v>
      </c>
      <c r="J15509">
        <v>-3.7375777440000002</v>
      </c>
      <c r="K15509">
        <v>-4</v>
      </c>
    </row>
    <row r="15510" spans="1:11" x14ac:dyDescent="0.25">
      <c r="A15510">
        <v>155.07</v>
      </c>
      <c r="B15510">
        <v>31.86</v>
      </c>
      <c r="C15510">
        <v>-0.38</v>
      </c>
      <c r="D15510">
        <v>-3.55</v>
      </c>
      <c r="H15510">
        <v>4.5534664649999996</v>
      </c>
      <c r="I15510">
        <v>-0.42833047600000002</v>
      </c>
      <c r="J15510">
        <v>-3.6575777440000001</v>
      </c>
      <c r="K15510">
        <v>-4</v>
      </c>
    </row>
    <row r="15511" spans="1:11" x14ac:dyDescent="0.25">
      <c r="A15511">
        <v>155.08000000000001</v>
      </c>
      <c r="B15511">
        <v>32.07</v>
      </c>
      <c r="C15511">
        <v>2.2999999999999998</v>
      </c>
      <c r="D15511">
        <v>-3.28</v>
      </c>
      <c r="H15511">
        <v>4.7634664649999996</v>
      </c>
      <c r="I15511">
        <v>2.251669524</v>
      </c>
      <c r="J15511">
        <v>-3.3875777440000001</v>
      </c>
      <c r="K15511">
        <v>-1</v>
      </c>
    </row>
    <row r="15512" spans="1:11" x14ac:dyDescent="0.25">
      <c r="A15512">
        <v>155.09</v>
      </c>
      <c r="B15512">
        <v>32.299999999999997</v>
      </c>
      <c r="C15512">
        <v>2.59</v>
      </c>
      <c r="D15512">
        <v>-3.53</v>
      </c>
      <c r="H15512">
        <v>4.993466465</v>
      </c>
      <c r="I15512">
        <v>2.541669524</v>
      </c>
      <c r="J15512">
        <v>-3.6375777440000001</v>
      </c>
      <c r="K15512">
        <v>-1</v>
      </c>
    </row>
    <row r="15513" spans="1:11" x14ac:dyDescent="0.25">
      <c r="A15513">
        <v>155.1</v>
      </c>
      <c r="B15513">
        <v>33.520000000000003</v>
      </c>
      <c r="C15513">
        <v>2</v>
      </c>
      <c r="D15513">
        <v>-4.4400000000000004</v>
      </c>
      <c r="H15513">
        <v>6.2134664649999998</v>
      </c>
      <c r="I15513">
        <v>1.9516695239999999</v>
      </c>
      <c r="J15513">
        <v>-4.5475777439999998</v>
      </c>
      <c r="K15513">
        <v>-1</v>
      </c>
    </row>
    <row r="15514" spans="1:11" x14ac:dyDescent="0.25">
      <c r="A15514">
        <v>155.11000000000001</v>
      </c>
      <c r="B15514">
        <v>33.47</v>
      </c>
      <c r="C15514">
        <v>2.7</v>
      </c>
      <c r="D15514">
        <v>-4.8899999999999997</v>
      </c>
      <c r="H15514">
        <v>6.1634664649999999</v>
      </c>
      <c r="I15514">
        <v>2.6516695239999999</v>
      </c>
      <c r="J15514">
        <v>-4.997577744</v>
      </c>
      <c r="K15514">
        <v>-1</v>
      </c>
    </row>
    <row r="15515" spans="1:11" x14ac:dyDescent="0.25">
      <c r="A15515">
        <v>155.12</v>
      </c>
      <c r="B15515">
        <v>33.43</v>
      </c>
      <c r="C15515">
        <v>0.31</v>
      </c>
      <c r="D15515">
        <v>-5.12</v>
      </c>
      <c r="H15515">
        <v>6.1234664649999999</v>
      </c>
      <c r="I15515">
        <v>0.26166952399999999</v>
      </c>
      <c r="J15515">
        <v>-5.2275777440000004</v>
      </c>
      <c r="K15515">
        <v>-1</v>
      </c>
    </row>
    <row r="15516" spans="1:11" x14ac:dyDescent="0.25">
      <c r="A15516">
        <v>155.13</v>
      </c>
      <c r="B15516">
        <v>31.18</v>
      </c>
      <c r="C15516">
        <v>-2.0699999999999998</v>
      </c>
      <c r="D15516">
        <v>-4.7300000000000004</v>
      </c>
      <c r="H15516">
        <v>3.8734664649999999</v>
      </c>
      <c r="I15516">
        <v>-2.1183304760000001</v>
      </c>
      <c r="J15516">
        <v>-4.8375777439999998</v>
      </c>
      <c r="K15516">
        <v>-4</v>
      </c>
    </row>
    <row r="15517" spans="1:11" x14ac:dyDescent="0.25">
      <c r="A15517">
        <v>155.13999999999999</v>
      </c>
      <c r="B15517">
        <v>29.91</v>
      </c>
      <c r="C15517">
        <v>-0.28000000000000003</v>
      </c>
      <c r="D15517">
        <v>-4.54</v>
      </c>
      <c r="H15517">
        <v>2.6034664649999999</v>
      </c>
      <c r="I15517">
        <v>-0.32833047599999998</v>
      </c>
      <c r="J15517">
        <v>-4.6475777440000003</v>
      </c>
      <c r="K15517">
        <v>-4</v>
      </c>
    </row>
    <row r="15518" spans="1:11" x14ac:dyDescent="0.25">
      <c r="A15518">
        <v>155.15</v>
      </c>
      <c r="B15518">
        <v>30.98</v>
      </c>
      <c r="C15518">
        <v>2.2999999999999998</v>
      </c>
      <c r="D15518">
        <v>-4.51</v>
      </c>
      <c r="H15518">
        <v>3.6734664650000002</v>
      </c>
      <c r="I15518">
        <v>2.251669524</v>
      </c>
      <c r="J15518">
        <v>-4.6175777440000001</v>
      </c>
      <c r="K15518">
        <v>-1</v>
      </c>
    </row>
    <row r="15519" spans="1:11" x14ac:dyDescent="0.25">
      <c r="A15519">
        <v>155.16</v>
      </c>
      <c r="B15519">
        <v>32.06</v>
      </c>
      <c r="C15519">
        <v>-0.55000000000000004</v>
      </c>
      <c r="D15519">
        <v>-4.1900000000000004</v>
      </c>
      <c r="H15519">
        <v>4.7534664649999998</v>
      </c>
      <c r="I15519">
        <v>-0.598330476</v>
      </c>
      <c r="J15519">
        <v>-4.2975777439999998</v>
      </c>
      <c r="K15519">
        <v>-4</v>
      </c>
    </row>
    <row r="15520" spans="1:11" x14ac:dyDescent="0.25">
      <c r="A15520">
        <v>155.16999999999999</v>
      </c>
      <c r="B15520">
        <v>31.97</v>
      </c>
      <c r="C15520">
        <v>2.88</v>
      </c>
      <c r="D15520">
        <v>-4.04</v>
      </c>
      <c r="H15520">
        <v>4.6634664649999999</v>
      </c>
      <c r="I15520">
        <v>2.831669524</v>
      </c>
      <c r="J15520">
        <v>-4.1475777440000003</v>
      </c>
      <c r="K15520">
        <v>-1</v>
      </c>
    </row>
    <row r="15521" spans="1:11" x14ac:dyDescent="0.25">
      <c r="A15521">
        <v>155.18</v>
      </c>
      <c r="B15521">
        <v>27.59</v>
      </c>
      <c r="C15521">
        <v>1.38</v>
      </c>
      <c r="D15521">
        <v>-3.66</v>
      </c>
      <c r="H15521">
        <v>0.283466465</v>
      </c>
      <c r="I15521">
        <v>1.331669524</v>
      </c>
      <c r="J15521">
        <v>-3.767577744</v>
      </c>
      <c r="K15521">
        <v>-1</v>
      </c>
    </row>
    <row r="15522" spans="1:11" x14ac:dyDescent="0.25">
      <c r="A15522">
        <v>155.19</v>
      </c>
      <c r="B15522">
        <v>27.49</v>
      </c>
      <c r="C15522">
        <v>3.05</v>
      </c>
      <c r="D15522">
        <v>-3.37</v>
      </c>
      <c r="H15522">
        <v>0.183466465</v>
      </c>
      <c r="I15522">
        <v>3.001669524</v>
      </c>
      <c r="J15522">
        <v>-3.477577744</v>
      </c>
      <c r="K15522">
        <v>-1</v>
      </c>
    </row>
    <row r="15523" spans="1:11" x14ac:dyDescent="0.25">
      <c r="A15523">
        <v>155.19999999999999</v>
      </c>
      <c r="B15523">
        <v>28.03</v>
      </c>
      <c r="C15523">
        <v>3.51</v>
      </c>
      <c r="D15523">
        <v>-3.13</v>
      </c>
      <c r="H15523">
        <v>0.723466465</v>
      </c>
      <c r="I15523">
        <v>3.4616695239999999</v>
      </c>
      <c r="J15523">
        <v>-3.2375777440000002</v>
      </c>
      <c r="K15523">
        <v>-1</v>
      </c>
    </row>
    <row r="15524" spans="1:11" x14ac:dyDescent="0.25">
      <c r="A15524">
        <v>155.21</v>
      </c>
      <c r="B15524">
        <v>28.58</v>
      </c>
      <c r="C15524">
        <v>3.97</v>
      </c>
      <c r="D15524">
        <v>-3.12</v>
      </c>
      <c r="H15524">
        <v>1.273466465</v>
      </c>
      <c r="I15524">
        <v>3.9216695239999999</v>
      </c>
      <c r="J15524">
        <v>-3.227577744</v>
      </c>
      <c r="K15524">
        <v>-1</v>
      </c>
    </row>
    <row r="15525" spans="1:11" x14ac:dyDescent="0.25">
      <c r="A15525">
        <v>155.22</v>
      </c>
      <c r="B15525">
        <v>29.83</v>
      </c>
      <c r="C15525">
        <v>3.76</v>
      </c>
      <c r="D15525">
        <v>-3.22</v>
      </c>
      <c r="H15525">
        <v>2.5234664649999998</v>
      </c>
      <c r="I15525">
        <v>3.7116695239999999</v>
      </c>
      <c r="J15525">
        <v>-3.3275777440000001</v>
      </c>
      <c r="K15525">
        <v>-1</v>
      </c>
    </row>
    <row r="15526" spans="1:11" x14ac:dyDescent="0.25">
      <c r="A15526">
        <v>155.22999999999999</v>
      </c>
      <c r="B15526">
        <v>31.09</v>
      </c>
      <c r="C15526">
        <v>3.55</v>
      </c>
      <c r="D15526">
        <v>-3.29</v>
      </c>
      <c r="H15526">
        <v>3.7834664650000001</v>
      </c>
      <c r="I15526">
        <v>3.501669524</v>
      </c>
      <c r="J15526">
        <v>-3.3975777439999999</v>
      </c>
      <c r="K15526">
        <v>-1</v>
      </c>
    </row>
    <row r="15527" spans="1:11" x14ac:dyDescent="0.25">
      <c r="A15527">
        <v>155.24</v>
      </c>
      <c r="B15527">
        <v>30.87</v>
      </c>
      <c r="C15527">
        <v>1.74</v>
      </c>
      <c r="D15527">
        <v>-3.34</v>
      </c>
      <c r="H15527">
        <v>3.5634664649999999</v>
      </c>
      <c r="I15527">
        <v>1.6916695239999999</v>
      </c>
      <c r="J15527">
        <v>-3.4475777440000002</v>
      </c>
      <c r="K15527">
        <v>-1</v>
      </c>
    </row>
    <row r="15528" spans="1:11" x14ac:dyDescent="0.25">
      <c r="A15528">
        <v>155.25</v>
      </c>
      <c r="B15528">
        <v>30.66</v>
      </c>
      <c r="C15528">
        <v>-7.0000000000000007E-2</v>
      </c>
      <c r="D15528">
        <v>-3.2</v>
      </c>
      <c r="H15528">
        <v>3.3534664649999999</v>
      </c>
      <c r="I15528">
        <v>-0.118330476</v>
      </c>
      <c r="J15528">
        <v>-3.307577744</v>
      </c>
      <c r="K15528">
        <v>-4</v>
      </c>
    </row>
    <row r="15529" spans="1:11" x14ac:dyDescent="0.25">
      <c r="A15529">
        <v>155.26</v>
      </c>
      <c r="B15529">
        <v>28.47</v>
      </c>
      <c r="C15529">
        <v>2.84</v>
      </c>
      <c r="D15529">
        <v>-3.06</v>
      </c>
      <c r="H15529">
        <v>1.1634664649999999</v>
      </c>
      <c r="I15529">
        <v>2.791669524</v>
      </c>
      <c r="J15529">
        <v>-3.1675777439999999</v>
      </c>
      <c r="K15529">
        <v>-1</v>
      </c>
    </row>
    <row r="15530" spans="1:11" x14ac:dyDescent="0.25">
      <c r="A15530">
        <v>155.27000000000001</v>
      </c>
      <c r="B15530">
        <v>26.75</v>
      </c>
      <c r="C15530">
        <v>2.95</v>
      </c>
      <c r="D15530">
        <v>-2.1</v>
      </c>
      <c r="H15530">
        <v>-0.55653353500000002</v>
      </c>
      <c r="I15530">
        <v>2.9016695239999999</v>
      </c>
      <c r="J15530">
        <v>-2.207577744</v>
      </c>
      <c r="K15530">
        <v>-2</v>
      </c>
    </row>
    <row r="15531" spans="1:11" x14ac:dyDescent="0.25">
      <c r="A15531">
        <v>155.28</v>
      </c>
      <c r="B15531">
        <v>25.6</v>
      </c>
      <c r="C15531">
        <v>3.29</v>
      </c>
      <c r="D15531">
        <v>-1.1499999999999999</v>
      </c>
      <c r="H15531">
        <v>-1.7065335349999999</v>
      </c>
      <c r="I15531">
        <v>3.2416695240000002</v>
      </c>
      <c r="J15531">
        <v>-1.257577744</v>
      </c>
      <c r="K15531">
        <v>-2</v>
      </c>
    </row>
    <row r="15532" spans="1:11" x14ac:dyDescent="0.25">
      <c r="A15532">
        <v>155.29</v>
      </c>
      <c r="B15532">
        <v>24.45</v>
      </c>
      <c r="C15532">
        <v>2.96</v>
      </c>
      <c r="D15532">
        <v>-1.57</v>
      </c>
      <c r="H15532">
        <v>-2.8565335350000001</v>
      </c>
      <c r="I15532">
        <v>2.9116695240000001</v>
      </c>
      <c r="J15532">
        <v>-1.6775777439999999</v>
      </c>
      <c r="K15532">
        <v>-2</v>
      </c>
    </row>
    <row r="15533" spans="1:11" x14ac:dyDescent="0.25">
      <c r="A15533">
        <v>155.30000000000001</v>
      </c>
      <c r="B15533">
        <v>27.93</v>
      </c>
      <c r="C15533">
        <v>2.63</v>
      </c>
      <c r="D15533">
        <v>-1.99</v>
      </c>
      <c r="H15533">
        <v>0.62346646500000003</v>
      </c>
      <c r="I15533">
        <v>2.581669524</v>
      </c>
      <c r="J15533">
        <v>-2.0975777440000001</v>
      </c>
      <c r="K15533">
        <v>-1</v>
      </c>
    </row>
    <row r="15534" spans="1:11" x14ac:dyDescent="0.25">
      <c r="A15534">
        <v>155.31</v>
      </c>
      <c r="B15534">
        <v>23.43</v>
      </c>
      <c r="C15534">
        <v>3.55</v>
      </c>
      <c r="D15534">
        <v>-1.86</v>
      </c>
      <c r="H15534">
        <v>-3.8765335350000001</v>
      </c>
      <c r="I15534">
        <v>3.501669524</v>
      </c>
      <c r="J15534">
        <v>-1.967577744</v>
      </c>
      <c r="K15534">
        <v>-2</v>
      </c>
    </row>
    <row r="15535" spans="1:11" x14ac:dyDescent="0.25">
      <c r="A15535">
        <v>155.32</v>
      </c>
      <c r="B15535">
        <v>23.61</v>
      </c>
      <c r="C15535">
        <v>4.95</v>
      </c>
      <c r="D15535">
        <v>-1.66</v>
      </c>
      <c r="H15535">
        <v>-3.6965335349999999</v>
      </c>
      <c r="I15535">
        <v>4.9016695239999999</v>
      </c>
      <c r="J15535">
        <v>-1.767577744</v>
      </c>
      <c r="K15535">
        <v>-2</v>
      </c>
    </row>
    <row r="15536" spans="1:11" x14ac:dyDescent="0.25">
      <c r="A15536">
        <v>155.33000000000001</v>
      </c>
      <c r="B15536">
        <v>28.43</v>
      </c>
      <c r="C15536">
        <v>4.91</v>
      </c>
      <c r="D15536">
        <v>-2.4500000000000002</v>
      </c>
      <c r="H15536">
        <v>1.1234664649999999</v>
      </c>
      <c r="I15536">
        <v>4.8616695239999999</v>
      </c>
      <c r="J15536">
        <v>-2.557577744</v>
      </c>
      <c r="K15536">
        <v>-1</v>
      </c>
    </row>
    <row r="15537" spans="1:11" x14ac:dyDescent="0.25">
      <c r="A15537">
        <v>155.34</v>
      </c>
      <c r="B15537">
        <v>30.95</v>
      </c>
      <c r="C15537">
        <v>4.87</v>
      </c>
      <c r="D15537">
        <v>-2.5</v>
      </c>
      <c r="H15537">
        <v>3.6434664649999999</v>
      </c>
      <c r="I15537">
        <v>4.8216695239999998</v>
      </c>
      <c r="J15537">
        <v>-2.6075777439999999</v>
      </c>
      <c r="K15537">
        <v>-1</v>
      </c>
    </row>
    <row r="15538" spans="1:11" x14ac:dyDescent="0.25">
      <c r="A15538">
        <v>155.35</v>
      </c>
      <c r="B15538">
        <v>27.91</v>
      </c>
      <c r="C15538">
        <v>-1.26</v>
      </c>
      <c r="D15538">
        <v>-2.69</v>
      </c>
      <c r="H15538">
        <v>0.60346646500000001</v>
      </c>
      <c r="I15538">
        <v>-1.3083304760000001</v>
      </c>
      <c r="J15538">
        <v>-2.7975777439999998</v>
      </c>
      <c r="K15538">
        <v>-4</v>
      </c>
    </row>
    <row r="15539" spans="1:11" x14ac:dyDescent="0.25">
      <c r="A15539">
        <v>155.36000000000001</v>
      </c>
      <c r="B15539">
        <v>29.43</v>
      </c>
      <c r="C15539">
        <v>1.8</v>
      </c>
      <c r="D15539">
        <v>-2.2400000000000002</v>
      </c>
      <c r="H15539">
        <v>2.1234664649999999</v>
      </c>
      <c r="I15539">
        <v>1.751669524</v>
      </c>
      <c r="J15539">
        <v>-2.3475777440000001</v>
      </c>
      <c r="K15539">
        <v>-1</v>
      </c>
    </row>
    <row r="15540" spans="1:11" x14ac:dyDescent="0.25">
      <c r="A15540">
        <v>155.37</v>
      </c>
      <c r="B15540">
        <v>28.05</v>
      </c>
      <c r="C15540">
        <v>2.88</v>
      </c>
      <c r="D15540">
        <v>-1.79</v>
      </c>
      <c r="H15540">
        <v>0.74346646500000002</v>
      </c>
      <c r="I15540">
        <v>2.831669524</v>
      </c>
      <c r="J15540">
        <v>-1.8975777439999999</v>
      </c>
      <c r="K15540">
        <v>-1</v>
      </c>
    </row>
    <row r="15541" spans="1:11" x14ac:dyDescent="0.25">
      <c r="A15541">
        <v>155.38</v>
      </c>
      <c r="B15541">
        <v>28.2</v>
      </c>
      <c r="C15541">
        <v>2.46</v>
      </c>
      <c r="D15541">
        <v>-1.49</v>
      </c>
      <c r="H15541">
        <v>0.89346646500000004</v>
      </c>
      <c r="I15541">
        <v>2.4116695240000001</v>
      </c>
      <c r="J15541">
        <v>-1.5975777440000001</v>
      </c>
      <c r="K15541">
        <v>-1</v>
      </c>
    </row>
    <row r="15542" spans="1:11" x14ac:dyDescent="0.25">
      <c r="A15542">
        <v>155.38999999999999</v>
      </c>
      <c r="B15542">
        <v>28.36</v>
      </c>
      <c r="C15542">
        <v>2.06</v>
      </c>
      <c r="D15542">
        <v>-1.2</v>
      </c>
      <c r="H15542">
        <v>1.0534664650000001</v>
      </c>
      <c r="I15542">
        <v>2.0116695240000002</v>
      </c>
      <c r="J15542">
        <v>-1.307577744</v>
      </c>
      <c r="K15542">
        <v>-1</v>
      </c>
    </row>
    <row r="15543" spans="1:11" x14ac:dyDescent="0.25">
      <c r="A15543">
        <v>155.4</v>
      </c>
      <c r="B15543">
        <v>29.66</v>
      </c>
      <c r="C15543">
        <v>1.82</v>
      </c>
      <c r="D15543">
        <v>-1.75</v>
      </c>
      <c r="H15543">
        <v>2.3534664649999999</v>
      </c>
      <c r="I15543">
        <v>1.771669524</v>
      </c>
      <c r="J15543">
        <v>-1.8575777440000001</v>
      </c>
      <c r="K15543">
        <v>-1</v>
      </c>
    </row>
    <row r="15544" spans="1:11" x14ac:dyDescent="0.25">
      <c r="A15544">
        <v>155.41</v>
      </c>
      <c r="B15544">
        <v>27.7</v>
      </c>
      <c r="C15544">
        <v>-0.34</v>
      </c>
      <c r="D15544">
        <v>-0.73</v>
      </c>
      <c r="H15544">
        <v>0.39346646499999999</v>
      </c>
      <c r="I15544">
        <v>-0.38833047599999998</v>
      </c>
      <c r="J15544">
        <v>-0.83757774399999996</v>
      </c>
      <c r="K15544">
        <v>-4</v>
      </c>
    </row>
    <row r="15545" spans="1:11" x14ac:dyDescent="0.25">
      <c r="A15545">
        <v>155.41999999999999</v>
      </c>
      <c r="B15545">
        <v>26.3</v>
      </c>
      <c r="C15545">
        <v>3.31</v>
      </c>
      <c r="D15545">
        <v>0</v>
      </c>
      <c r="H15545">
        <v>-1.006533535</v>
      </c>
      <c r="I15545">
        <v>3.2616695240000002</v>
      </c>
      <c r="J15545">
        <v>-0.107577744</v>
      </c>
      <c r="K15545">
        <v>-2</v>
      </c>
    </row>
    <row r="15546" spans="1:11" x14ac:dyDescent="0.25">
      <c r="A15546">
        <v>155.43</v>
      </c>
      <c r="B15546">
        <v>28.99</v>
      </c>
      <c r="C15546">
        <v>4.67</v>
      </c>
      <c r="D15546">
        <v>-0.15</v>
      </c>
      <c r="H15546">
        <v>1.683466465</v>
      </c>
      <c r="I15546">
        <v>4.6216695239999996</v>
      </c>
      <c r="J15546">
        <v>-0.257577744</v>
      </c>
      <c r="K15546">
        <v>-1</v>
      </c>
    </row>
    <row r="15547" spans="1:11" x14ac:dyDescent="0.25">
      <c r="A15547">
        <v>155.44</v>
      </c>
      <c r="B15547">
        <v>27.41</v>
      </c>
      <c r="C15547">
        <v>4.66</v>
      </c>
      <c r="D15547">
        <v>-0.49</v>
      </c>
      <c r="H15547">
        <v>0.10346646499999999</v>
      </c>
      <c r="I15547">
        <v>4.6116695239999999</v>
      </c>
      <c r="J15547">
        <v>-0.59757774399999997</v>
      </c>
      <c r="K15547">
        <v>-1</v>
      </c>
    </row>
    <row r="15548" spans="1:11" x14ac:dyDescent="0.25">
      <c r="A15548">
        <v>155.44999999999999</v>
      </c>
      <c r="B15548">
        <v>21.23</v>
      </c>
      <c r="C15548">
        <v>4.6500000000000004</v>
      </c>
      <c r="D15548">
        <v>0.76</v>
      </c>
      <c r="H15548">
        <v>-6.0765335350000003</v>
      </c>
      <c r="I15548">
        <v>4.6016695240000001</v>
      </c>
      <c r="J15548">
        <v>0.65242225600000003</v>
      </c>
      <c r="K15548">
        <v>2</v>
      </c>
    </row>
    <row r="15549" spans="1:11" x14ac:dyDescent="0.25">
      <c r="A15549">
        <v>155.46</v>
      </c>
      <c r="B15549">
        <v>24.32</v>
      </c>
      <c r="C15549">
        <v>4.16</v>
      </c>
      <c r="D15549">
        <v>0.13</v>
      </c>
      <c r="H15549">
        <v>-2.986533535</v>
      </c>
      <c r="I15549">
        <v>4.1116695239999999</v>
      </c>
      <c r="J15549">
        <v>2.2422256000000002E-2</v>
      </c>
      <c r="K15549">
        <v>2</v>
      </c>
    </row>
    <row r="15550" spans="1:11" x14ac:dyDescent="0.25">
      <c r="A15550">
        <v>155.47</v>
      </c>
      <c r="B15550">
        <v>27.88</v>
      </c>
      <c r="C15550">
        <v>3.68</v>
      </c>
      <c r="D15550">
        <v>1.42</v>
      </c>
      <c r="H15550">
        <v>0.57346646499999998</v>
      </c>
      <c r="I15550">
        <v>3.6316695239999999</v>
      </c>
      <c r="J15550">
        <v>1.3124222560000001</v>
      </c>
      <c r="K15550">
        <v>1</v>
      </c>
    </row>
    <row r="15551" spans="1:11" x14ac:dyDescent="0.25">
      <c r="A15551">
        <v>155.47999999999999</v>
      </c>
      <c r="B15551">
        <v>31.83</v>
      </c>
      <c r="C15551">
        <v>3.97</v>
      </c>
      <c r="D15551">
        <v>0.1</v>
      </c>
      <c r="H15551">
        <v>4.5234664650000003</v>
      </c>
      <c r="I15551">
        <v>3.9216695239999999</v>
      </c>
      <c r="J15551">
        <v>-7.577744E-3</v>
      </c>
      <c r="K15551">
        <v>-1</v>
      </c>
    </row>
    <row r="15552" spans="1:11" x14ac:dyDescent="0.25">
      <c r="A15552">
        <v>155.49</v>
      </c>
      <c r="B15552">
        <v>30.45</v>
      </c>
      <c r="C15552">
        <v>3.33</v>
      </c>
      <c r="D15552">
        <v>-0.59</v>
      </c>
      <c r="H15552">
        <v>3.1434664649999999</v>
      </c>
      <c r="I15552">
        <v>3.2816695239999998</v>
      </c>
      <c r="J15552">
        <v>-0.69757774400000006</v>
      </c>
      <c r="K15552">
        <v>-1</v>
      </c>
    </row>
    <row r="15553" spans="1:11" x14ac:dyDescent="0.25">
      <c r="A15553">
        <v>155.5</v>
      </c>
      <c r="B15553">
        <v>28.52</v>
      </c>
      <c r="C15553">
        <v>2.69</v>
      </c>
      <c r="D15553">
        <v>-0.79</v>
      </c>
      <c r="H15553">
        <v>1.213466465</v>
      </c>
      <c r="I15553">
        <v>2.6416695240000001</v>
      </c>
      <c r="J15553">
        <v>-0.89757774400000001</v>
      </c>
      <c r="K15553">
        <v>-1</v>
      </c>
    </row>
    <row r="15554" spans="1:11" x14ac:dyDescent="0.25">
      <c r="A15554">
        <v>155.51</v>
      </c>
      <c r="B15554">
        <v>27.27</v>
      </c>
      <c r="C15554">
        <v>3.03</v>
      </c>
      <c r="D15554">
        <v>-0.65</v>
      </c>
      <c r="H15554">
        <v>-3.6533534999999999E-2</v>
      </c>
      <c r="I15554">
        <v>2.981669524</v>
      </c>
      <c r="J15554">
        <v>-0.757577744</v>
      </c>
      <c r="K15554">
        <v>-2</v>
      </c>
    </row>
    <row r="15555" spans="1:11" x14ac:dyDescent="0.25">
      <c r="A15555">
        <v>155.52000000000001</v>
      </c>
      <c r="B15555">
        <v>26.03</v>
      </c>
      <c r="C15555">
        <v>3.37</v>
      </c>
      <c r="D15555">
        <v>-0.52</v>
      </c>
      <c r="H15555">
        <v>-1.276533535</v>
      </c>
      <c r="I15555">
        <v>3.3216695239999998</v>
      </c>
      <c r="J15555">
        <v>-0.62757774399999999</v>
      </c>
      <c r="K15555">
        <v>-2</v>
      </c>
    </row>
    <row r="15556" spans="1:11" x14ac:dyDescent="0.25">
      <c r="A15556">
        <v>155.53</v>
      </c>
      <c r="B15556">
        <v>25.09</v>
      </c>
      <c r="C15556">
        <v>1.9</v>
      </c>
      <c r="D15556">
        <v>0.31</v>
      </c>
      <c r="H15556">
        <v>-2.2165335349999999</v>
      </c>
      <c r="I15556">
        <v>1.8516695240000001</v>
      </c>
      <c r="J15556">
        <v>0.20242225599999999</v>
      </c>
      <c r="K15556">
        <v>2</v>
      </c>
    </row>
    <row r="15557" spans="1:11" x14ac:dyDescent="0.25">
      <c r="A15557">
        <v>155.54</v>
      </c>
      <c r="B15557">
        <v>25.79</v>
      </c>
      <c r="C15557">
        <v>0.44</v>
      </c>
      <c r="D15557">
        <v>0.35</v>
      </c>
      <c r="H15557">
        <v>-1.516533535</v>
      </c>
      <c r="I15557">
        <v>0.39166952399999999</v>
      </c>
      <c r="J15557">
        <v>0.242422256</v>
      </c>
      <c r="K15557">
        <v>2</v>
      </c>
    </row>
    <row r="15558" spans="1:11" x14ac:dyDescent="0.25">
      <c r="A15558">
        <v>155.55000000000001</v>
      </c>
      <c r="B15558">
        <v>27</v>
      </c>
      <c r="C15558">
        <v>2.27</v>
      </c>
      <c r="D15558">
        <v>0.56999999999999995</v>
      </c>
      <c r="H15558">
        <v>-0.30653353500000002</v>
      </c>
      <c r="I15558">
        <v>2.2216695240000002</v>
      </c>
      <c r="J15558">
        <v>0.46242225599999998</v>
      </c>
      <c r="K15558">
        <v>2</v>
      </c>
    </row>
    <row r="15559" spans="1:11" x14ac:dyDescent="0.25">
      <c r="A15559">
        <v>155.56</v>
      </c>
      <c r="B15559">
        <v>26.69</v>
      </c>
      <c r="C15559">
        <v>4.0999999999999996</v>
      </c>
      <c r="D15559">
        <v>0.99</v>
      </c>
      <c r="H15559">
        <v>-0.61653353499999997</v>
      </c>
      <c r="I15559">
        <v>4.0516695240000002</v>
      </c>
      <c r="J15559">
        <v>0.88242225600000002</v>
      </c>
      <c r="K15559">
        <v>2</v>
      </c>
    </row>
    <row r="15560" spans="1:11" x14ac:dyDescent="0.25">
      <c r="A15560">
        <v>155.57</v>
      </c>
      <c r="B15560">
        <v>27.74</v>
      </c>
      <c r="C15560">
        <v>0.19</v>
      </c>
      <c r="D15560">
        <v>1.01</v>
      </c>
      <c r="H15560">
        <v>0.43346646500000002</v>
      </c>
      <c r="I15560">
        <v>0.14166952399999999</v>
      </c>
      <c r="J15560">
        <v>0.90242225600000003</v>
      </c>
      <c r="K15560">
        <v>1</v>
      </c>
    </row>
    <row r="15561" spans="1:11" x14ac:dyDescent="0.25">
      <c r="A15561">
        <v>155.58000000000001</v>
      </c>
      <c r="B15561">
        <v>28.79</v>
      </c>
      <c r="C15561">
        <v>-3.7</v>
      </c>
      <c r="D15561">
        <v>1.04</v>
      </c>
      <c r="H15561">
        <v>1.483466465</v>
      </c>
      <c r="I15561">
        <v>-3.748330476</v>
      </c>
      <c r="J15561">
        <v>0.93242225599999995</v>
      </c>
      <c r="K15561">
        <v>4</v>
      </c>
    </row>
    <row r="15562" spans="1:11" x14ac:dyDescent="0.25">
      <c r="A15562">
        <v>155.59</v>
      </c>
      <c r="B15562">
        <v>26.26</v>
      </c>
      <c r="C15562">
        <v>-2.67</v>
      </c>
      <c r="D15562">
        <v>0.55000000000000004</v>
      </c>
      <c r="H15562">
        <v>-1.046533535</v>
      </c>
      <c r="I15562">
        <v>-2.7183304760000002</v>
      </c>
      <c r="J15562">
        <v>0.44242225600000001</v>
      </c>
      <c r="K15562">
        <v>3</v>
      </c>
    </row>
    <row r="15563" spans="1:11" x14ac:dyDescent="0.25">
      <c r="A15563">
        <v>155.6</v>
      </c>
      <c r="B15563">
        <v>29.15</v>
      </c>
      <c r="C15563">
        <v>1.31</v>
      </c>
      <c r="D15563">
        <v>0.99</v>
      </c>
      <c r="H15563">
        <v>1.8434664650000001</v>
      </c>
      <c r="I15563">
        <v>1.261669524</v>
      </c>
      <c r="J15563">
        <v>0.88242225600000002</v>
      </c>
      <c r="K15563">
        <v>1</v>
      </c>
    </row>
    <row r="15564" spans="1:11" x14ac:dyDescent="0.25">
      <c r="A15564">
        <v>155.61000000000001</v>
      </c>
      <c r="B15564">
        <v>28.15</v>
      </c>
      <c r="C15564">
        <v>-0.54</v>
      </c>
      <c r="D15564">
        <v>0.14000000000000001</v>
      </c>
      <c r="H15564">
        <v>0.843466465</v>
      </c>
      <c r="I15564">
        <v>-0.58833047599999999</v>
      </c>
      <c r="J15564">
        <v>3.2422256000000003E-2</v>
      </c>
      <c r="K15564">
        <v>4</v>
      </c>
    </row>
    <row r="15565" spans="1:11" x14ac:dyDescent="0.25">
      <c r="A15565">
        <v>155.62</v>
      </c>
      <c r="B15565">
        <v>27.16</v>
      </c>
      <c r="C15565">
        <v>-2.39</v>
      </c>
      <c r="D15565">
        <v>-0.71</v>
      </c>
      <c r="H15565">
        <v>-0.14653353499999999</v>
      </c>
      <c r="I15565">
        <v>-2.438330476</v>
      </c>
      <c r="J15565">
        <v>-0.81757774400000005</v>
      </c>
      <c r="K15565">
        <v>-3</v>
      </c>
    </row>
    <row r="15566" spans="1:11" x14ac:dyDescent="0.25">
      <c r="A15566">
        <v>155.63</v>
      </c>
      <c r="B15566">
        <v>23.21</v>
      </c>
      <c r="C15566">
        <v>-3.39</v>
      </c>
      <c r="D15566">
        <v>-0.48</v>
      </c>
      <c r="H15566">
        <v>-4.0965335349999998</v>
      </c>
      <c r="I15566">
        <v>-3.438330476</v>
      </c>
      <c r="J15566">
        <v>-0.58757774399999996</v>
      </c>
      <c r="K15566">
        <v>-3</v>
      </c>
    </row>
    <row r="15567" spans="1:11" x14ac:dyDescent="0.25">
      <c r="A15567">
        <v>155.63999999999999</v>
      </c>
      <c r="B15567">
        <v>25.18</v>
      </c>
      <c r="C15567">
        <v>-4.4000000000000004</v>
      </c>
      <c r="D15567">
        <v>-0.59</v>
      </c>
      <c r="H15567">
        <v>-2.1265335350000001</v>
      </c>
      <c r="I15567">
        <v>-4.4483304759999998</v>
      </c>
      <c r="J15567">
        <v>-0.69757774400000006</v>
      </c>
      <c r="K15567">
        <v>-3</v>
      </c>
    </row>
    <row r="15568" spans="1:11" x14ac:dyDescent="0.25">
      <c r="A15568">
        <v>155.65</v>
      </c>
      <c r="B15568">
        <v>21.94</v>
      </c>
      <c r="C15568">
        <v>1.04</v>
      </c>
      <c r="D15568">
        <v>0.42</v>
      </c>
      <c r="H15568">
        <v>-5.3665335350000003</v>
      </c>
      <c r="I15568">
        <v>0.99166952399999997</v>
      </c>
      <c r="J15568">
        <v>0.31242225600000001</v>
      </c>
      <c r="K15568">
        <v>2</v>
      </c>
    </row>
    <row r="15569" spans="1:11" x14ac:dyDescent="0.25">
      <c r="A15569">
        <v>155.66</v>
      </c>
      <c r="B15569">
        <v>21.78</v>
      </c>
      <c r="C15569">
        <v>2.15</v>
      </c>
      <c r="D15569">
        <v>0.77</v>
      </c>
      <c r="H15569">
        <v>-5.5265335350000004</v>
      </c>
      <c r="I15569">
        <v>2.1016695240000001</v>
      </c>
      <c r="J15569">
        <v>0.66242225600000004</v>
      </c>
      <c r="K15569">
        <v>2</v>
      </c>
    </row>
    <row r="15570" spans="1:11" x14ac:dyDescent="0.25">
      <c r="A15570">
        <v>155.66999999999999</v>
      </c>
      <c r="B15570">
        <v>23.42</v>
      </c>
      <c r="C15570">
        <v>0.86</v>
      </c>
      <c r="D15570">
        <v>1.06</v>
      </c>
      <c r="H15570">
        <v>-3.8865335349999999</v>
      </c>
      <c r="I15570">
        <v>0.81166952400000003</v>
      </c>
      <c r="J15570">
        <v>0.95242225599999997</v>
      </c>
      <c r="K15570">
        <v>2</v>
      </c>
    </row>
    <row r="15571" spans="1:11" x14ac:dyDescent="0.25">
      <c r="A15571">
        <v>155.68</v>
      </c>
      <c r="B15571">
        <v>25.06</v>
      </c>
      <c r="C15571">
        <v>-0.43</v>
      </c>
      <c r="D15571">
        <v>1.36</v>
      </c>
      <c r="H15571">
        <v>-2.2465335350000002</v>
      </c>
      <c r="I15571">
        <v>-0.478330476</v>
      </c>
      <c r="J15571">
        <v>1.252422256</v>
      </c>
      <c r="K15571">
        <v>3</v>
      </c>
    </row>
    <row r="15572" spans="1:11" x14ac:dyDescent="0.25">
      <c r="A15572">
        <v>155.69</v>
      </c>
      <c r="B15572">
        <v>28.45</v>
      </c>
      <c r="C15572">
        <v>1.22</v>
      </c>
      <c r="D15572">
        <v>0.68</v>
      </c>
      <c r="H15572">
        <v>1.1434664649999999</v>
      </c>
      <c r="I15572">
        <v>1.1716695239999999</v>
      </c>
      <c r="J15572">
        <v>0.57242225599999996</v>
      </c>
      <c r="K15572">
        <v>1</v>
      </c>
    </row>
    <row r="15573" spans="1:11" x14ac:dyDescent="0.25">
      <c r="A15573">
        <v>155.69999999999999</v>
      </c>
      <c r="B15573">
        <v>27.34</v>
      </c>
      <c r="C15573">
        <v>-0.63</v>
      </c>
      <c r="D15573">
        <v>-0.26</v>
      </c>
      <c r="H15573">
        <v>3.3466465000000001E-2</v>
      </c>
      <c r="I15573">
        <v>-0.67833047599999996</v>
      </c>
      <c r="J15573">
        <v>-0.36757774399999998</v>
      </c>
      <c r="K15573">
        <v>-4</v>
      </c>
    </row>
    <row r="15574" spans="1:11" x14ac:dyDescent="0.25">
      <c r="A15574">
        <v>155.71</v>
      </c>
      <c r="B15574">
        <v>30.36</v>
      </c>
      <c r="C15574">
        <v>-1.84</v>
      </c>
      <c r="D15574">
        <v>0.1</v>
      </c>
      <c r="H15574">
        <v>3.0534664650000001</v>
      </c>
      <c r="I15574">
        <v>-1.8883304759999999</v>
      </c>
      <c r="J15574">
        <v>-7.577744E-3</v>
      </c>
      <c r="K15574">
        <v>-4</v>
      </c>
    </row>
    <row r="15575" spans="1:11" x14ac:dyDescent="0.25">
      <c r="A15575">
        <v>155.72</v>
      </c>
      <c r="B15575">
        <v>28.85</v>
      </c>
      <c r="C15575">
        <v>-3.06</v>
      </c>
      <c r="D15575">
        <v>-0.08</v>
      </c>
      <c r="H15575">
        <v>1.5434664650000001</v>
      </c>
      <c r="I15575">
        <v>-3.1083304759999999</v>
      </c>
      <c r="J15575">
        <v>-0.18757774399999999</v>
      </c>
      <c r="K15575">
        <v>-4</v>
      </c>
    </row>
    <row r="15576" spans="1:11" x14ac:dyDescent="0.25">
      <c r="A15576">
        <v>155.72999999999999</v>
      </c>
      <c r="B15576">
        <v>26.41</v>
      </c>
      <c r="C15576">
        <v>-0.82</v>
      </c>
      <c r="D15576">
        <v>0.35</v>
      </c>
      <c r="H15576">
        <v>-0.89653353499999999</v>
      </c>
      <c r="I15576">
        <v>-0.86833047600000002</v>
      </c>
      <c r="J15576">
        <v>0.242422256</v>
      </c>
      <c r="K15576">
        <v>3</v>
      </c>
    </row>
    <row r="15577" spans="1:11" x14ac:dyDescent="0.25">
      <c r="A15577">
        <v>155.74</v>
      </c>
      <c r="B15577">
        <v>23.98</v>
      </c>
      <c r="C15577">
        <v>-1.94</v>
      </c>
      <c r="D15577">
        <v>0.13</v>
      </c>
      <c r="H15577">
        <v>-3.3265335349999998</v>
      </c>
      <c r="I15577">
        <v>-1.988330476</v>
      </c>
      <c r="J15577">
        <v>2.2422256000000002E-2</v>
      </c>
      <c r="K15577">
        <v>3</v>
      </c>
    </row>
    <row r="15578" spans="1:11" x14ac:dyDescent="0.25">
      <c r="A15578">
        <v>155.75</v>
      </c>
      <c r="B15578">
        <v>23.3</v>
      </c>
      <c r="C15578">
        <v>-0.49</v>
      </c>
      <c r="D15578">
        <v>1.63</v>
      </c>
      <c r="H15578">
        <v>-4.006533535</v>
      </c>
      <c r="I15578">
        <v>-0.53833047599999995</v>
      </c>
      <c r="J15578">
        <v>1.522422256</v>
      </c>
      <c r="K15578">
        <v>3</v>
      </c>
    </row>
    <row r="15579" spans="1:11" x14ac:dyDescent="0.25">
      <c r="A15579">
        <v>155.76</v>
      </c>
      <c r="B15579">
        <v>26.37</v>
      </c>
      <c r="C15579">
        <v>3.42</v>
      </c>
      <c r="D15579">
        <v>1.81</v>
      </c>
      <c r="H15579">
        <v>-0.93653353500000003</v>
      </c>
      <c r="I15579">
        <v>3.3716695240000001</v>
      </c>
      <c r="J15579">
        <v>1.702422256</v>
      </c>
      <c r="K15579">
        <v>2</v>
      </c>
    </row>
    <row r="15580" spans="1:11" x14ac:dyDescent="0.25">
      <c r="A15580">
        <v>155.77000000000001</v>
      </c>
      <c r="B15580">
        <v>26.21</v>
      </c>
      <c r="C15580">
        <v>0.51</v>
      </c>
      <c r="D15580">
        <v>2</v>
      </c>
      <c r="H15580">
        <v>-1.0965335350000001</v>
      </c>
      <c r="I15580">
        <v>0.461669524</v>
      </c>
      <c r="J15580">
        <v>1.8924222559999999</v>
      </c>
      <c r="K15580">
        <v>2</v>
      </c>
    </row>
    <row r="15581" spans="1:11" x14ac:dyDescent="0.25">
      <c r="A15581">
        <v>155.78</v>
      </c>
      <c r="B15581">
        <v>23.39</v>
      </c>
      <c r="C15581">
        <v>1.26</v>
      </c>
      <c r="D15581">
        <v>2.08</v>
      </c>
      <c r="H15581">
        <v>-3.9165335350000001</v>
      </c>
      <c r="I15581">
        <v>1.2116695239999999</v>
      </c>
      <c r="J15581">
        <v>1.972422256</v>
      </c>
      <c r="K15581">
        <v>2</v>
      </c>
    </row>
    <row r="15582" spans="1:11" x14ac:dyDescent="0.25">
      <c r="A15582">
        <v>155.79</v>
      </c>
      <c r="B15582">
        <v>25.27</v>
      </c>
      <c r="C15582">
        <v>0.08</v>
      </c>
      <c r="D15582">
        <v>2.23</v>
      </c>
      <c r="H15582">
        <v>-2.0365335349999998</v>
      </c>
      <c r="I15582">
        <v>3.1669523999999998E-2</v>
      </c>
      <c r="J15582">
        <v>2.1224222560000001</v>
      </c>
      <c r="K15582">
        <v>2</v>
      </c>
    </row>
    <row r="15583" spans="1:11" x14ac:dyDescent="0.25">
      <c r="A15583">
        <v>155.80000000000001</v>
      </c>
      <c r="B15583">
        <v>24.6</v>
      </c>
      <c r="C15583">
        <v>2.04</v>
      </c>
      <c r="D15583">
        <v>2.39</v>
      </c>
      <c r="H15583">
        <v>-2.7065335350000002</v>
      </c>
      <c r="I15583">
        <v>1.991669524</v>
      </c>
      <c r="J15583">
        <v>2.2824222559999998</v>
      </c>
      <c r="K15583">
        <v>2</v>
      </c>
    </row>
    <row r="15584" spans="1:11" x14ac:dyDescent="0.25">
      <c r="A15584">
        <v>155.81</v>
      </c>
      <c r="B15584">
        <v>27.12</v>
      </c>
      <c r="C15584">
        <v>2.27</v>
      </c>
      <c r="D15584">
        <v>1.76</v>
      </c>
      <c r="H15584">
        <v>-0.186533535</v>
      </c>
      <c r="I15584">
        <v>2.2216695240000002</v>
      </c>
      <c r="J15584">
        <v>1.6524222559999999</v>
      </c>
      <c r="K15584">
        <v>2</v>
      </c>
    </row>
    <row r="15585" spans="1:11" x14ac:dyDescent="0.25">
      <c r="A15585">
        <v>155.82</v>
      </c>
      <c r="B15585">
        <v>25.47</v>
      </c>
      <c r="C15585">
        <v>1.96</v>
      </c>
      <c r="D15585">
        <v>-0.03</v>
      </c>
      <c r="H15585">
        <v>-1.8365335350000001</v>
      </c>
      <c r="I15585">
        <v>1.9116695239999999</v>
      </c>
      <c r="J15585">
        <v>-0.137577744</v>
      </c>
      <c r="K15585">
        <v>-2</v>
      </c>
    </row>
    <row r="15586" spans="1:11" x14ac:dyDescent="0.25">
      <c r="A15586">
        <v>155.83000000000001</v>
      </c>
      <c r="B15586">
        <v>24.02</v>
      </c>
      <c r="C15586">
        <v>0.89</v>
      </c>
      <c r="D15586">
        <v>-0.73</v>
      </c>
      <c r="H15586">
        <v>-3.2865335349999998</v>
      </c>
      <c r="I15586">
        <v>0.84166952399999995</v>
      </c>
      <c r="J15586">
        <v>-0.83757774399999996</v>
      </c>
      <c r="K15586">
        <v>-2</v>
      </c>
    </row>
    <row r="15587" spans="1:11" x14ac:dyDescent="0.25">
      <c r="A15587">
        <v>155.84</v>
      </c>
      <c r="B15587">
        <v>24.79</v>
      </c>
      <c r="C15587">
        <v>0</v>
      </c>
      <c r="D15587">
        <v>-1.22</v>
      </c>
      <c r="H15587">
        <v>-2.5165335350000002</v>
      </c>
      <c r="I15587">
        <v>-4.8330475999999997E-2</v>
      </c>
      <c r="J15587">
        <v>-1.3275777440000001</v>
      </c>
      <c r="K15587">
        <v>-3</v>
      </c>
    </row>
    <row r="15588" spans="1:11" x14ac:dyDescent="0.25">
      <c r="A15588">
        <v>155.85</v>
      </c>
      <c r="B15588">
        <v>22.68</v>
      </c>
      <c r="C15588">
        <v>-2.31</v>
      </c>
      <c r="D15588">
        <v>-1.55</v>
      </c>
      <c r="H15588">
        <v>-4.6265335350000001</v>
      </c>
      <c r="I15588">
        <v>-2.3583304759999999</v>
      </c>
      <c r="J15588">
        <v>-1.6575777439999999</v>
      </c>
      <c r="K15588">
        <v>-3</v>
      </c>
    </row>
    <row r="15589" spans="1:11" x14ac:dyDescent="0.25">
      <c r="A15589">
        <v>155.86000000000001</v>
      </c>
      <c r="B15589">
        <v>21.55</v>
      </c>
      <c r="C15589">
        <v>-2.59</v>
      </c>
      <c r="D15589">
        <v>-1.1499999999999999</v>
      </c>
      <c r="H15589">
        <v>-5.756533535</v>
      </c>
      <c r="I15589">
        <v>-2.6383304760000001</v>
      </c>
      <c r="J15589">
        <v>-1.257577744</v>
      </c>
      <c r="K15589">
        <v>-3</v>
      </c>
    </row>
    <row r="15590" spans="1:11" x14ac:dyDescent="0.25">
      <c r="A15590">
        <v>155.87</v>
      </c>
      <c r="B15590">
        <v>24.07</v>
      </c>
      <c r="C15590">
        <v>-2.87</v>
      </c>
      <c r="D15590">
        <v>0.13</v>
      </c>
      <c r="H15590">
        <v>-3.236533535</v>
      </c>
      <c r="I15590">
        <v>-2.918330476</v>
      </c>
      <c r="J15590">
        <v>2.2422256000000002E-2</v>
      </c>
      <c r="K15590">
        <v>3</v>
      </c>
    </row>
    <row r="15591" spans="1:11" x14ac:dyDescent="0.25">
      <c r="A15591">
        <v>155.88</v>
      </c>
      <c r="B15591">
        <v>26.6</v>
      </c>
      <c r="C15591">
        <v>1.0900000000000001</v>
      </c>
      <c r="D15591">
        <v>1.43</v>
      </c>
      <c r="H15591">
        <v>-0.70653353500000005</v>
      </c>
      <c r="I15591">
        <v>1.041669524</v>
      </c>
      <c r="J15591">
        <v>1.3224222560000001</v>
      </c>
      <c r="K15591">
        <v>2</v>
      </c>
    </row>
    <row r="15592" spans="1:11" x14ac:dyDescent="0.25">
      <c r="A15592">
        <v>155.88999999999999</v>
      </c>
      <c r="B15592">
        <v>25.33</v>
      </c>
      <c r="C15592">
        <v>-0.89</v>
      </c>
      <c r="D15592">
        <v>0.78</v>
      </c>
      <c r="H15592">
        <v>-1.976533535</v>
      </c>
      <c r="I15592">
        <v>-0.93833047599999997</v>
      </c>
      <c r="J15592">
        <v>0.67242225600000005</v>
      </c>
      <c r="K15592">
        <v>3</v>
      </c>
    </row>
    <row r="15593" spans="1:11" x14ac:dyDescent="0.25">
      <c r="A15593">
        <v>155.9</v>
      </c>
      <c r="B15593">
        <v>21.24</v>
      </c>
      <c r="C15593">
        <v>1.54</v>
      </c>
      <c r="D15593">
        <v>0.24</v>
      </c>
      <c r="H15593">
        <v>-6.0665335349999996</v>
      </c>
      <c r="I15593">
        <v>1.491669524</v>
      </c>
      <c r="J15593">
        <v>0.13242225599999999</v>
      </c>
      <c r="K15593">
        <v>2</v>
      </c>
    </row>
    <row r="15594" spans="1:11" x14ac:dyDescent="0.25">
      <c r="A15594">
        <v>155.91</v>
      </c>
      <c r="B15594">
        <v>21.32</v>
      </c>
      <c r="C15594">
        <v>-2.91</v>
      </c>
      <c r="D15594">
        <v>-0.19</v>
      </c>
      <c r="H15594">
        <v>-5.9865335350000004</v>
      </c>
      <c r="I15594">
        <v>-2.958330476</v>
      </c>
      <c r="J15594">
        <v>-0.29757774399999998</v>
      </c>
      <c r="K15594">
        <v>-3</v>
      </c>
    </row>
    <row r="15595" spans="1:11" x14ac:dyDescent="0.25">
      <c r="A15595">
        <v>155.91999999999999</v>
      </c>
      <c r="B15595">
        <v>22.37</v>
      </c>
      <c r="C15595">
        <v>-4.0999999999999996</v>
      </c>
      <c r="D15595">
        <v>-0.06</v>
      </c>
      <c r="H15595">
        <v>-4.9365335349999997</v>
      </c>
      <c r="I15595">
        <v>-4.1483304759999999</v>
      </c>
      <c r="J15595">
        <v>-0.167577744</v>
      </c>
      <c r="K15595">
        <v>-3</v>
      </c>
    </row>
    <row r="15596" spans="1:11" x14ac:dyDescent="0.25">
      <c r="A15596">
        <v>155.93</v>
      </c>
      <c r="B15596">
        <v>23.56</v>
      </c>
      <c r="C15596">
        <v>-1.94</v>
      </c>
      <c r="D15596">
        <v>-0.12</v>
      </c>
      <c r="H15596">
        <v>-3.7465335350000002</v>
      </c>
      <c r="I15596">
        <v>-1.988330476</v>
      </c>
      <c r="J15596">
        <v>-0.227577744</v>
      </c>
      <c r="K15596">
        <v>-3</v>
      </c>
    </row>
    <row r="15597" spans="1:11" x14ac:dyDescent="0.25">
      <c r="A15597">
        <v>155.94</v>
      </c>
      <c r="B15597">
        <v>22.31</v>
      </c>
      <c r="C15597">
        <v>-2.37</v>
      </c>
      <c r="D15597">
        <v>-0.78</v>
      </c>
      <c r="H15597">
        <v>-4.9965335350000002</v>
      </c>
      <c r="I15597">
        <v>-2.418330476</v>
      </c>
      <c r="J15597">
        <v>-0.887577744</v>
      </c>
      <c r="K15597">
        <v>-3</v>
      </c>
    </row>
    <row r="15598" spans="1:11" x14ac:dyDescent="0.25">
      <c r="A15598">
        <v>155.94999999999999</v>
      </c>
      <c r="B15598">
        <v>22.52</v>
      </c>
      <c r="C15598">
        <v>-1.1100000000000001</v>
      </c>
      <c r="D15598">
        <v>-0.96</v>
      </c>
      <c r="H15598">
        <v>-4.7865335350000002</v>
      </c>
      <c r="I15598">
        <v>-1.1583304759999999</v>
      </c>
      <c r="J15598">
        <v>-1.0675777440000001</v>
      </c>
      <c r="K15598">
        <v>-3</v>
      </c>
    </row>
    <row r="15599" spans="1:11" x14ac:dyDescent="0.25">
      <c r="A15599">
        <v>155.96</v>
      </c>
      <c r="B15599">
        <v>22.73</v>
      </c>
      <c r="C15599">
        <v>0.15</v>
      </c>
      <c r="D15599">
        <v>-1.1399999999999999</v>
      </c>
      <c r="H15599">
        <v>-4.5765335350000003</v>
      </c>
      <c r="I15599">
        <v>0.101669524</v>
      </c>
      <c r="J15599">
        <v>-1.247577744</v>
      </c>
      <c r="K15599">
        <v>-2</v>
      </c>
    </row>
    <row r="15600" spans="1:11" x14ac:dyDescent="0.25">
      <c r="A15600">
        <v>155.97</v>
      </c>
      <c r="B15600">
        <v>19.420000000000002</v>
      </c>
      <c r="C15600">
        <v>2.1800000000000002</v>
      </c>
      <c r="D15600">
        <v>-1.1499999999999999</v>
      </c>
      <c r="H15600">
        <v>-7.8865335349999999</v>
      </c>
      <c r="I15600">
        <v>2.1316695239999999</v>
      </c>
      <c r="J15600">
        <v>-1.257577744</v>
      </c>
      <c r="K15600">
        <v>-2</v>
      </c>
    </row>
    <row r="15601" spans="1:11" x14ac:dyDescent="0.25">
      <c r="A15601">
        <v>155.97999999999999</v>
      </c>
      <c r="B15601">
        <v>19.34</v>
      </c>
      <c r="C15601">
        <v>2.19</v>
      </c>
      <c r="D15601">
        <v>-0.91</v>
      </c>
      <c r="H15601">
        <v>-7.9665335349999999</v>
      </c>
      <c r="I15601">
        <v>2.1416695240000001</v>
      </c>
      <c r="J15601">
        <v>-1.017577744</v>
      </c>
      <c r="K15601">
        <v>-2</v>
      </c>
    </row>
    <row r="15602" spans="1:11" x14ac:dyDescent="0.25">
      <c r="A15602">
        <v>155.99</v>
      </c>
      <c r="B15602">
        <v>20.87</v>
      </c>
      <c r="C15602">
        <v>3.21</v>
      </c>
      <c r="D15602">
        <v>-1.48</v>
      </c>
      <c r="H15602">
        <v>-6.4365335349999997</v>
      </c>
      <c r="I15602">
        <v>3.1616695240000001</v>
      </c>
      <c r="J15602">
        <v>-1.5875777440000001</v>
      </c>
      <c r="K15602">
        <v>-2</v>
      </c>
    </row>
    <row r="15603" spans="1:11" x14ac:dyDescent="0.25">
      <c r="A15603">
        <v>156</v>
      </c>
      <c r="B15603">
        <v>22.4</v>
      </c>
      <c r="C15603">
        <v>4.25</v>
      </c>
      <c r="D15603">
        <v>-2.06</v>
      </c>
      <c r="H15603">
        <v>-4.9065335350000003</v>
      </c>
      <c r="I15603">
        <v>4.2016695239999997</v>
      </c>
      <c r="J15603">
        <v>-2.1675777439999999</v>
      </c>
      <c r="K15603">
        <v>-2</v>
      </c>
    </row>
    <row r="15604" spans="1:11" x14ac:dyDescent="0.25">
      <c r="A15604">
        <v>156.01</v>
      </c>
      <c r="B15604">
        <v>21.17</v>
      </c>
      <c r="C15604">
        <v>3.73</v>
      </c>
      <c r="D15604">
        <v>-1.77</v>
      </c>
      <c r="H15604">
        <v>-6.1365335349999999</v>
      </c>
      <c r="I15604">
        <v>3.6816695240000001</v>
      </c>
      <c r="J15604">
        <v>-1.8775777440000001</v>
      </c>
      <c r="K15604">
        <v>-2</v>
      </c>
    </row>
    <row r="15605" spans="1:11" x14ac:dyDescent="0.25">
      <c r="A15605">
        <v>156.02000000000001</v>
      </c>
      <c r="B15605">
        <v>21.25</v>
      </c>
      <c r="C15605">
        <v>-2.16</v>
      </c>
      <c r="D15605">
        <v>-0.36</v>
      </c>
      <c r="H15605">
        <v>-6.0565335349999998</v>
      </c>
      <c r="I15605">
        <v>-2.208330476</v>
      </c>
      <c r="J15605">
        <v>-0.46757774400000002</v>
      </c>
      <c r="K15605">
        <v>-3</v>
      </c>
    </row>
    <row r="15606" spans="1:11" x14ac:dyDescent="0.25">
      <c r="A15606">
        <v>156.03</v>
      </c>
      <c r="B15606">
        <v>21.34</v>
      </c>
      <c r="C15606">
        <v>-2.74</v>
      </c>
      <c r="D15606">
        <v>0.99</v>
      </c>
      <c r="H15606">
        <v>-5.9665335349999999</v>
      </c>
      <c r="I15606">
        <v>-2.7883304760000001</v>
      </c>
      <c r="J15606">
        <v>0.88242225600000002</v>
      </c>
      <c r="K15606">
        <v>3</v>
      </c>
    </row>
    <row r="15607" spans="1:11" x14ac:dyDescent="0.25">
      <c r="A15607">
        <v>156.04</v>
      </c>
      <c r="B15607">
        <v>23.33</v>
      </c>
      <c r="C15607">
        <v>-2.83</v>
      </c>
      <c r="D15607">
        <v>0.68</v>
      </c>
      <c r="H15607">
        <v>-3.9765335350000002</v>
      </c>
      <c r="I15607">
        <v>-2.8783304759999999</v>
      </c>
      <c r="J15607">
        <v>0.57242225599999996</v>
      </c>
      <c r="K15607">
        <v>3</v>
      </c>
    </row>
    <row r="15608" spans="1:11" x14ac:dyDescent="0.25">
      <c r="A15608">
        <v>156.05000000000001</v>
      </c>
      <c r="B15608">
        <v>25.33</v>
      </c>
      <c r="C15608">
        <v>-2.92</v>
      </c>
      <c r="D15608">
        <v>0.38</v>
      </c>
      <c r="H15608">
        <v>-1.976533535</v>
      </c>
      <c r="I15608">
        <v>-2.9683304760000002</v>
      </c>
      <c r="J15608">
        <v>0.27242225599999997</v>
      </c>
      <c r="K15608">
        <v>3</v>
      </c>
    </row>
    <row r="15609" spans="1:11" x14ac:dyDescent="0.25">
      <c r="A15609">
        <v>156.06</v>
      </c>
      <c r="B15609">
        <v>26.96</v>
      </c>
      <c r="C15609">
        <v>-1.77</v>
      </c>
      <c r="D15609">
        <v>-1.74</v>
      </c>
      <c r="H15609">
        <v>-0.346533535</v>
      </c>
      <c r="I15609">
        <v>-1.8183304760000001</v>
      </c>
      <c r="J15609">
        <v>-1.8475777440000001</v>
      </c>
      <c r="K15609">
        <v>-3</v>
      </c>
    </row>
    <row r="15610" spans="1:11" x14ac:dyDescent="0.25">
      <c r="A15610">
        <v>156.07</v>
      </c>
      <c r="B15610">
        <v>26.14</v>
      </c>
      <c r="C15610">
        <v>-2.34</v>
      </c>
      <c r="D15610">
        <v>-0.67</v>
      </c>
      <c r="H15610">
        <v>-1.1665335349999999</v>
      </c>
      <c r="I15610">
        <v>-2.3883304760000001</v>
      </c>
      <c r="J15610">
        <v>-0.77757774400000002</v>
      </c>
      <c r="K15610">
        <v>-3</v>
      </c>
    </row>
    <row r="15611" spans="1:11" x14ac:dyDescent="0.25">
      <c r="A15611">
        <v>156.08000000000001</v>
      </c>
      <c r="B15611">
        <v>20.37</v>
      </c>
      <c r="C15611">
        <v>-1.95</v>
      </c>
      <c r="D15611">
        <v>-1.42</v>
      </c>
      <c r="H15611">
        <v>-6.9365335349999997</v>
      </c>
      <c r="I15611">
        <v>-1.998330476</v>
      </c>
      <c r="J15611">
        <v>-1.527577744</v>
      </c>
      <c r="K15611">
        <v>-3</v>
      </c>
    </row>
    <row r="15612" spans="1:11" x14ac:dyDescent="0.25">
      <c r="A15612">
        <v>156.09</v>
      </c>
      <c r="B15612">
        <v>18.239999999999998</v>
      </c>
      <c r="C15612">
        <v>3.68</v>
      </c>
      <c r="D15612">
        <v>-2.17</v>
      </c>
      <c r="H15612">
        <v>-9.0665335349999996</v>
      </c>
      <c r="I15612">
        <v>3.6316695239999999</v>
      </c>
      <c r="J15612">
        <v>-2.2775777439999998</v>
      </c>
      <c r="K15612">
        <v>-2</v>
      </c>
    </row>
    <row r="15613" spans="1:11" x14ac:dyDescent="0.25">
      <c r="A15613">
        <v>156.1</v>
      </c>
      <c r="B15613">
        <v>20.8</v>
      </c>
      <c r="C15613">
        <v>0.86</v>
      </c>
      <c r="D15613">
        <v>-0.84</v>
      </c>
      <c r="H15613">
        <v>-6.506533535</v>
      </c>
      <c r="I15613">
        <v>0.81166952400000003</v>
      </c>
      <c r="J15613">
        <v>-0.94757774400000006</v>
      </c>
      <c r="K15613">
        <v>-2</v>
      </c>
    </row>
    <row r="15614" spans="1:11" x14ac:dyDescent="0.25">
      <c r="A15614">
        <v>156.11000000000001</v>
      </c>
      <c r="B15614">
        <v>23.37</v>
      </c>
      <c r="C15614">
        <v>0.6</v>
      </c>
      <c r="D15614">
        <v>0.49</v>
      </c>
      <c r="H15614">
        <v>-3.9365335350000001</v>
      </c>
      <c r="I15614">
        <v>0.55166952400000002</v>
      </c>
      <c r="J15614">
        <v>0.38242225600000002</v>
      </c>
      <c r="K15614">
        <v>2</v>
      </c>
    </row>
    <row r="15615" spans="1:11" x14ac:dyDescent="0.25">
      <c r="A15615">
        <v>156.12</v>
      </c>
      <c r="B15615">
        <v>26.48</v>
      </c>
      <c r="C15615">
        <v>-1.75</v>
      </c>
      <c r="D15615">
        <v>0.88</v>
      </c>
      <c r="H15615">
        <v>-0.82653353500000004</v>
      </c>
      <c r="I15615">
        <v>-1.7983304760000001</v>
      </c>
      <c r="J15615">
        <v>0.77242225600000003</v>
      </c>
      <c r="K15615">
        <v>3</v>
      </c>
    </row>
    <row r="15616" spans="1:11" x14ac:dyDescent="0.25">
      <c r="A15616">
        <v>156.13</v>
      </c>
      <c r="B15616">
        <v>28.18</v>
      </c>
      <c r="C15616">
        <v>-1.07</v>
      </c>
      <c r="D15616">
        <v>-0.86</v>
      </c>
      <c r="H15616">
        <v>0.87346646500000003</v>
      </c>
      <c r="I15616">
        <v>-1.1183304759999999</v>
      </c>
      <c r="J15616">
        <v>-0.96757774399999996</v>
      </c>
      <c r="K15616">
        <v>-4</v>
      </c>
    </row>
    <row r="15617" spans="1:11" x14ac:dyDescent="0.25">
      <c r="A15617">
        <v>156.13999999999999</v>
      </c>
      <c r="B15617">
        <v>29.55</v>
      </c>
      <c r="C15617">
        <v>0.63</v>
      </c>
      <c r="D15617">
        <v>-1.2</v>
      </c>
      <c r="H15617">
        <v>2.243466465</v>
      </c>
      <c r="I15617">
        <v>0.58166952400000005</v>
      </c>
      <c r="J15617">
        <v>-1.307577744</v>
      </c>
      <c r="K15617">
        <v>-1</v>
      </c>
    </row>
    <row r="15618" spans="1:11" x14ac:dyDescent="0.25">
      <c r="A15618">
        <v>156.15</v>
      </c>
      <c r="B15618">
        <v>30.93</v>
      </c>
      <c r="C15618">
        <v>-0.22</v>
      </c>
      <c r="D15618">
        <v>-1.03</v>
      </c>
      <c r="H15618">
        <v>3.6234664649999999</v>
      </c>
      <c r="I15618">
        <v>-0.26833047599999998</v>
      </c>
      <c r="J15618">
        <v>-1.1375777439999999</v>
      </c>
      <c r="K15618">
        <v>-4</v>
      </c>
    </row>
    <row r="15619" spans="1:11" x14ac:dyDescent="0.25">
      <c r="A15619">
        <v>156.16</v>
      </c>
      <c r="B15619">
        <v>28.02</v>
      </c>
      <c r="C15619">
        <v>1.38</v>
      </c>
      <c r="D15619">
        <v>-0.86</v>
      </c>
      <c r="H15619">
        <v>0.71346646499999999</v>
      </c>
      <c r="I15619">
        <v>1.331669524</v>
      </c>
      <c r="J15619">
        <v>-0.96757774399999996</v>
      </c>
      <c r="K15619">
        <v>-1</v>
      </c>
    </row>
    <row r="15620" spans="1:11" x14ac:dyDescent="0.25">
      <c r="A15620">
        <v>156.16999999999999</v>
      </c>
      <c r="B15620">
        <v>27.72</v>
      </c>
      <c r="C15620">
        <v>3.57</v>
      </c>
      <c r="D15620">
        <v>-0.87</v>
      </c>
      <c r="H15620">
        <v>0.41346646500000001</v>
      </c>
      <c r="I15620">
        <v>3.521669524</v>
      </c>
      <c r="J15620">
        <v>-0.97757774399999997</v>
      </c>
      <c r="K15620">
        <v>-1</v>
      </c>
    </row>
    <row r="15621" spans="1:11" x14ac:dyDescent="0.25">
      <c r="A15621">
        <v>156.18</v>
      </c>
      <c r="B15621">
        <v>25.26</v>
      </c>
      <c r="C15621">
        <v>6.15</v>
      </c>
      <c r="D15621">
        <v>-0.55000000000000004</v>
      </c>
      <c r="H15621">
        <v>-2.046533535</v>
      </c>
      <c r="I15621">
        <v>6.1016695240000001</v>
      </c>
      <c r="J15621">
        <v>-0.65757774400000002</v>
      </c>
      <c r="K15621">
        <v>-2</v>
      </c>
    </row>
    <row r="15622" spans="1:11" x14ac:dyDescent="0.25">
      <c r="A15622">
        <v>156.19</v>
      </c>
      <c r="B15622">
        <v>25.88</v>
      </c>
      <c r="C15622">
        <v>6.89</v>
      </c>
      <c r="D15622">
        <v>-0.49</v>
      </c>
      <c r="H15622">
        <v>-1.4265335349999999</v>
      </c>
      <c r="I15622">
        <v>6.8416695240000003</v>
      </c>
      <c r="J15622">
        <v>-0.59757774399999997</v>
      </c>
      <c r="K15622">
        <v>-2</v>
      </c>
    </row>
    <row r="15623" spans="1:11" x14ac:dyDescent="0.25">
      <c r="A15623">
        <v>156.19999999999999</v>
      </c>
      <c r="B15623">
        <v>26.38</v>
      </c>
      <c r="C15623">
        <v>6.71</v>
      </c>
      <c r="D15623">
        <v>-0.79</v>
      </c>
      <c r="H15623">
        <v>-0.92653353500000002</v>
      </c>
      <c r="I15623">
        <v>6.6616695239999997</v>
      </c>
      <c r="J15623">
        <v>-0.89757774400000001</v>
      </c>
      <c r="K15623">
        <v>-2</v>
      </c>
    </row>
    <row r="15624" spans="1:11" x14ac:dyDescent="0.25">
      <c r="A15624">
        <v>156.21</v>
      </c>
      <c r="B15624">
        <v>26.89</v>
      </c>
      <c r="C15624">
        <v>5.86</v>
      </c>
      <c r="D15624">
        <v>-1.1000000000000001</v>
      </c>
      <c r="H15624">
        <v>-0.41653353500000001</v>
      </c>
      <c r="I15624">
        <v>5.811669524</v>
      </c>
      <c r="J15624">
        <v>-1.207577744</v>
      </c>
      <c r="K15624">
        <v>-2</v>
      </c>
    </row>
    <row r="15625" spans="1:11" x14ac:dyDescent="0.25">
      <c r="A15625">
        <v>156.22</v>
      </c>
      <c r="B15625">
        <v>25.89</v>
      </c>
      <c r="C15625">
        <v>5.32</v>
      </c>
      <c r="D15625">
        <v>0.85</v>
      </c>
      <c r="H15625">
        <v>-1.4165335349999999</v>
      </c>
      <c r="I15625">
        <v>5.271669524</v>
      </c>
      <c r="J15625">
        <v>0.742422256</v>
      </c>
      <c r="K15625">
        <v>2</v>
      </c>
    </row>
    <row r="15626" spans="1:11" x14ac:dyDescent="0.25">
      <c r="A15626">
        <v>156.22999999999999</v>
      </c>
      <c r="B15626">
        <v>26.02</v>
      </c>
      <c r="C15626">
        <v>4.78</v>
      </c>
      <c r="D15626">
        <v>1.87</v>
      </c>
      <c r="H15626">
        <v>-1.286533535</v>
      </c>
      <c r="I15626">
        <v>4.731669524</v>
      </c>
      <c r="J15626">
        <v>1.762422256</v>
      </c>
      <c r="K15626">
        <v>2</v>
      </c>
    </row>
    <row r="15627" spans="1:11" x14ac:dyDescent="0.25">
      <c r="A15627">
        <v>156.24</v>
      </c>
      <c r="B15627">
        <v>26.15</v>
      </c>
      <c r="C15627">
        <v>4.54</v>
      </c>
      <c r="D15627">
        <v>2.02</v>
      </c>
      <c r="H15627">
        <v>-1.1565335349999999</v>
      </c>
      <c r="I15627">
        <v>4.4916695239999997</v>
      </c>
      <c r="J15627">
        <v>1.9124222559999999</v>
      </c>
      <c r="K15627">
        <v>2</v>
      </c>
    </row>
    <row r="15628" spans="1:11" x14ac:dyDescent="0.25">
      <c r="A15628">
        <v>156.25</v>
      </c>
      <c r="B15628">
        <v>25.58</v>
      </c>
      <c r="C15628">
        <v>4.3600000000000003</v>
      </c>
      <c r="D15628">
        <v>2.17</v>
      </c>
      <c r="H15628">
        <v>-1.726533535</v>
      </c>
      <c r="I15628">
        <v>4.311669524</v>
      </c>
      <c r="J15628">
        <v>2.0624222560000001</v>
      </c>
      <c r="K15628">
        <v>2</v>
      </c>
    </row>
    <row r="15629" spans="1:11" x14ac:dyDescent="0.25">
      <c r="A15629">
        <v>156.26</v>
      </c>
      <c r="B15629">
        <v>26.42</v>
      </c>
      <c r="C15629">
        <v>3.42</v>
      </c>
      <c r="D15629">
        <v>1.77</v>
      </c>
      <c r="H15629">
        <v>-0.88653353499999998</v>
      </c>
      <c r="I15629">
        <v>3.3716695240000001</v>
      </c>
      <c r="J15629">
        <v>1.6624222559999999</v>
      </c>
      <c r="K15629">
        <v>2</v>
      </c>
    </row>
    <row r="15630" spans="1:11" x14ac:dyDescent="0.25">
      <c r="A15630">
        <v>156.27000000000001</v>
      </c>
      <c r="B15630">
        <v>27.08</v>
      </c>
      <c r="C15630">
        <v>4.34</v>
      </c>
      <c r="D15630">
        <v>1.1599999999999999</v>
      </c>
      <c r="H15630">
        <v>-0.22653353500000001</v>
      </c>
      <c r="I15630">
        <v>4.2916695239999996</v>
      </c>
      <c r="J15630">
        <v>1.0524222560000001</v>
      </c>
      <c r="K15630">
        <v>2</v>
      </c>
    </row>
    <row r="15631" spans="1:11" x14ac:dyDescent="0.25">
      <c r="A15631">
        <v>156.28</v>
      </c>
      <c r="B15631">
        <v>27.75</v>
      </c>
      <c r="C15631">
        <v>3.02</v>
      </c>
      <c r="D15631">
        <v>0.56999999999999995</v>
      </c>
      <c r="H15631">
        <v>0.44346646499999998</v>
      </c>
      <c r="I15631">
        <v>2.9716695240000002</v>
      </c>
      <c r="J15631">
        <v>0.46242225599999998</v>
      </c>
      <c r="K15631">
        <v>1</v>
      </c>
    </row>
    <row r="15632" spans="1:11" x14ac:dyDescent="0.25">
      <c r="A15632">
        <v>156.29</v>
      </c>
      <c r="B15632">
        <v>27.95</v>
      </c>
      <c r="C15632">
        <v>1.7</v>
      </c>
      <c r="D15632">
        <v>0.21</v>
      </c>
      <c r="H15632">
        <v>0.64346646500000004</v>
      </c>
      <c r="I15632">
        <v>1.6516695239999999</v>
      </c>
      <c r="J15632">
        <v>0.102422256</v>
      </c>
      <c r="K15632">
        <v>1</v>
      </c>
    </row>
    <row r="15633" spans="1:11" x14ac:dyDescent="0.25">
      <c r="A15633">
        <v>156.30000000000001</v>
      </c>
      <c r="B15633">
        <v>28.15</v>
      </c>
      <c r="C15633">
        <v>-1.86</v>
      </c>
      <c r="D15633">
        <v>-0.15</v>
      </c>
      <c r="H15633">
        <v>0.843466465</v>
      </c>
      <c r="I15633">
        <v>-1.9083304759999999</v>
      </c>
      <c r="J15633">
        <v>-0.257577744</v>
      </c>
      <c r="K15633">
        <v>-4</v>
      </c>
    </row>
    <row r="15634" spans="1:11" x14ac:dyDescent="0.25">
      <c r="A15634">
        <v>156.31</v>
      </c>
      <c r="B15634">
        <v>29.85</v>
      </c>
      <c r="C15634">
        <v>-2.31</v>
      </c>
      <c r="D15634">
        <v>-0.22</v>
      </c>
      <c r="H15634">
        <v>2.5434664649999998</v>
      </c>
      <c r="I15634">
        <v>-2.3583304759999999</v>
      </c>
      <c r="J15634">
        <v>-0.327577744</v>
      </c>
      <c r="K15634">
        <v>-4</v>
      </c>
    </row>
    <row r="15635" spans="1:11" x14ac:dyDescent="0.25">
      <c r="A15635">
        <v>156.32</v>
      </c>
      <c r="B15635">
        <v>31.56</v>
      </c>
      <c r="C15635">
        <v>-2.76</v>
      </c>
      <c r="D15635">
        <v>-0.3</v>
      </c>
      <c r="H15635">
        <v>4.2534664649999998</v>
      </c>
      <c r="I15635">
        <v>-2.8083304760000001</v>
      </c>
      <c r="J15635">
        <v>-0.40757774400000002</v>
      </c>
      <c r="K15635">
        <v>-4</v>
      </c>
    </row>
    <row r="15636" spans="1:11" x14ac:dyDescent="0.25">
      <c r="A15636">
        <v>156.33000000000001</v>
      </c>
      <c r="B15636">
        <v>31.92</v>
      </c>
      <c r="C15636">
        <v>1.95</v>
      </c>
      <c r="D15636">
        <v>0.3</v>
      </c>
      <c r="H15636">
        <v>4.6134664650000001</v>
      </c>
      <c r="I15636">
        <v>1.9016695239999999</v>
      </c>
      <c r="J15636">
        <v>0.19242225600000001</v>
      </c>
      <c r="K15636">
        <v>1</v>
      </c>
    </row>
    <row r="15637" spans="1:11" x14ac:dyDescent="0.25">
      <c r="A15637">
        <v>156.34</v>
      </c>
      <c r="B15637">
        <v>32.29</v>
      </c>
      <c r="C15637">
        <v>2.84</v>
      </c>
      <c r="D15637">
        <v>7.0000000000000007E-2</v>
      </c>
      <c r="H15637">
        <v>4.9834664650000002</v>
      </c>
      <c r="I15637">
        <v>2.791669524</v>
      </c>
      <c r="J15637">
        <v>-3.7577744000000003E-2</v>
      </c>
      <c r="K15637">
        <v>-1</v>
      </c>
    </row>
    <row r="15638" spans="1:11" x14ac:dyDescent="0.25">
      <c r="A15638">
        <v>156.35</v>
      </c>
      <c r="B15638">
        <v>31.58</v>
      </c>
      <c r="C15638">
        <v>2.97</v>
      </c>
      <c r="D15638">
        <v>-0.56000000000000005</v>
      </c>
      <c r="H15638">
        <v>4.2734664650000003</v>
      </c>
      <c r="I15638">
        <v>2.9216695239999999</v>
      </c>
      <c r="J15638">
        <v>-0.66757774400000003</v>
      </c>
      <c r="K15638">
        <v>-1</v>
      </c>
    </row>
    <row r="15639" spans="1:11" x14ac:dyDescent="0.25">
      <c r="A15639">
        <v>156.36000000000001</v>
      </c>
      <c r="B15639">
        <v>30.88</v>
      </c>
      <c r="C15639">
        <v>3.11</v>
      </c>
      <c r="D15639">
        <v>-1.21</v>
      </c>
      <c r="H15639">
        <v>3.5734664650000001</v>
      </c>
      <c r="I15639">
        <v>3.061669524</v>
      </c>
      <c r="J15639">
        <v>-1.3175777440000001</v>
      </c>
      <c r="K15639">
        <v>-1</v>
      </c>
    </row>
    <row r="15640" spans="1:11" x14ac:dyDescent="0.25">
      <c r="A15640">
        <v>156.37</v>
      </c>
      <c r="B15640">
        <v>32.42</v>
      </c>
      <c r="C15640">
        <v>1.0900000000000001</v>
      </c>
      <c r="D15640">
        <v>-0.43</v>
      </c>
      <c r="H15640">
        <v>5.1134664650000001</v>
      </c>
      <c r="I15640">
        <v>1.041669524</v>
      </c>
      <c r="J15640">
        <v>-0.53757774400000002</v>
      </c>
      <c r="K15640">
        <v>-1</v>
      </c>
    </row>
    <row r="15641" spans="1:11" x14ac:dyDescent="0.25">
      <c r="A15641">
        <v>156.38</v>
      </c>
      <c r="B15641">
        <v>32.82</v>
      </c>
      <c r="C15641">
        <v>0.73</v>
      </c>
      <c r="D15641">
        <v>-0.68</v>
      </c>
      <c r="H15641">
        <v>5.5134664649999996</v>
      </c>
      <c r="I15641">
        <v>0.68166952400000003</v>
      </c>
      <c r="J15641">
        <v>-0.78757774400000002</v>
      </c>
      <c r="K15641">
        <v>-1</v>
      </c>
    </row>
    <row r="15642" spans="1:11" x14ac:dyDescent="0.25">
      <c r="A15642">
        <v>156.38999999999999</v>
      </c>
      <c r="B15642">
        <v>33.229999999999997</v>
      </c>
      <c r="C15642">
        <v>0.37</v>
      </c>
      <c r="D15642">
        <v>-0.93</v>
      </c>
      <c r="H15642">
        <v>5.9234664649999997</v>
      </c>
      <c r="I15642">
        <v>0.32166952399999998</v>
      </c>
      <c r="J15642">
        <v>-1.037577744</v>
      </c>
      <c r="K15642">
        <v>-1</v>
      </c>
    </row>
    <row r="15643" spans="1:11" x14ac:dyDescent="0.25">
      <c r="A15643">
        <v>156.4</v>
      </c>
      <c r="B15643">
        <v>32.869999999999997</v>
      </c>
      <c r="C15643">
        <v>2.17</v>
      </c>
      <c r="D15643">
        <v>-1.63</v>
      </c>
      <c r="H15643">
        <v>5.5634664650000003</v>
      </c>
      <c r="I15643">
        <v>2.1216695240000001</v>
      </c>
      <c r="J15643">
        <v>-1.737577744</v>
      </c>
      <c r="K15643">
        <v>-1</v>
      </c>
    </row>
    <row r="15644" spans="1:11" x14ac:dyDescent="0.25">
      <c r="A15644">
        <v>156.41</v>
      </c>
      <c r="B15644">
        <v>33.64</v>
      </c>
      <c r="C15644">
        <v>1.93</v>
      </c>
      <c r="D15644">
        <v>-0.91</v>
      </c>
      <c r="H15644">
        <v>6.3334664649999999</v>
      </c>
      <c r="I15644">
        <v>1.8816695240000001</v>
      </c>
      <c r="J15644">
        <v>-1.017577744</v>
      </c>
      <c r="K15644">
        <v>-1</v>
      </c>
    </row>
    <row r="15645" spans="1:11" x14ac:dyDescent="0.25">
      <c r="A15645">
        <v>156.41999999999999</v>
      </c>
      <c r="B15645">
        <v>32.909999999999997</v>
      </c>
      <c r="C15645">
        <v>0.06</v>
      </c>
      <c r="D15645">
        <v>-1.92</v>
      </c>
      <c r="H15645">
        <v>5.6034664650000003</v>
      </c>
      <c r="I15645">
        <v>1.1669524000000001E-2</v>
      </c>
      <c r="J15645">
        <v>-2.0275777439999998</v>
      </c>
      <c r="K15645">
        <v>-1</v>
      </c>
    </row>
    <row r="15646" spans="1:11" x14ac:dyDescent="0.25">
      <c r="A15646">
        <v>156.43</v>
      </c>
      <c r="B15646">
        <v>32.19</v>
      </c>
      <c r="C15646">
        <v>-1.84</v>
      </c>
      <c r="D15646">
        <v>-0.96</v>
      </c>
      <c r="H15646">
        <v>4.8834664649999997</v>
      </c>
      <c r="I15646">
        <v>-1.8883304759999999</v>
      </c>
      <c r="J15646">
        <v>-1.0675777440000001</v>
      </c>
      <c r="K15646">
        <v>-4</v>
      </c>
    </row>
    <row r="15647" spans="1:11" x14ac:dyDescent="0.25">
      <c r="A15647">
        <v>156.44</v>
      </c>
      <c r="B15647">
        <v>31.38</v>
      </c>
      <c r="C15647">
        <v>-4.3099999999999996</v>
      </c>
      <c r="D15647">
        <v>-0.69</v>
      </c>
      <c r="H15647">
        <v>4.0734664650000001</v>
      </c>
      <c r="I15647">
        <v>-4.3583304759999999</v>
      </c>
      <c r="J15647">
        <v>-0.79757774400000003</v>
      </c>
      <c r="K15647">
        <v>-4</v>
      </c>
    </row>
    <row r="15648" spans="1:11" x14ac:dyDescent="0.25">
      <c r="A15648">
        <v>156.44999999999999</v>
      </c>
      <c r="B15648">
        <v>33.21</v>
      </c>
      <c r="C15648">
        <v>-4.42</v>
      </c>
      <c r="D15648">
        <v>0.13</v>
      </c>
      <c r="H15648">
        <v>5.9034664650000002</v>
      </c>
      <c r="I15648">
        <v>-4.4683304760000002</v>
      </c>
      <c r="J15648">
        <v>2.2422256000000002E-2</v>
      </c>
      <c r="K15648">
        <v>4</v>
      </c>
    </row>
    <row r="15649" spans="1:11" x14ac:dyDescent="0.25">
      <c r="A15649">
        <v>156.46</v>
      </c>
      <c r="B15649">
        <v>30.64</v>
      </c>
      <c r="C15649">
        <v>-4.53</v>
      </c>
      <c r="D15649">
        <v>0.87</v>
      </c>
      <c r="H15649">
        <v>3.3334664649999999</v>
      </c>
      <c r="I15649">
        <v>-4.5783304759999996</v>
      </c>
      <c r="J15649">
        <v>0.76242225600000002</v>
      </c>
      <c r="K15649">
        <v>4</v>
      </c>
    </row>
    <row r="15650" spans="1:11" x14ac:dyDescent="0.25">
      <c r="A15650">
        <v>156.47</v>
      </c>
      <c r="B15650">
        <v>28.08</v>
      </c>
      <c r="C15650">
        <v>-2.29</v>
      </c>
      <c r="D15650">
        <v>1.61</v>
      </c>
      <c r="H15650">
        <v>0.77346646500000005</v>
      </c>
      <c r="I15650">
        <v>-2.3383304759999999</v>
      </c>
      <c r="J15650">
        <v>1.502422256</v>
      </c>
      <c r="K15650">
        <v>4</v>
      </c>
    </row>
    <row r="15651" spans="1:11" x14ac:dyDescent="0.25">
      <c r="A15651">
        <v>156.47999999999999</v>
      </c>
      <c r="B15651">
        <v>30.32</v>
      </c>
      <c r="C15651">
        <v>-0.82</v>
      </c>
      <c r="D15651">
        <v>1.97</v>
      </c>
      <c r="H15651">
        <v>3.013466465</v>
      </c>
      <c r="I15651">
        <v>-0.86833047600000002</v>
      </c>
      <c r="J15651">
        <v>1.8624222560000001</v>
      </c>
      <c r="K15651">
        <v>4</v>
      </c>
    </row>
    <row r="15652" spans="1:11" x14ac:dyDescent="0.25">
      <c r="A15652">
        <v>156.49</v>
      </c>
      <c r="B15652">
        <v>30.18</v>
      </c>
      <c r="C15652">
        <v>-0.24</v>
      </c>
      <c r="D15652">
        <v>1.2</v>
      </c>
      <c r="H15652">
        <v>2.8734664649999999</v>
      </c>
      <c r="I15652">
        <v>-0.288330476</v>
      </c>
      <c r="J15652">
        <v>1.0924222560000001</v>
      </c>
      <c r="K15652">
        <v>4</v>
      </c>
    </row>
    <row r="15653" spans="1:11" x14ac:dyDescent="0.25">
      <c r="A15653">
        <v>156.5</v>
      </c>
      <c r="B15653">
        <v>32.28</v>
      </c>
      <c r="C15653">
        <v>0.56999999999999995</v>
      </c>
      <c r="D15653">
        <v>0.2</v>
      </c>
      <c r="H15653">
        <v>4.9734664649999996</v>
      </c>
      <c r="I15653">
        <v>0.521669524</v>
      </c>
      <c r="J15653">
        <v>9.2422255999999994E-2</v>
      </c>
      <c r="K15653">
        <v>1</v>
      </c>
    </row>
    <row r="15654" spans="1:11" x14ac:dyDescent="0.25">
      <c r="A15654">
        <v>156.51</v>
      </c>
      <c r="B15654">
        <v>26.64</v>
      </c>
      <c r="C15654">
        <v>-1.92</v>
      </c>
      <c r="D15654">
        <v>-0.6</v>
      </c>
      <c r="H15654">
        <v>-0.66653353500000001</v>
      </c>
      <c r="I15654">
        <v>-1.968330476</v>
      </c>
      <c r="J15654">
        <v>-0.70757774399999995</v>
      </c>
      <c r="K15654">
        <v>-3</v>
      </c>
    </row>
    <row r="15655" spans="1:11" x14ac:dyDescent="0.25">
      <c r="A15655">
        <v>156.52000000000001</v>
      </c>
      <c r="B15655">
        <v>28.55</v>
      </c>
      <c r="C15655">
        <v>-1.78</v>
      </c>
      <c r="D15655">
        <v>0.21</v>
      </c>
      <c r="H15655">
        <v>1.243466465</v>
      </c>
      <c r="I15655">
        <v>-1.8283304760000001</v>
      </c>
      <c r="J15655">
        <v>0.102422256</v>
      </c>
      <c r="K15655">
        <v>4</v>
      </c>
    </row>
    <row r="15656" spans="1:11" x14ac:dyDescent="0.25">
      <c r="A15656">
        <v>156.53</v>
      </c>
      <c r="B15656">
        <v>30.46</v>
      </c>
      <c r="C15656">
        <v>-1.64</v>
      </c>
      <c r="D15656">
        <v>1.03</v>
      </c>
      <c r="H15656">
        <v>3.1534664650000002</v>
      </c>
      <c r="I15656">
        <v>-1.688330476</v>
      </c>
      <c r="J15656">
        <v>0.92242225600000005</v>
      </c>
      <c r="K15656">
        <v>4</v>
      </c>
    </row>
    <row r="15657" spans="1:11" x14ac:dyDescent="0.25">
      <c r="A15657">
        <v>156.54</v>
      </c>
      <c r="B15657">
        <v>32.26</v>
      </c>
      <c r="C15657">
        <v>-0.45</v>
      </c>
      <c r="D15657">
        <v>0.36</v>
      </c>
      <c r="H15657">
        <v>4.953466465</v>
      </c>
      <c r="I15657">
        <v>-0.49833047600000002</v>
      </c>
      <c r="J15657">
        <v>0.25242225600000001</v>
      </c>
      <c r="K15657">
        <v>4</v>
      </c>
    </row>
    <row r="15658" spans="1:11" x14ac:dyDescent="0.25">
      <c r="A15658">
        <v>156.55000000000001</v>
      </c>
      <c r="B15658">
        <v>32.47</v>
      </c>
      <c r="C15658">
        <v>0.73</v>
      </c>
      <c r="D15658">
        <v>-0.3</v>
      </c>
      <c r="H15658">
        <v>5.1634664649999999</v>
      </c>
      <c r="I15658">
        <v>0.68166952400000003</v>
      </c>
      <c r="J15658">
        <v>-0.40757774400000002</v>
      </c>
      <c r="K15658">
        <v>-1</v>
      </c>
    </row>
    <row r="15659" spans="1:11" x14ac:dyDescent="0.25">
      <c r="A15659">
        <v>156.56</v>
      </c>
      <c r="B15659">
        <v>32.69</v>
      </c>
      <c r="C15659">
        <v>0.68</v>
      </c>
      <c r="D15659">
        <v>-0.05</v>
      </c>
      <c r="H15659">
        <v>5.3834664649999997</v>
      </c>
      <c r="I15659">
        <v>0.63166952399999998</v>
      </c>
      <c r="J15659">
        <v>-0.15757774399999999</v>
      </c>
      <c r="K15659">
        <v>-1</v>
      </c>
    </row>
    <row r="15660" spans="1:11" x14ac:dyDescent="0.25">
      <c r="A15660">
        <v>156.57</v>
      </c>
      <c r="B15660">
        <v>30.41</v>
      </c>
      <c r="C15660">
        <v>-0.6</v>
      </c>
      <c r="D15660">
        <v>-0.12</v>
      </c>
      <c r="H15660">
        <v>3.1034664649999999</v>
      </c>
      <c r="I15660">
        <v>-0.64833047600000004</v>
      </c>
      <c r="J15660">
        <v>-0.227577744</v>
      </c>
      <c r="K15660">
        <v>-4</v>
      </c>
    </row>
    <row r="15661" spans="1:11" x14ac:dyDescent="0.25">
      <c r="A15661">
        <v>156.58000000000001</v>
      </c>
      <c r="B15661">
        <v>28.69</v>
      </c>
      <c r="C15661">
        <v>-2.1800000000000002</v>
      </c>
      <c r="D15661">
        <v>-0.06</v>
      </c>
      <c r="H15661">
        <v>1.3834664649999999</v>
      </c>
      <c r="I15661">
        <v>-2.228330476</v>
      </c>
      <c r="J15661">
        <v>-0.167577744</v>
      </c>
      <c r="K15661">
        <v>-4</v>
      </c>
    </row>
    <row r="15662" spans="1:11" x14ac:dyDescent="0.25">
      <c r="A15662">
        <v>156.59</v>
      </c>
      <c r="B15662">
        <v>29.04</v>
      </c>
      <c r="C15662">
        <v>0.6</v>
      </c>
      <c r="D15662">
        <v>0.38</v>
      </c>
      <c r="H15662">
        <v>1.733466465</v>
      </c>
      <c r="I15662">
        <v>0.55166952400000002</v>
      </c>
      <c r="J15662">
        <v>0.27242225599999997</v>
      </c>
      <c r="K15662">
        <v>1</v>
      </c>
    </row>
    <row r="15663" spans="1:11" x14ac:dyDescent="0.25">
      <c r="A15663">
        <v>156.6</v>
      </c>
      <c r="B15663">
        <v>27.37</v>
      </c>
      <c r="C15663">
        <v>-1.29</v>
      </c>
      <c r="D15663">
        <v>0.89</v>
      </c>
      <c r="H15663">
        <v>6.3466465E-2</v>
      </c>
      <c r="I15663">
        <v>-1.3383304760000001</v>
      </c>
      <c r="J15663">
        <v>0.78242225600000004</v>
      </c>
      <c r="K15663">
        <v>4</v>
      </c>
    </row>
    <row r="15664" spans="1:11" x14ac:dyDescent="0.25">
      <c r="A15664">
        <v>156.61000000000001</v>
      </c>
      <c r="B15664">
        <v>30.23</v>
      </c>
      <c r="C15664">
        <v>-0.93</v>
      </c>
      <c r="D15664">
        <v>2.29</v>
      </c>
      <c r="H15664">
        <v>2.9234664650000002</v>
      </c>
      <c r="I15664">
        <v>-0.978330476</v>
      </c>
      <c r="J15664">
        <v>2.1824222560000002</v>
      </c>
      <c r="K15664">
        <v>4</v>
      </c>
    </row>
    <row r="15665" spans="1:11" x14ac:dyDescent="0.25">
      <c r="A15665">
        <v>156.62</v>
      </c>
      <c r="B15665">
        <v>32.700000000000003</v>
      </c>
      <c r="C15665">
        <v>0.96</v>
      </c>
      <c r="D15665">
        <v>2.39</v>
      </c>
      <c r="H15665">
        <v>5.3934664650000004</v>
      </c>
      <c r="I15665">
        <v>0.91166952400000001</v>
      </c>
      <c r="J15665">
        <v>2.2824222559999998</v>
      </c>
      <c r="K15665">
        <v>1</v>
      </c>
    </row>
    <row r="15666" spans="1:11" x14ac:dyDescent="0.25">
      <c r="A15666">
        <v>156.63</v>
      </c>
      <c r="B15666">
        <v>31.27</v>
      </c>
      <c r="C15666">
        <v>2.85</v>
      </c>
      <c r="D15666">
        <v>2.4900000000000002</v>
      </c>
      <c r="H15666">
        <v>3.9634664650000002</v>
      </c>
      <c r="I15666">
        <v>2.8016695239999998</v>
      </c>
      <c r="J15666">
        <v>2.3824222559999999</v>
      </c>
      <c r="K15666">
        <v>1</v>
      </c>
    </row>
    <row r="15667" spans="1:11" x14ac:dyDescent="0.25">
      <c r="A15667">
        <v>156.63999999999999</v>
      </c>
      <c r="B15667">
        <v>29.85</v>
      </c>
      <c r="C15667">
        <v>1.37</v>
      </c>
      <c r="D15667">
        <v>-0.82</v>
      </c>
      <c r="H15667">
        <v>2.5434664649999998</v>
      </c>
      <c r="I15667">
        <v>1.321669524</v>
      </c>
      <c r="J15667">
        <v>-0.92757774400000004</v>
      </c>
      <c r="K15667">
        <v>-1</v>
      </c>
    </row>
    <row r="15668" spans="1:11" x14ac:dyDescent="0.25">
      <c r="A15668">
        <v>156.65</v>
      </c>
      <c r="B15668">
        <v>29.78</v>
      </c>
      <c r="C15668">
        <v>-0.51</v>
      </c>
      <c r="D15668">
        <v>-1.61</v>
      </c>
      <c r="H15668">
        <v>2.473466465</v>
      </c>
      <c r="I15668">
        <v>-0.55833047599999996</v>
      </c>
      <c r="J15668">
        <v>-1.717577744</v>
      </c>
      <c r="K15668">
        <v>-4</v>
      </c>
    </row>
    <row r="15669" spans="1:11" x14ac:dyDescent="0.25">
      <c r="A15669">
        <v>156.66</v>
      </c>
      <c r="B15669">
        <v>28.58</v>
      </c>
      <c r="C15669">
        <v>0.15</v>
      </c>
      <c r="D15669">
        <v>-1.22</v>
      </c>
      <c r="H15669">
        <v>1.273466465</v>
      </c>
      <c r="I15669">
        <v>0.101669524</v>
      </c>
      <c r="J15669">
        <v>-1.3275777440000001</v>
      </c>
      <c r="K15669">
        <v>-1</v>
      </c>
    </row>
    <row r="15670" spans="1:11" x14ac:dyDescent="0.25">
      <c r="A15670">
        <v>156.66999999999999</v>
      </c>
      <c r="B15670">
        <v>29.46</v>
      </c>
      <c r="C15670">
        <v>-3.55</v>
      </c>
      <c r="D15670">
        <v>-2.09</v>
      </c>
      <c r="H15670">
        <v>2.1534664650000002</v>
      </c>
      <c r="I15670">
        <v>-3.5983304760000001</v>
      </c>
      <c r="J15670">
        <v>-2.1975777440000002</v>
      </c>
      <c r="K15670">
        <v>-4</v>
      </c>
    </row>
    <row r="15671" spans="1:11" x14ac:dyDescent="0.25">
      <c r="A15671">
        <v>156.68</v>
      </c>
      <c r="B15671">
        <v>31.52</v>
      </c>
      <c r="C15671">
        <v>-1.1100000000000001</v>
      </c>
      <c r="D15671">
        <v>-1.08</v>
      </c>
      <c r="H15671">
        <v>4.2134664649999998</v>
      </c>
      <c r="I15671">
        <v>-1.1583304759999999</v>
      </c>
      <c r="J15671">
        <v>-1.1875777439999999</v>
      </c>
      <c r="K15671">
        <v>-4</v>
      </c>
    </row>
    <row r="15672" spans="1:11" x14ac:dyDescent="0.25">
      <c r="A15672">
        <v>156.69</v>
      </c>
      <c r="B15672">
        <v>31.45</v>
      </c>
      <c r="C15672">
        <v>-1.0900000000000001</v>
      </c>
      <c r="D15672">
        <v>-1.29</v>
      </c>
      <c r="H15672">
        <v>4.1434664650000004</v>
      </c>
      <c r="I15672">
        <v>-1.1383304759999999</v>
      </c>
      <c r="J15672">
        <v>-1.3975777439999999</v>
      </c>
      <c r="K15672">
        <v>-4</v>
      </c>
    </row>
    <row r="15673" spans="1:11" x14ac:dyDescent="0.25">
      <c r="A15673">
        <v>156.69999999999999</v>
      </c>
      <c r="B15673">
        <v>32.630000000000003</v>
      </c>
      <c r="C15673">
        <v>-1.64</v>
      </c>
      <c r="D15673">
        <v>-1.38</v>
      </c>
      <c r="H15673">
        <v>5.3234664650000001</v>
      </c>
      <c r="I15673">
        <v>-1.688330476</v>
      </c>
      <c r="J15673">
        <v>-1.487577744</v>
      </c>
      <c r="K15673">
        <v>-4</v>
      </c>
    </row>
    <row r="15674" spans="1:11" x14ac:dyDescent="0.25">
      <c r="A15674">
        <v>156.71</v>
      </c>
      <c r="B15674">
        <v>33.04</v>
      </c>
      <c r="C15674">
        <v>-2.2000000000000002</v>
      </c>
      <c r="D15674">
        <v>-1.48</v>
      </c>
      <c r="H15674">
        <v>5.7334664650000002</v>
      </c>
      <c r="I15674">
        <v>-2.248330476</v>
      </c>
      <c r="J15674">
        <v>-1.5875777440000001</v>
      </c>
      <c r="K15674">
        <v>-4</v>
      </c>
    </row>
    <row r="15675" spans="1:11" x14ac:dyDescent="0.25">
      <c r="A15675">
        <v>156.72</v>
      </c>
      <c r="B15675">
        <v>33.47</v>
      </c>
      <c r="C15675">
        <v>-0.28000000000000003</v>
      </c>
      <c r="D15675">
        <v>-1.04</v>
      </c>
      <c r="H15675">
        <v>6.1634664649999999</v>
      </c>
      <c r="I15675">
        <v>-0.32833047599999998</v>
      </c>
      <c r="J15675">
        <v>-1.1475777439999999</v>
      </c>
      <c r="K15675">
        <v>-4</v>
      </c>
    </row>
    <row r="15676" spans="1:11" x14ac:dyDescent="0.25">
      <c r="A15676">
        <v>156.72999999999999</v>
      </c>
      <c r="B15676">
        <v>33.119999999999997</v>
      </c>
      <c r="C15676">
        <v>1.63</v>
      </c>
      <c r="D15676">
        <v>-0.6</v>
      </c>
      <c r="H15676">
        <v>5.8134664650000003</v>
      </c>
      <c r="I15676">
        <v>1.581669524</v>
      </c>
      <c r="J15676">
        <v>-0.70757774399999995</v>
      </c>
      <c r="K15676">
        <v>-1</v>
      </c>
    </row>
    <row r="15677" spans="1:11" x14ac:dyDescent="0.25">
      <c r="A15677">
        <v>156.74</v>
      </c>
      <c r="B15677">
        <v>33.03</v>
      </c>
      <c r="C15677">
        <v>0.27</v>
      </c>
      <c r="D15677">
        <v>-1.74</v>
      </c>
      <c r="H15677">
        <v>5.7234664649999996</v>
      </c>
      <c r="I15677">
        <v>0.22166952400000001</v>
      </c>
      <c r="J15677">
        <v>-1.8475777440000001</v>
      </c>
      <c r="K15677">
        <v>-1</v>
      </c>
    </row>
    <row r="15678" spans="1:11" x14ac:dyDescent="0.25">
      <c r="A15678">
        <v>156.75</v>
      </c>
      <c r="B15678">
        <v>31.11</v>
      </c>
      <c r="C15678">
        <v>2.4300000000000002</v>
      </c>
      <c r="D15678">
        <v>-1.84</v>
      </c>
      <c r="H15678">
        <v>3.8034664650000001</v>
      </c>
      <c r="I15678">
        <v>2.3816695239999999</v>
      </c>
      <c r="J15678">
        <v>-1.9475777439999999</v>
      </c>
      <c r="K15678">
        <v>-1</v>
      </c>
    </row>
    <row r="15679" spans="1:11" x14ac:dyDescent="0.25">
      <c r="A15679">
        <v>156.76</v>
      </c>
      <c r="B15679">
        <v>31.31</v>
      </c>
      <c r="C15679">
        <v>4.17</v>
      </c>
      <c r="D15679">
        <v>-1.38</v>
      </c>
      <c r="H15679">
        <v>4.0034664649999998</v>
      </c>
      <c r="I15679">
        <v>4.1216695239999996</v>
      </c>
      <c r="J15679">
        <v>-1.487577744</v>
      </c>
      <c r="K15679">
        <v>-1</v>
      </c>
    </row>
    <row r="15680" spans="1:11" x14ac:dyDescent="0.25">
      <c r="A15680">
        <v>156.77000000000001</v>
      </c>
      <c r="B15680">
        <v>30.1</v>
      </c>
      <c r="C15680">
        <v>4.3899999999999997</v>
      </c>
      <c r="D15680">
        <v>-1.19</v>
      </c>
      <c r="H15680">
        <v>2.7934664649999998</v>
      </c>
      <c r="I15680">
        <v>4.3416695240000003</v>
      </c>
      <c r="J15680">
        <v>-1.297577744</v>
      </c>
      <c r="K15680">
        <v>-1</v>
      </c>
    </row>
    <row r="15681" spans="1:11" x14ac:dyDescent="0.25">
      <c r="A15681">
        <v>156.78</v>
      </c>
      <c r="B15681">
        <v>30.68</v>
      </c>
      <c r="C15681">
        <v>4.8899999999999997</v>
      </c>
      <c r="D15681">
        <v>-1.0900000000000001</v>
      </c>
      <c r="H15681">
        <v>3.3734664649999999</v>
      </c>
      <c r="I15681">
        <v>4.8416695240000003</v>
      </c>
      <c r="J15681">
        <v>-1.1975777439999999</v>
      </c>
      <c r="K15681">
        <v>-1</v>
      </c>
    </row>
    <row r="15682" spans="1:11" x14ac:dyDescent="0.25">
      <c r="A15682">
        <v>156.79</v>
      </c>
      <c r="B15682">
        <v>32.65</v>
      </c>
      <c r="C15682">
        <v>2.23</v>
      </c>
      <c r="D15682">
        <v>-1.74</v>
      </c>
      <c r="H15682">
        <v>5.3434664649999997</v>
      </c>
      <c r="I15682">
        <v>2.1816695240000001</v>
      </c>
      <c r="J15682">
        <v>-1.8475777440000001</v>
      </c>
      <c r="K15682">
        <v>-1</v>
      </c>
    </row>
    <row r="15683" spans="1:11" x14ac:dyDescent="0.25">
      <c r="A15683">
        <v>156.80000000000001</v>
      </c>
      <c r="B15683">
        <v>31.9</v>
      </c>
      <c r="C15683">
        <v>-2.66</v>
      </c>
      <c r="D15683">
        <v>-1.27</v>
      </c>
      <c r="H15683">
        <v>4.5934664649999997</v>
      </c>
      <c r="I15683">
        <v>-2.708330476</v>
      </c>
      <c r="J15683">
        <v>-1.3775777440000001</v>
      </c>
      <c r="K15683">
        <v>-4</v>
      </c>
    </row>
    <row r="15684" spans="1:11" x14ac:dyDescent="0.25">
      <c r="A15684">
        <v>156.81</v>
      </c>
      <c r="B15684">
        <v>32.270000000000003</v>
      </c>
      <c r="C15684">
        <v>-0.21</v>
      </c>
      <c r="D15684">
        <v>-1.5</v>
      </c>
      <c r="H15684">
        <v>4.9634664649999998</v>
      </c>
      <c r="I15684">
        <v>-0.25833047599999998</v>
      </c>
      <c r="J15684">
        <v>-1.6075777440000001</v>
      </c>
      <c r="K15684">
        <v>-4</v>
      </c>
    </row>
    <row r="15685" spans="1:11" x14ac:dyDescent="0.25">
      <c r="A15685">
        <v>156.82</v>
      </c>
      <c r="B15685">
        <v>29.64</v>
      </c>
      <c r="C15685">
        <v>1.82</v>
      </c>
      <c r="D15685">
        <v>1.33</v>
      </c>
      <c r="H15685">
        <v>2.3334664649999999</v>
      </c>
      <c r="I15685">
        <v>1.771669524</v>
      </c>
      <c r="J15685">
        <v>1.222422256</v>
      </c>
      <c r="K15685">
        <v>1</v>
      </c>
    </row>
    <row r="15686" spans="1:11" x14ac:dyDescent="0.25">
      <c r="A15686">
        <v>156.83000000000001</v>
      </c>
      <c r="B15686">
        <v>30.95</v>
      </c>
      <c r="C15686">
        <v>3.86</v>
      </c>
      <c r="D15686">
        <v>-0.08</v>
      </c>
      <c r="H15686">
        <v>3.6434664649999999</v>
      </c>
      <c r="I15686">
        <v>3.811669524</v>
      </c>
      <c r="J15686">
        <v>-0.18757774399999999</v>
      </c>
      <c r="K15686">
        <v>-1</v>
      </c>
    </row>
    <row r="15687" spans="1:11" x14ac:dyDescent="0.25">
      <c r="A15687">
        <v>156.84</v>
      </c>
      <c r="B15687">
        <v>32.880000000000003</v>
      </c>
      <c r="C15687">
        <v>2.36</v>
      </c>
      <c r="D15687">
        <v>-0.69</v>
      </c>
      <c r="H15687">
        <v>5.5734664650000001</v>
      </c>
      <c r="I15687">
        <v>2.311669524</v>
      </c>
      <c r="J15687">
        <v>-0.79757774400000003</v>
      </c>
      <c r="K15687">
        <v>-1</v>
      </c>
    </row>
    <row r="15688" spans="1:11" x14ac:dyDescent="0.25">
      <c r="A15688">
        <v>156.85</v>
      </c>
      <c r="B15688">
        <v>33.590000000000003</v>
      </c>
      <c r="C15688">
        <v>3.13</v>
      </c>
      <c r="D15688">
        <v>-1.31</v>
      </c>
      <c r="H15688">
        <v>6.2834664650000001</v>
      </c>
      <c r="I15688">
        <v>3.081669524</v>
      </c>
      <c r="J15688">
        <v>-1.4175777439999999</v>
      </c>
      <c r="K15688">
        <v>-1</v>
      </c>
    </row>
    <row r="15689" spans="1:11" x14ac:dyDescent="0.25">
      <c r="A15689">
        <v>156.86000000000001</v>
      </c>
      <c r="B15689">
        <v>33.880000000000003</v>
      </c>
      <c r="C15689">
        <v>3.92</v>
      </c>
      <c r="D15689">
        <v>-0.24</v>
      </c>
      <c r="H15689">
        <v>6.5734664650000001</v>
      </c>
      <c r="I15689">
        <v>3.8716695240000001</v>
      </c>
      <c r="J15689">
        <v>-0.34757774400000002</v>
      </c>
      <c r="K15689">
        <v>-1</v>
      </c>
    </row>
    <row r="15690" spans="1:11" x14ac:dyDescent="0.25">
      <c r="A15690">
        <v>156.87</v>
      </c>
      <c r="B15690">
        <v>35.54</v>
      </c>
      <c r="C15690">
        <v>2.4700000000000002</v>
      </c>
      <c r="D15690">
        <v>0.23</v>
      </c>
      <c r="H15690">
        <v>8.2334664649999993</v>
      </c>
      <c r="I15690">
        <v>2.4216695239999999</v>
      </c>
      <c r="J15690">
        <v>0.12242225599999999</v>
      </c>
      <c r="K15690">
        <v>1</v>
      </c>
    </row>
    <row r="15691" spans="1:11" x14ac:dyDescent="0.25">
      <c r="A15691">
        <v>156.88</v>
      </c>
      <c r="B15691">
        <v>36.36</v>
      </c>
      <c r="C15691">
        <v>0.68</v>
      </c>
      <c r="D15691">
        <v>-2.09</v>
      </c>
      <c r="H15691">
        <v>9.0534664649999996</v>
      </c>
      <c r="I15691">
        <v>0.63166952399999998</v>
      </c>
      <c r="J15691">
        <v>-2.1975777440000002</v>
      </c>
      <c r="K15691">
        <v>-1</v>
      </c>
    </row>
    <row r="15692" spans="1:11" x14ac:dyDescent="0.25">
      <c r="A15692">
        <v>156.88999999999999</v>
      </c>
      <c r="B15692">
        <v>36.14</v>
      </c>
      <c r="C15692">
        <v>3.53</v>
      </c>
      <c r="D15692">
        <v>-2.25</v>
      </c>
      <c r="H15692">
        <v>8.8334664650000008</v>
      </c>
      <c r="I15692">
        <v>3.481669524</v>
      </c>
      <c r="J15692">
        <v>-2.3575777439999999</v>
      </c>
      <c r="K15692">
        <v>-1</v>
      </c>
    </row>
    <row r="15693" spans="1:11" x14ac:dyDescent="0.25">
      <c r="A15693">
        <v>156.9</v>
      </c>
      <c r="B15693">
        <v>35.53</v>
      </c>
      <c r="C15693">
        <v>2.74</v>
      </c>
      <c r="D15693">
        <v>-2.2400000000000002</v>
      </c>
      <c r="H15693">
        <v>8.2234664649999996</v>
      </c>
      <c r="I15693">
        <v>2.6916695239999999</v>
      </c>
      <c r="J15693">
        <v>-2.3475777440000001</v>
      </c>
      <c r="K15693">
        <v>-1</v>
      </c>
    </row>
    <row r="15694" spans="1:11" x14ac:dyDescent="0.25">
      <c r="A15694">
        <v>156.91</v>
      </c>
      <c r="B15694">
        <v>34.86</v>
      </c>
      <c r="C15694">
        <v>1.51</v>
      </c>
      <c r="D15694">
        <v>-2.23</v>
      </c>
      <c r="H15694">
        <v>7.5534664649999996</v>
      </c>
      <c r="I15694">
        <v>1.4616695239999999</v>
      </c>
      <c r="J15694">
        <v>-2.3375777439999998</v>
      </c>
      <c r="K15694">
        <v>-1</v>
      </c>
    </row>
    <row r="15695" spans="1:11" x14ac:dyDescent="0.25">
      <c r="A15695">
        <v>156.91999999999999</v>
      </c>
      <c r="B15695">
        <v>34.479999999999997</v>
      </c>
      <c r="C15695">
        <v>1.19</v>
      </c>
      <c r="D15695">
        <v>-2.21</v>
      </c>
      <c r="H15695">
        <v>7.1734664649999997</v>
      </c>
      <c r="I15695">
        <v>1.1416695240000001</v>
      </c>
      <c r="J15695">
        <v>-2.3175777439999998</v>
      </c>
      <c r="K15695">
        <v>-1</v>
      </c>
    </row>
    <row r="15696" spans="1:11" x14ac:dyDescent="0.25">
      <c r="A15696">
        <v>156.93</v>
      </c>
      <c r="B15696">
        <v>34.25</v>
      </c>
      <c r="C15696">
        <v>1.1399999999999999</v>
      </c>
      <c r="D15696">
        <v>-2.19</v>
      </c>
      <c r="H15696">
        <v>6.9434664650000002</v>
      </c>
      <c r="I15696">
        <v>1.0916695240000001</v>
      </c>
      <c r="J15696">
        <v>-2.2975777439999998</v>
      </c>
      <c r="K15696">
        <v>-1</v>
      </c>
    </row>
    <row r="15697" spans="1:11" x14ac:dyDescent="0.25">
      <c r="A15697">
        <v>156.94</v>
      </c>
      <c r="B15697">
        <v>34.9</v>
      </c>
      <c r="C15697">
        <v>1.0900000000000001</v>
      </c>
      <c r="D15697">
        <v>-2</v>
      </c>
      <c r="H15697">
        <v>7.5934664649999997</v>
      </c>
      <c r="I15697">
        <v>1.041669524</v>
      </c>
      <c r="J15697">
        <v>-2.1075777439999999</v>
      </c>
      <c r="K15697">
        <v>-1</v>
      </c>
    </row>
    <row r="15698" spans="1:11" x14ac:dyDescent="0.25">
      <c r="A15698">
        <v>156.94999999999999</v>
      </c>
      <c r="B15698">
        <v>36</v>
      </c>
      <c r="C15698">
        <v>0.17</v>
      </c>
      <c r="D15698">
        <v>-2.08</v>
      </c>
      <c r="H15698">
        <v>8.6934664650000002</v>
      </c>
      <c r="I15698">
        <v>0.121669524</v>
      </c>
      <c r="J15698">
        <v>-2.1875777439999999</v>
      </c>
      <c r="K15698">
        <v>-1</v>
      </c>
    </row>
    <row r="15699" spans="1:11" x14ac:dyDescent="0.25">
      <c r="A15699">
        <v>156.96</v>
      </c>
      <c r="B15699">
        <v>35.64</v>
      </c>
      <c r="C15699">
        <v>-0.74</v>
      </c>
      <c r="D15699">
        <v>-2.1800000000000002</v>
      </c>
      <c r="H15699">
        <v>8.3334664650000008</v>
      </c>
      <c r="I15699">
        <v>-0.78833047599999995</v>
      </c>
      <c r="J15699">
        <v>-2.287577744</v>
      </c>
      <c r="K15699">
        <v>-4</v>
      </c>
    </row>
    <row r="15700" spans="1:11" x14ac:dyDescent="0.25">
      <c r="A15700">
        <v>156.97</v>
      </c>
      <c r="B15700">
        <v>35.56</v>
      </c>
      <c r="C15700">
        <v>0.33</v>
      </c>
      <c r="D15700">
        <v>-2.2999999999999998</v>
      </c>
      <c r="H15700">
        <v>8.2534664650000007</v>
      </c>
      <c r="I15700">
        <v>0.281669524</v>
      </c>
      <c r="J15700">
        <v>-2.4075777440000001</v>
      </c>
      <c r="K15700">
        <v>-1</v>
      </c>
    </row>
    <row r="15701" spans="1:11" x14ac:dyDescent="0.25">
      <c r="A15701">
        <v>156.97999999999999</v>
      </c>
      <c r="B15701">
        <v>35.619999999999997</v>
      </c>
      <c r="C15701">
        <v>0.68</v>
      </c>
      <c r="D15701">
        <v>-2.11</v>
      </c>
      <c r="H15701">
        <v>8.3134664649999994</v>
      </c>
      <c r="I15701">
        <v>0.63166952399999998</v>
      </c>
      <c r="J15701">
        <v>-2.2175777440000002</v>
      </c>
      <c r="K15701">
        <v>-1</v>
      </c>
    </row>
    <row r="15702" spans="1:11" x14ac:dyDescent="0.25">
      <c r="A15702">
        <v>156.99</v>
      </c>
      <c r="B15702">
        <v>35.28</v>
      </c>
      <c r="C15702">
        <v>1.03</v>
      </c>
      <c r="D15702">
        <v>-1.93</v>
      </c>
      <c r="H15702">
        <v>7.9734664649999996</v>
      </c>
      <c r="I15702">
        <v>0.98166952399999996</v>
      </c>
      <c r="J15702">
        <v>-2.037577744</v>
      </c>
      <c r="K15702">
        <v>-1</v>
      </c>
    </row>
    <row r="15703" spans="1:11" x14ac:dyDescent="0.25">
      <c r="A15703">
        <v>157</v>
      </c>
      <c r="B15703">
        <v>35.04</v>
      </c>
      <c r="C15703">
        <v>-0.15</v>
      </c>
      <c r="D15703">
        <v>-2.09</v>
      </c>
      <c r="H15703">
        <v>7.7334664650000002</v>
      </c>
      <c r="I15703">
        <v>-0.19833047600000001</v>
      </c>
      <c r="J15703">
        <v>-2.1975777440000002</v>
      </c>
      <c r="K15703">
        <v>-4</v>
      </c>
    </row>
    <row r="15704" spans="1:11" x14ac:dyDescent="0.25">
      <c r="A15704">
        <v>157.01</v>
      </c>
      <c r="B15704">
        <v>34.54</v>
      </c>
      <c r="C15704">
        <v>-2.3199999999999998</v>
      </c>
      <c r="D15704">
        <v>-2.06</v>
      </c>
      <c r="H15704">
        <v>7.2334664650000002</v>
      </c>
      <c r="I15704">
        <v>-2.3683304760000001</v>
      </c>
      <c r="J15704">
        <v>-2.1675777439999999</v>
      </c>
      <c r="K15704">
        <v>-4</v>
      </c>
    </row>
    <row r="15705" spans="1:11" x14ac:dyDescent="0.25">
      <c r="A15705">
        <v>157.02000000000001</v>
      </c>
      <c r="B15705">
        <v>33.619999999999997</v>
      </c>
      <c r="C15705">
        <v>-4.12</v>
      </c>
      <c r="D15705">
        <v>-2.0299999999999998</v>
      </c>
      <c r="H15705">
        <v>6.3134664650000003</v>
      </c>
      <c r="I15705">
        <v>-4.1683304760000004</v>
      </c>
      <c r="J15705">
        <v>-2.1375777440000001</v>
      </c>
      <c r="K15705">
        <v>-4</v>
      </c>
    </row>
    <row r="15706" spans="1:11" x14ac:dyDescent="0.25">
      <c r="A15706">
        <v>157.03</v>
      </c>
      <c r="B15706">
        <v>32.72</v>
      </c>
      <c r="C15706">
        <v>-2.4500000000000002</v>
      </c>
      <c r="D15706">
        <v>-0.95</v>
      </c>
      <c r="H15706">
        <v>5.4134664649999999</v>
      </c>
      <c r="I15706">
        <v>-2.498330476</v>
      </c>
      <c r="J15706">
        <v>-1.057577744</v>
      </c>
      <c r="K15706">
        <v>-4</v>
      </c>
    </row>
    <row r="15707" spans="1:11" x14ac:dyDescent="0.25">
      <c r="A15707">
        <v>157.04</v>
      </c>
      <c r="B15707">
        <v>33.590000000000003</v>
      </c>
      <c r="C15707">
        <v>-0.22</v>
      </c>
      <c r="D15707">
        <v>-0.89</v>
      </c>
      <c r="H15707">
        <v>6.2834664650000001</v>
      </c>
      <c r="I15707">
        <v>-0.26833047599999998</v>
      </c>
      <c r="J15707">
        <v>-0.99757774399999999</v>
      </c>
      <c r="K15707">
        <v>-4</v>
      </c>
    </row>
    <row r="15708" spans="1:11" x14ac:dyDescent="0.25">
      <c r="A15708">
        <v>157.05000000000001</v>
      </c>
      <c r="B15708">
        <v>34.24</v>
      </c>
      <c r="C15708">
        <v>2</v>
      </c>
      <c r="D15708">
        <v>-0.83</v>
      </c>
      <c r="H15708">
        <v>6.9334664650000004</v>
      </c>
      <c r="I15708">
        <v>1.9516695239999999</v>
      </c>
      <c r="J15708">
        <v>-0.93757774400000005</v>
      </c>
      <c r="K15708">
        <v>-1</v>
      </c>
    </row>
    <row r="15709" spans="1:11" x14ac:dyDescent="0.25">
      <c r="A15709">
        <v>157.06</v>
      </c>
      <c r="B15709">
        <v>33.68</v>
      </c>
      <c r="C15709">
        <v>2.2799999999999998</v>
      </c>
      <c r="D15709">
        <v>-1.21</v>
      </c>
      <c r="H15709">
        <v>6.3734664649999999</v>
      </c>
      <c r="I15709">
        <v>2.231669524</v>
      </c>
      <c r="J15709">
        <v>-1.3175777440000001</v>
      </c>
      <c r="K15709">
        <v>-1</v>
      </c>
    </row>
    <row r="15710" spans="1:11" x14ac:dyDescent="0.25">
      <c r="A15710">
        <v>157.07</v>
      </c>
      <c r="B15710">
        <v>33.119999999999997</v>
      </c>
      <c r="C15710">
        <v>3.15</v>
      </c>
      <c r="D15710">
        <v>-1.41</v>
      </c>
      <c r="H15710">
        <v>5.8134664650000003</v>
      </c>
      <c r="I15710">
        <v>3.1016695240000001</v>
      </c>
      <c r="J15710">
        <v>-1.517577744</v>
      </c>
      <c r="K15710">
        <v>-1</v>
      </c>
    </row>
    <row r="15711" spans="1:11" x14ac:dyDescent="0.25">
      <c r="A15711">
        <v>157.08000000000001</v>
      </c>
      <c r="B15711">
        <v>28.88</v>
      </c>
      <c r="C15711">
        <v>0.87</v>
      </c>
      <c r="D15711">
        <v>-0.08</v>
      </c>
      <c r="H15711">
        <v>1.5734664650000001</v>
      </c>
      <c r="I15711">
        <v>0.82166952400000004</v>
      </c>
      <c r="J15711">
        <v>-0.18757774399999999</v>
      </c>
      <c r="K15711">
        <v>-1</v>
      </c>
    </row>
    <row r="15712" spans="1:11" x14ac:dyDescent="0.25">
      <c r="A15712">
        <v>157.09</v>
      </c>
      <c r="B15712">
        <v>30</v>
      </c>
      <c r="C15712">
        <v>2.83</v>
      </c>
      <c r="D15712">
        <v>-7.0000000000000007E-2</v>
      </c>
      <c r="H15712">
        <v>2.6934664650000002</v>
      </c>
      <c r="I15712">
        <v>2.7816695239999998</v>
      </c>
      <c r="J15712">
        <v>-0.17757774400000001</v>
      </c>
      <c r="K15712">
        <v>-1</v>
      </c>
    </row>
    <row r="15713" spans="1:11" x14ac:dyDescent="0.25">
      <c r="A15713">
        <v>157.1</v>
      </c>
      <c r="B15713">
        <v>31.78</v>
      </c>
      <c r="C15713">
        <v>2.2400000000000002</v>
      </c>
      <c r="D15713">
        <v>-0.71</v>
      </c>
      <c r="H15713">
        <v>4.4734664649999996</v>
      </c>
      <c r="I15713">
        <v>2.1916695239999999</v>
      </c>
      <c r="J15713">
        <v>-0.81757774400000005</v>
      </c>
      <c r="K15713">
        <v>-1</v>
      </c>
    </row>
    <row r="15714" spans="1:11" x14ac:dyDescent="0.25">
      <c r="A15714">
        <v>157.11000000000001</v>
      </c>
      <c r="B15714">
        <v>33.57</v>
      </c>
      <c r="C15714">
        <v>1.66</v>
      </c>
      <c r="D15714">
        <v>-1.35</v>
      </c>
      <c r="H15714">
        <v>6.2634664649999996</v>
      </c>
      <c r="I15714">
        <v>1.6116695240000001</v>
      </c>
      <c r="J15714">
        <v>-1.457577744</v>
      </c>
      <c r="K15714">
        <v>-1</v>
      </c>
    </row>
    <row r="15715" spans="1:11" x14ac:dyDescent="0.25">
      <c r="A15715">
        <v>157.12</v>
      </c>
      <c r="B15715">
        <v>32.770000000000003</v>
      </c>
      <c r="C15715">
        <v>4.3</v>
      </c>
      <c r="D15715">
        <v>-2.04</v>
      </c>
      <c r="H15715">
        <v>5.4634664649999998</v>
      </c>
      <c r="I15715">
        <v>4.2516695240000004</v>
      </c>
      <c r="J15715">
        <v>-2.1475777439999999</v>
      </c>
      <c r="K15715">
        <v>-1</v>
      </c>
    </row>
    <row r="15716" spans="1:11" x14ac:dyDescent="0.25">
      <c r="A15716">
        <v>157.13</v>
      </c>
      <c r="B15716">
        <v>31.97</v>
      </c>
      <c r="C15716">
        <v>1.24</v>
      </c>
      <c r="D15716">
        <v>-2.0699999999999998</v>
      </c>
      <c r="H15716">
        <v>4.6634664649999999</v>
      </c>
      <c r="I15716">
        <v>1.1916695239999999</v>
      </c>
      <c r="J15716">
        <v>-2.1775777440000001</v>
      </c>
      <c r="K15716">
        <v>-1</v>
      </c>
    </row>
    <row r="15717" spans="1:11" x14ac:dyDescent="0.25">
      <c r="A15717">
        <v>157.13999999999999</v>
      </c>
      <c r="B15717">
        <v>28.94</v>
      </c>
      <c r="C15717">
        <v>-1.94</v>
      </c>
      <c r="D15717">
        <v>-1.7</v>
      </c>
      <c r="H15717">
        <v>1.6334664649999999</v>
      </c>
      <c r="I15717">
        <v>-1.988330476</v>
      </c>
      <c r="J15717">
        <v>-1.807577744</v>
      </c>
      <c r="K15717">
        <v>-4</v>
      </c>
    </row>
    <row r="15718" spans="1:11" x14ac:dyDescent="0.25">
      <c r="A15718">
        <v>157.15</v>
      </c>
      <c r="B15718">
        <v>27.91</v>
      </c>
      <c r="C15718">
        <v>-1.63</v>
      </c>
      <c r="D15718">
        <v>0.81</v>
      </c>
      <c r="H15718">
        <v>0.60346646500000001</v>
      </c>
      <c r="I15718">
        <v>-1.678330476</v>
      </c>
      <c r="J15718">
        <v>0.70242225599999997</v>
      </c>
      <c r="K15718">
        <v>4</v>
      </c>
    </row>
    <row r="15719" spans="1:11" x14ac:dyDescent="0.25">
      <c r="A15719">
        <v>157.16</v>
      </c>
      <c r="B15719">
        <v>30.34</v>
      </c>
      <c r="C15719">
        <v>1.0900000000000001</v>
      </c>
      <c r="D15719">
        <v>0.37</v>
      </c>
      <c r="H15719">
        <v>3.0334664650000001</v>
      </c>
      <c r="I15719">
        <v>1.041669524</v>
      </c>
      <c r="J15719">
        <v>0.26242225600000002</v>
      </c>
      <c r="K15719">
        <v>1</v>
      </c>
    </row>
    <row r="15720" spans="1:11" x14ac:dyDescent="0.25">
      <c r="A15720">
        <v>157.16999999999999</v>
      </c>
      <c r="B15720">
        <v>32.78</v>
      </c>
      <c r="C15720">
        <v>-0.63</v>
      </c>
      <c r="D15720">
        <v>-0.35</v>
      </c>
      <c r="H15720">
        <v>5.4734664649999996</v>
      </c>
      <c r="I15720">
        <v>-0.67833047599999996</v>
      </c>
      <c r="J15720">
        <v>-0.45757774400000001</v>
      </c>
      <c r="K15720">
        <v>-4</v>
      </c>
    </row>
    <row r="15721" spans="1:11" x14ac:dyDescent="0.25">
      <c r="A15721">
        <v>157.18</v>
      </c>
      <c r="B15721">
        <v>31.45</v>
      </c>
      <c r="C15721">
        <v>3.95</v>
      </c>
      <c r="D15721">
        <v>0</v>
      </c>
      <c r="H15721">
        <v>4.1434664650000004</v>
      </c>
      <c r="I15721">
        <v>3.9016695239999999</v>
      </c>
      <c r="J15721">
        <v>-0.107577744</v>
      </c>
      <c r="K15721">
        <v>-1</v>
      </c>
    </row>
    <row r="15722" spans="1:11" x14ac:dyDescent="0.25">
      <c r="A15722">
        <v>157.19</v>
      </c>
      <c r="B15722">
        <v>33.340000000000003</v>
      </c>
      <c r="C15722">
        <v>3.64</v>
      </c>
      <c r="D15722">
        <v>-0.71</v>
      </c>
      <c r="H15722">
        <v>6.0334664650000001</v>
      </c>
      <c r="I15722">
        <v>3.5916695239999998</v>
      </c>
      <c r="J15722">
        <v>-0.81757774400000005</v>
      </c>
      <c r="K15722">
        <v>-1</v>
      </c>
    </row>
    <row r="15723" spans="1:11" x14ac:dyDescent="0.25">
      <c r="A15723">
        <v>157.19999999999999</v>
      </c>
      <c r="B15723">
        <v>32.630000000000003</v>
      </c>
      <c r="C15723">
        <v>2.85</v>
      </c>
      <c r="D15723">
        <v>-0.97</v>
      </c>
      <c r="H15723">
        <v>5.3234664650000001</v>
      </c>
      <c r="I15723">
        <v>2.8016695239999998</v>
      </c>
      <c r="J15723">
        <v>-1.0775777440000001</v>
      </c>
      <c r="K15723">
        <v>-1</v>
      </c>
    </row>
    <row r="15724" spans="1:11" x14ac:dyDescent="0.25">
      <c r="A15724">
        <v>157.21</v>
      </c>
      <c r="B15724">
        <v>31.4</v>
      </c>
      <c r="C15724">
        <v>2.87</v>
      </c>
      <c r="D15724">
        <v>-1.37</v>
      </c>
      <c r="H15724">
        <v>4.0934664649999997</v>
      </c>
      <c r="I15724">
        <v>2.8216695239999998</v>
      </c>
      <c r="J15724">
        <v>-1.477577744</v>
      </c>
      <c r="K15724">
        <v>-1</v>
      </c>
    </row>
    <row r="15725" spans="1:11" x14ac:dyDescent="0.25">
      <c r="A15725">
        <v>157.22</v>
      </c>
      <c r="B15725">
        <v>30.51</v>
      </c>
      <c r="C15725">
        <v>2.5</v>
      </c>
      <c r="D15725">
        <v>-1.65</v>
      </c>
      <c r="H15725">
        <v>3.203466465</v>
      </c>
      <c r="I15725">
        <v>2.4516695240000002</v>
      </c>
      <c r="J15725">
        <v>-1.757577744</v>
      </c>
      <c r="K15725">
        <v>-1</v>
      </c>
    </row>
    <row r="15726" spans="1:11" x14ac:dyDescent="0.25">
      <c r="A15726">
        <v>157.22999999999999</v>
      </c>
      <c r="B15726">
        <v>32.17</v>
      </c>
      <c r="C15726">
        <v>2.13</v>
      </c>
      <c r="D15726">
        <v>-1.53</v>
      </c>
      <c r="H15726">
        <v>4.8634664650000001</v>
      </c>
      <c r="I15726">
        <v>2.081669524</v>
      </c>
      <c r="J15726">
        <v>-1.6375777439999999</v>
      </c>
      <c r="K15726">
        <v>-1</v>
      </c>
    </row>
    <row r="15727" spans="1:11" x14ac:dyDescent="0.25">
      <c r="A15727">
        <v>157.24</v>
      </c>
      <c r="B15727">
        <v>31.7</v>
      </c>
      <c r="C15727">
        <v>1.83</v>
      </c>
      <c r="D15727">
        <v>-1.58</v>
      </c>
      <c r="H15727">
        <v>4.3934664650000004</v>
      </c>
      <c r="I15727">
        <v>1.781669524</v>
      </c>
      <c r="J15727">
        <v>-1.6875777439999999</v>
      </c>
      <c r="K15727">
        <v>-1</v>
      </c>
    </row>
    <row r="15728" spans="1:11" x14ac:dyDescent="0.25">
      <c r="A15728">
        <v>157.25</v>
      </c>
      <c r="B15728">
        <v>31.24</v>
      </c>
      <c r="C15728">
        <v>1.55</v>
      </c>
      <c r="D15728">
        <v>-1.64</v>
      </c>
      <c r="H15728">
        <v>3.933466465</v>
      </c>
      <c r="I15728">
        <v>1.501669524</v>
      </c>
      <c r="J15728">
        <v>-1.747577744</v>
      </c>
      <c r="K15728">
        <v>-1</v>
      </c>
    </row>
    <row r="15729" spans="1:11" x14ac:dyDescent="0.25">
      <c r="A15729">
        <v>157.26</v>
      </c>
      <c r="B15729">
        <v>32.94</v>
      </c>
      <c r="C15729">
        <v>-0.17</v>
      </c>
      <c r="D15729">
        <v>-1.67</v>
      </c>
      <c r="H15729">
        <v>5.6334664649999997</v>
      </c>
      <c r="I15729">
        <v>-0.218330476</v>
      </c>
      <c r="J15729">
        <v>-1.777577744</v>
      </c>
      <c r="K15729">
        <v>-4</v>
      </c>
    </row>
    <row r="15730" spans="1:11" x14ac:dyDescent="0.25">
      <c r="A15730">
        <v>157.27000000000001</v>
      </c>
      <c r="B15730">
        <v>33.590000000000003</v>
      </c>
      <c r="C15730">
        <v>-0.34</v>
      </c>
      <c r="D15730">
        <v>-1.43</v>
      </c>
      <c r="H15730">
        <v>6.2834664650000001</v>
      </c>
      <c r="I15730">
        <v>-0.38833047599999998</v>
      </c>
      <c r="J15730">
        <v>-1.537577744</v>
      </c>
      <c r="K15730">
        <v>-4</v>
      </c>
    </row>
    <row r="15731" spans="1:11" x14ac:dyDescent="0.25">
      <c r="A15731">
        <v>157.28</v>
      </c>
      <c r="B15731">
        <v>32.9</v>
      </c>
      <c r="C15731">
        <v>0.05</v>
      </c>
      <c r="D15731">
        <v>-1.2</v>
      </c>
      <c r="H15731">
        <v>5.5934664649999997</v>
      </c>
      <c r="I15731">
        <v>1.6695239999999999E-3</v>
      </c>
      <c r="J15731">
        <v>-1.307577744</v>
      </c>
      <c r="K15731">
        <v>-1</v>
      </c>
    </row>
    <row r="15732" spans="1:11" x14ac:dyDescent="0.25">
      <c r="A15732">
        <v>157.29</v>
      </c>
      <c r="B15732">
        <v>32.21</v>
      </c>
      <c r="C15732">
        <v>0.41</v>
      </c>
      <c r="D15732">
        <v>-1.35</v>
      </c>
      <c r="H15732">
        <v>4.9034664650000002</v>
      </c>
      <c r="I15732">
        <v>0.36166952400000002</v>
      </c>
      <c r="J15732">
        <v>-1.457577744</v>
      </c>
      <c r="K15732">
        <v>-1</v>
      </c>
    </row>
    <row r="15733" spans="1:11" x14ac:dyDescent="0.25">
      <c r="A15733">
        <v>157.30000000000001</v>
      </c>
      <c r="B15733">
        <v>33.39</v>
      </c>
      <c r="C15733">
        <v>0.65</v>
      </c>
      <c r="D15733">
        <v>-1.83</v>
      </c>
      <c r="H15733">
        <v>6.0834664649999999</v>
      </c>
      <c r="I15733">
        <v>0.60166952399999996</v>
      </c>
      <c r="J15733">
        <v>-1.9375777439999999</v>
      </c>
      <c r="K15733">
        <v>-1</v>
      </c>
    </row>
    <row r="15734" spans="1:11" x14ac:dyDescent="0.25">
      <c r="A15734">
        <v>157.31</v>
      </c>
      <c r="B15734">
        <v>31.74</v>
      </c>
      <c r="C15734">
        <v>2.4900000000000002</v>
      </c>
      <c r="D15734">
        <v>-1.66</v>
      </c>
      <c r="H15734">
        <v>4.4334664650000004</v>
      </c>
      <c r="I15734">
        <v>2.4416695239999999</v>
      </c>
      <c r="J15734">
        <v>-1.767577744</v>
      </c>
      <c r="K15734">
        <v>-1</v>
      </c>
    </row>
    <row r="15735" spans="1:11" x14ac:dyDescent="0.25">
      <c r="A15735">
        <v>157.32</v>
      </c>
      <c r="B15735">
        <v>30.09</v>
      </c>
      <c r="C15735">
        <v>2.31</v>
      </c>
      <c r="D15735">
        <v>-1.43</v>
      </c>
      <c r="H15735">
        <v>2.7834664650000001</v>
      </c>
      <c r="I15735">
        <v>2.2616695240000002</v>
      </c>
      <c r="J15735">
        <v>-1.537577744</v>
      </c>
      <c r="K15735">
        <v>-1</v>
      </c>
    </row>
    <row r="15736" spans="1:11" x14ac:dyDescent="0.25">
      <c r="A15736">
        <v>157.33000000000001</v>
      </c>
      <c r="B15736">
        <v>32.01</v>
      </c>
      <c r="C15736">
        <v>-0.85</v>
      </c>
      <c r="D15736">
        <v>-0.93</v>
      </c>
      <c r="H15736">
        <v>4.703466465</v>
      </c>
      <c r="I15736">
        <v>-0.89833047600000004</v>
      </c>
      <c r="J15736">
        <v>-1.037577744</v>
      </c>
      <c r="K15736">
        <v>-4</v>
      </c>
    </row>
    <row r="15737" spans="1:11" x14ac:dyDescent="0.25">
      <c r="A15737">
        <v>157.34</v>
      </c>
      <c r="B15737">
        <v>33.36</v>
      </c>
      <c r="C15737">
        <v>0.74</v>
      </c>
      <c r="D15737">
        <v>-0.4</v>
      </c>
      <c r="H15737">
        <v>6.0534664649999996</v>
      </c>
      <c r="I15737">
        <v>0.69166952400000004</v>
      </c>
      <c r="J15737">
        <v>-0.507577744</v>
      </c>
      <c r="K15737">
        <v>-1</v>
      </c>
    </row>
    <row r="15738" spans="1:11" x14ac:dyDescent="0.25">
      <c r="A15738">
        <v>157.35</v>
      </c>
      <c r="B15738">
        <v>33.06</v>
      </c>
      <c r="C15738">
        <v>0.49</v>
      </c>
      <c r="D15738">
        <v>-0.3</v>
      </c>
      <c r="H15738">
        <v>5.7534664649999998</v>
      </c>
      <c r="I15738">
        <v>0.44166952399999998</v>
      </c>
      <c r="J15738">
        <v>-0.40757774400000002</v>
      </c>
      <c r="K15738">
        <v>-1</v>
      </c>
    </row>
    <row r="15739" spans="1:11" x14ac:dyDescent="0.25">
      <c r="A15739">
        <v>157.36000000000001</v>
      </c>
      <c r="B15739">
        <v>32.76</v>
      </c>
      <c r="C15739">
        <v>-1.68</v>
      </c>
      <c r="D15739">
        <v>-1.1299999999999999</v>
      </c>
      <c r="H15739">
        <v>5.453466465</v>
      </c>
      <c r="I15739">
        <v>-1.728330476</v>
      </c>
      <c r="J15739">
        <v>-1.237577744</v>
      </c>
      <c r="K15739">
        <v>-4</v>
      </c>
    </row>
    <row r="15740" spans="1:11" x14ac:dyDescent="0.25">
      <c r="A15740">
        <v>157.37</v>
      </c>
      <c r="B15740">
        <v>33.39</v>
      </c>
      <c r="C15740">
        <v>-1.22</v>
      </c>
      <c r="D15740">
        <v>-0.91</v>
      </c>
      <c r="H15740">
        <v>6.0834664649999999</v>
      </c>
      <c r="I15740">
        <v>-1.268330476</v>
      </c>
      <c r="J15740">
        <v>-1.017577744</v>
      </c>
      <c r="K15740">
        <v>-4</v>
      </c>
    </row>
    <row r="15741" spans="1:11" x14ac:dyDescent="0.25">
      <c r="A15741">
        <v>157.38</v>
      </c>
      <c r="B15741">
        <v>29.96</v>
      </c>
      <c r="C15741">
        <v>-1.96</v>
      </c>
      <c r="D15741">
        <v>-1.46</v>
      </c>
      <c r="H15741">
        <v>2.6534664650000002</v>
      </c>
      <c r="I15741">
        <v>-2.0083304759999998</v>
      </c>
      <c r="J15741">
        <v>-1.5675777440000001</v>
      </c>
      <c r="K15741">
        <v>-4</v>
      </c>
    </row>
    <row r="15742" spans="1:11" x14ac:dyDescent="0.25">
      <c r="A15742">
        <v>157.38999999999999</v>
      </c>
      <c r="B15742">
        <v>31</v>
      </c>
      <c r="C15742">
        <v>1.96</v>
      </c>
      <c r="D15742">
        <v>-0.68</v>
      </c>
      <c r="H15742">
        <v>3.6934664650000002</v>
      </c>
      <c r="I15742">
        <v>1.9116695239999999</v>
      </c>
      <c r="J15742">
        <v>-0.78757774400000002</v>
      </c>
      <c r="K15742">
        <v>-1</v>
      </c>
    </row>
    <row r="15743" spans="1:11" x14ac:dyDescent="0.25">
      <c r="A15743">
        <v>157.4</v>
      </c>
      <c r="B15743">
        <v>32.04</v>
      </c>
      <c r="C15743">
        <v>0.93</v>
      </c>
      <c r="D15743">
        <v>-1.07</v>
      </c>
      <c r="H15743">
        <v>4.7334664650000002</v>
      </c>
      <c r="I15743">
        <v>0.88166952399999998</v>
      </c>
      <c r="J15743">
        <v>-1.1775777439999999</v>
      </c>
      <c r="K15743">
        <v>-1</v>
      </c>
    </row>
    <row r="15744" spans="1:11" x14ac:dyDescent="0.25">
      <c r="A15744">
        <v>157.41</v>
      </c>
      <c r="B15744">
        <v>31.39</v>
      </c>
      <c r="C15744">
        <v>-0.61</v>
      </c>
      <c r="D15744">
        <v>-1.21</v>
      </c>
      <c r="H15744">
        <v>4.0834664649999999</v>
      </c>
      <c r="I15744">
        <v>-0.65833047600000005</v>
      </c>
      <c r="J15744">
        <v>-1.3175777440000001</v>
      </c>
      <c r="K15744">
        <v>-4</v>
      </c>
    </row>
    <row r="15745" spans="1:11" x14ac:dyDescent="0.25">
      <c r="A15745">
        <v>157.41999999999999</v>
      </c>
      <c r="B15745">
        <v>30.75</v>
      </c>
      <c r="C15745">
        <v>-2.17</v>
      </c>
      <c r="D15745">
        <v>-1.35</v>
      </c>
      <c r="H15745">
        <v>3.4434664650000002</v>
      </c>
      <c r="I15745">
        <v>-2.2183304760000002</v>
      </c>
      <c r="J15745">
        <v>-1.457577744</v>
      </c>
      <c r="K15745">
        <v>-4</v>
      </c>
    </row>
    <row r="15746" spans="1:11" x14ac:dyDescent="0.25">
      <c r="A15746">
        <v>157.43</v>
      </c>
      <c r="B15746">
        <v>25.99</v>
      </c>
      <c r="C15746">
        <v>1.1000000000000001</v>
      </c>
      <c r="D15746">
        <v>-0.74</v>
      </c>
      <c r="H15746">
        <v>-1.316533535</v>
      </c>
      <c r="I15746">
        <v>1.051669524</v>
      </c>
      <c r="J15746">
        <v>-0.84757774399999997</v>
      </c>
      <c r="K15746">
        <v>-2</v>
      </c>
    </row>
    <row r="15747" spans="1:11" x14ac:dyDescent="0.25">
      <c r="A15747">
        <v>157.44</v>
      </c>
      <c r="B15747">
        <v>28.38</v>
      </c>
      <c r="C15747">
        <v>1.33</v>
      </c>
      <c r="D15747">
        <v>-0.02</v>
      </c>
      <c r="H15747">
        <v>1.0734664650000001</v>
      </c>
      <c r="I15747">
        <v>1.281669524</v>
      </c>
      <c r="J15747">
        <v>-0.12757774399999999</v>
      </c>
      <c r="K15747">
        <v>-1</v>
      </c>
    </row>
    <row r="15748" spans="1:11" x14ac:dyDescent="0.25">
      <c r="A15748">
        <v>157.44999999999999</v>
      </c>
      <c r="B15748">
        <v>30.77</v>
      </c>
      <c r="C15748">
        <v>1.56</v>
      </c>
      <c r="D15748">
        <v>0.68</v>
      </c>
      <c r="H15748">
        <v>3.4634664650000002</v>
      </c>
      <c r="I15748">
        <v>1.511669524</v>
      </c>
      <c r="J15748">
        <v>0.57242225599999996</v>
      </c>
      <c r="K15748">
        <v>1</v>
      </c>
    </row>
    <row r="15749" spans="1:11" x14ac:dyDescent="0.25">
      <c r="A15749">
        <v>157.46</v>
      </c>
      <c r="B15749">
        <v>30.16</v>
      </c>
      <c r="C15749">
        <v>-0.1</v>
      </c>
      <c r="D15749">
        <v>-0.2</v>
      </c>
      <c r="H15749">
        <v>2.8534664649999999</v>
      </c>
      <c r="I15749">
        <v>-0.14833047599999999</v>
      </c>
      <c r="J15749">
        <v>-0.30757774399999999</v>
      </c>
      <c r="K15749">
        <v>-4</v>
      </c>
    </row>
    <row r="15750" spans="1:11" x14ac:dyDescent="0.25">
      <c r="A15750">
        <v>157.47</v>
      </c>
      <c r="B15750">
        <v>29.3</v>
      </c>
      <c r="C15750">
        <v>1.44</v>
      </c>
      <c r="D15750">
        <v>7.0000000000000007E-2</v>
      </c>
      <c r="H15750">
        <v>1.993466465</v>
      </c>
      <c r="I15750">
        <v>1.3916695240000001</v>
      </c>
      <c r="J15750">
        <v>-3.7577744000000003E-2</v>
      </c>
      <c r="K15750">
        <v>-1</v>
      </c>
    </row>
    <row r="15751" spans="1:11" x14ac:dyDescent="0.25">
      <c r="A15751">
        <v>157.47999999999999</v>
      </c>
      <c r="B15751">
        <v>28.45</v>
      </c>
      <c r="C15751">
        <v>2.99</v>
      </c>
      <c r="D15751">
        <v>0.35</v>
      </c>
      <c r="H15751">
        <v>1.1434664649999999</v>
      </c>
      <c r="I15751">
        <v>2.9416695239999999</v>
      </c>
      <c r="J15751">
        <v>0.242422256</v>
      </c>
      <c r="K15751">
        <v>1</v>
      </c>
    </row>
    <row r="15752" spans="1:11" x14ac:dyDescent="0.25">
      <c r="A15752">
        <v>157.49</v>
      </c>
      <c r="B15752">
        <v>31.4</v>
      </c>
      <c r="C15752">
        <v>2.0299999999999998</v>
      </c>
      <c r="D15752">
        <v>0.96</v>
      </c>
      <c r="H15752">
        <v>4.0934664649999997</v>
      </c>
      <c r="I15752">
        <v>1.981669524</v>
      </c>
      <c r="J15752">
        <v>0.85242225599999999</v>
      </c>
      <c r="K15752">
        <v>1</v>
      </c>
    </row>
    <row r="15753" spans="1:11" x14ac:dyDescent="0.25">
      <c r="A15753">
        <v>157.5</v>
      </c>
      <c r="B15753">
        <v>30.18</v>
      </c>
      <c r="C15753">
        <v>0.77</v>
      </c>
      <c r="D15753">
        <v>0.44</v>
      </c>
      <c r="H15753">
        <v>2.8734664649999999</v>
      </c>
      <c r="I15753">
        <v>0.72166952399999995</v>
      </c>
      <c r="J15753">
        <v>0.33242225600000003</v>
      </c>
      <c r="K15753">
        <v>1</v>
      </c>
    </row>
    <row r="15754" spans="1:11" x14ac:dyDescent="0.25">
      <c r="A15754">
        <v>157.51</v>
      </c>
      <c r="B15754">
        <v>30.59</v>
      </c>
      <c r="C15754">
        <v>1.76</v>
      </c>
      <c r="D15754">
        <v>-0.03</v>
      </c>
      <c r="H15754">
        <v>3.2834664650000001</v>
      </c>
      <c r="I15754">
        <v>1.7116695239999999</v>
      </c>
      <c r="J15754">
        <v>-0.137577744</v>
      </c>
      <c r="K15754">
        <v>-1</v>
      </c>
    </row>
    <row r="15755" spans="1:11" x14ac:dyDescent="0.25">
      <c r="A15755">
        <v>157.52000000000001</v>
      </c>
      <c r="B15755">
        <v>30.13</v>
      </c>
      <c r="C15755">
        <v>2.75</v>
      </c>
      <c r="D15755">
        <v>0.02</v>
      </c>
      <c r="H15755">
        <v>2.8234664650000001</v>
      </c>
      <c r="I15755">
        <v>2.7016695240000002</v>
      </c>
      <c r="J15755">
        <v>-8.7577743999999999E-2</v>
      </c>
      <c r="K15755">
        <v>-1</v>
      </c>
    </row>
    <row r="15756" spans="1:11" x14ac:dyDescent="0.25">
      <c r="A15756">
        <v>157.53</v>
      </c>
      <c r="B15756">
        <v>29.16</v>
      </c>
      <c r="C15756">
        <v>2.13</v>
      </c>
      <c r="D15756">
        <v>0.04</v>
      </c>
      <c r="H15756">
        <v>1.8534664649999999</v>
      </c>
      <c r="I15756">
        <v>2.081669524</v>
      </c>
      <c r="J15756">
        <v>-6.7577743999999995E-2</v>
      </c>
      <c r="K15756">
        <v>-1</v>
      </c>
    </row>
    <row r="15757" spans="1:11" x14ac:dyDescent="0.25">
      <c r="A15757">
        <v>157.54</v>
      </c>
      <c r="B15757">
        <v>28.2</v>
      </c>
      <c r="C15757">
        <v>1.52</v>
      </c>
      <c r="D15757">
        <v>0.06</v>
      </c>
      <c r="H15757">
        <v>0.89346646500000004</v>
      </c>
      <c r="I15757">
        <v>1.471669524</v>
      </c>
      <c r="J15757">
        <v>-4.7577743999999998E-2</v>
      </c>
      <c r="K15757">
        <v>-1</v>
      </c>
    </row>
    <row r="15758" spans="1:11" x14ac:dyDescent="0.25">
      <c r="A15758">
        <v>157.55000000000001</v>
      </c>
      <c r="B15758">
        <v>29.26</v>
      </c>
      <c r="C15758">
        <v>-0.43</v>
      </c>
      <c r="D15758">
        <v>0</v>
      </c>
      <c r="H15758">
        <v>1.953466465</v>
      </c>
      <c r="I15758">
        <v>-0.478330476</v>
      </c>
      <c r="J15758">
        <v>-0.107577744</v>
      </c>
      <c r="K15758">
        <v>-4</v>
      </c>
    </row>
    <row r="15759" spans="1:11" x14ac:dyDescent="0.25">
      <c r="A15759">
        <v>157.56</v>
      </c>
      <c r="B15759">
        <v>31.33</v>
      </c>
      <c r="C15759">
        <v>2.16</v>
      </c>
      <c r="D15759">
        <v>-0.59</v>
      </c>
      <c r="H15759">
        <v>4.0234664650000003</v>
      </c>
      <c r="I15759">
        <v>2.1116695239999999</v>
      </c>
      <c r="J15759">
        <v>-0.69757774400000006</v>
      </c>
      <c r="K15759">
        <v>-1</v>
      </c>
    </row>
    <row r="15760" spans="1:11" x14ac:dyDescent="0.25">
      <c r="A15760">
        <v>157.57</v>
      </c>
      <c r="B15760">
        <v>29.87</v>
      </c>
      <c r="C15760">
        <v>0.87</v>
      </c>
      <c r="D15760">
        <v>-1.04</v>
      </c>
      <c r="H15760">
        <v>2.5634664649999999</v>
      </c>
      <c r="I15760">
        <v>0.82166952400000004</v>
      </c>
      <c r="J15760">
        <v>-1.1475777439999999</v>
      </c>
      <c r="K15760">
        <v>-1</v>
      </c>
    </row>
    <row r="15761" spans="1:11" x14ac:dyDescent="0.25">
      <c r="A15761">
        <v>157.58000000000001</v>
      </c>
      <c r="B15761">
        <v>26.85</v>
      </c>
      <c r="C15761">
        <v>1</v>
      </c>
      <c r="D15761">
        <v>-0.56999999999999995</v>
      </c>
      <c r="H15761">
        <v>-0.45653353499999999</v>
      </c>
      <c r="I15761">
        <v>0.95166952400000004</v>
      </c>
      <c r="J15761">
        <v>-0.67757774400000004</v>
      </c>
      <c r="K15761">
        <v>-2</v>
      </c>
    </row>
    <row r="15762" spans="1:11" x14ac:dyDescent="0.25">
      <c r="A15762">
        <v>157.59</v>
      </c>
      <c r="B15762">
        <v>28.4</v>
      </c>
      <c r="C15762">
        <v>2.35</v>
      </c>
      <c r="D15762">
        <v>-0.76</v>
      </c>
      <c r="H15762">
        <v>1.0934664650000001</v>
      </c>
      <c r="I15762">
        <v>2.3016695239999998</v>
      </c>
      <c r="J15762">
        <v>-0.86757774399999998</v>
      </c>
      <c r="K15762">
        <v>-1</v>
      </c>
    </row>
    <row r="15763" spans="1:11" x14ac:dyDescent="0.25">
      <c r="A15763">
        <v>157.6</v>
      </c>
      <c r="B15763">
        <v>31.49</v>
      </c>
      <c r="C15763">
        <v>0.54</v>
      </c>
      <c r="D15763">
        <v>-0.96</v>
      </c>
      <c r="H15763">
        <v>4.1834664650000004</v>
      </c>
      <c r="I15763">
        <v>0.49166952400000002</v>
      </c>
      <c r="J15763">
        <v>-1.0675777440000001</v>
      </c>
      <c r="K15763">
        <v>-1</v>
      </c>
    </row>
    <row r="15764" spans="1:11" x14ac:dyDescent="0.25">
      <c r="A15764">
        <v>157.61000000000001</v>
      </c>
      <c r="B15764">
        <v>29.94</v>
      </c>
      <c r="C15764">
        <v>1.45</v>
      </c>
      <c r="D15764">
        <v>-0.86</v>
      </c>
      <c r="H15764">
        <v>2.6334664650000001</v>
      </c>
      <c r="I15764">
        <v>1.4016695239999999</v>
      </c>
      <c r="J15764">
        <v>-0.96757774399999996</v>
      </c>
      <c r="K15764">
        <v>-1</v>
      </c>
    </row>
    <row r="15765" spans="1:11" x14ac:dyDescent="0.25">
      <c r="A15765">
        <v>157.62</v>
      </c>
      <c r="B15765">
        <v>30.68</v>
      </c>
      <c r="C15765">
        <v>4.03</v>
      </c>
      <c r="D15765">
        <v>-0.01</v>
      </c>
      <c r="H15765">
        <v>3.3734664649999999</v>
      </c>
      <c r="I15765">
        <v>3.981669524</v>
      </c>
      <c r="J15765">
        <v>-0.117577744</v>
      </c>
      <c r="K15765">
        <v>-1</v>
      </c>
    </row>
    <row r="15766" spans="1:11" x14ac:dyDescent="0.25">
      <c r="A15766">
        <v>157.63</v>
      </c>
      <c r="B15766">
        <v>31.43</v>
      </c>
      <c r="C15766">
        <v>5.84</v>
      </c>
      <c r="D15766">
        <v>-0.03</v>
      </c>
      <c r="H15766">
        <v>4.1234664649999999</v>
      </c>
      <c r="I15766">
        <v>5.7916695239999996</v>
      </c>
      <c r="J15766">
        <v>-0.137577744</v>
      </c>
      <c r="K15766">
        <v>-1</v>
      </c>
    </row>
    <row r="15767" spans="1:11" x14ac:dyDescent="0.25">
      <c r="A15767">
        <v>157.63999999999999</v>
      </c>
      <c r="B15767">
        <v>27.43</v>
      </c>
      <c r="C15767">
        <v>6.18</v>
      </c>
      <c r="D15767">
        <v>0.56999999999999995</v>
      </c>
      <c r="H15767">
        <v>0.123466465</v>
      </c>
      <c r="I15767">
        <v>6.1316695240000003</v>
      </c>
      <c r="J15767">
        <v>0.46242225599999998</v>
      </c>
      <c r="K15767">
        <v>1</v>
      </c>
    </row>
    <row r="15768" spans="1:11" x14ac:dyDescent="0.25">
      <c r="A15768">
        <v>157.65</v>
      </c>
      <c r="B15768">
        <v>29.43</v>
      </c>
      <c r="C15768">
        <v>2.8</v>
      </c>
      <c r="D15768">
        <v>0.27</v>
      </c>
      <c r="H15768">
        <v>2.1234664649999999</v>
      </c>
      <c r="I15768">
        <v>2.751669524</v>
      </c>
      <c r="J15768">
        <v>0.16242225599999999</v>
      </c>
      <c r="K15768">
        <v>1</v>
      </c>
    </row>
    <row r="15769" spans="1:11" x14ac:dyDescent="0.25">
      <c r="A15769">
        <v>157.66</v>
      </c>
      <c r="B15769">
        <v>27.48</v>
      </c>
      <c r="C15769">
        <v>-0.56999999999999995</v>
      </c>
      <c r="D15769">
        <v>1.75</v>
      </c>
      <c r="H15769">
        <v>0.17346646499999999</v>
      </c>
      <c r="I15769">
        <v>-0.61833047600000002</v>
      </c>
      <c r="J15769">
        <v>1.6424222559999999</v>
      </c>
      <c r="K15769">
        <v>4</v>
      </c>
    </row>
    <row r="15770" spans="1:11" x14ac:dyDescent="0.25">
      <c r="A15770">
        <v>157.66999999999999</v>
      </c>
      <c r="B15770">
        <v>30.69</v>
      </c>
      <c r="C15770">
        <v>-0.78</v>
      </c>
      <c r="D15770">
        <v>0.28999999999999998</v>
      </c>
      <c r="H15770">
        <v>3.3834664650000001</v>
      </c>
      <c r="I15770">
        <v>-0.82833047599999998</v>
      </c>
      <c r="J15770">
        <v>0.182422256</v>
      </c>
      <c r="K15770">
        <v>4</v>
      </c>
    </row>
    <row r="15771" spans="1:11" x14ac:dyDescent="0.25">
      <c r="A15771">
        <v>157.68</v>
      </c>
      <c r="B15771">
        <v>28.65</v>
      </c>
      <c r="C15771">
        <v>0.46</v>
      </c>
      <c r="D15771">
        <v>0.06</v>
      </c>
      <c r="H15771">
        <v>1.3434664650000001</v>
      </c>
      <c r="I15771">
        <v>0.41166952400000001</v>
      </c>
      <c r="J15771">
        <v>-4.7577743999999998E-2</v>
      </c>
      <c r="K15771">
        <v>-1</v>
      </c>
    </row>
    <row r="15772" spans="1:11" x14ac:dyDescent="0.25">
      <c r="A15772">
        <v>157.69</v>
      </c>
      <c r="B15772">
        <v>26.62</v>
      </c>
      <c r="C15772">
        <v>1.71</v>
      </c>
      <c r="D15772">
        <v>-0.15</v>
      </c>
      <c r="H15772">
        <v>-0.68653353500000003</v>
      </c>
      <c r="I15772">
        <v>1.6616695239999999</v>
      </c>
      <c r="J15772">
        <v>-0.257577744</v>
      </c>
      <c r="K15772">
        <v>-2</v>
      </c>
    </row>
    <row r="15773" spans="1:11" x14ac:dyDescent="0.25">
      <c r="A15773">
        <v>157.69999999999999</v>
      </c>
      <c r="B15773">
        <v>26.33</v>
      </c>
      <c r="C15773">
        <v>4.6900000000000004</v>
      </c>
      <c r="D15773">
        <v>-0.19</v>
      </c>
      <c r="H15773">
        <v>-0.97653353499999995</v>
      </c>
      <c r="I15773">
        <v>4.6416695240000001</v>
      </c>
      <c r="J15773">
        <v>-0.29757774399999998</v>
      </c>
      <c r="K15773">
        <v>-2</v>
      </c>
    </row>
    <row r="15774" spans="1:11" x14ac:dyDescent="0.25">
      <c r="A15774">
        <v>157.71</v>
      </c>
      <c r="B15774">
        <v>27.16</v>
      </c>
      <c r="C15774">
        <v>3.13</v>
      </c>
      <c r="D15774">
        <v>-0.48</v>
      </c>
      <c r="H15774">
        <v>-0.14653353499999999</v>
      </c>
      <c r="I15774">
        <v>3.081669524</v>
      </c>
      <c r="J15774">
        <v>-0.58757774399999996</v>
      </c>
      <c r="K15774">
        <v>-2</v>
      </c>
    </row>
    <row r="15775" spans="1:11" x14ac:dyDescent="0.25">
      <c r="A15775">
        <v>157.72</v>
      </c>
      <c r="B15775">
        <v>27.27</v>
      </c>
      <c r="C15775">
        <v>4.67</v>
      </c>
      <c r="D15775">
        <v>0.62</v>
      </c>
      <c r="H15775">
        <v>-3.6533534999999999E-2</v>
      </c>
      <c r="I15775">
        <v>4.6216695239999996</v>
      </c>
      <c r="J15775">
        <v>0.51242225600000002</v>
      </c>
      <c r="K15775">
        <v>2</v>
      </c>
    </row>
    <row r="15776" spans="1:11" x14ac:dyDescent="0.25">
      <c r="A15776">
        <v>157.72999999999999</v>
      </c>
      <c r="B15776">
        <v>26.73</v>
      </c>
      <c r="C15776">
        <v>5.22</v>
      </c>
      <c r="D15776">
        <v>0.6</v>
      </c>
      <c r="H15776">
        <v>-0.57653353500000004</v>
      </c>
      <c r="I15776">
        <v>5.1716695240000004</v>
      </c>
      <c r="J15776">
        <v>0.492422256</v>
      </c>
      <c r="K15776">
        <v>2</v>
      </c>
    </row>
    <row r="15777" spans="1:11" x14ac:dyDescent="0.25">
      <c r="A15777">
        <v>157.74</v>
      </c>
      <c r="B15777">
        <v>30.25</v>
      </c>
      <c r="C15777">
        <v>2.0699999999999998</v>
      </c>
      <c r="D15777">
        <v>-0.15</v>
      </c>
      <c r="H15777">
        <v>2.9434664650000002</v>
      </c>
      <c r="I15777">
        <v>2.021669524</v>
      </c>
      <c r="J15777">
        <v>-0.257577744</v>
      </c>
      <c r="K15777">
        <v>-1</v>
      </c>
    </row>
    <row r="15778" spans="1:11" x14ac:dyDescent="0.25">
      <c r="A15778">
        <v>157.75</v>
      </c>
      <c r="B15778">
        <v>27.36</v>
      </c>
      <c r="C15778">
        <v>-1.07</v>
      </c>
      <c r="D15778">
        <v>-1.25</v>
      </c>
      <c r="H15778">
        <v>5.3466464999999998E-2</v>
      </c>
      <c r="I15778">
        <v>-1.1183304759999999</v>
      </c>
      <c r="J15778">
        <v>-1.3575777440000001</v>
      </c>
      <c r="K15778">
        <v>-4</v>
      </c>
    </row>
    <row r="15779" spans="1:11" x14ac:dyDescent="0.25">
      <c r="A15779">
        <v>157.76</v>
      </c>
      <c r="B15779">
        <v>25.55</v>
      </c>
      <c r="C15779">
        <v>-0.71</v>
      </c>
      <c r="D15779">
        <v>0.78</v>
      </c>
      <c r="H15779">
        <v>-1.756533535</v>
      </c>
      <c r="I15779">
        <v>-0.75833047600000003</v>
      </c>
      <c r="J15779">
        <v>0.67242225600000005</v>
      </c>
      <c r="K15779">
        <v>3</v>
      </c>
    </row>
    <row r="15780" spans="1:11" x14ac:dyDescent="0.25">
      <c r="A15780">
        <v>157.77000000000001</v>
      </c>
      <c r="B15780">
        <v>23.74</v>
      </c>
      <c r="C15780">
        <v>-0.89</v>
      </c>
      <c r="D15780">
        <v>-0.23</v>
      </c>
      <c r="H15780">
        <v>-3.566533535</v>
      </c>
      <c r="I15780">
        <v>-0.93833047599999997</v>
      </c>
      <c r="J15780">
        <v>-0.33757774400000001</v>
      </c>
      <c r="K15780">
        <v>-3</v>
      </c>
    </row>
    <row r="15781" spans="1:11" x14ac:dyDescent="0.25">
      <c r="A15781">
        <v>157.78</v>
      </c>
      <c r="B15781">
        <v>25.49</v>
      </c>
      <c r="C15781">
        <v>0.69</v>
      </c>
      <c r="D15781">
        <v>0.51</v>
      </c>
      <c r="H15781">
        <v>-1.816533535</v>
      </c>
      <c r="I15781">
        <v>0.64166952399999999</v>
      </c>
      <c r="J15781">
        <v>0.40242225599999998</v>
      </c>
      <c r="K15781">
        <v>2</v>
      </c>
    </row>
    <row r="15782" spans="1:11" x14ac:dyDescent="0.25">
      <c r="A15782">
        <v>157.79</v>
      </c>
      <c r="B15782">
        <v>24.61</v>
      </c>
      <c r="C15782">
        <v>2.2799999999999998</v>
      </c>
      <c r="D15782">
        <v>1.26</v>
      </c>
      <c r="H15782">
        <v>-2.6965335349999999</v>
      </c>
      <c r="I15782">
        <v>2.231669524</v>
      </c>
      <c r="J15782">
        <v>1.1524222559999999</v>
      </c>
      <c r="K15782">
        <v>2</v>
      </c>
    </row>
    <row r="15783" spans="1:11" x14ac:dyDescent="0.25">
      <c r="A15783">
        <v>157.80000000000001</v>
      </c>
      <c r="B15783">
        <v>24.04</v>
      </c>
      <c r="C15783">
        <v>1.4</v>
      </c>
      <c r="D15783">
        <v>1.52</v>
      </c>
      <c r="H15783">
        <v>-3.2665335350000002</v>
      </c>
      <c r="I15783">
        <v>1.3516695240000001</v>
      </c>
      <c r="J15783">
        <v>1.4124222559999999</v>
      </c>
      <c r="K15783">
        <v>2</v>
      </c>
    </row>
    <row r="15784" spans="1:11" x14ac:dyDescent="0.25">
      <c r="A15784">
        <v>157.81</v>
      </c>
      <c r="B15784">
        <v>27.32</v>
      </c>
      <c r="C15784">
        <v>1.44</v>
      </c>
      <c r="D15784">
        <v>2.08</v>
      </c>
      <c r="H15784">
        <v>1.3466465E-2</v>
      </c>
      <c r="I15784">
        <v>1.3916695240000001</v>
      </c>
      <c r="J15784">
        <v>1.972422256</v>
      </c>
      <c r="K15784">
        <v>1</v>
      </c>
    </row>
    <row r="15785" spans="1:11" x14ac:dyDescent="0.25">
      <c r="A15785">
        <v>157.82</v>
      </c>
      <c r="B15785">
        <v>28.9</v>
      </c>
      <c r="C15785">
        <v>3.05</v>
      </c>
      <c r="D15785">
        <v>2.1800000000000002</v>
      </c>
      <c r="H15785">
        <v>1.5934664650000001</v>
      </c>
      <c r="I15785">
        <v>3.001669524</v>
      </c>
      <c r="J15785">
        <v>2.0724222559999999</v>
      </c>
      <c r="K15785">
        <v>1</v>
      </c>
    </row>
    <row r="15786" spans="1:11" x14ac:dyDescent="0.25">
      <c r="A15786">
        <v>157.83000000000001</v>
      </c>
      <c r="B15786">
        <v>32.24</v>
      </c>
      <c r="C15786">
        <v>1.59</v>
      </c>
      <c r="D15786">
        <v>1.1000000000000001</v>
      </c>
      <c r="H15786">
        <v>4.9334664650000004</v>
      </c>
      <c r="I15786">
        <v>1.541669524</v>
      </c>
      <c r="J15786">
        <v>0.992422256</v>
      </c>
      <c r="K15786">
        <v>1</v>
      </c>
    </row>
    <row r="15787" spans="1:11" x14ac:dyDescent="0.25">
      <c r="A15787">
        <v>157.84</v>
      </c>
      <c r="B15787">
        <v>31.8</v>
      </c>
      <c r="C15787">
        <v>-0.3</v>
      </c>
      <c r="D15787">
        <v>0.46</v>
      </c>
      <c r="H15787">
        <v>4.493466465</v>
      </c>
      <c r="I15787">
        <v>-0.348330476</v>
      </c>
      <c r="J15787">
        <v>0.35242225599999999</v>
      </c>
      <c r="K15787">
        <v>4</v>
      </c>
    </row>
    <row r="15788" spans="1:11" x14ac:dyDescent="0.25">
      <c r="A15788">
        <v>157.85</v>
      </c>
      <c r="B15788">
        <v>31.75</v>
      </c>
      <c r="C15788">
        <v>-0.67</v>
      </c>
      <c r="D15788">
        <v>-0.23</v>
      </c>
      <c r="H15788">
        <v>4.4434664650000002</v>
      </c>
      <c r="I15788">
        <v>-0.718330476</v>
      </c>
      <c r="J15788">
        <v>-0.33757774400000001</v>
      </c>
      <c r="K15788">
        <v>-4</v>
      </c>
    </row>
    <row r="15789" spans="1:11" x14ac:dyDescent="0.25">
      <c r="A15789">
        <v>157.86000000000001</v>
      </c>
      <c r="B15789">
        <v>31.7</v>
      </c>
      <c r="C15789">
        <v>-1.04</v>
      </c>
      <c r="D15789">
        <v>-0.92</v>
      </c>
      <c r="H15789">
        <v>4.3934664650000004</v>
      </c>
      <c r="I15789">
        <v>-1.0883304760000001</v>
      </c>
      <c r="J15789">
        <v>-1.027577744</v>
      </c>
      <c r="K15789">
        <v>-4</v>
      </c>
    </row>
    <row r="15790" spans="1:11" x14ac:dyDescent="0.25">
      <c r="A15790">
        <v>157.87</v>
      </c>
      <c r="B15790">
        <v>30.85</v>
      </c>
      <c r="C15790">
        <v>-0.38</v>
      </c>
      <c r="D15790">
        <v>-0.7</v>
      </c>
      <c r="H15790">
        <v>3.5434664649999998</v>
      </c>
      <c r="I15790">
        <v>-0.42833047600000002</v>
      </c>
      <c r="J15790">
        <v>-0.80757774400000004</v>
      </c>
      <c r="K15790">
        <v>-4</v>
      </c>
    </row>
    <row r="15791" spans="1:11" x14ac:dyDescent="0.25">
      <c r="A15791">
        <v>157.88</v>
      </c>
      <c r="B15791">
        <v>30</v>
      </c>
      <c r="C15791">
        <v>0.28000000000000003</v>
      </c>
      <c r="D15791">
        <v>-0.49</v>
      </c>
      <c r="H15791">
        <v>2.6934664650000002</v>
      </c>
      <c r="I15791">
        <v>0.23166952399999999</v>
      </c>
      <c r="J15791">
        <v>-0.59757774399999997</v>
      </c>
      <c r="K15791">
        <v>-1</v>
      </c>
    </row>
    <row r="15792" spans="1:11" x14ac:dyDescent="0.25">
      <c r="A15792">
        <v>157.88999999999999</v>
      </c>
      <c r="B15792">
        <v>26.82</v>
      </c>
      <c r="C15792">
        <v>1.65</v>
      </c>
      <c r="D15792">
        <v>1.22</v>
      </c>
      <c r="H15792">
        <v>-0.48653353500000002</v>
      </c>
      <c r="I15792">
        <v>1.6016695240000001</v>
      </c>
      <c r="J15792">
        <v>1.1124222560000001</v>
      </c>
      <c r="K15792">
        <v>2</v>
      </c>
    </row>
    <row r="15793" spans="1:11" x14ac:dyDescent="0.25">
      <c r="A15793">
        <v>157.9</v>
      </c>
      <c r="B15793">
        <v>31.06</v>
      </c>
      <c r="C15793">
        <v>4.67</v>
      </c>
      <c r="D15793">
        <v>1.24</v>
      </c>
      <c r="H15793">
        <v>3.7534664649999998</v>
      </c>
      <c r="I15793">
        <v>4.6216695239999996</v>
      </c>
      <c r="J15793">
        <v>1.1324222559999999</v>
      </c>
      <c r="K15793">
        <v>1</v>
      </c>
    </row>
    <row r="15794" spans="1:11" x14ac:dyDescent="0.25">
      <c r="A15794">
        <v>157.91</v>
      </c>
      <c r="B15794">
        <v>31.65</v>
      </c>
      <c r="C15794">
        <v>4.34</v>
      </c>
      <c r="D15794">
        <v>1.37</v>
      </c>
      <c r="H15794">
        <v>4.3434664649999997</v>
      </c>
      <c r="I15794">
        <v>4.2916695239999996</v>
      </c>
      <c r="J15794">
        <v>1.262422256</v>
      </c>
      <c r="K15794">
        <v>1</v>
      </c>
    </row>
    <row r="15795" spans="1:11" x14ac:dyDescent="0.25">
      <c r="A15795">
        <v>157.91999999999999</v>
      </c>
      <c r="B15795">
        <v>32.24</v>
      </c>
      <c r="C15795">
        <v>4.01</v>
      </c>
      <c r="D15795">
        <v>0.17</v>
      </c>
      <c r="H15795">
        <v>4.9334664650000004</v>
      </c>
      <c r="I15795">
        <v>3.9616695239999999</v>
      </c>
      <c r="J15795">
        <v>6.2422256000000002E-2</v>
      </c>
      <c r="K15795">
        <v>1</v>
      </c>
    </row>
    <row r="15796" spans="1:11" x14ac:dyDescent="0.25">
      <c r="A15796">
        <v>157.93</v>
      </c>
      <c r="B15796">
        <v>29.37</v>
      </c>
      <c r="C15796">
        <v>3.97</v>
      </c>
      <c r="D15796">
        <v>0.7</v>
      </c>
      <c r="H15796">
        <v>2.0634664649999999</v>
      </c>
      <c r="I15796">
        <v>3.9216695239999999</v>
      </c>
      <c r="J15796">
        <v>0.59242225599999998</v>
      </c>
      <c r="K15796">
        <v>1</v>
      </c>
    </row>
    <row r="15797" spans="1:11" x14ac:dyDescent="0.25">
      <c r="A15797">
        <v>157.94</v>
      </c>
      <c r="B15797">
        <v>26.96</v>
      </c>
      <c r="C15797">
        <v>0.15</v>
      </c>
      <c r="D15797">
        <v>1.55</v>
      </c>
      <c r="H15797">
        <v>-0.346533535</v>
      </c>
      <c r="I15797">
        <v>0.101669524</v>
      </c>
      <c r="J15797">
        <v>1.442422256</v>
      </c>
      <c r="K15797">
        <v>2</v>
      </c>
    </row>
    <row r="15798" spans="1:11" x14ac:dyDescent="0.25">
      <c r="A15798">
        <v>157.94999999999999</v>
      </c>
      <c r="B15798">
        <v>26.82</v>
      </c>
      <c r="C15798">
        <v>3.11</v>
      </c>
      <c r="D15798">
        <v>2.16</v>
      </c>
      <c r="H15798">
        <v>-0.48653353500000002</v>
      </c>
      <c r="I15798">
        <v>3.061669524</v>
      </c>
      <c r="J15798">
        <v>2.0524222559999998</v>
      </c>
      <c r="K15798">
        <v>2</v>
      </c>
    </row>
    <row r="15799" spans="1:11" x14ac:dyDescent="0.25">
      <c r="A15799">
        <v>157.96</v>
      </c>
      <c r="B15799">
        <v>26.69</v>
      </c>
      <c r="C15799">
        <v>4.99</v>
      </c>
      <c r="D15799">
        <v>2.54</v>
      </c>
      <c r="H15799">
        <v>-0.61653353499999997</v>
      </c>
      <c r="I15799">
        <v>4.9416695239999999</v>
      </c>
      <c r="J15799">
        <v>2.4324222560000002</v>
      </c>
      <c r="K15799">
        <v>2</v>
      </c>
    </row>
    <row r="15800" spans="1:11" x14ac:dyDescent="0.25">
      <c r="A15800">
        <v>157.97</v>
      </c>
      <c r="B15800">
        <v>27.17</v>
      </c>
      <c r="C15800">
        <v>6.34</v>
      </c>
      <c r="D15800">
        <v>2.8</v>
      </c>
      <c r="H15800">
        <v>-0.13653353500000001</v>
      </c>
      <c r="I15800">
        <v>6.2916695239999996</v>
      </c>
      <c r="J15800">
        <v>2.692422256</v>
      </c>
      <c r="K15800">
        <v>2</v>
      </c>
    </row>
    <row r="15801" spans="1:11" x14ac:dyDescent="0.25">
      <c r="A15801">
        <v>157.97999999999999</v>
      </c>
      <c r="B15801">
        <v>27.66</v>
      </c>
      <c r="C15801">
        <v>7.77</v>
      </c>
      <c r="D15801">
        <v>2.2200000000000002</v>
      </c>
      <c r="H15801">
        <v>0.35346646500000001</v>
      </c>
      <c r="I15801">
        <v>7.7216695240000002</v>
      </c>
      <c r="J15801">
        <v>2.1124222559999999</v>
      </c>
      <c r="K15801">
        <v>1</v>
      </c>
    </row>
    <row r="15802" spans="1:11" x14ac:dyDescent="0.25">
      <c r="A15802">
        <v>157.99</v>
      </c>
      <c r="B15802">
        <v>24.96</v>
      </c>
      <c r="C15802">
        <v>6.26</v>
      </c>
      <c r="D15802">
        <v>1.64</v>
      </c>
      <c r="H15802">
        <v>-2.3465335349999998</v>
      </c>
      <c r="I15802">
        <v>6.2116695240000004</v>
      </c>
      <c r="J15802">
        <v>1.532422256</v>
      </c>
      <c r="K15802">
        <v>2</v>
      </c>
    </row>
    <row r="15803" spans="1:11" x14ac:dyDescent="0.25">
      <c r="A15803">
        <v>158</v>
      </c>
      <c r="B15803">
        <v>25.86</v>
      </c>
      <c r="C15803">
        <v>4.76</v>
      </c>
      <c r="D15803">
        <v>1.57</v>
      </c>
      <c r="H15803">
        <v>-1.4465335349999999</v>
      </c>
      <c r="I15803">
        <v>4.7116695240000004</v>
      </c>
      <c r="J15803">
        <v>1.462422256</v>
      </c>
      <c r="K15803">
        <v>2</v>
      </c>
    </row>
    <row r="15804" spans="1:11" x14ac:dyDescent="0.25">
      <c r="A15804">
        <v>158.01</v>
      </c>
      <c r="B15804">
        <v>26.76</v>
      </c>
      <c r="C15804">
        <v>0.32</v>
      </c>
      <c r="D15804">
        <v>1.51</v>
      </c>
      <c r="H15804">
        <v>-0.54653353500000001</v>
      </c>
      <c r="I15804">
        <v>0.271669524</v>
      </c>
      <c r="J15804">
        <v>1.4024222559999999</v>
      </c>
      <c r="K15804">
        <v>2</v>
      </c>
    </row>
    <row r="15805" spans="1:11" x14ac:dyDescent="0.25">
      <c r="A15805">
        <v>158.02000000000001</v>
      </c>
      <c r="B15805">
        <v>26.66</v>
      </c>
      <c r="C15805">
        <v>3.37</v>
      </c>
      <c r="D15805">
        <v>1.87</v>
      </c>
      <c r="H15805">
        <v>-0.64653353499999999</v>
      </c>
      <c r="I15805">
        <v>3.3216695239999998</v>
      </c>
      <c r="J15805">
        <v>1.762422256</v>
      </c>
      <c r="K15805">
        <v>2</v>
      </c>
    </row>
    <row r="15806" spans="1:11" x14ac:dyDescent="0.25">
      <c r="A15806">
        <v>158.03</v>
      </c>
      <c r="B15806">
        <v>26.2</v>
      </c>
      <c r="C15806">
        <v>-0.62</v>
      </c>
      <c r="D15806">
        <v>1.34</v>
      </c>
      <c r="H15806">
        <v>-1.1065335350000001</v>
      </c>
      <c r="I15806">
        <v>-0.66833047599999995</v>
      </c>
      <c r="J15806">
        <v>1.232422256</v>
      </c>
      <c r="K15806">
        <v>3</v>
      </c>
    </row>
    <row r="15807" spans="1:11" x14ac:dyDescent="0.25">
      <c r="A15807">
        <v>158.04</v>
      </c>
      <c r="B15807">
        <v>25.74</v>
      </c>
      <c r="C15807">
        <v>-4.6100000000000003</v>
      </c>
      <c r="D15807">
        <v>0.81</v>
      </c>
      <c r="H15807">
        <v>-1.566533535</v>
      </c>
      <c r="I15807">
        <v>-4.6583304759999997</v>
      </c>
      <c r="J15807">
        <v>0.70242225599999997</v>
      </c>
      <c r="K15807">
        <v>3</v>
      </c>
    </row>
    <row r="15808" spans="1:11" x14ac:dyDescent="0.25">
      <c r="A15808">
        <v>158.05000000000001</v>
      </c>
      <c r="B15808">
        <v>27.91</v>
      </c>
      <c r="C15808">
        <v>-0.32</v>
      </c>
      <c r="D15808">
        <v>0.65</v>
      </c>
      <c r="H15808">
        <v>0.60346646500000001</v>
      </c>
      <c r="I15808">
        <v>-0.36833047600000002</v>
      </c>
      <c r="J15808">
        <v>0.54242225600000005</v>
      </c>
      <c r="K15808">
        <v>4</v>
      </c>
    </row>
    <row r="15809" spans="1:11" x14ac:dyDescent="0.25">
      <c r="A15809">
        <v>158.06</v>
      </c>
      <c r="B15809">
        <v>30.5</v>
      </c>
      <c r="C15809">
        <v>-0.76</v>
      </c>
      <c r="D15809">
        <v>1.7</v>
      </c>
      <c r="H15809">
        <v>3.1934664650000002</v>
      </c>
      <c r="I15809">
        <v>-0.80833047599999996</v>
      </c>
      <c r="J15809">
        <v>1.5924222560000001</v>
      </c>
      <c r="K15809">
        <v>4</v>
      </c>
    </row>
    <row r="15810" spans="1:11" x14ac:dyDescent="0.25">
      <c r="A15810">
        <v>158.07</v>
      </c>
      <c r="B15810">
        <v>29.2</v>
      </c>
      <c r="C15810">
        <v>-0.54</v>
      </c>
      <c r="D15810">
        <v>1.17</v>
      </c>
      <c r="H15810">
        <v>1.8934664649999999</v>
      </c>
      <c r="I15810">
        <v>-0.58833047599999999</v>
      </c>
      <c r="J15810">
        <v>1.0624222560000001</v>
      </c>
      <c r="K15810">
        <v>4</v>
      </c>
    </row>
    <row r="15811" spans="1:11" x14ac:dyDescent="0.25">
      <c r="A15811">
        <v>158.08000000000001</v>
      </c>
      <c r="B15811">
        <v>27.3</v>
      </c>
      <c r="C15811">
        <v>0.55000000000000004</v>
      </c>
      <c r="D15811">
        <v>1.74</v>
      </c>
      <c r="H15811">
        <v>-6.533535E-3</v>
      </c>
      <c r="I15811">
        <v>0.50166952399999998</v>
      </c>
      <c r="J15811">
        <v>1.6324222559999999</v>
      </c>
      <c r="K15811">
        <v>2</v>
      </c>
    </row>
    <row r="15812" spans="1:11" x14ac:dyDescent="0.25">
      <c r="A15812">
        <v>158.09</v>
      </c>
      <c r="B15812">
        <v>22.83</v>
      </c>
      <c r="C15812">
        <v>-3.39</v>
      </c>
      <c r="D15812">
        <v>2.3199999999999998</v>
      </c>
      <c r="H15812">
        <v>-4.4765335349999997</v>
      </c>
      <c r="I15812">
        <v>-3.438330476</v>
      </c>
      <c r="J15812">
        <v>2.212422256</v>
      </c>
      <c r="K15812">
        <v>3</v>
      </c>
    </row>
    <row r="15813" spans="1:11" x14ac:dyDescent="0.25">
      <c r="A15813">
        <v>158.1</v>
      </c>
      <c r="B15813">
        <v>24.8</v>
      </c>
      <c r="C15813">
        <v>-3.15</v>
      </c>
      <c r="D15813">
        <v>2.04</v>
      </c>
      <c r="H15813">
        <v>-2.506533535</v>
      </c>
      <c r="I15813">
        <v>-3.1983304760000002</v>
      </c>
      <c r="J15813">
        <v>1.9324222559999999</v>
      </c>
      <c r="K15813">
        <v>3</v>
      </c>
    </row>
    <row r="15814" spans="1:11" x14ac:dyDescent="0.25">
      <c r="A15814">
        <v>158.11000000000001</v>
      </c>
      <c r="B15814">
        <v>28.81</v>
      </c>
      <c r="C15814">
        <v>-1.64</v>
      </c>
      <c r="D15814">
        <v>2.17</v>
      </c>
      <c r="H15814">
        <v>1.503466465</v>
      </c>
      <c r="I15814">
        <v>-1.688330476</v>
      </c>
      <c r="J15814">
        <v>2.0624222560000001</v>
      </c>
      <c r="K15814">
        <v>4</v>
      </c>
    </row>
    <row r="15815" spans="1:11" x14ac:dyDescent="0.25">
      <c r="A15815">
        <v>158.12</v>
      </c>
      <c r="B15815">
        <v>28.02</v>
      </c>
      <c r="C15815">
        <v>-2.86</v>
      </c>
      <c r="D15815">
        <v>1.84</v>
      </c>
      <c r="H15815">
        <v>0.71346646499999999</v>
      </c>
      <c r="I15815">
        <v>-2.9083304760000002</v>
      </c>
      <c r="J15815">
        <v>1.732422256</v>
      </c>
      <c r="K15815">
        <v>4</v>
      </c>
    </row>
    <row r="15816" spans="1:11" x14ac:dyDescent="0.25">
      <c r="A15816">
        <v>158.13</v>
      </c>
      <c r="B15816">
        <v>28.7</v>
      </c>
      <c r="C15816">
        <v>-3.9</v>
      </c>
      <c r="D15816">
        <v>1.2</v>
      </c>
      <c r="H15816">
        <v>1.3934664649999999</v>
      </c>
      <c r="I15816">
        <v>-3.9483304760000002</v>
      </c>
      <c r="J15816">
        <v>1.0924222560000001</v>
      </c>
      <c r="K15816">
        <v>4</v>
      </c>
    </row>
    <row r="15817" spans="1:11" x14ac:dyDescent="0.25">
      <c r="A15817">
        <v>158.13999999999999</v>
      </c>
      <c r="B15817">
        <v>27.61</v>
      </c>
      <c r="C15817">
        <v>-2.21</v>
      </c>
      <c r="D15817">
        <v>0.6</v>
      </c>
      <c r="H15817">
        <v>0.30346646500000002</v>
      </c>
      <c r="I15817">
        <v>-2.2583304759999998</v>
      </c>
      <c r="J15817">
        <v>0.492422256</v>
      </c>
      <c r="K15817">
        <v>4</v>
      </c>
    </row>
    <row r="15818" spans="1:11" x14ac:dyDescent="0.25">
      <c r="A15818">
        <v>158.15</v>
      </c>
      <c r="B15818">
        <v>26.53</v>
      </c>
      <c r="C15818">
        <v>-0.54</v>
      </c>
      <c r="D15818">
        <v>0</v>
      </c>
      <c r="H15818">
        <v>-0.776533535</v>
      </c>
      <c r="I15818">
        <v>-0.58833047599999999</v>
      </c>
      <c r="J15818">
        <v>-0.107577744</v>
      </c>
      <c r="K15818">
        <v>-3</v>
      </c>
    </row>
    <row r="15819" spans="1:11" x14ac:dyDescent="0.25">
      <c r="A15819">
        <v>158.16</v>
      </c>
      <c r="B15819">
        <v>27.37</v>
      </c>
      <c r="C15819">
        <v>-1.71</v>
      </c>
      <c r="D15819">
        <v>-0.28000000000000003</v>
      </c>
      <c r="H15819">
        <v>6.3466465E-2</v>
      </c>
      <c r="I15819">
        <v>-1.758330476</v>
      </c>
      <c r="J15819">
        <v>-0.387577744</v>
      </c>
      <c r="K15819">
        <v>-4</v>
      </c>
    </row>
    <row r="15820" spans="1:11" x14ac:dyDescent="0.25">
      <c r="A15820">
        <v>158.16999999999999</v>
      </c>
      <c r="B15820">
        <v>26.95</v>
      </c>
      <c r="C15820">
        <v>-2.88</v>
      </c>
      <c r="D15820">
        <v>-0.14000000000000001</v>
      </c>
      <c r="H15820">
        <v>-0.35653353500000001</v>
      </c>
      <c r="I15820">
        <v>-2.9283304760000002</v>
      </c>
      <c r="J15820">
        <v>-0.24757774399999999</v>
      </c>
      <c r="K15820">
        <v>-3</v>
      </c>
    </row>
    <row r="15821" spans="1:11" x14ac:dyDescent="0.25">
      <c r="A15821">
        <v>158.18</v>
      </c>
      <c r="B15821">
        <v>30.57</v>
      </c>
      <c r="C15821">
        <v>-1.1499999999999999</v>
      </c>
      <c r="D15821">
        <v>-1.0900000000000001</v>
      </c>
      <c r="H15821">
        <v>3.263466465</v>
      </c>
      <c r="I15821">
        <v>-1.198330476</v>
      </c>
      <c r="J15821">
        <v>-1.1975777439999999</v>
      </c>
      <c r="K15821">
        <v>-4</v>
      </c>
    </row>
    <row r="15822" spans="1:11" x14ac:dyDescent="0.25">
      <c r="A15822">
        <v>158.19</v>
      </c>
      <c r="B15822">
        <v>28.75</v>
      </c>
      <c r="C15822">
        <v>-2.0099999999999998</v>
      </c>
      <c r="D15822">
        <v>-0.61</v>
      </c>
      <c r="H15822">
        <v>1.443466465</v>
      </c>
      <c r="I15822">
        <v>-2.0583304760000001</v>
      </c>
      <c r="J15822">
        <v>-0.71757774399999996</v>
      </c>
      <c r="K15822">
        <v>-4</v>
      </c>
    </row>
    <row r="15823" spans="1:11" x14ac:dyDescent="0.25">
      <c r="A15823">
        <v>158.19999999999999</v>
      </c>
      <c r="B15823">
        <v>23.2</v>
      </c>
      <c r="C15823">
        <v>-1.42</v>
      </c>
      <c r="D15823">
        <v>-1.1499999999999999</v>
      </c>
      <c r="H15823">
        <v>-4.1065335349999996</v>
      </c>
      <c r="I15823">
        <v>-1.468330476</v>
      </c>
      <c r="J15823">
        <v>-1.257577744</v>
      </c>
      <c r="K15823">
        <v>-3</v>
      </c>
    </row>
    <row r="15824" spans="1:11" x14ac:dyDescent="0.25">
      <c r="A15824">
        <v>158.21</v>
      </c>
      <c r="B15824">
        <v>25.41</v>
      </c>
      <c r="C15824">
        <v>-1.7</v>
      </c>
      <c r="D15824">
        <v>-0.32</v>
      </c>
      <c r="H15824">
        <v>-1.8965335350000001</v>
      </c>
      <c r="I15824">
        <v>-1.748330476</v>
      </c>
      <c r="J15824">
        <v>-0.42757774399999998</v>
      </c>
      <c r="K15824">
        <v>-3</v>
      </c>
    </row>
    <row r="15825" spans="1:11" x14ac:dyDescent="0.25">
      <c r="A15825">
        <v>158.22</v>
      </c>
      <c r="B15825">
        <v>24.42</v>
      </c>
      <c r="C15825">
        <v>-3.93</v>
      </c>
      <c r="D15825">
        <v>0.25</v>
      </c>
      <c r="H15825">
        <v>-2.8865335349999999</v>
      </c>
      <c r="I15825">
        <v>-3.978330476</v>
      </c>
      <c r="J15825">
        <v>0.142422256</v>
      </c>
      <c r="K15825">
        <v>3</v>
      </c>
    </row>
    <row r="15826" spans="1:11" x14ac:dyDescent="0.25">
      <c r="A15826">
        <v>158.22999999999999</v>
      </c>
      <c r="B15826">
        <v>23.44</v>
      </c>
      <c r="C15826">
        <v>-2.92</v>
      </c>
      <c r="D15826">
        <v>0.82</v>
      </c>
      <c r="H15826">
        <v>-3.8665335349999999</v>
      </c>
      <c r="I15826">
        <v>-2.9683304760000002</v>
      </c>
      <c r="J15826">
        <v>0.71242225599999998</v>
      </c>
      <c r="K15826">
        <v>3</v>
      </c>
    </row>
    <row r="15827" spans="1:11" x14ac:dyDescent="0.25">
      <c r="A15827">
        <v>158.24</v>
      </c>
      <c r="B15827">
        <v>25.06</v>
      </c>
      <c r="C15827">
        <v>-1.92</v>
      </c>
      <c r="D15827">
        <v>0.63</v>
      </c>
      <c r="H15827">
        <v>-2.2465335350000002</v>
      </c>
      <c r="I15827">
        <v>-1.968330476</v>
      </c>
      <c r="J15827">
        <v>0.52242225600000003</v>
      </c>
      <c r="K15827">
        <v>3</v>
      </c>
    </row>
    <row r="15828" spans="1:11" x14ac:dyDescent="0.25">
      <c r="A15828">
        <v>158.25</v>
      </c>
      <c r="B15828">
        <v>25.04</v>
      </c>
      <c r="C15828">
        <v>-0.66</v>
      </c>
      <c r="D15828">
        <v>0.51</v>
      </c>
      <c r="H15828">
        <v>-2.2665335350000002</v>
      </c>
      <c r="I15828">
        <v>-0.70833047599999999</v>
      </c>
      <c r="J15828">
        <v>0.40242225599999998</v>
      </c>
      <c r="K15828">
        <v>3</v>
      </c>
    </row>
    <row r="15829" spans="1:11" x14ac:dyDescent="0.25">
      <c r="A15829">
        <v>158.26</v>
      </c>
      <c r="B15829">
        <v>24.74</v>
      </c>
      <c r="C15829">
        <v>-0.87</v>
      </c>
      <c r="D15829">
        <v>-0.43</v>
      </c>
      <c r="H15829">
        <v>-2.566533535</v>
      </c>
      <c r="I15829">
        <v>-0.91833047599999995</v>
      </c>
      <c r="J15829">
        <v>-0.53757774400000002</v>
      </c>
      <c r="K15829">
        <v>-3</v>
      </c>
    </row>
    <row r="15830" spans="1:11" x14ac:dyDescent="0.25">
      <c r="A15830">
        <v>158.27000000000001</v>
      </c>
      <c r="B15830">
        <v>21.92</v>
      </c>
      <c r="C15830">
        <v>-2.25</v>
      </c>
      <c r="D15830">
        <v>0.19</v>
      </c>
      <c r="H15830">
        <v>-5.3865335349999999</v>
      </c>
      <c r="I15830">
        <v>-2.2983304759999998</v>
      </c>
      <c r="J15830">
        <v>8.2422255999999999E-2</v>
      </c>
      <c r="K15830">
        <v>3</v>
      </c>
    </row>
    <row r="15831" spans="1:11" x14ac:dyDescent="0.25">
      <c r="A15831">
        <v>158.28</v>
      </c>
      <c r="B15831">
        <v>21.31</v>
      </c>
      <c r="C15831">
        <v>-0.52</v>
      </c>
      <c r="D15831">
        <v>1.95</v>
      </c>
      <c r="H15831">
        <v>-5.9965335350000002</v>
      </c>
      <c r="I15831">
        <v>-0.56833047599999997</v>
      </c>
      <c r="J15831">
        <v>1.8424222560000001</v>
      </c>
      <c r="K15831">
        <v>3</v>
      </c>
    </row>
    <row r="15832" spans="1:11" x14ac:dyDescent="0.25">
      <c r="A15832">
        <v>158.29</v>
      </c>
      <c r="B15832">
        <v>25.25</v>
      </c>
      <c r="C15832">
        <v>-1.38</v>
      </c>
      <c r="D15832">
        <v>1.07</v>
      </c>
      <c r="H15832">
        <v>-2.0565335349999998</v>
      </c>
      <c r="I15832">
        <v>-1.428330476</v>
      </c>
      <c r="J15832">
        <v>0.96242225599999998</v>
      </c>
      <c r="K15832">
        <v>3</v>
      </c>
    </row>
    <row r="15833" spans="1:11" x14ac:dyDescent="0.25">
      <c r="A15833">
        <v>158.30000000000001</v>
      </c>
      <c r="B15833">
        <v>29.21</v>
      </c>
      <c r="C15833">
        <v>-3.51</v>
      </c>
      <c r="D15833">
        <v>1.82</v>
      </c>
      <c r="H15833">
        <v>1.9034664649999999</v>
      </c>
      <c r="I15833">
        <v>-3.5583304760000001</v>
      </c>
      <c r="J15833">
        <v>1.712422256</v>
      </c>
      <c r="K15833">
        <v>4</v>
      </c>
    </row>
    <row r="15834" spans="1:11" x14ac:dyDescent="0.25">
      <c r="A15834">
        <v>158.31</v>
      </c>
      <c r="B15834">
        <v>24.95</v>
      </c>
      <c r="C15834">
        <v>-2.44</v>
      </c>
      <c r="D15834">
        <v>1.44</v>
      </c>
      <c r="H15834">
        <v>-2.3565335350000001</v>
      </c>
      <c r="I15834">
        <v>-2.4883304759999998</v>
      </c>
      <c r="J15834">
        <v>1.3324222560000001</v>
      </c>
      <c r="K15834">
        <v>3</v>
      </c>
    </row>
    <row r="15835" spans="1:11" x14ac:dyDescent="0.25">
      <c r="A15835">
        <v>158.32</v>
      </c>
      <c r="B15835">
        <v>23.69</v>
      </c>
      <c r="C15835">
        <v>-3.1</v>
      </c>
      <c r="D15835">
        <v>0.32</v>
      </c>
      <c r="H15835">
        <v>-3.6165335349999999</v>
      </c>
      <c r="I15835">
        <v>-3.1483304759999999</v>
      </c>
      <c r="J15835">
        <v>0.212422256</v>
      </c>
      <c r="K15835">
        <v>3</v>
      </c>
    </row>
    <row r="15836" spans="1:11" x14ac:dyDescent="0.25">
      <c r="A15836">
        <v>158.33000000000001</v>
      </c>
      <c r="B15836">
        <v>23.36</v>
      </c>
      <c r="C15836">
        <v>-3.77</v>
      </c>
      <c r="D15836">
        <v>0.52</v>
      </c>
      <c r="H15836">
        <v>-3.9465335349999999</v>
      </c>
      <c r="I15836">
        <v>-3.8183304759999999</v>
      </c>
      <c r="J15836">
        <v>0.41242225599999999</v>
      </c>
      <c r="K15836">
        <v>3</v>
      </c>
    </row>
    <row r="15837" spans="1:11" x14ac:dyDescent="0.25">
      <c r="A15837">
        <v>158.34</v>
      </c>
      <c r="B15837">
        <v>25.9</v>
      </c>
      <c r="C15837">
        <v>-2.84</v>
      </c>
      <c r="D15837">
        <v>0.35</v>
      </c>
      <c r="H15837">
        <v>-1.4065335349999999</v>
      </c>
      <c r="I15837">
        <v>-2.8883304760000001</v>
      </c>
      <c r="J15837">
        <v>0.242422256</v>
      </c>
      <c r="K15837">
        <v>3</v>
      </c>
    </row>
    <row r="15838" spans="1:11" x14ac:dyDescent="0.25">
      <c r="A15838">
        <v>158.35</v>
      </c>
      <c r="B15838">
        <v>24.39</v>
      </c>
      <c r="C15838">
        <v>-1.76</v>
      </c>
      <c r="D15838">
        <v>0.27</v>
      </c>
      <c r="H15838">
        <v>-2.9165335350000001</v>
      </c>
      <c r="I15838">
        <v>-1.8083304760000001</v>
      </c>
      <c r="J15838">
        <v>0.16242225599999999</v>
      </c>
      <c r="K15838">
        <v>3</v>
      </c>
    </row>
    <row r="15839" spans="1:11" x14ac:dyDescent="0.25">
      <c r="A15839">
        <v>158.36000000000001</v>
      </c>
      <c r="B15839">
        <v>24.31</v>
      </c>
      <c r="C15839">
        <v>-1.1299999999999999</v>
      </c>
      <c r="D15839">
        <v>0.52</v>
      </c>
      <c r="H15839">
        <v>-2.9965335350000002</v>
      </c>
      <c r="I15839">
        <v>-1.178330476</v>
      </c>
      <c r="J15839">
        <v>0.41242225599999999</v>
      </c>
      <c r="K15839">
        <v>3</v>
      </c>
    </row>
    <row r="15840" spans="1:11" x14ac:dyDescent="0.25">
      <c r="A15840">
        <v>158.37</v>
      </c>
      <c r="B15840">
        <v>24.52</v>
      </c>
      <c r="C15840">
        <v>-3.75</v>
      </c>
      <c r="D15840">
        <v>0.89</v>
      </c>
      <c r="H15840">
        <v>-2.7865335349999998</v>
      </c>
      <c r="I15840">
        <v>-3.7983304759999998</v>
      </c>
      <c r="J15840">
        <v>0.78242225600000004</v>
      </c>
      <c r="K15840">
        <v>3</v>
      </c>
    </row>
    <row r="15841" spans="1:11" x14ac:dyDescent="0.25">
      <c r="A15841">
        <v>158.38</v>
      </c>
      <c r="B15841">
        <v>28.52</v>
      </c>
      <c r="C15841">
        <v>0.85</v>
      </c>
      <c r="D15841">
        <v>0.48</v>
      </c>
      <c r="H15841">
        <v>1.213466465</v>
      </c>
      <c r="I15841">
        <v>0.80166952400000002</v>
      </c>
      <c r="J15841">
        <v>0.37242225600000001</v>
      </c>
      <c r="K15841">
        <v>1</v>
      </c>
    </row>
    <row r="15842" spans="1:11" x14ac:dyDescent="0.25">
      <c r="A15842">
        <v>158.38999999999999</v>
      </c>
      <c r="B15842">
        <v>26.52</v>
      </c>
      <c r="C15842">
        <v>-1.45</v>
      </c>
      <c r="D15842">
        <v>0.68</v>
      </c>
      <c r="H15842">
        <v>-0.78653353500000001</v>
      </c>
      <c r="I15842">
        <v>-1.498330476</v>
      </c>
      <c r="J15842">
        <v>0.57242225599999996</v>
      </c>
      <c r="K15842">
        <v>3</v>
      </c>
    </row>
    <row r="15843" spans="1:11" x14ac:dyDescent="0.25">
      <c r="A15843">
        <v>158.4</v>
      </c>
      <c r="B15843">
        <v>26.6</v>
      </c>
      <c r="C15843">
        <v>0.94</v>
      </c>
      <c r="D15843">
        <v>1.74</v>
      </c>
      <c r="H15843">
        <v>-0.70653353500000005</v>
      </c>
      <c r="I15843">
        <v>0.89166952399999999</v>
      </c>
      <c r="J15843">
        <v>1.6324222559999999</v>
      </c>
      <c r="K15843">
        <v>2</v>
      </c>
    </row>
    <row r="15844" spans="1:11" x14ac:dyDescent="0.25">
      <c r="A15844">
        <v>158.41</v>
      </c>
      <c r="B15844">
        <v>28.83</v>
      </c>
      <c r="C15844">
        <v>1.52</v>
      </c>
      <c r="D15844">
        <v>1.86</v>
      </c>
      <c r="H15844">
        <v>1.523466465</v>
      </c>
      <c r="I15844">
        <v>1.471669524</v>
      </c>
      <c r="J15844">
        <v>1.752422256</v>
      </c>
      <c r="K15844">
        <v>1</v>
      </c>
    </row>
    <row r="15845" spans="1:11" x14ac:dyDescent="0.25">
      <c r="A15845">
        <v>158.41999999999999</v>
      </c>
      <c r="B15845">
        <v>26.35</v>
      </c>
      <c r="C15845">
        <v>3.28</v>
      </c>
      <c r="D15845">
        <v>1.71</v>
      </c>
      <c r="H15845">
        <v>-0.95653353500000005</v>
      </c>
      <c r="I15845">
        <v>3.231669524</v>
      </c>
      <c r="J15845">
        <v>1.6024222560000001</v>
      </c>
      <c r="K15845">
        <v>2</v>
      </c>
    </row>
    <row r="15846" spans="1:11" x14ac:dyDescent="0.25">
      <c r="A15846">
        <v>158.43</v>
      </c>
      <c r="B15846">
        <v>25.85</v>
      </c>
      <c r="C15846">
        <v>2.17</v>
      </c>
      <c r="D15846">
        <v>2.09</v>
      </c>
      <c r="H15846">
        <v>-1.4565335349999999</v>
      </c>
      <c r="I15846">
        <v>2.1216695240000001</v>
      </c>
      <c r="J15846">
        <v>1.982422256</v>
      </c>
      <c r="K15846">
        <v>2</v>
      </c>
    </row>
    <row r="15847" spans="1:11" x14ac:dyDescent="0.25">
      <c r="A15847">
        <v>158.44</v>
      </c>
      <c r="B15847">
        <v>26.48</v>
      </c>
      <c r="C15847">
        <v>2.65</v>
      </c>
      <c r="D15847">
        <v>1.31</v>
      </c>
      <c r="H15847">
        <v>-0.82653353500000004</v>
      </c>
      <c r="I15847">
        <v>2.6016695240000001</v>
      </c>
      <c r="J15847">
        <v>1.202422256</v>
      </c>
      <c r="K15847">
        <v>2</v>
      </c>
    </row>
    <row r="15848" spans="1:11" x14ac:dyDescent="0.25">
      <c r="A15848">
        <v>158.44999999999999</v>
      </c>
      <c r="B15848">
        <v>25.33</v>
      </c>
      <c r="C15848">
        <v>0.2</v>
      </c>
      <c r="D15848">
        <v>0.78</v>
      </c>
      <c r="H15848">
        <v>-1.976533535</v>
      </c>
      <c r="I15848">
        <v>0.151669524</v>
      </c>
      <c r="J15848">
        <v>0.67242225600000005</v>
      </c>
      <c r="K15848">
        <v>2</v>
      </c>
    </row>
    <row r="15849" spans="1:11" x14ac:dyDescent="0.25">
      <c r="A15849">
        <v>158.46</v>
      </c>
      <c r="B15849">
        <v>28.97</v>
      </c>
      <c r="C15849">
        <v>-3.62</v>
      </c>
      <c r="D15849">
        <v>0.46</v>
      </c>
      <c r="H15849">
        <v>1.6634664649999999</v>
      </c>
      <c r="I15849">
        <v>-3.668330476</v>
      </c>
      <c r="J15849">
        <v>0.35242225599999999</v>
      </c>
      <c r="K15849">
        <v>4</v>
      </c>
    </row>
    <row r="15850" spans="1:11" x14ac:dyDescent="0.25">
      <c r="A15850">
        <v>158.47</v>
      </c>
      <c r="B15850">
        <v>27.39</v>
      </c>
      <c r="C15850">
        <v>-2.0699999999999998</v>
      </c>
      <c r="D15850">
        <v>-0.03</v>
      </c>
      <c r="H15850">
        <v>8.3466465000000004E-2</v>
      </c>
      <c r="I15850">
        <v>-2.1183304760000001</v>
      </c>
      <c r="J15850">
        <v>-0.137577744</v>
      </c>
      <c r="K15850">
        <v>-4</v>
      </c>
    </row>
    <row r="15851" spans="1:11" x14ac:dyDescent="0.25">
      <c r="A15851">
        <v>158.47999999999999</v>
      </c>
      <c r="B15851">
        <v>23.9</v>
      </c>
      <c r="C15851">
        <v>-0.55000000000000004</v>
      </c>
      <c r="D15851">
        <v>-0.24</v>
      </c>
      <c r="H15851">
        <v>-3.4065335349999999</v>
      </c>
      <c r="I15851">
        <v>-0.598330476</v>
      </c>
      <c r="J15851">
        <v>-0.34757774400000002</v>
      </c>
      <c r="K15851">
        <v>-3</v>
      </c>
    </row>
    <row r="15852" spans="1:11" x14ac:dyDescent="0.25">
      <c r="A15852">
        <v>158.49</v>
      </c>
      <c r="B15852">
        <v>24.72</v>
      </c>
      <c r="C15852">
        <v>3.31</v>
      </c>
      <c r="D15852">
        <v>0.59</v>
      </c>
      <c r="H15852">
        <v>-2.5865335350000001</v>
      </c>
      <c r="I15852">
        <v>3.2616695240000002</v>
      </c>
      <c r="J15852">
        <v>0.48242225599999999</v>
      </c>
      <c r="K15852">
        <v>2</v>
      </c>
    </row>
    <row r="15853" spans="1:11" x14ac:dyDescent="0.25">
      <c r="A15853">
        <v>158.5</v>
      </c>
      <c r="B15853">
        <v>22.51</v>
      </c>
      <c r="C15853">
        <v>3.94</v>
      </c>
      <c r="D15853">
        <v>0.68</v>
      </c>
      <c r="H15853">
        <v>-4.796533535</v>
      </c>
      <c r="I15853">
        <v>3.8916695240000001</v>
      </c>
      <c r="J15853">
        <v>0.57242225599999996</v>
      </c>
      <c r="K15853">
        <v>2</v>
      </c>
    </row>
    <row r="15854" spans="1:11" x14ac:dyDescent="0.25">
      <c r="A15854">
        <v>158.51</v>
      </c>
      <c r="B15854">
        <v>25.56</v>
      </c>
      <c r="C15854">
        <v>0.35</v>
      </c>
      <c r="D15854">
        <v>0.51</v>
      </c>
      <c r="H15854">
        <v>-1.746533535</v>
      </c>
      <c r="I15854">
        <v>0.30166952400000002</v>
      </c>
      <c r="J15854">
        <v>0.40242225599999998</v>
      </c>
      <c r="K15854">
        <v>2</v>
      </c>
    </row>
    <row r="15855" spans="1:11" x14ac:dyDescent="0.25">
      <c r="A15855">
        <v>158.52000000000001</v>
      </c>
      <c r="B15855">
        <v>26.93</v>
      </c>
      <c r="C15855">
        <v>-0.46</v>
      </c>
      <c r="D15855">
        <v>0.32</v>
      </c>
      <c r="H15855">
        <v>-0.37653353499999997</v>
      </c>
      <c r="I15855">
        <v>-0.50833047600000003</v>
      </c>
      <c r="J15855">
        <v>0.212422256</v>
      </c>
      <c r="K15855">
        <v>3</v>
      </c>
    </row>
    <row r="15856" spans="1:11" x14ac:dyDescent="0.25">
      <c r="A15856">
        <v>158.53</v>
      </c>
      <c r="B15856">
        <v>26.23</v>
      </c>
      <c r="C15856">
        <v>-1.53</v>
      </c>
      <c r="D15856">
        <v>0.17</v>
      </c>
      <c r="H15856">
        <v>-1.076533535</v>
      </c>
      <c r="I15856">
        <v>-1.5783304760000001</v>
      </c>
      <c r="J15856">
        <v>6.2422256000000002E-2</v>
      </c>
      <c r="K15856">
        <v>3</v>
      </c>
    </row>
    <row r="15857" spans="1:11" x14ac:dyDescent="0.25">
      <c r="A15857">
        <v>158.54</v>
      </c>
      <c r="B15857">
        <v>26.04</v>
      </c>
      <c r="C15857">
        <v>0.2</v>
      </c>
      <c r="D15857">
        <v>0.41</v>
      </c>
      <c r="H15857">
        <v>-1.266533535</v>
      </c>
      <c r="I15857">
        <v>0.151669524</v>
      </c>
      <c r="J15857">
        <v>0.302422256</v>
      </c>
      <c r="K15857">
        <v>2</v>
      </c>
    </row>
    <row r="15858" spans="1:11" x14ac:dyDescent="0.25">
      <c r="A15858">
        <v>158.55000000000001</v>
      </c>
      <c r="B15858">
        <v>25.85</v>
      </c>
      <c r="C15858">
        <v>1.95</v>
      </c>
      <c r="D15858">
        <v>0.65</v>
      </c>
      <c r="H15858">
        <v>-1.4565335349999999</v>
      </c>
      <c r="I15858">
        <v>1.9016695239999999</v>
      </c>
      <c r="J15858">
        <v>0.54242225600000005</v>
      </c>
      <c r="K15858">
        <v>2</v>
      </c>
    </row>
    <row r="15859" spans="1:11" x14ac:dyDescent="0.25">
      <c r="A15859">
        <v>158.56</v>
      </c>
      <c r="B15859">
        <v>28.49</v>
      </c>
      <c r="C15859">
        <v>2.4500000000000002</v>
      </c>
      <c r="D15859">
        <v>0.28000000000000003</v>
      </c>
      <c r="H15859">
        <v>1.183466465</v>
      </c>
      <c r="I15859">
        <v>2.4016695239999999</v>
      </c>
      <c r="J15859">
        <v>0.172422256</v>
      </c>
      <c r="K15859">
        <v>1</v>
      </c>
    </row>
    <row r="15860" spans="1:11" x14ac:dyDescent="0.25">
      <c r="A15860">
        <v>158.57</v>
      </c>
      <c r="B15860">
        <v>29.8</v>
      </c>
      <c r="C15860">
        <v>0.85</v>
      </c>
      <c r="D15860">
        <v>0.3</v>
      </c>
      <c r="H15860">
        <v>2.493466465</v>
      </c>
      <c r="I15860">
        <v>0.80166952400000002</v>
      </c>
      <c r="J15860">
        <v>0.19242225600000001</v>
      </c>
      <c r="K15860">
        <v>1</v>
      </c>
    </row>
    <row r="15861" spans="1:11" x14ac:dyDescent="0.25">
      <c r="A15861">
        <v>158.58000000000001</v>
      </c>
      <c r="B15861">
        <v>28.4</v>
      </c>
      <c r="C15861">
        <v>2.67</v>
      </c>
      <c r="D15861">
        <v>-0.01</v>
      </c>
      <c r="H15861">
        <v>1.0934664650000001</v>
      </c>
      <c r="I15861">
        <v>2.6216695240000001</v>
      </c>
      <c r="J15861">
        <v>-0.117577744</v>
      </c>
      <c r="K15861">
        <v>-1</v>
      </c>
    </row>
    <row r="15862" spans="1:11" x14ac:dyDescent="0.25">
      <c r="A15862">
        <v>158.59</v>
      </c>
      <c r="B15862">
        <v>28.27</v>
      </c>
      <c r="C15862">
        <v>3.99</v>
      </c>
      <c r="D15862">
        <v>0.15</v>
      </c>
      <c r="H15862">
        <v>0.96346646499999999</v>
      </c>
      <c r="I15862">
        <v>3.9416695239999999</v>
      </c>
      <c r="J15862">
        <v>4.2422255999999998E-2</v>
      </c>
      <c r="K15862">
        <v>1</v>
      </c>
    </row>
    <row r="15863" spans="1:11" x14ac:dyDescent="0.25">
      <c r="A15863">
        <v>158.6</v>
      </c>
      <c r="B15863">
        <v>28.23</v>
      </c>
      <c r="C15863">
        <v>3.16</v>
      </c>
      <c r="D15863">
        <v>-0.1</v>
      </c>
      <c r="H15863">
        <v>0.92346646499999996</v>
      </c>
      <c r="I15863">
        <v>3.1116695239999999</v>
      </c>
      <c r="J15863">
        <v>-0.20757774400000001</v>
      </c>
      <c r="K15863">
        <v>-1</v>
      </c>
    </row>
    <row r="15864" spans="1:11" x14ac:dyDescent="0.25">
      <c r="A15864">
        <v>158.61000000000001</v>
      </c>
      <c r="B15864">
        <v>26.78</v>
      </c>
      <c r="C15864">
        <v>2.89</v>
      </c>
      <c r="D15864">
        <v>-0.05</v>
      </c>
      <c r="H15864">
        <v>-0.526533535</v>
      </c>
      <c r="I15864">
        <v>2.8416695239999998</v>
      </c>
      <c r="J15864">
        <v>-0.15757774399999999</v>
      </c>
      <c r="K15864">
        <v>-2</v>
      </c>
    </row>
    <row r="15865" spans="1:11" x14ac:dyDescent="0.25">
      <c r="A15865">
        <v>158.62</v>
      </c>
      <c r="B15865">
        <v>23.01</v>
      </c>
      <c r="C15865">
        <v>2.62</v>
      </c>
      <c r="D15865">
        <v>-0.14000000000000001</v>
      </c>
      <c r="H15865">
        <v>-4.296533535</v>
      </c>
      <c r="I15865">
        <v>2.5716695239999998</v>
      </c>
      <c r="J15865">
        <v>-0.24757774399999999</v>
      </c>
      <c r="K15865">
        <v>-2</v>
      </c>
    </row>
    <row r="15866" spans="1:11" x14ac:dyDescent="0.25">
      <c r="A15866">
        <v>158.63</v>
      </c>
      <c r="B15866">
        <v>23.24</v>
      </c>
      <c r="C15866">
        <v>2.36</v>
      </c>
      <c r="D15866">
        <v>-0.24</v>
      </c>
      <c r="H15866">
        <v>-4.0665335349999996</v>
      </c>
      <c r="I15866">
        <v>2.311669524</v>
      </c>
      <c r="J15866">
        <v>-0.34757774400000002</v>
      </c>
      <c r="K15866">
        <v>-2</v>
      </c>
    </row>
    <row r="15867" spans="1:11" x14ac:dyDescent="0.25">
      <c r="A15867">
        <v>158.63999999999999</v>
      </c>
      <c r="B15867">
        <v>23.47</v>
      </c>
      <c r="C15867">
        <v>-0.74</v>
      </c>
      <c r="D15867">
        <v>0.62</v>
      </c>
      <c r="H15867">
        <v>-3.8365335350000001</v>
      </c>
      <c r="I15867">
        <v>-0.78833047599999995</v>
      </c>
      <c r="J15867">
        <v>0.51242225600000002</v>
      </c>
      <c r="K15867">
        <v>3</v>
      </c>
    </row>
    <row r="15868" spans="1:11" x14ac:dyDescent="0.25">
      <c r="A15868">
        <v>158.65</v>
      </c>
      <c r="B15868">
        <v>25.38</v>
      </c>
      <c r="C15868">
        <v>-2.59</v>
      </c>
      <c r="D15868">
        <v>0.52</v>
      </c>
      <c r="H15868">
        <v>-1.9265335349999999</v>
      </c>
      <c r="I15868">
        <v>-2.6383304760000001</v>
      </c>
      <c r="J15868">
        <v>0.41242225599999999</v>
      </c>
      <c r="K15868">
        <v>3</v>
      </c>
    </row>
    <row r="15869" spans="1:11" x14ac:dyDescent="0.25">
      <c r="A15869">
        <v>158.66</v>
      </c>
      <c r="B15869">
        <v>25.76</v>
      </c>
      <c r="C15869">
        <v>-2.74</v>
      </c>
      <c r="D15869">
        <v>0.26</v>
      </c>
      <c r="H15869">
        <v>-1.546533535</v>
      </c>
      <c r="I15869">
        <v>-2.7883304760000001</v>
      </c>
      <c r="J15869">
        <v>0.15242225600000001</v>
      </c>
      <c r="K15869">
        <v>3</v>
      </c>
    </row>
    <row r="15870" spans="1:11" x14ac:dyDescent="0.25">
      <c r="A15870">
        <v>158.66999999999999</v>
      </c>
      <c r="B15870">
        <v>23.24</v>
      </c>
      <c r="C15870">
        <v>-2.37</v>
      </c>
      <c r="D15870">
        <v>0.03</v>
      </c>
      <c r="H15870">
        <v>-4.0665335349999996</v>
      </c>
      <c r="I15870">
        <v>-2.418330476</v>
      </c>
      <c r="J15870">
        <v>-7.7577744000000004E-2</v>
      </c>
      <c r="K15870">
        <v>-3</v>
      </c>
    </row>
    <row r="15871" spans="1:11" x14ac:dyDescent="0.25">
      <c r="A15871">
        <v>158.68</v>
      </c>
      <c r="B15871">
        <v>23.97</v>
      </c>
      <c r="C15871">
        <v>-2.02</v>
      </c>
      <c r="D15871">
        <v>0.06</v>
      </c>
      <c r="H15871">
        <v>-3.3365335350000001</v>
      </c>
      <c r="I15871">
        <v>-2.0683304759999999</v>
      </c>
      <c r="J15871">
        <v>-4.7577743999999998E-2</v>
      </c>
      <c r="K15871">
        <v>-3</v>
      </c>
    </row>
    <row r="15872" spans="1:11" x14ac:dyDescent="0.25">
      <c r="A15872">
        <v>158.69</v>
      </c>
      <c r="B15872">
        <v>24.71</v>
      </c>
      <c r="C15872">
        <v>1.22</v>
      </c>
      <c r="D15872">
        <v>0.1</v>
      </c>
      <c r="H15872">
        <v>-2.5965335349999998</v>
      </c>
      <c r="I15872">
        <v>1.1716695239999999</v>
      </c>
      <c r="J15872">
        <v>-7.577744E-3</v>
      </c>
      <c r="K15872">
        <v>-2</v>
      </c>
    </row>
    <row r="15873" spans="1:11" x14ac:dyDescent="0.25">
      <c r="A15873">
        <v>158.69999999999999</v>
      </c>
      <c r="B15873">
        <v>24.76</v>
      </c>
      <c r="C15873">
        <v>-3.53</v>
      </c>
      <c r="D15873">
        <v>-0.05</v>
      </c>
      <c r="H15873">
        <v>-2.546533535</v>
      </c>
      <c r="I15873">
        <v>-3.5783304760000001</v>
      </c>
      <c r="J15873">
        <v>-0.15757774399999999</v>
      </c>
      <c r="K15873">
        <v>-3</v>
      </c>
    </row>
    <row r="15874" spans="1:11" x14ac:dyDescent="0.25">
      <c r="A15874">
        <v>158.71</v>
      </c>
      <c r="B15874">
        <v>22.5</v>
      </c>
      <c r="C15874">
        <v>-3.62</v>
      </c>
      <c r="D15874">
        <v>0.1</v>
      </c>
      <c r="H15874">
        <v>-4.8065335349999998</v>
      </c>
      <c r="I15874">
        <v>-3.668330476</v>
      </c>
      <c r="J15874">
        <v>-7.577744E-3</v>
      </c>
      <c r="K15874">
        <v>-3</v>
      </c>
    </row>
    <row r="15875" spans="1:11" x14ac:dyDescent="0.25">
      <c r="A15875">
        <v>158.72</v>
      </c>
      <c r="B15875">
        <v>22.83</v>
      </c>
      <c r="C15875">
        <v>-1.04</v>
      </c>
      <c r="D15875">
        <v>0.43</v>
      </c>
      <c r="H15875">
        <v>-4.4765335349999997</v>
      </c>
      <c r="I15875">
        <v>-1.0883304760000001</v>
      </c>
      <c r="J15875">
        <v>0.32242225600000002</v>
      </c>
      <c r="K15875">
        <v>3</v>
      </c>
    </row>
    <row r="15876" spans="1:11" x14ac:dyDescent="0.25">
      <c r="A15876">
        <v>158.72999999999999</v>
      </c>
      <c r="B15876">
        <v>23.16</v>
      </c>
      <c r="C15876">
        <v>-0.03</v>
      </c>
      <c r="D15876">
        <v>0.87</v>
      </c>
      <c r="H15876">
        <v>-4.1465335349999997</v>
      </c>
      <c r="I15876">
        <v>-7.8330475999999996E-2</v>
      </c>
      <c r="J15876">
        <v>0.76242225600000002</v>
      </c>
      <c r="K15876">
        <v>3</v>
      </c>
    </row>
    <row r="15877" spans="1:11" x14ac:dyDescent="0.25">
      <c r="A15877">
        <v>158.74</v>
      </c>
      <c r="B15877">
        <v>24.31</v>
      </c>
      <c r="C15877">
        <v>1.1499999999999999</v>
      </c>
      <c r="D15877">
        <v>0.59</v>
      </c>
      <c r="H15877">
        <v>-2.9965335350000002</v>
      </c>
      <c r="I15877">
        <v>1.1016695240000001</v>
      </c>
      <c r="J15877">
        <v>0.48242225599999999</v>
      </c>
      <c r="K15877">
        <v>2</v>
      </c>
    </row>
    <row r="15878" spans="1:11" x14ac:dyDescent="0.25">
      <c r="A15878">
        <v>158.75</v>
      </c>
      <c r="B15878">
        <v>25.16</v>
      </c>
      <c r="C15878">
        <v>3.07</v>
      </c>
      <c r="D15878">
        <v>0.21</v>
      </c>
      <c r="H15878">
        <v>-2.1465335350000001</v>
      </c>
      <c r="I15878">
        <v>3.021669524</v>
      </c>
      <c r="J15878">
        <v>0.102422256</v>
      </c>
      <c r="K15878">
        <v>2</v>
      </c>
    </row>
    <row r="15879" spans="1:11" x14ac:dyDescent="0.25">
      <c r="A15879">
        <v>158.76</v>
      </c>
      <c r="B15879">
        <v>26.21</v>
      </c>
      <c r="C15879">
        <v>1.89</v>
      </c>
      <c r="D15879">
        <v>0.03</v>
      </c>
      <c r="H15879">
        <v>-1.0965335350000001</v>
      </c>
      <c r="I15879">
        <v>1.8416695240000001</v>
      </c>
      <c r="J15879">
        <v>-7.7577744000000004E-2</v>
      </c>
      <c r="K15879">
        <v>-2</v>
      </c>
    </row>
    <row r="15880" spans="1:11" x14ac:dyDescent="0.25">
      <c r="A15880">
        <v>158.77000000000001</v>
      </c>
      <c r="B15880">
        <v>27.27</v>
      </c>
      <c r="C15880">
        <v>0.71</v>
      </c>
      <c r="D15880">
        <v>-0.15</v>
      </c>
      <c r="H15880">
        <v>-3.6533534999999999E-2</v>
      </c>
      <c r="I15880">
        <v>0.66166952400000001</v>
      </c>
      <c r="J15880">
        <v>-0.257577744</v>
      </c>
      <c r="K15880">
        <v>-2</v>
      </c>
    </row>
    <row r="15881" spans="1:11" x14ac:dyDescent="0.25">
      <c r="A15881">
        <v>158.78</v>
      </c>
      <c r="B15881">
        <v>24.42</v>
      </c>
      <c r="C15881">
        <v>-1.2</v>
      </c>
      <c r="D15881">
        <v>0.15</v>
      </c>
      <c r="H15881">
        <v>-2.8865335349999999</v>
      </c>
      <c r="I15881">
        <v>-1.248330476</v>
      </c>
      <c r="J15881">
        <v>4.2422255999999998E-2</v>
      </c>
      <c r="K15881">
        <v>3</v>
      </c>
    </row>
    <row r="15882" spans="1:11" x14ac:dyDescent="0.25">
      <c r="A15882">
        <v>158.79</v>
      </c>
      <c r="B15882">
        <v>21.48</v>
      </c>
      <c r="C15882">
        <v>-4.6500000000000004</v>
      </c>
      <c r="D15882">
        <v>7.0000000000000007E-2</v>
      </c>
      <c r="H15882">
        <v>-5.8265335350000003</v>
      </c>
      <c r="I15882">
        <v>-4.6983304759999998</v>
      </c>
      <c r="J15882">
        <v>-3.7577744000000003E-2</v>
      </c>
      <c r="K15882">
        <v>-3</v>
      </c>
    </row>
    <row r="15883" spans="1:11" x14ac:dyDescent="0.25">
      <c r="A15883">
        <v>158.80000000000001</v>
      </c>
      <c r="B15883">
        <v>24.17</v>
      </c>
      <c r="C15883">
        <v>-2.78</v>
      </c>
      <c r="D15883">
        <v>0.15</v>
      </c>
      <c r="H15883">
        <v>-3.1365335349999999</v>
      </c>
      <c r="I15883">
        <v>-2.8283304760000001</v>
      </c>
      <c r="J15883">
        <v>4.2422255999999998E-2</v>
      </c>
      <c r="K15883">
        <v>3</v>
      </c>
    </row>
    <row r="15884" spans="1:11" x14ac:dyDescent="0.25">
      <c r="A15884">
        <v>158.81</v>
      </c>
      <c r="B15884">
        <v>26.87</v>
      </c>
      <c r="C15884">
        <v>-0.91</v>
      </c>
      <c r="D15884">
        <v>0.24</v>
      </c>
      <c r="H15884">
        <v>-0.43653353499999997</v>
      </c>
      <c r="I15884">
        <v>-0.95833047599999999</v>
      </c>
      <c r="J15884">
        <v>0.13242225599999999</v>
      </c>
      <c r="K15884">
        <v>3</v>
      </c>
    </row>
    <row r="15885" spans="1:11" x14ac:dyDescent="0.25">
      <c r="A15885">
        <v>158.82</v>
      </c>
      <c r="B15885">
        <v>25.27</v>
      </c>
      <c r="C15885">
        <v>-1.3</v>
      </c>
      <c r="D15885">
        <v>-0.17</v>
      </c>
      <c r="H15885">
        <v>-2.0365335349999998</v>
      </c>
      <c r="I15885">
        <v>-1.3483304760000001</v>
      </c>
      <c r="J15885">
        <v>-0.27757774400000002</v>
      </c>
      <c r="K15885">
        <v>-3</v>
      </c>
    </row>
    <row r="15886" spans="1:11" x14ac:dyDescent="0.25">
      <c r="A15886">
        <v>158.83000000000001</v>
      </c>
      <c r="B15886">
        <v>26.96</v>
      </c>
      <c r="C15886">
        <v>-0.18</v>
      </c>
      <c r="D15886">
        <v>-0.1</v>
      </c>
      <c r="H15886">
        <v>-0.346533535</v>
      </c>
      <c r="I15886">
        <v>-0.228330476</v>
      </c>
      <c r="J15886">
        <v>-0.20757774400000001</v>
      </c>
      <c r="K15886">
        <v>-3</v>
      </c>
    </row>
    <row r="15887" spans="1:11" x14ac:dyDescent="0.25">
      <c r="A15887">
        <v>158.84</v>
      </c>
      <c r="B15887">
        <v>27.37</v>
      </c>
      <c r="C15887">
        <v>-1.28</v>
      </c>
      <c r="D15887">
        <v>-0.35</v>
      </c>
      <c r="H15887">
        <v>6.3466465E-2</v>
      </c>
      <c r="I15887">
        <v>-1.3283304760000001</v>
      </c>
      <c r="J15887">
        <v>-0.45757774400000001</v>
      </c>
      <c r="K15887">
        <v>-4</v>
      </c>
    </row>
    <row r="15888" spans="1:11" x14ac:dyDescent="0.25">
      <c r="A15888">
        <v>158.85</v>
      </c>
      <c r="B15888">
        <v>27.79</v>
      </c>
      <c r="C15888">
        <v>-2.39</v>
      </c>
      <c r="D15888">
        <v>-0.6</v>
      </c>
      <c r="H15888">
        <v>0.48346646500000001</v>
      </c>
      <c r="I15888">
        <v>-2.438330476</v>
      </c>
      <c r="J15888">
        <v>-0.70757774399999995</v>
      </c>
      <c r="K15888">
        <v>-4</v>
      </c>
    </row>
    <row r="15889" spans="1:11" x14ac:dyDescent="0.25">
      <c r="A15889">
        <v>158.86000000000001</v>
      </c>
      <c r="B15889">
        <v>25.9</v>
      </c>
      <c r="C15889">
        <v>-2.21</v>
      </c>
      <c r="D15889">
        <v>-0.76</v>
      </c>
      <c r="H15889">
        <v>-1.4065335349999999</v>
      </c>
      <c r="I15889">
        <v>-2.2583304759999998</v>
      </c>
      <c r="J15889">
        <v>-0.86757774399999998</v>
      </c>
      <c r="K15889">
        <v>-3</v>
      </c>
    </row>
    <row r="15890" spans="1:11" x14ac:dyDescent="0.25">
      <c r="A15890">
        <v>158.87</v>
      </c>
      <c r="B15890">
        <v>25.2</v>
      </c>
      <c r="C15890">
        <v>-1.95</v>
      </c>
      <c r="D15890">
        <v>-0.76</v>
      </c>
      <c r="H15890">
        <v>-2.1065335350000001</v>
      </c>
      <c r="I15890">
        <v>-1.998330476</v>
      </c>
      <c r="J15890">
        <v>-0.86757774399999998</v>
      </c>
      <c r="K15890">
        <v>-3</v>
      </c>
    </row>
    <row r="15891" spans="1:11" x14ac:dyDescent="0.25">
      <c r="A15891">
        <v>158.88</v>
      </c>
      <c r="B15891">
        <v>23.89</v>
      </c>
      <c r="C15891">
        <v>1</v>
      </c>
      <c r="D15891">
        <v>-1.1399999999999999</v>
      </c>
      <c r="H15891">
        <v>-3.4165335350000001</v>
      </c>
      <c r="I15891">
        <v>0.95166952400000004</v>
      </c>
      <c r="J15891">
        <v>-1.247577744</v>
      </c>
      <c r="K15891">
        <v>-2</v>
      </c>
    </row>
    <row r="15892" spans="1:11" x14ac:dyDescent="0.25">
      <c r="A15892">
        <v>158.88999999999999</v>
      </c>
      <c r="B15892">
        <v>23.54</v>
      </c>
      <c r="C15892">
        <v>-2.56</v>
      </c>
      <c r="D15892">
        <v>-0.87</v>
      </c>
      <c r="H15892">
        <v>-3.7665335350000002</v>
      </c>
      <c r="I15892">
        <v>-2.6083304759999999</v>
      </c>
      <c r="J15892">
        <v>-0.97757774399999997</v>
      </c>
      <c r="K15892">
        <v>-3</v>
      </c>
    </row>
    <row r="15893" spans="1:11" x14ac:dyDescent="0.25">
      <c r="A15893">
        <v>158.9</v>
      </c>
      <c r="B15893">
        <v>24.25</v>
      </c>
      <c r="C15893">
        <v>0.93</v>
      </c>
      <c r="D15893">
        <v>-0.59</v>
      </c>
      <c r="H15893">
        <v>-3.0565335349999998</v>
      </c>
      <c r="I15893">
        <v>0.88166952399999998</v>
      </c>
      <c r="J15893">
        <v>-0.69757774400000006</v>
      </c>
      <c r="K15893">
        <v>-2</v>
      </c>
    </row>
    <row r="15894" spans="1:11" x14ac:dyDescent="0.25">
      <c r="A15894">
        <v>158.91</v>
      </c>
      <c r="B15894">
        <v>25.2</v>
      </c>
      <c r="C15894">
        <v>-1.74</v>
      </c>
      <c r="D15894">
        <v>-0.15</v>
      </c>
      <c r="H15894">
        <v>-2.1065335350000001</v>
      </c>
      <c r="I15894">
        <v>-1.7883304760000001</v>
      </c>
      <c r="J15894">
        <v>-0.257577744</v>
      </c>
      <c r="K15894">
        <v>-3</v>
      </c>
    </row>
    <row r="15895" spans="1:11" x14ac:dyDescent="0.25">
      <c r="A15895">
        <v>158.91999999999999</v>
      </c>
      <c r="B15895">
        <v>22.9</v>
      </c>
      <c r="C15895">
        <v>-1.66</v>
      </c>
      <c r="D15895">
        <v>-0.76</v>
      </c>
      <c r="H15895">
        <v>-4.4065335350000003</v>
      </c>
      <c r="I15895">
        <v>-1.708330476</v>
      </c>
      <c r="J15895">
        <v>-0.86757774399999998</v>
      </c>
      <c r="K15895">
        <v>-3</v>
      </c>
    </row>
    <row r="15896" spans="1:11" x14ac:dyDescent="0.25">
      <c r="A15896">
        <v>158.93</v>
      </c>
      <c r="B15896">
        <v>22.3</v>
      </c>
      <c r="C15896">
        <v>-0.88</v>
      </c>
      <c r="D15896">
        <v>0.24</v>
      </c>
      <c r="H15896">
        <v>-5.006533535</v>
      </c>
      <c r="I15896">
        <v>-0.92833047599999996</v>
      </c>
      <c r="J15896">
        <v>0.13242225599999999</v>
      </c>
      <c r="K15896">
        <v>3</v>
      </c>
    </row>
    <row r="15897" spans="1:11" x14ac:dyDescent="0.25">
      <c r="A15897">
        <v>158.94</v>
      </c>
      <c r="B15897">
        <v>21.71</v>
      </c>
      <c r="C15897">
        <v>1.1499999999999999</v>
      </c>
      <c r="D15897">
        <v>0.15</v>
      </c>
      <c r="H15897">
        <v>-5.5965335349999998</v>
      </c>
      <c r="I15897">
        <v>1.1016695240000001</v>
      </c>
      <c r="J15897">
        <v>4.2422255999999998E-2</v>
      </c>
      <c r="K15897">
        <v>2</v>
      </c>
    </row>
    <row r="15898" spans="1:11" x14ac:dyDescent="0.25">
      <c r="A15898">
        <v>158.94999999999999</v>
      </c>
      <c r="B15898">
        <v>26.69</v>
      </c>
      <c r="C15898">
        <v>0.77</v>
      </c>
      <c r="D15898">
        <v>1.07</v>
      </c>
      <c r="H15898">
        <v>-0.61653353499999997</v>
      </c>
      <c r="I15898">
        <v>0.72166952399999995</v>
      </c>
      <c r="J15898">
        <v>0.96242225599999998</v>
      </c>
      <c r="K15898">
        <v>2</v>
      </c>
    </row>
    <row r="15899" spans="1:11" x14ac:dyDescent="0.25">
      <c r="A15899">
        <v>158.96</v>
      </c>
      <c r="B15899">
        <v>23.71</v>
      </c>
      <c r="C15899">
        <v>-1.85</v>
      </c>
      <c r="D15899">
        <v>0.15</v>
      </c>
      <c r="H15899">
        <v>-3.5965335349999998</v>
      </c>
      <c r="I15899">
        <v>-1.8983304759999999</v>
      </c>
      <c r="J15899">
        <v>4.2422255999999998E-2</v>
      </c>
      <c r="K15899">
        <v>3</v>
      </c>
    </row>
    <row r="15900" spans="1:11" x14ac:dyDescent="0.25">
      <c r="A15900">
        <v>158.97</v>
      </c>
      <c r="B15900">
        <v>23.9</v>
      </c>
      <c r="C15900">
        <v>-1.53</v>
      </c>
      <c r="D15900">
        <v>0.13</v>
      </c>
      <c r="H15900">
        <v>-3.4065335349999999</v>
      </c>
      <c r="I15900">
        <v>-1.5783304760000001</v>
      </c>
      <c r="J15900">
        <v>2.2422256000000002E-2</v>
      </c>
      <c r="K15900">
        <v>3</v>
      </c>
    </row>
    <row r="15901" spans="1:11" x14ac:dyDescent="0.25">
      <c r="A15901">
        <v>158.97999999999999</v>
      </c>
      <c r="B15901">
        <v>24.68</v>
      </c>
      <c r="C15901">
        <v>-2.19</v>
      </c>
      <c r="D15901">
        <v>-0.03</v>
      </c>
      <c r="H15901">
        <v>-2.6265335350000001</v>
      </c>
      <c r="I15901">
        <v>-2.2383304759999998</v>
      </c>
      <c r="J15901">
        <v>-0.137577744</v>
      </c>
      <c r="K15901">
        <v>-3</v>
      </c>
    </row>
    <row r="15902" spans="1:11" x14ac:dyDescent="0.25">
      <c r="A15902">
        <v>158.99</v>
      </c>
      <c r="B15902">
        <v>26.42</v>
      </c>
      <c r="C15902">
        <v>-4.34</v>
      </c>
      <c r="D15902">
        <v>-0.92</v>
      </c>
      <c r="H15902">
        <v>-0.88653353499999998</v>
      </c>
      <c r="I15902">
        <v>-4.3883304760000001</v>
      </c>
      <c r="J15902">
        <v>-1.027577744</v>
      </c>
      <c r="K15902">
        <v>-3</v>
      </c>
    </row>
    <row r="15903" spans="1:11" x14ac:dyDescent="0.25">
      <c r="A15903">
        <v>159</v>
      </c>
      <c r="B15903">
        <v>29.71</v>
      </c>
      <c r="C15903">
        <v>0.24</v>
      </c>
      <c r="D15903">
        <v>-1.88</v>
      </c>
      <c r="H15903">
        <v>2.4034664650000002</v>
      </c>
      <c r="I15903">
        <v>0.19166952400000001</v>
      </c>
      <c r="J15903">
        <v>-1.987577744</v>
      </c>
      <c r="K15903">
        <v>-1</v>
      </c>
    </row>
    <row r="15904" spans="1:11" x14ac:dyDescent="0.25">
      <c r="A15904">
        <v>159.01</v>
      </c>
      <c r="B15904">
        <v>27.57</v>
      </c>
      <c r="C15904">
        <v>-0.88</v>
      </c>
      <c r="D15904">
        <v>-2.25</v>
      </c>
      <c r="H15904">
        <v>0.26346646499999998</v>
      </c>
      <c r="I15904">
        <v>-0.92833047599999996</v>
      </c>
      <c r="J15904">
        <v>-2.3575777439999999</v>
      </c>
      <c r="K15904">
        <v>-4</v>
      </c>
    </row>
    <row r="15905" spans="1:11" x14ac:dyDescent="0.25">
      <c r="A15905">
        <v>159.02000000000001</v>
      </c>
      <c r="B15905">
        <v>29.01</v>
      </c>
      <c r="C15905">
        <v>-3.42</v>
      </c>
      <c r="D15905">
        <v>-1.64</v>
      </c>
      <c r="H15905">
        <v>1.703466465</v>
      </c>
      <c r="I15905">
        <v>-3.4683304760000002</v>
      </c>
      <c r="J15905">
        <v>-1.747577744</v>
      </c>
      <c r="K15905">
        <v>-4</v>
      </c>
    </row>
    <row r="15906" spans="1:11" x14ac:dyDescent="0.25">
      <c r="A15906">
        <v>159.03</v>
      </c>
      <c r="B15906">
        <v>27.35</v>
      </c>
      <c r="C15906">
        <v>-2.74</v>
      </c>
      <c r="D15906">
        <v>-1.04</v>
      </c>
      <c r="H15906">
        <v>4.3466465000000003E-2</v>
      </c>
      <c r="I15906">
        <v>-2.7883304760000001</v>
      </c>
      <c r="J15906">
        <v>-1.1475777439999999</v>
      </c>
      <c r="K15906">
        <v>-4</v>
      </c>
    </row>
    <row r="15907" spans="1:11" x14ac:dyDescent="0.25">
      <c r="A15907">
        <v>159.04</v>
      </c>
      <c r="B15907">
        <v>27.72</v>
      </c>
      <c r="C15907">
        <v>-2.8</v>
      </c>
      <c r="D15907">
        <v>-0.33</v>
      </c>
      <c r="H15907">
        <v>0.41346646500000001</v>
      </c>
      <c r="I15907">
        <v>-2.8483304760000001</v>
      </c>
      <c r="J15907">
        <v>-0.43757774399999999</v>
      </c>
      <c r="K15907">
        <v>-4</v>
      </c>
    </row>
    <row r="15908" spans="1:11" x14ac:dyDescent="0.25">
      <c r="A15908">
        <v>159.05000000000001</v>
      </c>
      <c r="B15908">
        <v>28.09</v>
      </c>
      <c r="C15908">
        <v>-2.87</v>
      </c>
      <c r="D15908">
        <v>0.38</v>
      </c>
      <c r="H15908">
        <v>0.78346646499999995</v>
      </c>
      <c r="I15908">
        <v>-2.918330476</v>
      </c>
      <c r="J15908">
        <v>0.27242225599999997</v>
      </c>
      <c r="K15908">
        <v>4</v>
      </c>
    </row>
    <row r="15909" spans="1:11" x14ac:dyDescent="0.25">
      <c r="A15909">
        <v>159.06</v>
      </c>
      <c r="B15909">
        <v>27.18</v>
      </c>
      <c r="C15909">
        <v>-0.56999999999999995</v>
      </c>
      <c r="D15909">
        <v>0.82</v>
      </c>
      <c r="H15909">
        <v>-0.126533535</v>
      </c>
      <c r="I15909">
        <v>-0.61833047600000002</v>
      </c>
      <c r="J15909">
        <v>0.71242225599999998</v>
      </c>
      <c r="K15909">
        <v>3</v>
      </c>
    </row>
    <row r="15910" spans="1:11" x14ac:dyDescent="0.25">
      <c r="A15910">
        <v>159.07</v>
      </c>
      <c r="B15910">
        <v>27.63</v>
      </c>
      <c r="C15910">
        <v>-1.72</v>
      </c>
      <c r="D15910">
        <v>0.6</v>
      </c>
      <c r="H15910">
        <v>0.32346646499999998</v>
      </c>
      <c r="I15910">
        <v>-1.768330476</v>
      </c>
      <c r="J15910">
        <v>0.492422256</v>
      </c>
      <c r="K15910">
        <v>4</v>
      </c>
    </row>
    <row r="15911" spans="1:11" x14ac:dyDescent="0.25">
      <c r="A15911">
        <v>159.08000000000001</v>
      </c>
      <c r="B15911">
        <v>27.81</v>
      </c>
      <c r="C15911">
        <v>-1.33</v>
      </c>
      <c r="D15911">
        <v>-1.27</v>
      </c>
      <c r="H15911">
        <v>0.50346646500000003</v>
      </c>
      <c r="I15911">
        <v>-1.3783304759999999</v>
      </c>
      <c r="J15911">
        <v>-1.3775777440000001</v>
      </c>
      <c r="K15911">
        <v>-4</v>
      </c>
    </row>
    <row r="15912" spans="1:11" x14ac:dyDescent="0.25">
      <c r="A15912">
        <v>159.09</v>
      </c>
      <c r="B15912">
        <v>25.27</v>
      </c>
      <c r="C15912">
        <v>2.16</v>
      </c>
      <c r="D15912">
        <v>-0.19</v>
      </c>
      <c r="H15912">
        <v>-2.0365335349999998</v>
      </c>
      <c r="I15912">
        <v>2.1116695239999999</v>
      </c>
      <c r="J15912">
        <v>-0.29757774399999998</v>
      </c>
      <c r="K15912">
        <v>-2</v>
      </c>
    </row>
    <row r="15913" spans="1:11" x14ac:dyDescent="0.25">
      <c r="A15913">
        <v>159.1</v>
      </c>
      <c r="B15913">
        <v>27.77</v>
      </c>
      <c r="C15913">
        <v>0.68</v>
      </c>
      <c r="D15913">
        <v>-0.49</v>
      </c>
      <c r="H15913">
        <v>0.46346646499999999</v>
      </c>
      <c r="I15913">
        <v>0.63166952399999998</v>
      </c>
      <c r="J15913">
        <v>-0.59757774399999997</v>
      </c>
      <c r="K15913">
        <v>-1</v>
      </c>
    </row>
    <row r="15914" spans="1:11" x14ac:dyDescent="0.25">
      <c r="A15914">
        <v>159.11000000000001</v>
      </c>
      <c r="B15914">
        <v>28.27</v>
      </c>
      <c r="C15914">
        <v>-2.4900000000000002</v>
      </c>
      <c r="D15914">
        <v>-0.27</v>
      </c>
      <c r="H15914">
        <v>0.96346646499999999</v>
      </c>
      <c r="I15914">
        <v>-2.5383304760000001</v>
      </c>
      <c r="J15914">
        <v>-0.37757774399999999</v>
      </c>
      <c r="K15914">
        <v>-4</v>
      </c>
    </row>
    <row r="15915" spans="1:11" x14ac:dyDescent="0.25">
      <c r="A15915">
        <v>159.12</v>
      </c>
      <c r="B15915">
        <v>26.05</v>
      </c>
      <c r="C15915">
        <v>0.12</v>
      </c>
      <c r="D15915">
        <v>-1.22</v>
      </c>
      <c r="H15915">
        <v>-1.256533535</v>
      </c>
      <c r="I15915">
        <v>7.1669523999999998E-2</v>
      </c>
      <c r="J15915">
        <v>-1.3275777440000001</v>
      </c>
      <c r="K15915">
        <v>-2</v>
      </c>
    </row>
    <row r="15916" spans="1:11" x14ac:dyDescent="0.25">
      <c r="A15916">
        <v>159.13</v>
      </c>
      <c r="B15916">
        <v>24.87</v>
      </c>
      <c r="C15916">
        <v>-2.5099999999999998</v>
      </c>
      <c r="D15916">
        <v>-0.13</v>
      </c>
      <c r="H15916">
        <v>-2.4365335350000001</v>
      </c>
      <c r="I15916">
        <v>-2.5583304760000001</v>
      </c>
      <c r="J15916">
        <v>-0.23757774400000001</v>
      </c>
      <c r="K15916">
        <v>-3</v>
      </c>
    </row>
    <row r="15917" spans="1:11" x14ac:dyDescent="0.25">
      <c r="A15917">
        <v>159.13999999999999</v>
      </c>
      <c r="B15917">
        <v>22.49</v>
      </c>
      <c r="C15917">
        <v>-2.86</v>
      </c>
      <c r="D15917">
        <v>0.06</v>
      </c>
      <c r="H15917">
        <v>-4.8165335349999996</v>
      </c>
      <c r="I15917">
        <v>-2.9083304760000002</v>
      </c>
      <c r="J15917">
        <v>-4.7577743999999998E-2</v>
      </c>
      <c r="K15917">
        <v>-3</v>
      </c>
    </row>
    <row r="15918" spans="1:11" x14ac:dyDescent="0.25">
      <c r="A15918">
        <v>159.15</v>
      </c>
      <c r="B15918">
        <v>23.68</v>
      </c>
      <c r="C15918">
        <v>-3.22</v>
      </c>
      <c r="D15918">
        <v>0.76</v>
      </c>
      <c r="H15918">
        <v>-3.6265335350000001</v>
      </c>
      <c r="I15918">
        <v>-3.268330476</v>
      </c>
      <c r="J15918">
        <v>0.65242225600000003</v>
      </c>
      <c r="K15918">
        <v>3</v>
      </c>
    </row>
    <row r="15919" spans="1:11" x14ac:dyDescent="0.25">
      <c r="A15919">
        <v>159.16</v>
      </c>
      <c r="B15919">
        <v>23.63</v>
      </c>
      <c r="C15919">
        <v>-4.3899999999999997</v>
      </c>
      <c r="D15919">
        <v>0.65</v>
      </c>
      <c r="H15919">
        <v>-3.6765335349999999</v>
      </c>
      <c r="I15919">
        <v>-4.438330476</v>
      </c>
      <c r="J15919">
        <v>0.54242225600000005</v>
      </c>
      <c r="K15919">
        <v>3</v>
      </c>
    </row>
    <row r="15920" spans="1:11" x14ac:dyDescent="0.25">
      <c r="A15920">
        <v>159.16999999999999</v>
      </c>
      <c r="B15920">
        <v>25.49</v>
      </c>
      <c r="C15920">
        <v>-3.9</v>
      </c>
      <c r="D15920">
        <v>0.7</v>
      </c>
      <c r="H15920">
        <v>-1.816533535</v>
      </c>
      <c r="I15920">
        <v>-3.9483304760000002</v>
      </c>
      <c r="J15920">
        <v>0.59242225599999998</v>
      </c>
      <c r="K15920">
        <v>3</v>
      </c>
    </row>
    <row r="15921" spans="1:11" x14ac:dyDescent="0.25">
      <c r="A15921">
        <v>159.18</v>
      </c>
      <c r="B15921">
        <v>27.25</v>
      </c>
      <c r="C15921">
        <v>-3.42</v>
      </c>
      <c r="D15921">
        <v>0.43</v>
      </c>
      <c r="H15921">
        <v>-5.6533535000000003E-2</v>
      </c>
      <c r="I15921">
        <v>-3.4683304760000002</v>
      </c>
      <c r="J15921">
        <v>0.32242225600000002</v>
      </c>
      <c r="K15921">
        <v>3</v>
      </c>
    </row>
    <row r="15922" spans="1:11" x14ac:dyDescent="0.25">
      <c r="A15922">
        <v>159.19</v>
      </c>
      <c r="B15922">
        <v>26.39</v>
      </c>
      <c r="C15922">
        <v>0.78</v>
      </c>
      <c r="D15922">
        <v>0.01</v>
      </c>
      <c r="H15922">
        <v>-0.91653353500000001</v>
      </c>
      <c r="I15922">
        <v>0.73166952399999996</v>
      </c>
      <c r="J15922">
        <v>-9.7577743999999994E-2</v>
      </c>
      <c r="K15922">
        <v>-2</v>
      </c>
    </row>
    <row r="15923" spans="1:11" x14ac:dyDescent="0.25">
      <c r="A15923">
        <v>159.19999999999999</v>
      </c>
      <c r="B15923">
        <v>26.82</v>
      </c>
      <c r="C15923">
        <v>-1.31</v>
      </c>
      <c r="D15923">
        <v>0.22</v>
      </c>
      <c r="H15923">
        <v>-0.48653353500000002</v>
      </c>
      <c r="I15923">
        <v>-1.3583304759999999</v>
      </c>
      <c r="J15923">
        <v>0.112422256</v>
      </c>
      <c r="K15923">
        <v>3</v>
      </c>
    </row>
    <row r="15924" spans="1:11" x14ac:dyDescent="0.25">
      <c r="A15924">
        <v>159.21</v>
      </c>
      <c r="B15924">
        <v>28.61</v>
      </c>
      <c r="C15924">
        <v>-2.69</v>
      </c>
      <c r="D15924">
        <v>-1.75</v>
      </c>
      <c r="H15924">
        <v>1.3034664650000001</v>
      </c>
      <c r="I15924">
        <v>-2.7383304759999998</v>
      </c>
      <c r="J15924">
        <v>-1.8575777440000001</v>
      </c>
      <c r="K15924">
        <v>-4</v>
      </c>
    </row>
    <row r="15925" spans="1:11" x14ac:dyDescent="0.25">
      <c r="A15925">
        <v>159.22</v>
      </c>
      <c r="B15925">
        <v>28.79</v>
      </c>
      <c r="C15925">
        <v>-2.97</v>
      </c>
      <c r="D15925">
        <v>-2.15</v>
      </c>
      <c r="H15925">
        <v>1.483466465</v>
      </c>
      <c r="I15925">
        <v>-3.018330476</v>
      </c>
      <c r="J15925">
        <v>-2.2575777440000002</v>
      </c>
      <c r="K15925">
        <v>-4</v>
      </c>
    </row>
    <row r="15926" spans="1:11" x14ac:dyDescent="0.25">
      <c r="A15926">
        <v>159.22999999999999</v>
      </c>
      <c r="B15926">
        <v>29.89</v>
      </c>
      <c r="C15926">
        <v>-3.37</v>
      </c>
      <c r="D15926">
        <v>-2.85</v>
      </c>
      <c r="H15926">
        <v>2.5834664649999999</v>
      </c>
      <c r="I15926">
        <v>-3.418330476</v>
      </c>
      <c r="J15926">
        <v>-2.957577744</v>
      </c>
      <c r="K15926">
        <v>-4</v>
      </c>
    </row>
    <row r="15927" spans="1:11" x14ac:dyDescent="0.25">
      <c r="A15927">
        <v>159.24</v>
      </c>
      <c r="B15927">
        <v>30.2</v>
      </c>
      <c r="C15927">
        <v>-3.1</v>
      </c>
      <c r="D15927">
        <v>-3.71</v>
      </c>
      <c r="H15927">
        <v>2.8934664649999999</v>
      </c>
      <c r="I15927">
        <v>-3.1483304759999999</v>
      </c>
      <c r="J15927">
        <v>-3.8175777439999998</v>
      </c>
      <c r="K15927">
        <v>-4</v>
      </c>
    </row>
    <row r="15928" spans="1:11" x14ac:dyDescent="0.25">
      <c r="A15928">
        <v>159.25</v>
      </c>
      <c r="B15928">
        <v>30.52</v>
      </c>
      <c r="C15928">
        <v>-2.84</v>
      </c>
      <c r="D15928">
        <v>-4.3099999999999996</v>
      </c>
      <c r="H15928">
        <v>3.2134664650000002</v>
      </c>
      <c r="I15928">
        <v>-2.8883304760000001</v>
      </c>
      <c r="J15928">
        <v>-4.4175777439999999</v>
      </c>
      <c r="K15928">
        <v>-4</v>
      </c>
    </row>
    <row r="15929" spans="1:11" x14ac:dyDescent="0.25">
      <c r="A15929">
        <v>159.26</v>
      </c>
      <c r="B15929">
        <v>29.55</v>
      </c>
      <c r="C15929">
        <v>-0.87</v>
      </c>
      <c r="D15929">
        <v>-4.62</v>
      </c>
      <c r="H15929">
        <v>2.243466465</v>
      </c>
      <c r="I15929">
        <v>-0.91833047599999995</v>
      </c>
      <c r="J15929">
        <v>-4.7275777440000004</v>
      </c>
      <c r="K15929">
        <v>-4</v>
      </c>
    </row>
    <row r="15930" spans="1:11" x14ac:dyDescent="0.25">
      <c r="A15930">
        <v>159.27000000000001</v>
      </c>
      <c r="B15930">
        <v>28.99</v>
      </c>
      <c r="C15930">
        <v>-4.28</v>
      </c>
      <c r="D15930">
        <v>-3.98</v>
      </c>
      <c r="H15930">
        <v>1.683466465</v>
      </c>
      <c r="I15930">
        <v>-4.3283304759999996</v>
      </c>
      <c r="J15930">
        <v>-4.0875777439999998</v>
      </c>
      <c r="K15930">
        <v>-4</v>
      </c>
    </row>
    <row r="15931" spans="1:11" x14ac:dyDescent="0.25">
      <c r="A15931">
        <v>159.28</v>
      </c>
      <c r="B15931">
        <v>27.35</v>
      </c>
      <c r="C15931">
        <v>-2.35</v>
      </c>
      <c r="D15931">
        <v>-2.86</v>
      </c>
      <c r="H15931">
        <v>4.3466465000000003E-2</v>
      </c>
      <c r="I15931">
        <v>-2.3983304759999999</v>
      </c>
      <c r="J15931">
        <v>-2.9675777440000002</v>
      </c>
      <c r="K15931">
        <v>-4</v>
      </c>
    </row>
    <row r="15932" spans="1:11" x14ac:dyDescent="0.25">
      <c r="A15932">
        <v>159.29</v>
      </c>
      <c r="B15932">
        <v>25.72</v>
      </c>
      <c r="C15932">
        <v>-0.43</v>
      </c>
      <c r="D15932">
        <v>-1.75</v>
      </c>
      <c r="H15932">
        <v>-1.5865335350000001</v>
      </c>
      <c r="I15932">
        <v>-0.478330476</v>
      </c>
      <c r="J15932">
        <v>-1.8575777440000001</v>
      </c>
      <c r="K15932">
        <v>-3</v>
      </c>
    </row>
    <row r="15933" spans="1:11" x14ac:dyDescent="0.25">
      <c r="A15933">
        <v>159.30000000000001</v>
      </c>
      <c r="B15933">
        <v>25.29</v>
      </c>
      <c r="C15933">
        <v>0.54</v>
      </c>
      <c r="D15933">
        <v>-0.52</v>
      </c>
      <c r="H15933">
        <v>-2.0165335350000002</v>
      </c>
      <c r="I15933">
        <v>0.49166952400000002</v>
      </c>
      <c r="J15933">
        <v>-0.62757774399999999</v>
      </c>
      <c r="K15933">
        <v>-2</v>
      </c>
    </row>
    <row r="15934" spans="1:11" x14ac:dyDescent="0.25">
      <c r="A15934">
        <v>159.31</v>
      </c>
      <c r="B15934">
        <v>22.85</v>
      </c>
      <c r="C15934">
        <v>4.42</v>
      </c>
      <c r="D15934">
        <v>0.37</v>
      </c>
      <c r="H15934">
        <v>-4.4565335350000002</v>
      </c>
      <c r="I15934">
        <v>4.3716695239999996</v>
      </c>
      <c r="J15934">
        <v>0.26242225600000002</v>
      </c>
      <c r="K15934">
        <v>2</v>
      </c>
    </row>
    <row r="15935" spans="1:11" x14ac:dyDescent="0.25">
      <c r="A15935">
        <v>159.32</v>
      </c>
      <c r="B15935">
        <v>22.26</v>
      </c>
      <c r="C15935">
        <v>2.14</v>
      </c>
      <c r="D15935">
        <v>2.31</v>
      </c>
      <c r="H15935">
        <v>-5.046533535</v>
      </c>
      <c r="I15935">
        <v>2.0916695239999998</v>
      </c>
      <c r="J15935">
        <v>2.2024222560000002</v>
      </c>
      <c r="K15935">
        <v>2</v>
      </c>
    </row>
    <row r="15936" spans="1:11" x14ac:dyDescent="0.25">
      <c r="A15936">
        <v>159.33000000000001</v>
      </c>
      <c r="B15936">
        <v>21.68</v>
      </c>
      <c r="C15936">
        <v>3.28</v>
      </c>
      <c r="D15936">
        <v>1.34</v>
      </c>
      <c r="H15936">
        <v>-5.6265335350000001</v>
      </c>
      <c r="I15936">
        <v>3.231669524</v>
      </c>
      <c r="J15936">
        <v>1.232422256</v>
      </c>
      <c r="K15936">
        <v>2</v>
      </c>
    </row>
    <row r="15937" spans="1:11" x14ac:dyDescent="0.25">
      <c r="A15937">
        <v>159.34</v>
      </c>
      <c r="B15937">
        <v>21.1</v>
      </c>
      <c r="C15937">
        <v>2.71</v>
      </c>
      <c r="D15937">
        <v>1.82</v>
      </c>
      <c r="H15937">
        <v>-6.2065335350000002</v>
      </c>
      <c r="I15937">
        <v>2.6616695240000001</v>
      </c>
      <c r="J15937">
        <v>1.712422256</v>
      </c>
      <c r="K15937">
        <v>2</v>
      </c>
    </row>
    <row r="15938" spans="1:11" x14ac:dyDescent="0.25">
      <c r="A15938">
        <v>159.35</v>
      </c>
      <c r="B15938">
        <v>21.39</v>
      </c>
      <c r="C15938">
        <v>2.99</v>
      </c>
      <c r="D15938">
        <v>1.58</v>
      </c>
      <c r="H15938">
        <v>-5.9165335350000001</v>
      </c>
      <c r="I15938">
        <v>2.9416695239999999</v>
      </c>
      <c r="J15938">
        <v>1.472422256</v>
      </c>
      <c r="K15938">
        <v>2</v>
      </c>
    </row>
    <row r="15939" spans="1:11" x14ac:dyDescent="0.25">
      <c r="A15939">
        <v>159.36000000000001</v>
      </c>
      <c r="B15939">
        <v>21.24</v>
      </c>
      <c r="C15939">
        <v>2.85</v>
      </c>
      <c r="D15939">
        <v>1.7</v>
      </c>
      <c r="H15939">
        <v>-6.0665335349999996</v>
      </c>
      <c r="I15939">
        <v>2.8016695239999998</v>
      </c>
      <c r="J15939">
        <v>1.5924222560000001</v>
      </c>
      <c r="K15939">
        <v>2</v>
      </c>
    </row>
    <row r="15940" spans="1:11" x14ac:dyDescent="0.25">
      <c r="A15940">
        <v>159.37</v>
      </c>
      <c r="B15940">
        <v>29.42</v>
      </c>
      <c r="C15940">
        <v>-1.6</v>
      </c>
      <c r="D15940">
        <v>-0.63</v>
      </c>
      <c r="H15940">
        <v>2.1134664650000001</v>
      </c>
      <c r="I15940">
        <v>-1.6483304759999999</v>
      </c>
      <c r="J15940">
        <v>-0.73757774399999998</v>
      </c>
      <c r="K15940">
        <v>-4</v>
      </c>
    </row>
    <row r="15941" spans="1:11" x14ac:dyDescent="0.25">
      <c r="A15941">
        <v>159.38</v>
      </c>
      <c r="B15941">
        <v>30.3</v>
      </c>
      <c r="C15941">
        <v>-0.86</v>
      </c>
      <c r="D15941">
        <v>-1.7</v>
      </c>
      <c r="H15941">
        <v>2.993466465</v>
      </c>
      <c r="I15941">
        <v>-0.90833047600000005</v>
      </c>
      <c r="J15941">
        <v>-1.807577744</v>
      </c>
      <c r="K15941">
        <v>-4</v>
      </c>
    </row>
    <row r="15942" spans="1:11" x14ac:dyDescent="0.25">
      <c r="A15942">
        <v>159.38999999999999</v>
      </c>
      <c r="B15942">
        <v>30.34</v>
      </c>
      <c r="C15942">
        <v>-0.03</v>
      </c>
      <c r="D15942">
        <v>-1.89</v>
      </c>
      <c r="H15942">
        <v>3.0334664650000001</v>
      </c>
      <c r="I15942">
        <v>-7.8330475999999996E-2</v>
      </c>
      <c r="J15942">
        <v>-1.997577744</v>
      </c>
      <c r="K15942">
        <v>-4</v>
      </c>
    </row>
    <row r="15943" spans="1:11" x14ac:dyDescent="0.25">
      <c r="A15943">
        <v>159.4</v>
      </c>
      <c r="B15943">
        <v>28.88</v>
      </c>
      <c r="C15943">
        <v>-1.04</v>
      </c>
      <c r="D15943">
        <v>-2.4</v>
      </c>
      <c r="H15943">
        <v>1.5734664650000001</v>
      </c>
      <c r="I15943">
        <v>-1.0883304760000001</v>
      </c>
      <c r="J15943">
        <v>-2.5075777440000002</v>
      </c>
      <c r="K15943">
        <v>-4</v>
      </c>
    </row>
    <row r="15944" spans="1:11" x14ac:dyDescent="0.25">
      <c r="A15944">
        <v>159.41</v>
      </c>
      <c r="B15944">
        <v>29.06</v>
      </c>
      <c r="C15944">
        <v>-2.42</v>
      </c>
      <c r="D15944">
        <v>-2.04</v>
      </c>
      <c r="H15944">
        <v>1.753466465</v>
      </c>
      <c r="I15944">
        <v>-2.4683304760000002</v>
      </c>
      <c r="J15944">
        <v>-2.1475777439999999</v>
      </c>
      <c r="K15944">
        <v>-4</v>
      </c>
    </row>
    <row r="15945" spans="1:11" x14ac:dyDescent="0.25">
      <c r="A15945">
        <v>159.41999999999999</v>
      </c>
      <c r="B15945">
        <v>22.99</v>
      </c>
      <c r="C15945">
        <v>-4.21</v>
      </c>
      <c r="D15945">
        <v>-1.7</v>
      </c>
      <c r="H15945">
        <v>-4.3165335349999996</v>
      </c>
      <c r="I15945">
        <v>-4.2583304760000003</v>
      </c>
      <c r="J15945">
        <v>-1.807577744</v>
      </c>
      <c r="K15945">
        <v>-3</v>
      </c>
    </row>
    <row r="15946" spans="1:11" x14ac:dyDescent="0.25">
      <c r="A15946">
        <v>159.43</v>
      </c>
      <c r="B15946">
        <v>21.34</v>
      </c>
      <c r="C15946">
        <v>-1.98</v>
      </c>
      <c r="D15946">
        <v>-1.1299999999999999</v>
      </c>
      <c r="H15946">
        <v>-5.9665335349999999</v>
      </c>
      <c r="I15946">
        <v>-2.0283304759999998</v>
      </c>
      <c r="J15946">
        <v>-1.237577744</v>
      </c>
      <c r="K15946">
        <v>-3</v>
      </c>
    </row>
    <row r="15947" spans="1:11" x14ac:dyDescent="0.25">
      <c r="A15947">
        <v>159.44</v>
      </c>
      <c r="B15947">
        <v>24.67</v>
      </c>
      <c r="C15947">
        <v>-2.19</v>
      </c>
      <c r="D15947">
        <v>0.28000000000000003</v>
      </c>
      <c r="H15947">
        <v>-2.6365335349999999</v>
      </c>
      <c r="I15947">
        <v>-2.2383304759999998</v>
      </c>
      <c r="J15947">
        <v>0.172422256</v>
      </c>
      <c r="K15947">
        <v>3</v>
      </c>
    </row>
    <row r="15948" spans="1:11" x14ac:dyDescent="0.25">
      <c r="A15948">
        <v>159.44999999999999</v>
      </c>
      <c r="B15948">
        <v>26.23</v>
      </c>
      <c r="C15948">
        <v>-4.6900000000000004</v>
      </c>
      <c r="D15948">
        <v>0.21</v>
      </c>
      <c r="H15948">
        <v>-1.076533535</v>
      </c>
      <c r="I15948">
        <v>-4.7383304759999998</v>
      </c>
      <c r="J15948">
        <v>0.102422256</v>
      </c>
      <c r="K15948">
        <v>3</v>
      </c>
    </row>
    <row r="15949" spans="1:11" x14ac:dyDescent="0.25">
      <c r="A15949">
        <v>159.46</v>
      </c>
      <c r="B15949">
        <v>25.16</v>
      </c>
      <c r="C15949">
        <v>-5.3</v>
      </c>
      <c r="D15949">
        <v>0.86</v>
      </c>
      <c r="H15949">
        <v>-2.1465335350000001</v>
      </c>
      <c r="I15949">
        <v>-5.3483304760000001</v>
      </c>
      <c r="J15949">
        <v>0.75242225600000001</v>
      </c>
      <c r="K15949">
        <v>3</v>
      </c>
    </row>
    <row r="15950" spans="1:11" x14ac:dyDescent="0.25">
      <c r="A15950">
        <v>159.47</v>
      </c>
      <c r="B15950">
        <v>24.95</v>
      </c>
      <c r="C15950">
        <v>-4.96</v>
      </c>
      <c r="D15950">
        <v>2.39</v>
      </c>
      <c r="H15950">
        <v>-2.3565335350000001</v>
      </c>
      <c r="I15950">
        <v>-5.0083304760000003</v>
      </c>
      <c r="J15950">
        <v>2.2824222559999998</v>
      </c>
      <c r="K15950">
        <v>3</v>
      </c>
    </row>
    <row r="15951" spans="1:11" x14ac:dyDescent="0.25">
      <c r="A15951">
        <v>159.47999999999999</v>
      </c>
      <c r="B15951">
        <v>24.74</v>
      </c>
      <c r="C15951">
        <v>-4.63</v>
      </c>
      <c r="D15951">
        <v>3.67</v>
      </c>
      <c r="H15951">
        <v>-2.566533535</v>
      </c>
      <c r="I15951">
        <v>-4.6783304760000002</v>
      </c>
      <c r="J15951">
        <v>3.5624222560000001</v>
      </c>
      <c r="K15951">
        <v>3</v>
      </c>
    </row>
    <row r="15952" spans="1:11" x14ac:dyDescent="0.25">
      <c r="A15952">
        <v>159.49</v>
      </c>
      <c r="B15952">
        <v>22.24</v>
      </c>
      <c r="C15952">
        <v>-3.59</v>
      </c>
      <c r="D15952">
        <v>4.33</v>
      </c>
      <c r="H15952">
        <v>-5.0665335349999996</v>
      </c>
      <c r="I15952">
        <v>-3.6383304760000001</v>
      </c>
      <c r="J15952">
        <v>4.2224222559999998</v>
      </c>
      <c r="K15952">
        <v>3</v>
      </c>
    </row>
    <row r="15953" spans="1:11" x14ac:dyDescent="0.25">
      <c r="A15953">
        <v>159.5</v>
      </c>
      <c r="B15953">
        <v>24.86</v>
      </c>
      <c r="C15953">
        <v>-2.1</v>
      </c>
      <c r="D15953">
        <v>4.1399999999999997</v>
      </c>
      <c r="H15953">
        <v>-2.4465335349999999</v>
      </c>
      <c r="I15953">
        <v>-2.1483304759999999</v>
      </c>
      <c r="J15953">
        <v>4.0324222560000003</v>
      </c>
      <c r="K15953">
        <v>3</v>
      </c>
    </row>
    <row r="15954" spans="1:11" x14ac:dyDescent="0.25">
      <c r="A15954">
        <v>159.51</v>
      </c>
      <c r="B15954">
        <v>25.85</v>
      </c>
      <c r="C15954">
        <v>-1.03</v>
      </c>
      <c r="D15954">
        <v>4.68</v>
      </c>
      <c r="H15954">
        <v>-1.4565335349999999</v>
      </c>
      <c r="I15954">
        <v>-1.0783304760000001</v>
      </c>
      <c r="J15954">
        <v>4.5724222560000003</v>
      </c>
      <c r="K15954">
        <v>3</v>
      </c>
    </row>
    <row r="15955" spans="1:11" x14ac:dyDescent="0.25">
      <c r="A15955">
        <v>159.52000000000001</v>
      </c>
      <c r="B15955">
        <v>25.7</v>
      </c>
      <c r="C15955">
        <v>-2.5099999999999998</v>
      </c>
      <c r="D15955">
        <v>4.6399999999999997</v>
      </c>
      <c r="H15955">
        <v>-1.6065335350000001</v>
      </c>
      <c r="I15955">
        <v>-2.5583304760000001</v>
      </c>
      <c r="J15955">
        <v>4.5324222560000003</v>
      </c>
      <c r="K15955">
        <v>3</v>
      </c>
    </row>
    <row r="15956" spans="1:11" x14ac:dyDescent="0.25">
      <c r="A15956">
        <v>159.53</v>
      </c>
      <c r="B15956">
        <v>27.16</v>
      </c>
      <c r="C15956">
        <v>-3.85</v>
      </c>
      <c r="D15956">
        <v>4.7699999999999996</v>
      </c>
      <c r="H15956">
        <v>-0.14653353499999999</v>
      </c>
      <c r="I15956">
        <v>-3.8983304759999999</v>
      </c>
      <c r="J15956">
        <v>4.6624222560000002</v>
      </c>
      <c r="K15956">
        <v>3</v>
      </c>
    </row>
    <row r="15957" spans="1:11" x14ac:dyDescent="0.25">
      <c r="A15957">
        <v>159.54</v>
      </c>
      <c r="B15957">
        <v>26.43</v>
      </c>
      <c r="C15957">
        <v>-2.0099999999999998</v>
      </c>
      <c r="D15957">
        <v>5.74</v>
      </c>
      <c r="H15957">
        <v>-0.87653353499999997</v>
      </c>
      <c r="I15957">
        <v>-2.0583304760000001</v>
      </c>
      <c r="J15957">
        <v>5.6324222559999999</v>
      </c>
      <c r="K15957">
        <v>3</v>
      </c>
    </row>
    <row r="15958" spans="1:11" x14ac:dyDescent="0.25">
      <c r="A15958">
        <v>159.55000000000001</v>
      </c>
      <c r="B15958">
        <v>22.93</v>
      </c>
      <c r="C15958">
        <v>-0.17</v>
      </c>
      <c r="D15958">
        <v>6.35</v>
      </c>
      <c r="H15958">
        <v>-4.3765335350000001</v>
      </c>
      <c r="I15958">
        <v>-0.218330476</v>
      </c>
      <c r="J15958">
        <v>6.2424222560000002</v>
      </c>
      <c r="K15958">
        <v>3</v>
      </c>
    </row>
    <row r="15959" spans="1:11" x14ac:dyDescent="0.25">
      <c r="A15959">
        <v>159.56</v>
      </c>
      <c r="B15959">
        <v>27.55</v>
      </c>
      <c r="C15959">
        <v>-0.38</v>
      </c>
      <c r="D15959">
        <v>6.4</v>
      </c>
      <c r="H15959">
        <v>0.24346646499999999</v>
      </c>
      <c r="I15959">
        <v>-0.42833047600000002</v>
      </c>
      <c r="J15959">
        <v>6.292422256</v>
      </c>
      <c r="K15959">
        <v>4</v>
      </c>
    </row>
    <row r="15960" spans="1:11" x14ac:dyDescent="0.25">
      <c r="A15960">
        <v>159.57</v>
      </c>
      <c r="B15960">
        <v>27.54</v>
      </c>
      <c r="C15960">
        <v>1.19</v>
      </c>
      <c r="D15960">
        <v>5.28</v>
      </c>
      <c r="H15960">
        <v>0.23346646500000001</v>
      </c>
      <c r="I15960">
        <v>1.1416695240000001</v>
      </c>
      <c r="J15960">
        <v>5.1724222559999999</v>
      </c>
      <c r="K15960">
        <v>1</v>
      </c>
    </row>
    <row r="15961" spans="1:11" x14ac:dyDescent="0.25">
      <c r="A15961">
        <v>159.58000000000001</v>
      </c>
      <c r="B15961">
        <v>31.18</v>
      </c>
      <c r="C15961">
        <v>0.35</v>
      </c>
      <c r="D15961">
        <v>3.7</v>
      </c>
      <c r="H15961">
        <v>3.8734664649999999</v>
      </c>
      <c r="I15961">
        <v>0.30166952400000002</v>
      </c>
      <c r="J15961">
        <v>3.5924222559999999</v>
      </c>
      <c r="K15961">
        <v>1</v>
      </c>
    </row>
    <row r="15962" spans="1:11" x14ac:dyDescent="0.25">
      <c r="A15962">
        <v>159.59</v>
      </c>
      <c r="B15962">
        <v>33.04</v>
      </c>
      <c r="C15962">
        <v>0.56000000000000005</v>
      </c>
      <c r="D15962">
        <v>2.13</v>
      </c>
      <c r="H15962">
        <v>5.7334664650000002</v>
      </c>
      <c r="I15962">
        <v>0.51166952399999999</v>
      </c>
      <c r="J15962">
        <v>2.022422256</v>
      </c>
      <c r="K15962">
        <v>1</v>
      </c>
    </row>
    <row r="15963" spans="1:11" x14ac:dyDescent="0.25">
      <c r="A15963">
        <v>159.6</v>
      </c>
      <c r="B15963">
        <v>32.81</v>
      </c>
      <c r="C15963">
        <v>0.77</v>
      </c>
      <c r="D15963">
        <v>0.1</v>
      </c>
      <c r="H15963">
        <v>5.5034664649999998</v>
      </c>
      <c r="I15963">
        <v>0.72166952399999995</v>
      </c>
      <c r="J15963">
        <v>-7.577744E-3</v>
      </c>
      <c r="K15963">
        <v>-1</v>
      </c>
    </row>
    <row r="15964" spans="1:11" x14ac:dyDescent="0.25">
      <c r="A15964">
        <v>159.61000000000001</v>
      </c>
      <c r="B15964">
        <v>32.58</v>
      </c>
      <c r="C15964">
        <v>1.88</v>
      </c>
      <c r="D15964">
        <v>-0.92</v>
      </c>
      <c r="H15964">
        <v>5.2734664650000003</v>
      </c>
      <c r="I15964">
        <v>1.831669524</v>
      </c>
      <c r="J15964">
        <v>-1.027577744</v>
      </c>
      <c r="K15964">
        <v>-1</v>
      </c>
    </row>
    <row r="15965" spans="1:11" x14ac:dyDescent="0.25">
      <c r="A15965">
        <v>159.62</v>
      </c>
      <c r="B15965">
        <v>29.19</v>
      </c>
      <c r="C15965">
        <v>0</v>
      </c>
      <c r="D15965">
        <v>-0.74</v>
      </c>
      <c r="H15965">
        <v>1.8834664649999999</v>
      </c>
      <c r="I15965">
        <v>-4.8330475999999997E-2</v>
      </c>
      <c r="J15965">
        <v>-0.84757774399999997</v>
      </c>
      <c r="K15965">
        <v>-4</v>
      </c>
    </row>
    <row r="15966" spans="1:11" x14ac:dyDescent="0.25">
      <c r="A15966">
        <v>159.63</v>
      </c>
      <c r="B15966">
        <v>27.93</v>
      </c>
      <c r="C15966">
        <v>-2.4</v>
      </c>
      <c r="D15966">
        <v>0.17</v>
      </c>
      <c r="H15966">
        <v>0.62346646500000003</v>
      </c>
      <c r="I15966">
        <v>-2.4483304760000002</v>
      </c>
      <c r="J15966">
        <v>6.2422256000000002E-2</v>
      </c>
      <c r="K15966">
        <v>4</v>
      </c>
    </row>
    <row r="15967" spans="1:11" x14ac:dyDescent="0.25">
      <c r="A15967">
        <v>159.63999999999999</v>
      </c>
      <c r="B15967">
        <v>28.56</v>
      </c>
      <c r="C15967">
        <v>-1.2</v>
      </c>
      <c r="D15967">
        <v>-0.28000000000000003</v>
      </c>
      <c r="H15967">
        <v>1.253466465</v>
      </c>
      <c r="I15967">
        <v>-1.248330476</v>
      </c>
      <c r="J15967">
        <v>-0.387577744</v>
      </c>
      <c r="K15967">
        <v>-4</v>
      </c>
    </row>
    <row r="15968" spans="1:11" x14ac:dyDescent="0.25">
      <c r="A15968">
        <v>159.65</v>
      </c>
      <c r="B15968">
        <v>27.09</v>
      </c>
      <c r="C15968">
        <v>2.73</v>
      </c>
      <c r="D15968">
        <v>-0.43</v>
      </c>
      <c r="H15968">
        <v>-0.216533535</v>
      </c>
      <c r="I15968">
        <v>2.6816695240000001</v>
      </c>
      <c r="J15968">
        <v>-0.53757774400000002</v>
      </c>
      <c r="K15968">
        <v>-2</v>
      </c>
    </row>
    <row r="15969" spans="1:11" x14ac:dyDescent="0.25">
      <c r="A15969">
        <v>159.66</v>
      </c>
      <c r="B15969">
        <v>29.3</v>
      </c>
      <c r="C15969">
        <v>0.92</v>
      </c>
      <c r="D15969">
        <v>-0.01</v>
      </c>
      <c r="H15969">
        <v>1.993466465</v>
      </c>
      <c r="I15969">
        <v>0.87166952399999997</v>
      </c>
      <c r="J15969">
        <v>-0.117577744</v>
      </c>
      <c r="K15969">
        <v>-1</v>
      </c>
    </row>
    <row r="15970" spans="1:11" x14ac:dyDescent="0.25">
      <c r="A15970">
        <v>159.66999999999999</v>
      </c>
      <c r="B15970">
        <v>29.91</v>
      </c>
      <c r="C15970">
        <v>2.41</v>
      </c>
      <c r="D15970">
        <v>-0.68</v>
      </c>
      <c r="H15970">
        <v>2.6034664649999999</v>
      </c>
      <c r="I15970">
        <v>2.3616695239999999</v>
      </c>
      <c r="J15970">
        <v>-0.78757774400000002</v>
      </c>
      <c r="K15970">
        <v>-1</v>
      </c>
    </row>
    <row r="15971" spans="1:11" x14ac:dyDescent="0.25">
      <c r="A15971">
        <v>159.68</v>
      </c>
      <c r="B15971">
        <v>28.67</v>
      </c>
      <c r="C15971">
        <v>-1.44</v>
      </c>
      <c r="D15971">
        <v>-0.59</v>
      </c>
      <c r="H15971">
        <v>1.3634664649999999</v>
      </c>
      <c r="I15971">
        <v>-1.488330476</v>
      </c>
      <c r="J15971">
        <v>-0.69757774400000006</v>
      </c>
      <c r="K15971">
        <v>-4</v>
      </c>
    </row>
    <row r="15972" spans="1:11" x14ac:dyDescent="0.25">
      <c r="A15972">
        <v>159.69</v>
      </c>
      <c r="B15972">
        <v>30.28</v>
      </c>
      <c r="C15972">
        <v>-1.92</v>
      </c>
      <c r="D15972">
        <v>-0.71</v>
      </c>
      <c r="H15972">
        <v>2.973466465</v>
      </c>
      <c r="I15972">
        <v>-1.968330476</v>
      </c>
      <c r="J15972">
        <v>-0.81757774400000005</v>
      </c>
      <c r="K15972">
        <v>-4</v>
      </c>
    </row>
    <row r="15973" spans="1:11" x14ac:dyDescent="0.25">
      <c r="A15973">
        <v>159.69999999999999</v>
      </c>
      <c r="B15973">
        <v>33.520000000000003</v>
      </c>
      <c r="C15973">
        <v>0.6</v>
      </c>
      <c r="D15973">
        <v>-1.86</v>
      </c>
      <c r="H15973">
        <v>6.2134664649999998</v>
      </c>
      <c r="I15973">
        <v>0.55166952400000002</v>
      </c>
      <c r="J15973">
        <v>-1.967577744</v>
      </c>
      <c r="K15973">
        <v>-1</v>
      </c>
    </row>
    <row r="15974" spans="1:11" x14ac:dyDescent="0.25">
      <c r="A15974">
        <v>159.71</v>
      </c>
      <c r="B15974">
        <v>30.5</v>
      </c>
      <c r="C15974">
        <v>0.01</v>
      </c>
      <c r="D15974">
        <v>-1.47</v>
      </c>
      <c r="H15974">
        <v>3.1934664650000002</v>
      </c>
      <c r="I15974">
        <v>-3.8330476000000002E-2</v>
      </c>
      <c r="J15974">
        <v>-1.5775777440000001</v>
      </c>
      <c r="K15974">
        <v>-4</v>
      </c>
    </row>
    <row r="15975" spans="1:11" x14ac:dyDescent="0.25">
      <c r="A15975">
        <v>159.72</v>
      </c>
      <c r="B15975">
        <v>31.85</v>
      </c>
      <c r="C15975">
        <v>1.35</v>
      </c>
      <c r="D15975">
        <v>-1.51</v>
      </c>
      <c r="H15975">
        <v>4.5434664649999998</v>
      </c>
      <c r="I15975">
        <v>1.301669524</v>
      </c>
      <c r="J15975">
        <v>-1.6175777440000001</v>
      </c>
      <c r="K15975">
        <v>-1</v>
      </c>
    </row>
    <row r="15976" spans="1:11" x14ac:dyDescent="0.25">
      <c r="A15976">
        <v>159.72999999999999</v>
      </c>
      <c r="B15976">
        <v>31.17</v>
      </c>
      <c r="C15976">
        <v>2.71</v>
      </c>
      <c r="D15976">
        <v>-1.49</v>
      </c>
      <c r="H15976">
        <v>3.8634664650000001</v>
      </c>
      <c r="I15976">
        <v>2.6616695240000001</v>
      </c>
      <c r="J15976">
        <v>-1.5975777440000001</v>
      </c>
      <c r="K15976">
        <v>-1</v>
      </c>
    </row>
    <row r="15977" spans="1:11" x14ac:dyDescent="0.25">
      <c r="A15977">
        <v>159.74</v>
      </c>
      <c r="B15977">
        <v>32.31</v>
      </c>
      <c r="C15977">
        <v>4.78</v>
      </c>
      <c r="D15977">
        <v>-0.99</v>
      </c>
      <c r="H15977">
        <v>5.0034664649999998</v>
      </c>
      <c r="I15977">
        <v>4.731669524</v>
      </c>
      <c r="J15977">
        <v>-1.0975777440000001</v>
      </c>
      <c r="K15977">
        <v>-1</v>
      </c>
    </row>
    <row r="15978" spans="1:11" x14ac:dyDescent="0.25">
      <c r="A15978">
        <v>159.75</v>
      </c>
      <c r="B15978">
        <v>31.85</v>
      </c>
      <c r="C15978">
        <v>-0.06</v>
      </c>
      <c r="D15978">
        <v>-1.6</v>
      </c>
      <c r="H15978">
        <v>4.5434664649999998</v>
      </c>
      <c r="I15978">
        <v>-0.10833047599999999</v>
      </c>
      <c r="J15978">
        <v>-1.707577744</v>
      </c>
      <c r="K15978">
        <v>-4</v>
      </c>
    </row>
    <row r="15979" spans="1:11" x14ac:dyDescent="0.25">
      <c r="A15979">
        <v>159.76</v>
      </c>
      <c r="B15979">
        <v>28.56</v>
      </c>
      <c r="C15979">
        <v>0.68</v>
      </c>
      <c r="D15979">
        <v>-0.85</v>
      </c>
      <c r="H15979">
        <v>1.253466465</v>
      </c>
      <c r="I15979">
        <v>0.63166952399999998</v>
      </c>
      <c r="J15979">
        <v>-0.95757774399999995</v>
      </c>
      <c r="K15979">
        <v>-1</v>
      </c>
    </row>
    <row r="15980" spans="1:11" x14ac:dyDescent="0.25">
      <c r="A15980">
        <v>159.77000000000001</v>
      </c>
      <c r="B15980">
        <v>29.04</v>
      </c>
      <c r="C15980">
        <v>-1.04</v>
      </c>
      <c r="D15980">
        <v>-0.44</v>
      </c>
      <c r="H15980">
        <v>1.733466465</v>
      </c>
      <c r="I15980">
        <v>-1.0883304760000001</v>
      </c>
      <c r="J15980">
        <v>-0.54757774400000003</v>
      </c>
      <c r="K15980">
        <v>-4</v>
      </c>
    </row>
    <row r="15981" spans="1:11" x14ac:dyDescent="0.25">
      <c r="A15981">
        <v>159.78</v>
      </c>
      <c r="B15981">
        <v>29.53</v>
      </c>
      <c r="C15981">
        <v>-2.77</v>
      </c>
      <c r="D15981">
        <v>-0.03</v>
      </c>
      <c r="H15981">
        <v>2.223466465</v>
      </c>
      <c r="I15981">
        <v>-2.8183304759999999</v>
      </c>
      <c r="J15981">
        <v>-0.137577744</v>
      </c>
      <c r="K15981">
        <v>-4</v>
      </c>
    </row>
    <row r="15982" spans="1:11" x14ac:dyDescent="0.25">
      <c r="A15982">
        <v>159.79</v>
      </c>
      <c r="B15982">
        <v>29.74</v>
      </c>
      <c r="C15982">
        <v>-0.41</v>
      </c>
      <c r="D15982">
        <v>0.08</v>
      </c>
      <c r="H15982">
        <v>2.433466465</v>
      </c>
      <c r="I15982">
        <v>-0.45833047599999999</v>
      </c>
      <c r="J15982">
        <v>-2.7577744000000001E-2</v>
      </c>
      <c r="K15982">
        <v>-4</v>
      </c>
    </row>
    <row r="15983" spans="1:11" x14ac:dyDescent="0.25">
      <c r="A15983">
        <v>159.80000000000001</v>
      </c>
      <c r="B15983">
        <v>29.96</v>
      </c>
      <c r="C15983">
        <v>1.95</v>
      </c>
      <c r="D15983">
        <v>0.19</v>
      </c>
      <c r="H15983">
        <v>2.6534664650000002</v>
      </c>
      <c r="I15983">
        <v>1.9016695239999999</v>
      </c>
      <c r="J15983">
        <v>8.2422255999999999E-2</v>
      </c>
      <c r="K15983">
        <v>1</v>
      </c>
    </row>
    <row r="15984" spans="1:11" x14ac:dyDescent="0.25">
      <c r="A15984">
        <v>159.81</v>
      </c>
      <c r="B15984">
        <v>30.98</v>
      </c>
      <c r="C15984">
        <v>-2.06</v>
      </c>
      <c r="D15984">
        <v>0</v>
      </c>
      <c r="H15984">
        <v>3.6734664650000002</v>
      </c>
      <c r="I15984">
        <v>-2.1083304759999999</v>
      </c>
      <c r="J15984">
        <v>-0.107577744</v>
      </c>
      <c r="K15984">
        <v>-4</v>
      </c>
    </row>
    <row r="15985" spans="1:11" x14ac:dyDescent="0.25">
      <c r="A15985">
        <v>159.82</v>
      </c>
      <c r="B15985">
        <v>30.46</v>
      </c>
      <c r="C15985">
        <v>-2.77</v>
      </c>
      <c r="D15985">
        <v>-0.15</v>
      </c>
      <c r="H15985">
        <v>3.1534664650000002</v>
      </c>
      <c r="I15985">
        <v>-2.8183304759999999</v>
      </c>
      <c r="J15985">
        <v>-0.257577744</v>
      </c>
      <c r="K15985">
        <v>-4</v>
      </c>
    </row>
    <row r="15986" spans="1:11" x14ac:dyDescent="0.25">
      <c r="A15986">
        <v>159.83000000000001</v>
      </c>
      <c r="B15986">
        <v>33.46</v>
      </c>
      <c r="C15986">
        <v>-2.76</v>
      </c>
      <c r="D15986">
        <v>-0.91</v>
      </c>
      <c r="H15986">
        <v>6.1534664650000002</v>
      </c>
      <c r="I15986">
        <v>-2.8083304760000001</v>
      </c>
      <c r="J15986">
        <v>-1.017577744</v>
      </c>
      <c r="K15986">
        <v>-4</v>
      </c>
    </row>
    <row r="15987" spans="1:11" x14ac:dyDescent="0.25">
      <c r="A15987">
        <v>159.84</v>
      </c>
      <c r="B15987">
        <v>29.06</v>
      </c>
      <c r="C15987">
        <v>-2.75</v>
      </c>
      <c r="D15987">
        <v>-1.71</v>
      </c>
      <c r="H15987">
        <v>1.753466465</v>
      </c>
      <c r="I15987">
        <v>-2.7983304759999998</v>
      </c>
      <c r="J15987">
        <v>-1.8175777440000001</v>
      </c>
      <c r="K15987">
        <v>-4</v>
      </c>
    </row>
    <row r="15988" spans="1:11" x14ac:dyDescent="0.25">
      <c r="A15988">
        <v>159.85</v>
      </c>
      <c r="B15988">
        <v>28.86</v>
      </c>
      <c r="C15988">
        <v>-2.08</v>
      </c>
      <c r="D15988">
        <v>-1.83</v>
      </c>
      <c r="H15988">
        <v>1.5534664650000001</v>
      </c>
      <c r="I15988">
        <v>-2.1283304759999999</v>
      </c>
      <c r="J15988">
        <v>-1.9375777439999999</v>
      </c>
      <c r="K15988">
        <v>-4</v>
      </c>
    </row>
    <row r="15989" spans="1:11" x14ac:dyDescent="0.25">
      <c r="A15989">
        <v>159.86000000000001</v>
      </c>
      <c r="B15989">
        <v>28.67</v>
      </c>
      <c r="C15989">
        <v>-1.43</v>
      </c>
      <c r="D15989">
        <v>-1.95</v>
      </c>
      <c r="H15989">
        <v>1.3634664649999999</v>
      </c>
      <c r="I15989">
        <v>-1.478330476</v>
      </c>
      <c r="J15989">
        <v>-2.057577744</v>
      </c>
      <c r="K15989">
        <v>-4</v>
      </c>
    </row>
    <row r="15990" spans="1:11" x14ac:dyDescent="0.25">
      <c r="A15990">
        <v>159.87</v>
      </c>
      <c r="B15990">
        <v>30.77</v>
      </c>
      <c r="C15990">
        <v>-4.58</v>
      </c>
      <c r="D15990">
        <v>-2.0699999999999998</v>
      </c>
      <c r="H15990">
        <v>3.4634664650000002</v>
      </c>
      <c r="I15990">
        <v>-4.6283304760000004</v>
      </c>
      <c r="J15990">
        <v>-2.1775777440000001</v>
      </c>
      <c r="K15990">
        <v>-4</v>
      </c>
    </row>
    <row r="15991" spans="1:11" x14ac:dyDescent="0.25">
      <c r="A15991">
        <v>159.88</v>
      </c>
      <c r="B15991">
        <v>31.37</v>
      </c>
      <c r="C15991">
        <v>-2.42</v>
      </c>
      <c r="D15991">
        <v>-1.88</v>
      </c>
      <c r="H15991">
        <v>4.0634664650000003</v>
      </c>
      <c r="I15991">
        <v>-2.4683304760000002</v>
      </c>
      <c r="J15991">
        <v>-1.987577744</v>
      </c>
      <c r="K15991">
        <v>-4</v>
      </c>
    </row>
    <row r="15992" spans="1:11" x14ac:dyDescent="0.25">
      <c r="A15992">
        <v>159.88999999999999</v>
      </c>
      <c r="B15992">
        <v>31.97</v>
      </c>
      <c r="C15992">
        <v>-0.27</v>
      </c>
      <c r="D15992">
        <v>-1.7</v>
      </c>
      <c r="H15992">
        <v>4.6634664649999999</v>
      </c>
      <c r="I15992">
        <v>-0.31833047599999997</v>
      </c>
      <c r="J15992">
        <v>-1.807577744</v>
      </c>
      <c r="K15992">
        <v>-4</v>
      </c>
    </row>
    <row r="15993" spans="1:11" x14ac:dyDescent="0.25">
      <c r="A15993">
        <v>159.9</v>
      </c>
      <c r="B15993">
        <v>29.58</v>
      </c>
      <c r="C15993">
        <v>0.73</v>
      </c>
      <c r="D15993">
        <v>-1.72</v>
      </c>
      <c r="H15993">
        <v>2.2734664649999998</v>
      </c>
      <c r="I15993">
        <v>0.68166952400000003</v>
      </c>
      <c r="J15993">
        <v>-1.8275777440000001</v>
      </c>
      <c r="K15993">
        <v>-1</v>
      </c>
    </row>
    <row r="15994" spans="1:11" x14ac:dyDescent="0.25">
      <c r="A15994">
        <v>159.91</v>
      </c>
      <c r="B15994">
        <v>32.119999999999997</v>
      </c>
      <c r="C15994">
        <v>-0.97</v>
      </c>
      <c r="D15994">
        <v>-1.22</v>
      </c>
      <c r="H15994">
        <v>4.8134664650000003</v>
      </c>
      <c r="I15994">
        <v>-1.018330476</v>
      </c>
      <c r="J15994">
        <v>-1.3275777440000001</v>
      </c>
      <c r="K15994">
        <v>-4</v>
      </c>
    </row>
    <row r="15995" spans="1:11" x14ac:dyDescent="0.25">
      <c r="A15995">
        <v>159.91999999999999</v>
      </c>
      <c r="B15995">
        <v>32.880000000000003</v>
      </c>
      <c r="C15995">
        <v>-3</v>
      </c>
      <c r="D15995">
        <v>-2.23</v>
      </c>
      <c r="H15995">
        <v>5.5734664650000001</v>
      </c>
      <c r="I15995">
        <v>-3.0483304759999998</v>
      </c>
      <c r="J15995">
        <v>-2.3375777439999998</v>
      </c>
      <c r="K15995">
        <v>-4</v>
      </c>
    </row>
    <row r="15996" spans="1:11" x14ac:dyDescent="0.25">
      <c r="A15996">
        <v>159.93</v>
      </c>
      <c r="B15996">
        <v>32.159999999999997</v>
      </c>
      <c r="C15996">
        <v>-3.21</v>
      </c>
      <c r="D15996">
        <v>-2.7</v>
      </c>
      <c r="H15996">
        <v>4.8534664650000003</v>
      </c>
      <c r="I15996">
        <v>-3.2583304759999998</v>
      </c>
      <c r="J15996">
        <v>-2.807577744</v>
      </c>
      <c r="K15996">
        <v>-4</v>
      </c>
    </row>
    <row r="15997" spans="1:11" x14ac:dyDescent="0.25">
      <c r="A15997">
        <v>159.94</v>
      </c>
      <c r="B15997">
        <v>31.45</v>
      </c>
      <c r="C15997">
        <v>-3.44</v>
      </c>
      <c r="D15997">
        <v>-2.02</v>
      </c>
      <c r="H15997">
        <v>4.1434664650000004</v>
      </c>
      <c r="I15997">
        <v>-3.4883304759999998</v>
      </c>
      <c r="J15997">
        <v>-2.1275777439999999</v>
      </c>
      <c r="K15997">
        <v>-4</v>
      </c>
    </row>
    <row r="15998" spans="1:11" x14ac:dyDescent="0.25">
      <c r="A15998">
        <v>159.94999999999999</v>
      </c>
      <c r="B15998">
        <v>27.88</v>
      </c>
      <c r="C15998">
        <v>-3.15</v>
      </c>
      <c r="D15998">
        <v>-1.35</v>
      </c>
      <c r="H15998">
        <v>0.57346646499999998</v>
      </c>
      <c r="I15998">
        <v>-3.1983304760000002</v>
      </c>
      <c r="J15998">
        <v>-1.457577744</v>
      </c>
      <c r="K15998">
        <v>-4</v>
      </c>
    </row>
    <row r="15999" spans="1:11" x14ac:dyDescent="0.25">
      <c r="A15999">
        <v>159.96</v>
      </c>
      <c r="B15999">
        <v>30.34</v>
      </c>
      <c r="C15999">
        <v>-2.87</v>
      </c>
      <c r="D15999">
        <v>-0.49</v>
      </c>
      <c r="H15999">
        <v>3.0334664650000001</v>
      </c>
      <c r="I15999">
        <v>-2.918330476</v>
      </c>
      <c r="J15999">
        <v>-0.59757774399999997</v>
      </c>
      <c r="K15999">
        <v>-4</v>
      </c>
    </row>
    <row r="16000" spans="1:11" x14ac:dyDescent="0.25">
      <c r="A16000">
        <v>159.97</v>
      </c>
      <c r="B16000">
        <v>31.02</v>
      </c>
      <c r="C16000">
        <v>-0.59</v>
      </c>
      <c r="D16000">
        <v>-0.31</v>
      </c>
      <c r="H16000">
        <v>3.7134664650000002</v>
      </c>
      <c r="I16000">
        <v>-0.63833047600000004</v>
      </c>
      <c r="J16000">
        <v>-0.41757774399999997</v>
      </c>
      <c r="K16000">
        <v>-4</v>
      </c>
    </row>
    <row r="16001" spans="1:11" x14ac:dyDescent="0.25">
      <c r="A16001">
        <v>159.97999999999999</v>
      </c>
      <c r="B16001">
        <v>32.26</v>
      </c>
      <c r="C16001">
        <v>-4.67</v>
      </c>
      <c r="D16001">
        <v>0.15</v>
      </c>
      <c r="H16001">
        <v>4.953466465</v>
      </c>
      <c r="I16001">
        <v>-4.7183304760000002</v>
      </c>
      <c r="J16001">
        <v>4.2422255999999998E-2</v>
      </c>
      <c r="K16001">
        <v>4</v>
      </c>
    </row>
    <row r="16002" spans="1:11" x14ac:dyDescent="0.25">
      <c r="A16002">
        <v>159.99</v>
      </c>
      <c r="B16002">
        <v>30.86</v>
      </c>
      <c r="C16002">
        <v>-0.7</v>
      </c>
      <c r="D16002">
        <v>0.62</v>
      </c>
      <c r="H16002">
        <v>3.5534664650000001</v>
      </c>
      <c r="I16002">
        <v>-0.74833047600000002</v>
      </c>
      <c r="J16002">
        <v>0.51242225600000002</v>
      </c>
      <c r="K16002">
        <v>4</v>
      </c>
    </row>
    <row r="16003" spans="1:11" x14ac:dyDescent="0.25">
      <c r="A16003">
        <v>160</v>
      </c>
      <c r="B16003">
        <v>30.54</v>
      </c>
      <c r="C16003">
        <v>-1.48</v>
      </c>
      <c r="D16003">
        <v>0.63</v>
      </c>
      <c r="H16003">
        <v>3.2334664649999998</v>
      </c>
      <c r="I16003">
        <v>-1.528330476</v>
      </c>
      <c r="J16003">
        <v>0.52242225600000003</v>
      </c>
      <c r="K16003">
        <v>4</v>
      </c>
    </row>
    <row r="16004" spans="1:11" x14ac:dyDescent="0.25">
      <c r="A16004">
        <v>160.01</v>
      </c>
      <c r="B16004">
        <v>31.92</v>
      </c>
      <c r="C16004">
        <v>3.59</v>
      </c>
      <c r="D16004">
        <v>0.27</v>
      </c>
      <c r="H16004">
        <v>4.6134664650000001</v>
      </c>
      <c r="I16004">
        <v>3.541669524</v>
      </c>
      <c r="J16004">
        <v>0.16242225599999999</v>
      </c>
      <c r="K16004">
        <v>1</v>
      </c>
    </row>
    <row r="16005" spans="1:11" x14ac:dyDescent="0.25">
      <c r="A16005">
        <v>160.02000000000001</v>
      </c>
      <c r="B16005">
        <v>30.32</v>
      </c>
      <c r="C16005">
        <v>0.2</v>
      </c>
      <c r="D16005">
        <v>-1.2</v>
      </c>
      <c r="H16005">
        <v>3.013466465</v>
      </c>
      <c r="I16005">
        <v>0.151669524</v>
      </c>
      <c r="J16005">
        <v>-1.307577744</v>
      </c>
      <c r="K16005">
        <v>-1</v>
      </c>
    </row>
    <row r="16006" spans="1:11" x14ac:dyDescent="0.25">
      <c r="A16006">
        <v>160.03</v>
      </c>
      <c r="B16006">
        <v>28.42</v>
      </c>
      <c r="C16006">
        <v>1.51</v>
      </c>
      <c r="D16006">
        <v>-0.87</v>
      </c>
      <c r="H16006">
        <v>1.1134664649999999</v>
      </c>
      <c r="I16006">
        <v>1.4616695239999999</v>
      </c>
      <c r="J16006">
        <v>-0.97757774399999997</v>
      </c>
      <c r="K16006">
        <v>-1</v>
      </c>
    </row>
    <row r="16007" spans="1:11" x14ac:dyDescent="0.25">
      <c r="A16007">
        <v>160.04</v>
      </c>
      <c r="B16007">
        <v>32.58</v>
      </c>
      <c r="C16007">
        <v>0.2</v>
      </c>
      <c r="D16007">
        <v>-2</v>
      </c>
      <c r="H16007">
        <v>5.2734664650000003</v>
      </c>
      <c r="I16007">
        <v>0.151669524</v>
      </c>
      <c r="J16007">
        <v>-2.1075777439999999</v>
      </c>
      <c r="K16007">
        <v>-1</v>
      </c>
    </row>
    <row r="16008" spans="1:11" x14ac:dyDescent="0.25">
      <c r="A16008">
        <v>160.05000000000001</v>
      </c>
      <c r="B16008">
        <v>30.57</v>
      </c>
      <c r="C16008">
        <v>-0.61</v>
      </c>
      <c r="D16008">
        <v>-1.6</v>
      </c>
      <c r="H16008">
        <v>3.263466465</v>
      </c>
      <c r="I16008">
        <v>-0.65833047600000005</v>
      </c>
      <c r="J16008">
        <v>-1.707577744</v>
      </c>
      <c r="K16008">
        <v>-4</v>
      </c>
    </row>
    <row r="16009" spans="1:11" x14ac:dyDescent="0.25">
      <c r="A16009">
        <v>160.06</v>
      </c>
      <c r="B16009">
        <v>28.56</v>
      </c>
      <c r="C16009">
        <v>-1.43</v>
      </c>
      <c r="D16009">
        <v>-1.2</v>
      </c>
      <c r="H16009">
        <v>1.253466465</v>
      </c>
      <c r="I16009">
        <v>-1.478330476</v>
      </c>
      <c r="J16009">
        <v>-1.307577744</v>
      </c>
      <c r="K16009">
        <v>-4</v>
      </c>
    </row>
    <row r="16010" spans="1:11" x14ac:dyDescent="0.25">
      <c r="A16010">
        <v>160.07</v>
      </c>
      <c r="B16010">
        <v>28.38</v>
      </c>
      <c r="C16010">
        <v>-1.74</v>
      </c>
      <c r="D16010">
        <v>-1.1599999999999999</v>
      </c>
      <c r="H16010">
        <v>1.0734664650000001</v>
      </c>
      <c r="I16010">
        <v>-1.7883304760000001</v>
      </c>
      <c r="J16010">
        <v>-1.267577744</v>
      </c>
      <c r="K16010">
        <v>-4</v>
      </c>
    </row>
    <row r="16011" spans="1:11" x14ac:dyDescent="0.25">
      <c r="A16011">
        <v>160.08000000000001</v>
      </c>
      <c r="B16011">
        <v>27.36</v>
      </c>
      <c r="C16011">
        <v>0.6</v>
      </c>
      <c r="D16011">
        <v>-1.72</v>
      </c>
      <c r="H16011">
        <v>5.3466464999999998E-2</v>
      </c>
      <c r="I16011">
        <v>0.55166952400000002</v>
      </c>
      <c r="J16011">
        <v>-1.8275777440000001</v>
      </c>
      <c r="K16011">
        <v>-1</v>
      </c>
    </row>
    <row r="16012" spans="1:11" x14ac:dyDescent="0.25">
      <c r="A16012">
        <v>160.09</v>
      </c>
      <c r="B16012">
        <v>30.37</v>
      </c>
      <c r="C16012">
        <v>-1.18</v>
      </c>
      <c r="D16012">
        <v>-2.0699999999999998</v>
      </c>
      <c r="H16012">
        <v>3.0634664649999999</v>
      </c>
      <c r="I16012">
        <v>-1.228330476</v>
      </c>
      <c r="J16012">
        <v>-2.1775777440000001</v>
      </c>
      <c r="K16012">
        <v>-4</v>
      </c>
    </row>
    <row r="16013" spans="1:11" x14ac:dyDescent="0.25">
      <c r="A16013">
        <v>160.1</v>
      </c>
      <c r="B16013">
        <v>31.25</v>
      </c>
      <c r="C16013">
        <v>-0.76</v>
      </c>
      <c r="D16013">
        <v>-1.71</v>
      </c>
      <c r="H16013">
        <v>3.9434664650000002</v>
      </c>
      <c r="I16013">
        <v>-0.80833047599999996</v>
      </c>
      <c r="J16013">
        <v>-1.8175777440000001</v>
      </c>
      <c r="K16013">
        <v>-4</v>
      </c>
    </row>
    <row r="16014" spans="1:11" x14ac:dyDescent="0.25">
      <c r="A16014">
        <v>160.11000000000001</v>
      </c>
      <c r="B16014">
        <v>29.92</v>
      </c>
      <c r="C16014">
        <v>1.04</v>
      </c>
      <c r="D16014">
        <v>-1.53</v>
      </c>
      <c r="H16014">
        <v>2.6134664650000001</v>
      </c>
      <c r="I16014">
        <v>0.99166952399999997</v>
      </c>
      <c r="J16014">
        <v>-1.6375777439999999</v>
      </c>
      <c r="K16014">
        <v>-1</v>
      </c>
    </row>
    <row r="16015" spans="1:11" x14ac:dyDescent="0.25">
      <c r="A16015">
        <v>160.12</v>
      </c>
      <c r="B16015">
        <v>28.54</v>
      </c>
      <c r="C16015">
        <v>1.74</v>
      </c>
      <c r="D16015">
        <v>-2.4700000000000002</v>
      </c>
      <c r="H16015">
        <v>1.233466465</v>
      </c>
      <c r="I16015">
        <v>1.6916695239999999</v>
      </c>
      <c r="J16015">
        <v>-2.5775777440000001</v>
      </c>
      <c r="K16015">
        <v>-1</v>
      </c>
    </row>
    <row r="16016" spans="1:11" x14ac:dyDescent="0.25">
      <c r="A16016">
        <v>160.13</v>
      </c>
      <c r="B16016">
        <v>26.21</v>
      </c>
      <c r="C16016">
        <v>1.73</v>
      </c>
      <c r="D16016">
        <v>-2.87</v>
      </c>
      <c r="H16016">
        <v>-1.0965335350000001</v>
      </c>
      <c r="I16016">
        <v>1.6816695239999999</v>
      </c>
      <c r="J16016">
        <v>-2.977577744</v>
      </c>
      <c r="K16016">
        <v>-2</v>
      </c>
    </row>
    <row r="16017" spans="1:11" x14ac:dyDescent="0.25">
      <c r="A16017">
        <v>160.13999999999999</v>
      </c>
      <c r="B16017">
        <v>26.01</v>
      </c>
      <c r="C16017">
        <v>3.4</v>
      </c>
      <c r="D16017">
        <v>-3.01</v>
      </c>
      <c r="H16017">
        <v>-1.296533535</v>
      </c>
      <c r="I16017">
        <v>3.3516695240000001</v>
      </c>
      <c r="J16017">
        <v>-3.1175777440000001</v>
      </c>
      <c r="K16017">
        <v>-2</v>
      </c>
    </row>
    <row r="16018" spans="1:11" x14ac:dyDescent="0.25">
      <c r="A16018">
        <v>160.15</v>
      </c>
      <c r="B16018">
        <v>25.81</v>
      </c>
      <c r="C16018">
        <v>2.88</v>
      </c>
      <c r="D16018">
        <v>-2.73</v>
      </c>
      <c r="H16018">
        <v>-1.496533535</v>
      </c>
      <c r="I16018">
        <v>2.831669524</v>
      </c>
      <c r="J16018">
        <v>-2.8375777439999998</v>
      </c>
      <c r="K16018">
        <v>-2</v>
      </c>
    </row>
    <row r="16019" spans="1:11" x14ac:dyDescent="0.25">
      <c r="A16019">
        <v>160.16</v>
      </c>
      <c r="B16019">
        <v>28.94</v>
      </c>
      <c r="C16019">
        <v>2.38</v>
      </c>
      <c r="D16019">
        <v>-2.25</v>
      </c>
      <c r="H16019">
        <v>1.6334664649999999</v>
      </c>
      <c r="I16019">
        <v>2.331669524</v>
      </c>
      <c r="J16019">
        <v>-2.3575777439999999</v>
      </c>
      <c r="K16019">
        <v>-1</v>
      </c>
    </row>
    <row r="16020" spans="1:11" x14ac:dyDescent="0.25">
      <c r="A16020">
        <v>160.16999999999999</v>
      </c>
      <c r="B16020">
        <v>26.8</v>
      </c>
      <c r="C16020">
        <v>1.89</v>
      </c>
      <c r="D16020">
        <v>-1.79</v>
      </c>
      <c r="H16020">
        <v>-0.50653353499999998</v>
      </c>
      <c r="I16020">
        <v>1.8416695240000001</v>
      </c>
      <c r="J16020">
        <v>-1.8975777439999999</v>
      </c>
      <c r="K16020">
        <v>-2</v>
      </c>
    </row>
    <row r="16021" spans="1:11" x14ac:dyDescent="0.25">
      <c r="A16021">
        <v>160.18</v>
      </c>
      <c r="B16021">
        <v>29.12</v>
      </c>
      <c r="C16021">
        <v>0.45</v>
      </c>
      <c r="D16021">
        <v>0.77</v>
      </c>
      <c r="H16021">
        <v>1.8134664650000001</v>
      </c>
      <c r="I16021">
        <v>0.401669524</v>
      </c>
      <c r="J16021">
        <v>0.66242225600000004</v>
      </c>
      <c r="K16021">
        <v>1</v>
      </c>
    </row>
    <row r="16022" spans="1:11" x14ac:dyDescent="0.25">
      <c r="A16022">
        <v>160.19</v>
      </c>
      <c r="B16022">
        <v>31.45</v>
      </c>
      <c r="C16022">
        <v>-0.98</v>
      </c>
      <c r="D16022">
        <v>1.51</v>
      </c>
      <c r="H16022">
        <v>4.1434664650000004</v>
      </c>
      <c r="I16022">
        <v>-1.028330476</v>
      </c>
      <c r="J16022">
        <v>1.4024222559999999</v>
      </c>
      <c r="K16022">
        <v>4</v>
      </c>
    </row>
    <row r="16023" spans="1:11" x14ac:dyDescent="0.25">
      <c r="A16023">
        <v>160.19999999999999</v>
      </c>
      <c r="B16023">
        <v>29.98</v>
      </c>
      <c r="C16023">
        <v>-4.0599999999999996</v>
      </c>
      <c r="D16023">
        <v>2.2599999999999998</v>
      </c>
      <c r="H16023">
        <v>2.6734664650000002</v>
      </c>
      <c r="I16023">
        <v>-4.1083304759999999</v>
      </c>
      <c r="J16023">
        <v>2.1524222559999999</v>
      </c>
      <c r="K16023">
        <v>4</v>
      </c>
    </row>
    <row r="16024" spans="1:11" x14ac:dyDescent="0.25">
      <c r="A16024">
        <v>160.21</v>
      </c>
      <c r="B16024">
        <v>31.77</v>
      </c>
      <c r="C16024">
        <v>-2.25</v>
      </c>
      <c r="D16024">
        <v>1.87</v>
      </c>
      <c r="H16024">
        <v>4.4634664649999998</v>
      </c>
      <c r="I16024">
        <v>-2.2983304759999998</v>
      </c>
      <c r="J16024">
        <v>1.762422256</v>
      </c>
      <c r="K16024">
        <v>4</v>
      </c>
    </row>
    <row r="16025" spans="1:11" x14ac:dyDescent="0.25">
      <c r="A16025">
        <v>160.22</v>
      </c>
      <c r="B16025">
        <v>31.85</v>
      </c>
      <c r="C16025">
        <v>-1.43</v>
      </c>
      <c r="D16025">
        <v>1.1000000000000001</v>
      </c>
      <c r="H16025">
        <v>4.5434664649999998</v>
      </c>
      <c r="I16025">
        <v>-1.478330476</v>
      </c>
      <c r="J16025">
        <v>0.992422256</v>
      </c>
      <c r="K16025">
        <v>4</v>
      </c>
    </row>
    <row r="16026" spans="1:11" x14ac:dyDescent="0.25">
      <c r="A16026">
        <v>160.22999999999999</v>
      </c>
      <c r="B16026">
        <v>31.94</v>
      </c>
      <c r="C16026">
        <v>-0.62</v>
      </c>
      <c r="D16026">
        <v>0.34</v>
      </c>
      <c r="H16026">
        <v>4.6334664649999997</v>
      </c>
      <c r="I16026">
        <v>-0.66833047599999995</v>
      </c>
      <c r="J16026">
        <v>0.23242225599999999</v>
      </c>
      <c r="K16026">
        <v>4</v>
      </c>
    </row>
    <row r="16027" spans="1:11" x14ac:dyDescent="0.25">
      <c r="A16027">
        <v>160.24</v>
      </c>
      <c r="B16027">
        <v>28.83</v>
      </c>
      <c r="C16027">
        <v>0.6</v>
      </c>
      <c r="D16027">
        <v>-0.03</v>
      </c>
      <c r="H16027">
        <v>1.523466465</v>
      </c>
      <c r="I16027">
        <v>0.55166952400000002</v>
      </c>
      <c r="J16027">
        <v>-0.137577744</v>
      </c>
      <c r="K16027">
        <v>-1</v>
      </c>
    </row>
    <row r="16028" spans="1:11" x14ac:dyDescent="0.25">
      <c r="A16028">
        <v>160.25</v>
      </c>
      <c r="B16028">
        <v>28.94</v>
      </c>
      <c r="C16028">
        <v>3.84</v>
      </c>
      <c r="D16028">
        <v>-0.62</v>
      </c>
      <c r="H16028">
        <v>1.6334664649999999</v>
      </c>
      <c r="I16028">
        <v>3.791669524</v>
      </c>
      <c r="J16028">
        <v>-0.72757774399999997</v>
      </c>
      <c r="K16028">
        <v>-1</v>
      </c>
    </row>
    <row r="16029" spans="1:11" x14ac:dyDescent="0.25">
      <c r="A16029">
        <v>160.26</v>
      </c>
      <c r="B16029">
        <v>30.12</v>
      </c>
      <c r="C16029">
        <v>-1.88</v>
      </c>
      <c r="D16029">
        <v>-0.06</v>
      </c>
      <c r="H16029">
        <v>2.8134664649999999</v>
      </c>
      <c r="I16029">
        <v>-1.928330476</v>
      </c>
      <c r="J16029">
        <v>-0.167577744</v>
      </c>
      <c r="K16029">
        <v>-4</v>
      </c>
    </row>
    <row r="16030" spans="1:11" x14ac:dyDescent="0.25">
      <c r="A16030">
        <v>160.27000000000001</v>
      </c>
      <c r="B16030">
        <v>26.96</v>
      </c>
      <c r="C16030">
        <v>-0.54</v>
      </c>
      <c r="D16030">
        <v>-0.41</v>
      </c>
      <c r="H16030">
        <v>-0.346533535</v>
      </c>
      <c r="I16030">
        <v>-0.58833047599999999</v>
      </c>
      <c r="J16030">
        <v>-0.51757774400000001</v>
      </c>
      <c r="K16030">
        <v>-3</v>
      </c>
    </row>
    <row r="16031" spans="1:11" x14ac:dyDescent="0.25">
      <c r="A16031">
        <v>160.28</v>
      </c>
      <c r="B16031">
        <v>29.49</v>
      </c>
      <c r="C16031">
        <v>3.03</v>
      </c>
      <c r="D16031">
        <v>-1.85</v>
      </c>
      <c r="H16031">
        <v>2.183466465</v>
      </c>
      <c r="I16031">
        <v>2.981669524</v>
      </c>
      <c r="J16031">
        <v>-1.957577744</v>
      </c>
      <c r="K16031">
        <v>-1</v>
      </c>
    </row>
    <row r="16032" spans="1:11" x14ac:dyDescent="0.25">
      <c r="A16032">
        <v>160.29</v>
      </c>
      <c r="B16032">
        <v>23.79</v>
      </c>
      <c r="C16032">
        <v>2.34</v>
      </c>
      <c r="D16032">
        <v>-1.27</v>
      </c>
      <c r="H16032">
        <v>-3.5165335350000002</v>
      </c>
      <c r="I16032">
        <v>2.291669524</v>
      </c>
      <c r="J16032">
        <v>-1.3775777440000001</v>
      </c>
      <c r="K16032">
        <v>-2</v>
      </c>
    </row>
    <row r="16033" spans="1:11" x14ac:dyDescent="0.25">
      <c r="A16033">
        <v>160.30000000000001</v>
      </c>
      <c r="B16033">
        <v>26.8</v>
      </c>
      <c r="C16033">
        <v>2.17</v>
      </c>
      <c r="D16033">
        <v>-1.1399999999999999</v>
      </c>
      <c r="H16033">
        <v>-0.50653353499999998</v>
      </c>
      <c r="I16033">
        <v>2.1216695240000001</v>
      </c>
      <c r="J16033">
        <v>-1.247577744</v>
      </c>
      <c r="K16033">
        <v>-2</v>
      </c>
    </row>
    <row r="16034" spans="1:11" x14ac:dyDescent="0.25">
      <c r="A16034">
        <v>160.31</v>
      </c>
      <c r="B16034">
        <v>27.79</v>
      </c>
      <c r="C16034">
        <v>-0.15</v>
      </c>
      <c r="D16034">
        <v>-0.31</v>
      </c>
      <c r="H16034">
        <v>0.48346646500000001</v>
      </c>
      <c r="I16034">
        <v>-0.19833047600000001</v>
      </c>
      <c r="J16034">
        <v>-0.41757774399999997</v>
      </c>
      <c r="K16034">
        <v>-4</v>
      </c>
    </row>
    <row r="16035" spans="1:11" x14ac:dyDescent="0.25">
      <c r="A16035">
        <v>160.32</v>
      </c>
      <c r="B16035">
        <v>27.16</v>
      </c>
      <c r="C16035">
        <v>3.13</v>
      </c>
      <c r="D16035">
        <v>0</v>
      </c>
      <c r="H16035">
        <v>-0.14653353499999999</v>
      </c>
      <c r="I16035">
        <v>3.081669524</v>
      </c>
      <c r="J16035">
        <v>-0.107577744</v>
      </c>
      <c r="K16035">
        <v>-2</v>
      </c>
    </row>
    <row r="16036" spans="1:11" x14ac:dyDescent="0.25">
      <c r="A16036">
        <v>160.33000000000001</v>
      </c>
      <c r="B16036">
        <v>24.26</v>
      </c>
      <c r="C16036">
        <v>-0.46</v>
      </c>
      <c r="D16036">
        <v>-0.66</v>
      </c>
      <c r="H16036">
        <v>-3.046533535</v>
      </c>
      <c r="I16036">
        <v>-0.50833047600000003</v>
      </c>
      <c r="J16036">
        <v>-0.76757774400000001</v>
      </c>
      <c r="K16036">
        <v>-3</v>
      </c>
    </row>
    <row r="16037" spans="1:11" x14ac:dyDescent="0.25">
      <c r="A16037">
        <v>160.34</v>
      </c>
      <c r="B16037">
        <v>23.33</v>
      </c>
      <c r="C16037">
        <v>-1.18</v>
      </c>
      <c r="D16037">
        <v>-0.46</v>
      </c>
      <c r="H16037">
        <v>-3.9765335350000002</v>
      </c>
      <c r="I16037">
        <v>-1.228330476</v>
      </c>
      <c r="J16037">
        <v>-0.56757774400000005</v>
      </c>
      <c r="K16037">
        <v>-3</v>
      </c>
    </row>
    <row r="16038" spans="1:11" x14ac:dyDescent="0.25">
      <c r="A16038">
        <v>160.35</v>
      </c>
      <c r="B16038">
        <v>26.69</v>
      </c>
      <c r="C16038">
        <v>0.82</v>
      </c>
      <c r="D16038">
        <v>-0.68</v>
      </c>
      <c r="H16038">
        <v>-0.61653353499999997</v>
      </c>
      <c r="I16038">
        <v>0.771669524</v>
      </c>
      <c r="J16038">
        <v>-0.78757774400000002</v>
      </c>
      <c r="K16038">
        <v>-2</v>
      </c>
    </row>
    <row r="16039" spans="1:11" x14ac:dyDescent="0.25">
      <c r="A16039">
        <v>160.36000000000001</v>
      </c>
      <c r="B16039">
        <v>28.79</v>
      </c>
      <c r="C16039">
        <v>0.34</v>
      </c>
      <c r="D16039">
        <v>0.65</v>
      </c>
      <c r="H16039">
        <v>1.483466465</v>
      </c>
      <c r="I16039">
        <v>0.29166952400000001</v>
      </c>
      <c r="J16039">
        <v>0.54242225600000005</v>
      </c>
      <c r="K16039">
        <v>1</v>
      </c>
    </row>
    <row r="16040" spans="1:11" x14ac:dyDescent="0.25">
      <c r="A16040">
        <v>160.37</v>
      </c>
      <c r="B16040">
        <v>32.35</v>
      </c>
      <c r="C16040">
        <v>2.59</v>
      </c>
      <c r="D16040">
        <v>-0.93</v>
      </c>
      <c r="H16040">
        <v>5.0434664649999998</v>
      </c>
      <c r="I16040">
        <v>2.541669524</v>
      </c>
      <c r="J16040">
        <v>-1.037577744</v>
      </c>
      <c r="K16040">
        <v>-1</v>
      </c>
    </row>
    <row r="16041" spans="1:11" x14ac:dyDescent="0.25">
      <c r="A16041">
        <v>160.38</v>
      </c>
      <c r="B16041">
        <v>30.39</v>
      </c>
      <c r="C16041">
        <v>-0.24</v>
      </c>
      <c r="D16041">
        <v>-0.74</v>
      </c>
      <c r="H16041">
        <v>3.0834664649999999</v>
      </c>
      <c r="I16041">
        <v>-0.288330476</v>
      </c>
      <c r="J16041">
        <v>-0.84757774399999997</v>
      </c>
      <c r="K16041">
        <v>-4</v>
      </c>
    </row>
    <row r="16042" spans="1:11" x14ac:dyDescent="0.25">
      <c r="A16042">
        <v>160.38999999999999</v>
      </c>
      <c r="B16042">
        <v>28.81</v>
      </c>
      <c r="C16042">
        <v>-1.29</v>
      </c>
      <c r="D16042">
        <v>-0.45</v>
      </c>
      <c r="H16042">
        <v>1.503466465</v>
      </c>
      <c r="I16042">
        <v>-1.3383304760000001</v>
      </c>
      <c r="J16042">
        <v>-0.55757774400000004</v>
      </c>
      <c r="K16042">
        <v>-4</v>
      </c>
    </row>
    <row r="16043" spans="1:11" x14ac:dyDescent="0.25">
      <c r="A16043">
        <v>160.4</v>
      </c>
      <c r="B16043">
        <v>27.23</v>
      </c>
      <c r="C16043">
        <v>-2.36</v>
      </c>
      <c r="D16043">
        <v>-0.17</v>
      </c>
      <c r="H16043">
        <v>-7.6533535E-2</v>
      </c>
      <c r="I16043">
        <v>-2.4083304760000002</v>
      </c>
      <c r="J16043">
        <v>-0.27757774400000002</v>
      </c>
      <c r="K16043">
        <v>-3</v>
      </c>
    </row>
    <row r="16044" spans="1:11" x14ac:dyDescent="0.25">
      <c r="A16044">
        <v>160.41</v>
      </c>
      <c r="B16044">
        <v>27.55</v>
      </c>
      <c r="C16044">
        <v>2.34</v>
      </c>
      <c r="D16044">
        <v>-0.06</v>
      </c>
      <c r="H16044">
        <v>0.24346646499999999</v>
      </c>
      <c r="I16044">
        <v>2.291669524</v>
      </c>
      <c r="J16044">
        <v>-0.167577744</v>
      </c>
      <c r="K16044">
        <v>-1</v>
      </c>
    </row>
    <row r="16045" spans="1:11" x14ac:dyDescent="0.25">
      <c r="A16045">
        <v>160.41999999999999</v>
      </c>
      <c r="B16045">
        <v>28.69</v>
      </c>
      <c r="C16045">
        <v>-0.91</v>
      </c>
      <c r="D16045">
        <v>-0.31</v>
      </c>
      <c r="H16045">
        <v>1.3834664649999999</v>
      </c>
      <c r="I16045">
        <v>-0.95833047599999999</v>
      </c>
      <c r="J16045">
        <v>-0.41757774399999997</v>
      </c>
      <c r="K16045">
        <v>-4</v>
      </c>
    </row>
    <row r="16046" spans="1:11" x14ac:dyDescent="0.25">
      <c r="A16046">
        <v>160.43</v>
      </c>
      <c r="B16046">
        <v>31.97</v>
      </c>
      <c r="C16046">
        <v>-4.67</v>
      </c>
      <c r="D16046">
        <v>0.01</v>
      </c>
      <c r="H16046">
        <v>4.6634664649999999</v>
      </c>
      <c r="I16046">
        <v>-4.7183304760000002</v>
      </c>
      <c r="J16046">
        <v>-9.7577743999999994E-2</v>
      </c>
      <c r="K16046">
        <v>-4</v>
      </c>
    </row>
    <row r="16047" spans="1:11" x14ac:dyDescent="0.25">
      <c r="A16047">
        <v>160.44</v>
      </c>
      <c r="B16047">
        <v>30.33</v>
      </c>
      <c r="C16047">
        <v>-2.79</v>
      </c>
      <c r="D16047">
        <v>-0.15</v>
      </c>
      <c r="H16047">
        <v>3.0234664649999998</v>
      </c>
      <c r="I16047">
        <v>-2.8383304759999999</v>
      </c>
      <c r="J16047">
        <v>-0.257577744</v>
      </c>
      <c r="K16047">
        <v>-4</v>
      </c>
    </row>
    <row r="16048" spans="1:11" x14ac:dyDescent="0.25">
      <c r="A16048">
        <v>160.44999999999999</v>
      </c>
      <c r="B16048">
        <v>27.97</v>
      </c>
      <c r="C16048">
        <v>-0.17</v>
      </c>
      <c r="D16048">
        <v>-1.37</v>
      </c>
      <c r="H16048">
        <v>0.66346646499999995</v>
      </c>
      <c r="I16048">
        <v>-0.218330476</v>
      </c>
      <c r="J16048">
        <v>-1.477577744</v>
      </c>
      <c r="K16048">
        <v>-4</v>
      </c>
    </row>
    <row r="16049" spans="1:11" x14ac:dyDescent="0.25">
      <c r="A16049">
        <v>160.46</v>
      </c>
      <c r="B16049">
        <v>26.55</v>
      </c>
      <c r="C16049">
        <v>-1.87</v>
      </c>
      <c r="D16049">
        <v>-0.93</v>
      </c>
      <c r="H16049">
        <v>-0.75653353499999998</v>
      </c>
      <c r="I16049">
        <v>-1.918330476</v>
      </c>
      <c r="J16049">
        <v>-1.037577744</v>
      </c>
      <c r="K16049">
        <v>-3</v>
      </c>
    </row>
    <row r="16050" spans="1:11" x14ac:dyDescent="0.25">
      <c r="A16050">
        <v>160.47</v>
      </c>
      <c r="B16050">
        <v>27.25</v>
      </c>
      <c r="C16050">
        <v>-3.59</v>
      </c>
      <c r="D16050">
        <v>-1.1499999999999999</v>
      </c>
      <c r="H16050">
        <v>-5.6533535000000003E-2</v>
      </c>
      <c r="I16050">
        <v>-3.6383304760000001</v>
      </c>
      <c r="J16050">
        <v>-1.257577744</v>
      </c>
      <c r="K16050">
        <v>-3</v>
      </c>
    </row>
    <row r="16051" spans="1:11" x14ac:dyDescent="0.25">
      <c r="A16051">
        <v>160.47999999999999</v>
      </c>
      <c r="B16051">
        <v>27.48</v>
      </c>
      <c r="C16051">
        <v>1.88</v>
      </c>
      <c r="D16051">
        <v>-0.98</v>
      </c>
      <c r="H16051">
        <v>0.17346646499999999</v>
      </c>
      <c r="I16051">
        <v>1.831669524</v>
      </c>
      <c r="J16051">
        <v>-1.0875777440000001</v>
      </c>
      <c r="K16051">
        <v>-1</v>
      </c>
    </row>
    <row r="16052" spans="1:11" x14ac:dyDescent="0.25">
      <c r="A16052">
        <v>160.49</v>
      </c>
      <c r="B16052">
        <v>25.69</v>
      </c>
      <c r="C16052">
        <v>1.57</v>
      </c>
      <c r="D16052">
        <v>-0.52</v>
      </c>
      <c r="H16052">
        <v>-1.6165335350000001</v>
      </c>
      <c r="I16052">
        <v>1.521669524</v>
      </c>
      <c r="J16052">
        <v>-0.62757774399999999</v>
      </c>
      <c r="K16052">
        <v>-2</v>
      </c>
    </row>
    <row r="16053" spans="1:11" x14ac:dyDescent="0.25">
      <c r="A16053">
        <v>160.5</v>
      </c>
      <c r="B16053">
        <v>24.41</v>
      </c>
      <c r="C16053">
        <v>1.1100000000000001</v>
      </c>
      <c r="D16053">
        <v>-0.43</v>
      </c>
      <c r="H16053">
        <v>-2.8965335350000001</v>
      </c>
      <c r="I16053">
        <v>1.061669524</v>
      </c>
      <c r="J16053">
        <v>-0.53757774400000002</v>
      </c>
      <c r="K16053">
        <v>-2</v>
      </c>
    </row>
    <row r="16054" spans="1:11" x14ac:dyDescent="0.25">
      <c r="A16054">
        <v>160.51</v>
      </c>
      <c r="B16054">
        <v>28.74</v>
      </c>
      <c r="C16054">
        <v>1.67</v>
      </c>
      <c r="D16054">
        <v>-1</v>
      </c>
      <c r="H16054">
        <v>1.433466465</v>
      </c>
      <c r="I16054">
        <v>1.6216695240000001</v>
      </c>
      <c r="J16054">
        <v>-1.1075777440000001</v>
      </c>
      <c r="K16054">
        <v>-1</v>
      </c>
    </row>
    <row r="16055" spans="1:11" x14ac:dyDescent="0.25">
      <c r="A16055">
        <v>160.52000000000001</v>
      </c>
      <c r="B16055">
        <v>28.16</v>
      </c>
      <c r="C16055">
        <v>1.0900000000000001</v>
      </c>
      <c r="D16055">
        <v>-0.59</v>
      </c>
      <c r="H16055">
        <v>0.85346646500000001</v>
      </c>
      <c r="I16055">
        <v>1.041669524</v>
      </c>
      <c r="J16055">
        <v>-0.69757774400000006</v>
      </c>
      <c r="K16055">
        <v>-1</v>
      </c>
    </row>
    <row r="16056" spans="1:11" x14ac:dyDescent="0.25">
      <c r="A16056">
        <v>160.53</v>
      </c>
      <c r="B16056">
        <v>28.72</v>
      </c>
      <c r="C16056">
        <v>-0.81</v>
      </c>
      <c r="D16056">
        <v>-0.71</v>
      </c>
      <c r="H16056">
        <v>1.4134664649999999</v>
      </c>
      <c r="I16056">
        <v>-0.85833047600000001</v>
      </c>
      <c r="J16056">
        <v>-0.81757774400000005</v>
      </c>
      <c r="K16056">
        <v>-4</v>
      </c>
    </row>
    <row r="16057" spans="1:11" x14ac:dyDescent="0.25">
      <c r="A16057">
        <v>160.54</v>
      </c>
      <c r="B16057">
        <v>28.51</v>
      </c>
      <c r="C16057">
        <v>1.86</v>
      </c>
      <c r="D16057">
        <v>-0.56999999999999995</v>
      </c>
      <c r="H16057">
        <v>1.203466465</v>
      </c>
      <c r="I16057">
        <v>1.811669524</v>
      </c>
      <c r="J16057">
        <v>-0.67757774400000004</v>
      </c>
      <c r="K16057">
        <v>-1</v>
      </c>
    </row>
    <row r="16058" spans="1:11" x14ac:dyDescent="0.25">
      <c r="A16058">
        <v>160.55000000000001</v>
      </c>
      <c r="B16058">
        <v>28.7</v>
      </c>
      <c r="C16058">
        <v>2.39</v>
      </c>
      <c r="D16058">
        <v>-1.95</v>
      </c>
      <c r="H16058">
        <v>1.3934664649999999</v>
      </c>
      <c r="I16058">
        <v>2.3416695239999998</v>
      </c>
      <c r="J16058">
        <v>-2.057577744</v>
      </c>
      <c r="K16058">
        <v>-1</v>
      </c>
    </row>
    <row r="16059" spans="1:11" x14ac:dyDescent="0.25">
      <c r="A16059">
        <v>160.56</v>
      </c>
      <c r="B16059">
        <v>25.7</v>
      </c>
      <c r="C16059">
        <v>1.03</v>
      </c>
      <c r="D16059">
        <v>-1.9</v>
      </c>
      <c r="H16059">
        <v>-1.6065335350000001</v>
      </c>
      <c r="I16059">
        <v>0.98166952399999996</v>
      </c>
      <c r="J16059">
        <v>-2.0075777440000002</v>
      </c>
      <c r="K16059">
        <v>-2</v>
      </c>
    </row>
    <row r="16060" spans="1:11" x14ac:dyDescent="0.25">
      <c r="A16060">
        <v>160.57</v>
      </c>
      <c r="B16060">
        <v>23.37</v>
      </c>
      <c r="C16060">
        <v>3.4</v>
      </c>
      <c r="D16060">
        <v>-1.33</v>
      </c>
      <c r="H16060">
        <v>-3.9365335350000001</v>
      </c>
      <c r="I16060">
        <v>3.3516695240000001</v>
      </c>
      <c r="J16060">
        <v>-1.4375777439999999</v>
      </c>
      <c r="K16060">
        <v>-2</v>
      </c>
    </row>
    <row r="16061" spans="1:11" x14ac:dyDescent="0.25">
      <c r="A16061">
        <v>160.58000000000001</v>
      </c>
      <c r="B16061">
        <v>22.5</v>
      </c>
      <c r="C16061">
        <v>2.29</v>
      </c>
      <c r="D16061">
        <v>-1.22</v>
      </c>
      <c r="H16061">
        <v>-4.8065335349999998</v>
      </c>
      <c r="I16061">
        <v>2.2416695240000002</v>
      </c>
      <c r="J16061">
        <v>-1.3275777440000001</v>
      </c>
      <c r="K16061">
        <v>-2</v>
      </c>
    </row>
    <row r="16062" spans="1:11" x14ac:dyDescent="0.25">
      <c r="A16062">
        <v>160.59</v>
      </c>
      <c r="B16062">
        <v>26.48</v>
      </c>
      <c r="C16062">
        <v>1.3</v>
      </c>
      <c r="D16062">
        <v>-0.2</v>
      </c>
      <c r="H16062">
        <v>-0.82653353500000004</v>
      </c>
      <c r="I16062">
        <v>1.251669524</v>
      </c>
      <c r="J16062">
        <v>-0.30757774399999999</v>
      </c>
      <c r="K16062">
        <v>-2</v>
      </c>
    </row>
    <row r="16063" spans="1:11" x14ac:dyDescent="0.25">
      <c r="A16063">
        <v>160.6</v>
      </c>
      <c r="B16063">
        <v>24.04</v>
      </c>
      <c r="C16063">
        <v>3.71</v>
      </c>
      <c r="D16063">
        <v>-0.57999999999999996</v>
      </c>
      <c r="H16063">
        <v>-3.2665335350000002</v>
      </c>
      <c r="I16063">
        <v>3.6616695240000001</v>
      </c>
      <c r="J16063">
        <v>-0.68757774400000005</v>
      </c>
      <c r="K16063">
        <v>-2</v>
      </c>
    </row>
    <row r="16064" spans="1:11" x14ac:dyDescent="0.25">
      <c r="A16064">
        <v>160.61000000000001</v>
      </c>
      <c r="B16064">
        <v>23.34</v>
      </c>
      <c r="C16064">
        <v>3.58</v>
      </c>
      <c r="D16064">
        <v>-0.91</v>
      </c>
      <c r="H16064">
        <v>-3.9665335349999999</v>
      </c>
      <c r="I16064">
        <v>3.5316695239999998</v>
      </c>
      <c r="J16064">
        <v>-1.017577744</v>
      </c>
      <c r="K16064">
        <v>-2</v>
      </c>
    </row>
    <row r="16065" spans="1:11" x14ac:dyDescent="0.25">
      <c r="A16065">
        <v>160.62</v>
      </c>
      <c r="B16065">
        <v>22.65</v>
      </c>
      <c r="C16065">
        <v>3.46</v>
      </c>
      <c r="D16065">
        <v>-1.26</v>
      </c>
      <c r="H16065">
        <v>-4.6565335350000003</v>
      </c>
      <c r="I16065">
        <v>3.4116695240000001</v>
      </c>
      <c r="J16065">
        <v>-1.3675777440000001</v>
      </c>
      <c r="K16065">
        <v>-2</v>
      </c>
    </row>
    <row r="16066" spans="1:11" x14ac:dyDescent="0.25">
      <c r="A16066">
        <v>160.63</v>
      </c>
      <c r="B16066">
        <v>22.14</v>
      </c>
      <c r="C16066">
        <v>2.82</v>
      </c>
      <c r="D16066">
        <v>-0.4</v>
      </c>
      <c r="H16066">
        <v>-5.1665335350000001</v>
      </c>
      <c r="I16066">
        <v>2.771669524</v>
      </c>
      <c r="J16066">
        <v>-0.507577744</v>
      </c>
      <c r="K16066">
        <v>-2</v>
      </c>
    </row>
    <row r="16067" spans="1:11" x14ac:dyDescent="0.25">
      <c r="A16067">
        <v>160.63999999999999</v>
      </c>
      <c r="B16067">
        <v>26.67</v>
      </c>
      <c r="C16067">
        <v>0.46</v>
      </c>
      <c r="D16067">
        <v>-0.93</v>
      </c>
      <c r="H16067">
        <v>-0.63653353499999998</v>
      </c>
      <c r="I16067">
        <v>0.41166952400000001</v>
      </c>
      <c r="J16067">
        <v>-1.037577744</v>
      </c>
      <c r="K16067">
        <v>-2</v>
      </c>
    </row>
    <row r="16068" spans="1:11" x14ac:dyDescent="0.25">
      <c r="A16068">
        <v>160.65</v>
      </c>
      <c r="B16068">
        <v>24.15</v>
      </c>
      <c r="C16068">
        <v>0.65</v>
      </c>
      <c r="D16068">
        <v>0.13</v>
      </c>
      <c r="H16068">
        <v>-3.1565335349999999</v>
      </c>
      <c r="I16068">
        <v>0.60166952399999996</v>
      </c>
      <c r="J16068">
        <v>2.2422256000000002E-2</v>
      </c>
      <c r="K16068">
        <v>2</v>
      </c>
    </row>
    <row r="16069" spans="1:11" x14ac:dyDescent="0.25">
      <c r="A16069">
        <v>160.66</v>
      </c>
      <c r="B16069">
        <v>26.08</v>
      </c>
      <c r="C16069">
        <v>-0.35</v>
      </c>
      <c r="D16069">
        <v>0.13</v>
      </c>
      <c r="H16069">
        <v>-1.226533535</v>
      </c>
      <c r="I16069">
        <v>-0.39833047599999999</v>
      </c>
      <c r="J16069">
        <v>2.2422256000000002E-2</v>
      </c>
      <c r="K16069">
        <v>3</v>
      </c>
    </row>
    <row r="16070" spans="1:11" x14ac:dyDescent="0.25">
      <c r="A16070">
        <v>160.66999999999999</v>
      </c>
      <c r="B16070">
        <v>28.2</v>
      </c>
      <c r="C16070">
        <v>-0.24</v>
      </c>
      <c r="D16070">
        <v>-0.93</v>
      </c>
      <c r="H16070">
        <v>0.89346646500000004</v>
      </c>
      <c r="I16070">
        <v>-0.288330476</v>
      </c>
      <c r="J16070">
        <v>-1.037577744</v>
      </c>
      <c r="K16070">
        <v>-4</v>
      </c>
    </row>
    <row r="16071" spans="1:11" x14ac:dyDescent="0.25">
      <c r="A16071">
        <v>160.68</v>
      </c>
      <c r="B16071">
        <v>27.2</v>
      </c>
      <c r="C16071">
        <v>0.34</v>
      </c>
      <c r="D16071">
        <v>-1.93</v>
      </c>
      <c r="H16071">
        <v>-0.106533535</v>
      </c>
      <c r="I16071">
        <v>0.29166952400000001</v>
      </c>
      <c r="J16071">
        <v>-2.037577744</v>
      </c>
      <c r="K16071">
        <v>-2</v>
      </c>
    </row>
    <row r="16072" spans="1:11" x14ac:dyDescent="0.25">
      <c r="A16072">
        <v>160.69</v>
      </c>
      <c r="B16072">
        <v>25.63</v>
      </c>
      <c r="C16072">
        <v>-0.87</v>
      </c>
      <c r="D16072">
        <v>-2.7</v>
      </c>
      <c r="H16072">
        <v>-1.6765335349999999</v>
      </c>
      <c r="I16072">
        <v>-0.91833047599999995</v>
      </c>
      <c r="J16072">
        <v>-2.807577744</v>
      </c>
      <c r="K16072">
        <v>-3</v>
      </c>
    </row>
    <row r="16073" spans="1:11" x14ac:dyDescent="0.25">
      <c r="A16073">
        <v>160.69999999999999</v>
      </c>
      <c r="B16073">
        <v>26.15</v>
      </c>
      <c r="C16073">
        <v>-2.2599999999999998</v>
      </c>
      <c r="D16073">
        <v>-2.79</v>
      </c>
      <c r="H16073">
        <v>-1.1565335349999999</v>
      </c>
      <c r="I16073">
        <v>-2.3083304760000001</v>
      </c>
      <c r="J16073">
        <v>-2.8975777439999999</v>
      </c>
      <c r="K16073">
        <v>-3</v>
      </c>
    </row>
    <row r="16074" spans="1:11" x14ac:dyDescent="0.25">
      <c r="A16074">
        <v>160.71</v>
      </c>
      <c r="B16074">
        <v>24.12</v>
      </c>
      <c r="C16074">
        <v>1.64</v>
      </c>
      <c r="D16074">
        <v>-2.16</v>
      </c>
      <c r="H16074">
        <v>-3.1865335350000001</v>
      </c>
      <c r="I16074">
        <v>1.5916695240000001</v>
      </c>
      <c r="J16074">
        <v>-2.267577744</v>
      </c>
      <c r="K16074">
        <v>-2</v>
      </c>
    </row>
    <row r="16075" spans="1:11" x14ac:dyDescent="0.25">
      <c r="A16075">
        <v>160.72</v>
      </c>
      <c r="B16075">
        <v>23.03</v>
      </c>
      <c r="C16075">
        <v>2.75</v>
      </c>
      <c r="D16075">
        <v>-1.53</v>
      </c>
      <c r="H16075">
        <v>-4.2765335350000004</v>
      </c>
      <c r="I16075">
        <v>2.7016695240000002</v>
      </c>
      <c r="J16075">
        <v>-1.6375777439999999</v>
      </c>
      <c r="K16075">
        <v>-2</v>
      </c>
    </row>
    <row r="16076" spans="1:11" x14ac:dyDescent="0.25">
      <c r="A16076">
        <v>160.72999999999999</v>
      </c>
      <c r="B16076">
        <v>21.95</v>
      </c>
      <c r="C16076">
        <v>3.86</v>
      </c>
      <c r="D16076">
        <v>-2.2000000000000002</v>
      </c>
      <c r="H16076">
        <v>-5.3565335349999996</v>
      </c>
      <c r="I16076">
        <v>3.811669524</v>
      </c>
      <c r="J16076">
        <v>-2.307577744</v>
      </c>
      <c r="K16076">
        <v>-2</v>
      </c>
    </row>
    <row r="16077" spans="1:11" x14ac:dyDescent="0.25">
      <c r="A16077">
        <v>160.74</v>
      </c>
      <c r="B16077">
        <v>24.23</v>
      </c>
      <c r="C16077">
        <v>-1.04</v>
      </c>
      <c r="D16077">
        <v>-0.35</v>
      </c>
      <c r="H16077">
        <v>-3.0765335349999998</v>
      </c>
      <c r="I16077">
        <v>-1.0883304760000001</v>
      </c>
      <c r="J16077">
        <v>-0.45757774400000001</v>
      </c>
      <c r="K16077">
        <v>-3</v>
      </c>
    </row>
    <row r="16078" spans="1:11" x14ac:dyDescent="0.25">
      <c r="A16078">
        <v>160.75</v>
      </c>
      <c r="B16078">
        <v>27.12</v>
      </c>
      <c r="C16078">
        <v>-0.12</v>
      </c>
      <c r="D16078">
        <v>-0.2</v>
      </c>
      <c r="H16078">
        <v>-0.186533535</v>
      </c>
      <c r="I16078">
        <v>-0.16833047600000001</v>
      </c>
      <c r="J16078">
        <v>-0.30757774399999999</v>
      </c>
      <c r="K16078">
        <v>-3</v>
      </c>
    </row>
    <row r="16079" spans="1:11" x14ac:dyDescent="0.25">
      <c r="A16079">
        <v>160.76</v>
      </c>
      <c r="B16079">
        <v>27.91</v>
      </c>
      <c r="C16079">
        <v>0.46</v>
      </c>
      <c r="D16079">
        <v>-1.08</v>
      </c>
      <c r="H16079">
        <v>0.60346646500000001</v>
      </c>
      <c r="I16079">
        <v>0.41166952400000001</v>
      </c>
      <c r="J16079">
        <v>-1.1875777439999999</v>
      </c>
      <c r="K16079">
        <v>-1</v>
      </c>
    </row>
    <row r="16080" spans="1:11" x14ac:dyDescent="0.25">
      <c r="A16080">
        <v>160.77000000000001</v>
      </c>
      <c r="B16080">
        <v>26.89</v>
      </c>
      <c r="C16080">
        <v>0.78</v>
      </c>
      <c r="D16080">
        <v>-1.41</v>
      </c>
      <c r="H16080">
        <v>-0.41653353500000001</v>
      </c>
      <c r="I16080">
        <v>0.73166952399999996</v>
      </c>
      <c r="J16080">
        <v>-1.517577744</v>
      </c>
      <c r="K16080">
        <v>-2</v>
      </c>
    </row>
    <row r="16081" spans="1:11" x14ac:dyDescent="0.25">
      <c r="A16081">
        <v>160.78</v>
      </c>
      <c r="B16081">
        <v>23.63</v>
      </c>
      <c r="C16081">
        <v>0.65</v>
      </c>
      <c r="D16081">
        <v>-0.78</v>
      </c>
      <c r="H16081">
        <v>-3.6765335349999999</v>
      </c>
      <c r="I16081">
        <v>0.60166952399999996</v>
      </c>
      <c r="J16081">
        <v>-0.887577744</v>
      </c>
      <c r="K16081">
        <v>-2</v>
      </c>
    </row>
    <row r="16082" spans="1:11" x14ac:dyDescent="0.25">
      <c r="A16082">
        <v>160.79</v>
      </c>
      <c r="B16082">
        <v>24.84</v>
      </c>
      <c r="C16082">
        <v>1.26</v>
      </c>
      <c r="D16082">
        <v>-0.73</v>
      </c>
      <c r="H16082">
        <v>-2.4665335349999999</v>
      </c>
      <c r="I16082">
        <v>1.2116695239999999</v>
      </c>
      <c r="J16082">
        <v>-0.83757774399999996</v>
      </c>
      <c r="K16082">
        <v>-2</v>
      </c>
    </row>
    <row r="16083" spans="1:11" x14ac:dyDescent="0.25">
      <c r="A16083">
        <v>160.80000000000001</v>
      </c>
      <c r="B16083">
        <v>23.83</v>
      </c>
      <c r="C16083">
        <v>-1.35</v>
      </c>
      <c r="D16083">
        <v>-0.21</v>
      </c>
      <c r="H16083">
        <v>-3.4765335350000002</v>
      </c>
      <c r="I16083">
        <v>-1.3983304759999999</v>
      </c>
      <c r="J16083">
        <v>-0.317577744</v>
      </c>
      <c r="K16083">
        <v>-3</v>
      </c>
    </row>
    <row r="16084" spans="1:11" x14ac:dyDescent="0.25">
      <c r="A16084">
        <v>160.81</v>
      </c>
      <c r="B16084">
        <v>22.82</v>
      </c>
      <c r="C16084">
        <v>-3.97</v>
      </c>
      <c r="D16084">
        <v>0.3</v>
      </c>
      <c r="H16084">
        <v>-4.4865335350000004</v>
      </c>
      <c r="I16084">
        <v>-4.018330476</v>
      </c>
      <c r="J16084">
        <v>0.19242225600000001</v>
      </c>
      <c r="K16084">
        <v>3</v>
      </c>
    </row>
    <row r="16085" spans="1:11" x14ac:dyDescent="0.25">
      <c r="A16085">
        <v>160.82</v>
      </c>
      <c r="B16085">
        <v>24.36</v>
      </c>
      <c r="C16085">
        <v>-0.61</v>
      </c>
      <c r="D16085">
        <v>0.18</v>
      </c>
      <c r="H16085">
        <v>-2.9465335349999999</v>
      </c>
      <c r="I16085">
        <v>-0.65833047600000005</v>
      </c>
      <c r="J16085">
        <v>7.2422256000000004E-2</v>
      </c>
      <c r="K16085">
        <v>3</v>
      </c>
    </row>
    <row r="16086" spans="1:11" x14ac:dyDescent="0.25">
      <c r="A16086">
        <v>160.83000000000001</v>
      </c>
      <c r="B16086">
        <v>25.9</v>
      </c>
      <c r="C16086">
        <v>2.74</v>
      </c>
      <c r="D16086">
        <v>0.06</v>
      </c>
      <c r="H16086">
        <v>-1.4065335349999999</v>
      </c>
      <c r="I16086">
        <v>2.6916695239999999</v>
      </c>
      <c r="J16086">
        <v>-4.7577743999999998E-2</v>
      </c>
      <c r="K16086">
        <v>-2</v>
      </c>
    </row>
    <row r="16087" spans="1:11" x14ac:dyDescent="0.25">
      <c r="A16087">
        <v>160.84</v>
      </c>
      <c r="B16087">
        <v>22.7</v>
      </c>
      <c r="C16087">
        <v>1.55</v>
      </c>
      <c r="D16087">
        <v>0.56999999999999995</v>
      </c>
      <c r="H16087">
        <v>-4.6065335349999996</v>
      </c>
      <c r="I16087">
        <v>1.501669524</v>
      </c>
      <c r="J16087">
        <v>0.46242225599999998</v>
      </c>
      <c r="K16087">
        <v>2</v>
      </c>
    </row>
    <row r="16088" spans="1:11" x14ac:dyDescent="0.25">
      <c r="A16088">
        <v>160.85</v>
      </c>
      <c r="B16088">
        <v>21.32</v>
      </c>
      <c r="C16088">
        <v>-1.42</v>
      </c>
      <c r="D16088">
        <v>0.4</v>
      </c>
      <c r="H16088">
        <v>-5.9865335350000004</v>
      </c>
      <c r="I16088">
        <v>-1.468330476</v>
      </c>
      <c r="J16088">
        <v>0.29242225599999999</v>
      </c>
      <c r="K16088">
        <v>3</v>
      </c>
    </row>
    <row r="16089" spans="1:11" x14ac:dyDescent="0.25">
      <c r="A16089">
        <v>160.86000000000001</v>
      </c>
      <c r="B16089">
        <v>21.16</v>
      </c>
      <c r="C16089">
        <v>0.03</v>
      </c>
      <c r="D16089">
        <v>1.95</v>
      </c>
      <c r="H16089">
        <v>-6.1465335349999997</v>
      </c>
      <c r="I16089">
        <v>-1.8330475999999998E-2</v>
      </c>
      <c r="J16089">
        <v>1.8424222560000001</v>
      </c>
      <c r="K16089">
        <v>3</v>
      </c>
    </row>
    <row r="16090" spans="1:11" x14ac:dyDescent="0.25">
      <c r="A16090">
        <v>160.87</v>
      </c>
      <c r="B16090">
        <v>21.61</v>
      </c>
      <c r="C16090">
        <v>-0.37</v>
      </c>
      <c r="D16090">
        <v>3.32</v>
      </c>
      <c r="H16090">
        <v>-5.6965335350000004</v>
      </c>
      <c r="I16090">
        <v>-0.41833047600000001</v>
      </c>
      <c r="J16090">
        <v>3.212422256</v>
      </c>
      <c r="K16090">
        <v>3</v>
      </c>
    </row>
    <row r="16091" spans="1:11" x14ac:dyDescent="0.25">
      <c r="A16091">
        <v>160.88</v>
      </c>
      <c r="B16091">
        <v>22.06</v>
      </c>
      <c r="C16091">
        <v>-0.77</v>
      </c>
      <c r="D16091">
        <v>3.91</v>
      </c>
      <c r="H16091">
        <v>-5.2465335350000002</v>
      </c>
      <c r="I16091">
        <v>-0.81833047599999997</v>
      </c>
      <c r="J16091">
        <v>3.8024222559999998</v>
      </c>
      <c r="K16091">
        <v>3</v>
      </c>
    </row>
    <row r="16092" spans="1:11" x14ac:dyDescent="0.25">
      <c r="A16092">
        <v>160.88999999999999</v>
      </c>
      <c r="B16092">
        <v>23.27</v>
      </c>
      <c r="C16092">
        <v>0.85</v>
      </c>
      <c r="D16092">
        <v>4.1100000000000003</v>
      </c>
      <c r="H16092">
        <v>-4.0365335350000002</v>
      </c>
      <c r="I16092">
        <v>0.80166952400000002</v>
      </c>
      <c r="J16092">
        <v>4.002422256</v>
      </c>
      <c r="K16092">
        <v>2</v>
      </c>
    </row>
    <row r="16093" spans="1:11" x14ac:dyDescent="0.25">
      <c r="A16093">
        <v>160.9</v>
      </c>
      <c r="B16093">
        <v>24.48</v>
      </c>
      <c r="C16093">
        <v>2.48</v>
      </c>
      <c r="D16093">
        <v>3.98</v>
      </c>
      <c r="H16093">
        <v>-2.8265335349999998</v>
      </c>
      <c r="I16093">
        <v>2.4316695240000001</v>
      </c>
      <c r="J16093">
        <v>3.8724222560000001</v>
      </c>
      <c r="K16093">
        <v>2</v>
      </c>
    </row>
    <row r="16094" spans="1:11" x14ac:dyDescent="0.25">
      <c r="A16094">
        <v>160.91</v>
      </c>
      <c r="B16094">
        <v>25.36</v>
      </c>
      <c r="C16094">
        <v>5.45</v>
      </c>
      <c r="D16094">
        <v>3.68</v>
      </c>
      <c r="H16094">
        <v>-1.9465335349999999</v>
      </c>
      <c r="I16094">
        <v>5.4016695239999999</v>
      </c>
      <c r="J16094">
        <v>3.5724222559999999</v>
      </c>
      <c r="K16094">
        <v>2</v>
      </c>
    </row>
    <row r="16095" spans="1:11" x14ac:dyDescent="0.25">
      <c r="A16095">
        <v>160.91999999999999</v>
      </c>
      <c r="B16095">
        <v>26.24</v>
      </c>
      <c r="C16095">
        <v>5.76</v>
      </c>
      <c r="D16095">
        <v>3.49</v>
      </c>
      <c r="H16095">
        <v>-1.066533535</v>
      </c>
      <c r="I16095">
        <v>5.7116695240000004</v>
      </c>
      <c r="J16095">
        <v>3.3824222559999999</v>
      </c>
      <c r="K16095">
        <v>2</v>
      </c>
    </row>
    <row r="16096" spans="1:11" x14ac:dyDescent="0.25">
      <c r="A16096">
        <v>160.93</v>
      </c>
      <c r="B16096">
        <v>22.66</v>
      </c>
      <c r="C16096">
        <v>4.74</v>
      </c>
      <c r="D16096">
        <v>3.36</v>
      </c>
      <c r="H16096">
        <v>-4.6465335349999997</v>
      </c>
      <c r="I16096">
        <v>4.6916695239999999</v>
      </c>
      <c r="J16096">
        <v>3.252422256</v>
      </c>
      <c r="K16096">
        <v>2</v>
      </c>
    </row>
    <row r="16097" spans="1:11" x14ac:dyDescent="0.25">
      <c r="A16097">
        <v>160.94</v>
      </c>
      <c r="B16097">
        <v>21.76</v>
      </c>
      <c r="C16097">
        <v>3.73</v>
      </c>
      <c r="D16097">
        <v>3.31</v>
      </c>
      <c r="H16097">
        <v>-5.546533535</v>
      </c>
      <c r="I16097">
        <v>3.6816695240000001</v>
      </c>
      <c r="J16097">
        <v>3.2024222560000002</v>
      </c>
      <c r="K16097">
        <v>2</v>
      </c>
    </row>
    <row r="16098" spans="1:11" x14ac:dyDescent="0.25">
      <c r="A16098">
        <v>160.94999999999999</v>
      </c>
      <c r="B16098">
        <v>22.94</v>
      </c>
      <c r="C16098">
        <v>4.9000000000000004</v>
      </c>
      <c r="D16098">
        <v>2.31</v>
      </c>
      <c r="H16098">
        <v>-4.3665335350000003</v>
      </c>
      <c r="I16098">
        <v>4.8516695240000001</v>
      </c>
      <c r="J16098">
        <v>2.2024222560000002</v>
      </c>
      <c r="K16098">
        <v>2</v>
      </c>
    </row>
    <row r="16099" spans="1:11" x14ac:dyDescent="0.25">
      <c r="A16099">
        <v>160.96</v>
      </c>
      <c r="B16099">
        <v>24.12</v>
      </c>
      <c r="C16099">
        <v>5.51</v>
      </c>
      <c r="D16099">
        <v>1.31</v>
      </c>
      <c r="H16099">
        <v>-3.1865335350000001</v>
      </c>
      <c r="I16099">
        <v>5.4616695240000004</v>
      </c>
      <c r="J16099">
        <v>1.202422256</v>
      </c>
      <c r="K16099">
        <v>2</v>
      </c>
    </row>
    <row r="16100" spans="1:11" x14ac:dyDescent="0.25">
      <c r="A16100">
        <v>160.97</v>
      </c>
      <c r="B16100">
        <v>20.96</v>
      </c>
      <c r="C16100">
        <v>5.15</v>
      </c>
      <c r="D16100">
        <v>0.74</v>
      </c>
      <c r="H16100">
        <v>-6.3465335349999998</v>
      </c>
      <c r="I16100">
        <v>5.1016695240000001</v>
      </c>
      <c r="J16100">
        <v>0.63242225600000002</v>
      </c>
      <c r="K16100">
        <v>2</v>
      </c>
    </row>
    <row r="16101" spans="1:11" x14ac:dyDescent="0.25">
      <c r="A16101">
        <v>160.97999999999999</v>
      </c>
      <c r="B16101">
        <v>20.63</v>
      </c>
      <c r="C16101">
        <v>4.8</v>
      </c>
      <c r="D16101">
        <v>0.17</v>
      </c>
      <c r="H16101">
        <v>-6.6765335349999999</v>
      </c>
      <c r="I16101">
        <v>4.7516695240000004</v>
      </c>
      <c r="J16101">
        <v>6.2422256000000002E-2</v>
      </c>
      <c r="K16101">
        <v>2</v>
      </c>
    </row>
    <row r="16102" spans="1:11" x14ac:dyDescent="0.25">
      <c r="A16102">
        <v>160.99</v>
      </c>
      <c r="B16102">
        <v>21.72</v>
      </c>
      <c r="C16102">
        <v>6.24</v>
      </c>
      <c r="D16102">
        <v>0.54</v>
      </c>
      <c r="H16102">
        <v>-5.5865335350000001</v>
      </c>
      <c r="I16102">
        <v>6.1916695239999999</v>
      </c>
      <c r="J16102">
        <v>0.432422256</v>
      </c>
      <c r="K16102">
        <v>2</v>
      </c>
    </row>
    <row r="16103" spans="1:11" x14ac:dyDescent="0.25">
      <c r="A16103">
        <v>161</v>
      </c>
      <c r="B16103">
        <v>22.82</v>
      </c>
      <c r="C16103">
        <v>6.06</v>
      </c>
      <c r="D16103">
        <v>0.92</v>
      </c>
      <c r="H16103">
        <v>-4.4865335350000004</v>
      </c>
      <c r="I16103">
        <v>6.0116695240000002</v>
      </c>
      <c r="J16103">
        <v>0.81242225599999995</v>
      </c>
      <c r="K16103">
        <v>2</v>
      </c>
    </row>
    <row r="16104" spans="1:11" x14ac:dyDescent="0.25">
      <c r="A16104">
        <v>161.01</v>
      </c>
      <c r="B16104">
        <v>23.98</v>
      </c>
      <c r="C16104">
        <v>5.0999999999999996</v>
      </c>
      <c r="D16104">
        <v>0.77</v>
      </c>
      <c r="H16104">
        <v>-3.3265335349999998</v>
      </c>
      <c r="I16104">
        <v>5.0516695240000002</v>
      </c>
      <c r="J16104">
        <v>0.66242225600000004</v>
      </c>
      <c r="K16104">
        <v>2</v>
      </c>
    </row>
    <row r="16105" spans="1:11" x14ac:dyDescent="0.25">
      <c r="A16105">
        <v>161.02000000000001</v>
      </c>
      <c r="B16105">
        <v>29.07</v>
      </c>
      <c r="C16105">
        <v>4.1500000000000004</v>
      </c>
      <c r="D16105">
        <v>0.21</v>
      </c>
      <c r="H16105">
        <v>1.763466465</v>
      </c>
      <c r="I16105">
        <v>4.1016695240000001</v>
      </c>
      <c r="J16105">
        <v>0.102422256</v>
      </c>
      <c r="K16105">
        <v>1</v>
      </c>
    </row>
    <row r="16106" spans="1:11" x14ac:dyDescent="0.25">
      <c r="A16106">
        <v>161.03</v>
      </c>
      <c r="B16106">
        <v>30.34</v>
      </c>
      <c r="C16106">
        <v>2.41</v>
      </c>
      <c r="D16106">
        <v>-0.34</v>
      </c>
      <c r="H16106">
        <v>3.0334664650000001</v>
      </c>
      <c r="I16106">
        <v>2.3616695239999999</v>
      </c>
      <c r="J16106">
        <v>-0.447577744</v>
      </c>
      <c r="K16106">
        <v>-1</v>
      </c>
    </row>
    <row r="16107" spans="1:11" x14ac:dyDescent="0.25">
      <c r="A16107">
        <v>161.04</v>
      </c>
      <c r="B16107">
        <v>31.62</v>
      </c>
      <c r="C16107">
        <v>3.28</v>
      </c>
      <c r="D16107">
        <v>-0.06</v>
      </c>
      <c r="H16107">
        <v>4.3134664650000003</v>
      </c>
      <c r="I16107">
        <v>3.231669524</v>
      </c>
      <c r="J16107">
        <v>-0.167577744</v>
      </c>
      <c r="K16107">
        <v>-1</v>
      </c>
    </row>
    <row r="16108" spans="1:11" x14ac:dyDescent="0.25">
      <c r="A16108">
        <v>161.05000000000001</v>
      </c>
      <c r="B16108">
        <v>32.9</v>
      </c>
      <c r="C16108">
        <v>2.84</v>
      </c>
      <c r="D16108">
        <v>-0.2</v>
      </c>
      <c r="H16108">
        <v>5.5934664649999997</v>
      </c>
      <c r="I16108">
        <v>2.791669524</v>
      </c>
      <c r="J16108">
        <v>-0.30757774399999999</v>
      </c>
      <c r="K16108">
        <v>-1</v>
      </c>
    </row>
    <row r="16109" spans="1:11" x14ac:dyDescent="0.25">
      <c r="A16109">
        <v>161.06</v>
      </c>
      <c r="B16109">
        <v>32.25</v>
      </c>
      <c r="C16109">
        <v>3.06</v>
      </c>
      <c r="D16109">
        <v>-0.13</v>
      </c>
      <c r="H16109">
        <v>4.9434664650000002</v>
      </c>
      <c r="I16109">
        <v>3.0116695240000002</v>
      </c>
      <c r="J16109">
        <v>-0.23757774400000001</v>
      </c>
      <c r="K16109">
        <v>-1</v>
      </c>
    </row>
    <row r="16110" spans="1:11" x14ac:dyDescent="0.25">
      <c r="A16110">
        <v>161.07</v>
      </c>
      <c r="B16110">
        <v>25.87</v>
      </c>
      <c r="C16110">
        <v>1.9</v>
      </c>
      <c r="D16110">
        <v>-0.44</v>
      </c>
      <c r="H16110">
        <v>-1.4365335349999999</v>
      </c>
      <c r="I16110">
        <v>1.8516695240000001</v>
      </c>
      <c r="J16110">
        <v>-0.54757774400000003</v>
      </c>
      <c r="K16110">
        <v>-2</v>
      </c>
    </row>
    <row r="16111" spans="1:11" x14ac:dyDescent="0.25">
      <c r="A16111">
        <v>161.08000000000001</v>
      </c>
      <c r="B16111">
        <v>27</v>
      </c>
      <c r="C16111">
        <v>2.17</v>
      </c>
      <c r="D16111">
        <v>-0.43</v>
      </c>
      <c r="H16111">
        <v>-0.30653353500000002</v>
      </c>
      <c r="I16111">
        <v>2.1216695240000001</v>
      </c>
      <c r="J16111">
        <v>-0.53757774400000002</v>
      </c>
      <c r="K16111">
        <v>-2</v>
      </c>
    </row>
    <row r="16112" spans="1:11" x14ac:dyDescent="0.25">
      <c r="A16112">
        <v>161.09</v>
      </c>
      <c r="B16112">
        <v>24.48</v>
      </c>
      <c r="C16112">
        <v>-0.52</v>
      </c>
      <c r="D16112">
        <v>-0.77</v>
      </c>
      <c r="H16112">
        <v>-2.8265335349999998</v>
      </c>
      <c r="I16112">
        <v>-0.56833047599999997</v>
      </c>
      <c r="J16112">
        <v>-0.87757774399999999</v>
      </c>
      <c r="K16112">
        <v>-3</v>
      </c>
    </row>
    <row r="16113" spans="1:11" x14ac:dyDescent="0.25">
      <c r="A16113">
        <v>161.1</v>
      </c>
      <c r="B16113">
        <v>28.7</v>
      </c>
      <c r="C16113">
        <v>-0.4</v>
      </c>
      <c r="D16113">
        <v>-1.68</v>
      </c>
      <c r="H16113">
        <v>1.3934664649999999</v>
      </c>
      <c r="I16113">
        <v>-0.44833047599999998</v>
      </c>
      <c r="J16113">
        <v>-1.787577744</v>
      </c>
      <c r="K16113">
        <v>-4</v>
      </c>
    </row>
    <row r="16114" spans="1:11" x14ac:dyDescent="0.25">
      <c r="A16114">
        <v>161.11000000000001</v>
      </c>
      <c r="B16114">
        <v>26.42</v>
      </c>
      <c r="C16114">
        <v>-2.69</v>
      </c>
      <c r="D16114">
        <v>-1.22</v>
      </c>
      <c r="H16114">
        <v>-0.88653353499999998</v>
      </c>
      <c r="I16114">
        <v>-2.7383304759999998</v>
      </c>
      <c r="J16114">
        <v>-1.3275777440000001</v>
      </c>
      <c r="K16114">
        <v>-3</v>
      </c>
    </row>
    <row r="16115" spans="1:11" x14ac:dyDescent="0.25">
      <c r="A16115">
        <v>161.12</v>
      </c>
      <c r="B16115">
        <v>22.45</v>
      </c>
      <c r="C16115">
        <v>-3.55</v>
      </c>
      <c r="D16115">
        <v>-0.85</v>
      </c>
      <c r="H16115">
        <v>-4.8565335349999996</v>
      </c>
      <c r="I16115">
        <v>-3.5983304760000001</v>
      </c>
      <c r="J16115">
        <v>-0.95757774399999995</v>
      </c>
      <c r="K16115">
        <v>-3</v>
      </c>
    </row>
    <row r="16116" spans="1:11" x14ac:dyDescent="0.25">
      <c r="A16116">
        <v>161.13</v>
      </c>
      <c r="B16116">
        <v>25.18</v>
      </c>
      <c r="C16116">
        <v>-2.2000000000000002</v>
      </c>
      <c r="D16116">
        <v>-0.87</v>
      </c>
      <c r="H16116">
        <v>-2.1265335350000001</v>
      </c>
      <c r="I16116">
        <v>-2.248330476</v>
      </c>
      <c r="J16116">
        <v>-0.97757774399999997</v>
      </c>
      <c r="K16116">
        <v>-3</v>
      </c>
    </row>
    <row r="16117" spans="1:11" x14ac:dyDescent="0.25">
      <c r="A16117">
        <v>161.13999999999999</v>
      </c>
      <c r="B16117">
        <v>26.19</v>
      </c>
      <c r="C16117">
        <v>-2.0299999999999998</v>
      </c>
      <c r="D16117">
        <v>-0.68</v>
      </c>
      <c r="H16117">
        <v>-1.1165335350000001</v>
      </c>
      <c r="I16117">
        <v>-2.0783304760000001</v>
      </c>
      <c r="J16117">
        <v>-0.78757774400000002</v>
      </c>
      <c r="K16117">
        <v>-3</v>
      </c>
    </row>
    <row r="16118" spans="1:11" x14ac:dyDescent="0.25">
      <c r="A16118">
        <v>161.15</v>
      </c>
      <c r="B16118">
        <v>25.6</v>
      </c>
      <c r="C16118">
        <v>-3.46</v>
      </c>
      <c r="D16118">
        <v>-1.1399999999999999</v>
      </c>
      <c r="H16118">
        <v>-1.7065335349999999</v>
      </c>
      <c r="I16118">
        <v>-3.5083304759999998</v>
      </c>
      <c r="J16118">
        <v>-1.247577744</v>
      </c>
      <c r="K16118">
        <v>-3</v>
      </c>
    </row>
    <row r="16119" spans="1:11" x14ac:dyDescent="0.25">
      <c r="A16119">
        <v>161.16</v>
      </c>
      <c r="B16119">
        <v>25.49</v>
      </c>
      <c r="C16119">
        <v>-4.21</v>
      </c>
      <c r="D16119">
        <v>-1.33</v>
      </c>
      <c r="H16119">
        <v>-1.816533535</v>
      </c>
      <c r="I16119">
        <v>-4.2583304760000003</v>
      </c>
      <c r="J16119">
        <v>-1.4375777439999999</v>
      </c>
      <c r="K16119">
        <v>-3</v>
      </c>
    </row>
    <row r="16120" spans="1:11" x14ac:dyDescent="0.25">
      <c r="A16120">
        <v>161.16999999999999</v>
      </c>
      <c r="B16120">
        <v>25.38</v>
      </c>
      <c r="C16120">
        <v>-5.28</v>
      </c>
      <c r="D16120">
        <v>-1.52</v>
      </c>
      <c r="H16120">
        <v>-1.9265335349999999</v>
      </c>
      <c r="I16120">
        <v>-5.3283304759999996</v>
      </c>
      <c r="J16120">
        <v>-1.6275777440000001</v>
      </c>
      <c r="K16120">
        <v>-3</v>
      </c>
    </row>
    <row r="16121" spans="1:11" x14ac:dyDescent="0.25">
      <c r="A16121">
        <v>161.18</v>
      </c>
      <c r="B16121">
        <v>23.38</v>
      </c>
      <c r="C16121">
        <v>-5.4</v>
      </c>
      <c r="D16121">
        <v>-0.86</v>
      </c>
      <c r="H16121">
        <v>-3.9265335349999999</v>
      </c>
      <c r="I16121">
        <v>-5.4483304759999998</v>
      </c>
      <c r="J16121">
        <v>-0.96757774399999996</v>
      </c>
      <c r="K16121">
        <v>-3</v>
      </c>
    </row>
    <row r="16122" spans="1:11" x14ac:dyDescent="0.25">
      <c r="A16122">
        <v>161.19</v>
      </c>
      <c r="B16122">
        <v>29.85</v>
      </c>
      <c r="C16122">
        <v>-3.02</v>
      </c>
      <c r="D16122">
        <v>-0.93</v>
      </c>
      <c r="H16122">
        <v>2.5434664649999998</v>
      </c>
      <c r="I16122">
        <v>-3.0683304759999999</v>
      </c>
      <c r="J16122">
        <v>-1.037577744</v>
      </c>
      <c r="K16122">
        <v>-4</v>
      </c>
    </row>
    <row r="16123" spans="1:11" x14ac:dyDescent="0.25">
      <c r="A16123">
        <v>161.19999999999999</v>
      </c>
      <c r="B16123">
        <v>30.79</v>
      </c>
      <c r="C16123">
        <v>-0.65</v>
      </c>
      <c r="D16123">
        <v>-0.97</v>
      </c>
      <c r="H16123">
        <v>3.4834664649999998</v>
      </c>
      <c r="I16123">
        <v>-0.69833047599999998</v>
      </c>
      <c r="J16123">
        <v>-1.0775777440000001</v>
      </c>
      <c r="K16123">
        <v>-4</v>
      </c>
    </row>
    <row r="16124" spans="1:11" x14ac:dyDescent="0.25">
      <c r="A16124">
        <v>161.21</v>
      </c>
      <c r="B16124">
        <v>27.72</v>
      </c>
      <c r="C16124">
        <v>-1.93</v>
      </c>
      <c r="D16124">
        <v>-0.68</v>
      </c>
      <c r="H16124">
        <v>0.41346646500000001</v>
      </c>
      <c r="I16124">
        <v>-1.978330476</v>
      </c>
      <c r="J16124">
        <v>-0.78757774400000002</v>
      </c>
      <c r="K16124">
        <v>-4</v>
      </c>
    </row>
    <row r="16125" spans="1:11" x14ac:dyDescent="0.25">
      <c r="A16125">
        <v>161.22</v>
      </c>
      <c r="B16125">
        <v>27.88</v>
      </c>
      <c r="C16125">
        <v>-4.3600000000000003</v>
      </c>
      <c r="D16125">
        <v>-0.03</v>
      </c>
      <c r="H16125">
        <v>0.57346646499999998</v>
      </c>
      <c r="I16125">
        <v>-4.4083304759999997</v>
      </c>
      <c r="J16125">
        <v>-0.137577744</v>
      </c>
      <c r="K16125">
        <v>-4</v>
      </c>
    </row>
    <row r="16126" spans="1:11" x14ac:dyDescent="0.25">
      <c r="A16126">
        <v>161.22999999999999</v>
      </c>
      <c r="B16126">
        <v>30.57</v>
      </c>
      <c r="C16126">
        <v>-2.15</v>
      </c>
      <c r="D16126">
        <v>-0.39</v>
      </c>
      <c r="H16126">
        <v>3.263466465</v>
      </c>
      <c r="I16126">
        <v>-2.1983304760000002</v>
      </c>
      <c r="J16126">
        <v>-0.49757774399999999</v>
      </c>
      <c r="K16126">
        <v>-4</v>
      </c>
    </row>
    <row r="16127" spans="1:11" x14ac:dyDescent="0.25">
      <c r="A16127">
        <v>161.24</v>
      </c>
      <c r="B16127">
        <v>33.28</v>
      </c>
      <c r="C16127">
        <v>0.06</v>
      </c>
      <c r="D16127">
        <v>-0.76</v>
      </c>
      <c r="H16127">
        <v>5.9734664649999996</v>
      </c>
      <c r="I16127">
        <v>1.1669524000000001E-2</v>
      </c>
      <c r="J16127">
        <v>-0.86757774399999998</v>
      </c>
      <c r="K16127">
        <v>-1</v>
      </c>
    </row>
    <row r="16128" spans="1:11" x14ac:dyDescent="0.25">
      <c r="A16128">
        <v>161.25</v>
      </c>
      <c r="B16128">
        <v>29.08</v>
      </c>
      <c r="C16128">
        <v>-1.99</v>
      </c>
      <c r="D16128">
        <v>-1.74</v>
      </c>
      <c r="H16128">
        <v>1.773466465</v>
      </c>
      <c r="I16128">
        <v>-2.0383304760000001</v>
      </c>
      <c r="J16128">
        <v>-1.8475777440000001</v>
      </c>
      <c r="K16128">
        <v>-4</v>
      </c>
    </row>
    <row r="16129" spans="1:11" x14ac:dyDescent="0.25">
      <c r="A16129">
        <v>161.26</v>
      </c>
      <c r="B16129">
        <v>24.35</v>
      </c>
      <c r="C16129">
        <v>-0.99</v>
      </c>
      <c r="D16129">
        <v>-0.96</v>
      </c>
      <c r="H16129">
        <v>-2.9565335350000002</v>
      </c>
      <c r="I16129">
        <v>-1.0383304760000001</v>
      </c>
      <c r="J16129">
        <v>-1.0675777440000001</v>
      </c>
      <c r="K16129">
        <v>-3</v>
      </c>
    </row>
    <row r="16130" spans="1:11" x14ac:dyDescent="0.25">
      <c r="A16130">
        <v>161.27000000000001</v>
      </c>
      <c r="B16130">
        <v>26.75</v>
      </c>
      <c r="C16130">
        <v>-1.52</v>
      </c>
      <c r="D16130">
        <v>-0.76</v>
      </c>
      <c r="H16130">
        <v>-0.55653353500000002</v>
      </c>
      <c r="I16130">
        <v>-1.5683304760000001</v>
      </c>
      <c r="J16130">
        <v>-0.86757774399999998</v>
      </c>
      <c r="K16130">
        <v>-3</v>
      </c>
    </row>
    <row r="16131" spans="1:11" x14ac:dyDescent="0.25">
      <c r="A16131">
        <v>161.28</v>
      </c>
      <c r="B16131">
        <v>29.48</v>
      </c>
      <c r="C16131">
        <v>-0.13</v>
      </c>
      <c r="D16131">
        <v>-1.75</v>
      </c>
      <c r="H16131">
        <v>2.1734664650000002</v>
      </c>
      <c r="I16131">
        <v>-0.17833047599999999</v>
      </c>
      <c r="J16131">
        <v>-1.8575777440000001</v>
      </c>
      <c r="K16131">
        <v>-4</v>
      </c>
    </row>
    <row r="16132" spans="1:11" x14ac:dyDescent="0.25">
      <c r="A16132">
        <v>161.29</v>
      </c>
      <c r="B16132">
        <v>30.61</v>
      </c>
      <c r="C16132">
        <v>-3.07</v>
      </c>
      <c r="D16132">
        <v>-2.19</v>
      </c>
      <c r="H16132">
        <v>3.3034664650000001</v>
      </c>
      <c r="I16132">
        <v>-3.1183304760000001</v>
      </c>
      <c r="J16132">
        <v>-2.2975777439999998</v>
      </c>
      <c r="K16132">
        <v>-4</v>
      </c>
    </row>
    <row r="16133" spans="1:11" x14ac:dyDescent="0.25">
      <c r="A16133">
        <v>161.30000000000001</v>
      </c>
      <c r="B16133">
        <v>30.48</v>
      </c>
      <c r="C16133">
        <v>-1.73</v>
      </c>
      <c r="D16133">
        <v>-2.78</v>
      </c>
      <c r="H16133">
        <v>3.1734664650000002</v>
      </c>
      <c r="I16133">
        <v>-1.778330476</v>
      </c>
      <c r="J16133">
        <v>-2.8875777440000001</v>
      </c>
      <c r="K16133">
        <v>-4</v>
      </c>
    </row>
    <row r="16134" spans="1:11" x14ac:dyDescent="0.25">
      <c r="A16134">
        <v>161.31</v>
      </c>
      <c r="B16134">
        <v>27.09</v>
      </c>
      <c r="C16134">
        <v>-2.54</v>
      </c>
      <c r="D16134">
        <v>-2.87</v>
      </c>
      <c r="H16134">
        <v>-0.216533535</v>
      </c>
      <c r="I16134">
        <v>-2.5883304759999999</v>
      </c>
      <c r="J16134">
        <v>-2.977577744</v>
      </c>
      <c r="K16134">
        <v>-3</v>
      </c>
    </row>
    <row r="16135" spans="1:11" x14ac:dyDescent="0.25">
      <c r="A16135">
        <v>161.32</v>
      </c>
      <c r="B16135">
        <v>24.95</v>
      </c>
      <c r="C16135">
        <v>-3.37</v>
      </c>
      <c r="D16135">
        <v>-2.91</v>
      </c>
      <c r="H16135">
        <v>-2.3565335350000001</v>
      </c>
      <c r="I16135">
        <v>-3.418330476</v>
      </c>
      <c r="J16135">
        <v>-3.017577744</v>
      </c>
      <c r="K16135">
        <v>-3</v>
      </c>
    </row>
    <row r="16136" spans="1:11" x14ac:dyDescent="0.25">
      <c r="A16136">
        <v>161.33000000000001</v>
      </c>
      <c r="B16136">
        <v>26.88</v>
      </c>
      <c r="C16136">
        <v>-3.56</v>
      </c>
      <c r="D16136">
        <v>-2.93</v>
      </c>
      <c r="H16136">
        <v>-0.42653353500000002</v>
      </c>
      <c r="I16136">
        <v>-3.6083304759999999</v>
      </c>
      <c r="J16136">
        <v>-3.037577744</v>
      </c>
      <c r="K16136">
        <v>-3</v>
      </c>
    </row>
    <row r="16137" spans="1:11" x14ac:dyDescent="0.25">
      <c r="A16137">
        <v>161.34</v>
      </c>
      <c r="B16137">
        <v>28.81</v>
      </c>
      <c r="C16137">
        <v>-3.75</v>
      </c>
      <c r="D16137">
        <v>-2.54</v>
      </c>
      <c r="H16137">
        <v>1.503466465</v>
      </c>
      <c r="I16137">
        <v>-3.7983304759999998</v>
      </c>
      <c r="J16137">
        <v>-2.6475777439999999</v>
      </c>
      <c r="K16137">
        <v>-4</v>
      </c>
    </row>
    <row r="16138" spans="1:11" x14ac:dyDescent="0.25">
      <c r="A16138">
        <v>161.35</v>
      </c>
      <c r="B16138">
        <v>26.66</v>
      </c>
      <c r="C16138">
        <v>-2.4300000000000002</v>
      </c>
      <c r="D16138">
        <v>-2.17</v>
      </c>
      <c r="H16138">
        <v>-0.64653353499999999</v>
      </c>
      <c r="I16138">
        <v>-2.478330476</v>
      </c>
      <c r="J16138">
        <v>-2.2775777439999998</v>
      </c>
      <c r="K16138">
        <v>-3</v>
      </c>
    </row>
    <row r="16139" spans="1:11" x14ac:dyDescent="0.25">
      <c r="A16139">
        <v>161.36000000000001</v>
      </c>
      <c r="B16139">
        <v>30.05</v>
      </c>
      <c r="C16139">
        <v>-3.52</v>
      </c>
      <c r="D16139">
        <v>-1.04</v>
      </c>
      <c r="H16139">
        <v>2.743466465</v>
      </c>
      <c r="I16139">
        <v>-3.5683304759999999</v>
      </c>
      <c r="J16139">
        <v>-1.1475777439999999</v>
      </c>
      <c r="K16139">
        <v>-4</v>
      </c>
    </row>
    <row r="16140" spans="1:11" x14ac:dyDescent="0.25">
      <c r="A16140">
        <v>161.37</v>
      </c>
      <c r="B16140">
        <v>30.28</v>
      </c>
      <c r="C16140">
        <v>-4.6100000000000003</v>
      </c>
      <c r="D16140">
        <v>-1.88</v>
      </c>
      <c r="H16140">
        <v>2.973466465</v>
      </c>
      <c r="I16140">
        <v>-4.6583304759999997</v>
      </c>
      <c r="J16140">
        <v>-1.987577744</v>
      </c>
      <c r="K16140">
        <v>-4</v>
      </c>
    </row>
    <row r="16141" spans="1:11" x14ac:dyDescent="0.25">
      <c r="A16141">
        <v>161.38</v>
      </c>
      <c r="B16141">
        <v>26.84</v>
      </c>
      <c r="C16141">
        <v>-2.59</v>
      </c>
      <c r="D16141">
        <v>-0.85</v>
      </c>
      <c r="H16141">
        <v>-0.466533535</v>
      </c>
      <c r="I16141">
        <v>-2.6383304760000001</v>
      </c>
      <c r="J16141">
        <v>-0.95757774399999995</v>
      </c>
      <c r="K16141">
        <v>-3</v>
      </c>
    </row>
    <row r="16142" spans="1:11" x14ac:dyDescent="0.25">
      <c r="A16142">
        <v>161.38999999999999</v>
      </c>
      <c r="B16142">
        <v>26.91</v>
      </c>
      <c r="C16142">
        <v>-5.23</v>
      </c>
      <c r="D16142">
        <v>-0.51</v>
      </c>
      <c r="H16142">
        <v>-0.39653353499999999</v>
      </c>
      <c r="I16142">
        <v>-5.2783304759999998</v>
      </c>
      <c r="J16142">
        <v>-0.61757774399999998</v>
      </c>
      <c r="K16142">
        <v>-3</v>
      </c>
    </row>
    <row r="16143" spans="1:11" x14ac:dyDescent="0.25">
      <c r="A16143">
        <v>161.4</v>
      </c>
      <c r="B16143">
        <v>26.35</v>
      </c>
      <c r="C16143">
        <v>-8.25</v>
      </c>
      <c r="D16143">
        <v>-1.0900000000000001</v>
      </c>
      <c r="H16143">
        <v>-0.95653353500000005</v>
      </c>
      <c r="I16143">
        <v>-8.2983304760000003</v>
      </c>
      <c r="J16143">
        <v>-1.1975777439999999</v>
      </c>
      <c r="K16143">
        <v>-3</v>
      </c>
    </row>
    <row r="16144" spans="1:11" x14ac:dyDescent="0.25">
      <c r="A16144">
        <v>161.41</v>
      </c>
      <c r="B16144">
        <v>23.92</v>
      </c>
      <c r="C16144">
        <v>-8.91</v>
      </c>
      <c r="D16144">
        <v>-0.66</v>
      </c>
      <c r="H16144">
        <v>-3.3865335349999999</v>
      </c>
      <c r="I16144">
        <v>-8.9583304760000004</v>
      </c>
      <c r="J16144">
        <v>-0.76757774400000001</v>
      </c>
      <c r="K16144">
        <v>-3</v>
      </c>
    </row>
    <row r="16145" spans="1:11" x14ac:dyDescent="0.25">
      <c r="A16145">
        <v>161.41999999999999</v>
      </c>
      <c r="B16145">
        <v>25.13</v>
      </c>
      <c r="C16145">
        <v>-6.82</v>
      </c>
      <c r="D16145">
        <v>-0.87</v>
      </c>
      <c r="H16145">
        <v>-2.1765335349999999</v>
      </c>
      <c r="I16145">
        <v>-6.8683304759999997</v>
      </c>
      <c r="J16145">
        <v>-0.97757774399999997</v>
      </c>
      <c r="K16145">
        <v>-3</v>
      </c>
    </row>
    <row r="16146" spans="1:11" x14ac:dyDescent="0.25">
      <c r="A16146">
        <v>161.43</v>
      </c>
      <c r="B16146">
        <v>25.87</v>
      </c>
      <c r="C16146">
        <v>-4.74</v>
      </c>
      <c r="D16146">
        <v>-0.74</v>
      </c>
      <c r="H16146">
        <v>-1.4365335349999999</v>
      </c>
      <c r="I16146">
        <v>-4.7883304759999996</v>
      </c>
      <c r="J16146">
        <v>-0.84757774399999997</v>
      </c>
      <c r="K16146">
        <v>-3</v>
      </c>
    </row>
    <row r="16147" spans="1:11" x14ac:dyDescent="0.25">
      <c r="A16147">
        <v>161.44</v>
      </c>
      <c r="B16147">
        <v>25.5</v>
      </c>
      <c r="C16147">
        <v>-4.71</v>
      </c>
      <c r="D16147">
        <v>-0.8</v>
      </c>
      <c r="H16147">
        <v>-1.806533535</v>
      </c>
      <c r="I16147">
        <v>-4.7583304760000003</v>
      </c>
      <c r="J16147">
        <v>-0.90757774400000002</v>
      </c>
      <c r="K16147">
        <v>-3</v>
      </c>
    </row>
    <row r="16148" spans="1:11" x14ac:dyDescent="0.25">
      <c r="A16148">
        <v>161.44999999999999</v>
      </c>
      <c r="B16148">
        <v>25.31</v>
      </c>
      <c r="C16148">
        <v>-4.6900000000000004</v>
      </c>
      <c r="D16148">
        <v>0.13</v>
      </c>
      <c r="H16148">
        <v>-1.996533535</v>
      </c>
      <c r="I16148">
        <v>-4.7383304759999998</v>
      </c>
      <c r="J16148">
        <v>2.2422256000000002E-2</v>
      </c>
      <c r="K16148">
        <v>3</v>
      </c>
    </row>
    <row r="16149" spans="1:11" x14ac:dyDescent="0.25">
      <c r="A16149">
        <v>161.46</v>
      </c>
      <c r="B16149">
        <v>31.27</v>
      </c>
      <c r="C16149">
        <v>-3.64</v>
      </c>
      <c r="D16149">
        <v>0</v>
      </c>
      <c r="H16149">
        <v>3.9634664650000002</v>
      </c>
      <c r="I16149">
        <v>-3.688330476</v>
      </c>
      <c r="J16149">
        <v>-0.107577744</v>
      </c>
      <c r="K16149">
        <v>-4</v>
      </c>
    </row>
    <row r="16150" spans="1:11" x14ac:dyDescent="0.25">
      <c r="A16150">
        <v>161.47</v>
      </c>
      <c r="B16150">
        <v>30.77</v>
      </c>
      <c r="C16150">
        <v>-3.26</v>
      </c>
      <c r="D16150">
        <v>-0.77</v>
      </c>
      <c r="H16150">
        <v>3.4634664650000002</v>
      </c>
      <c r="I16150">
        <v>-3.3083304760000001</v>
      </c>
      <c r="J16150">
        <v>-0.87757774399999999</v>
      </c>
      <c r="K16150">
        <v>-4</v>
      </c>
    </row>
    <row r="16151" spans="1:11" x14ac:dyDescent="0.25">
      <c r="A16151">
        <v>161.47999999999999</v>
      </c>
      <c r="B16151">
        <v>26.87</v>
      </c>
      <c r="C16151">
        <v>-1.2</v>
      </c>
      <c r="D16151">
        <v>-0.43</v>
      </c>
      <c r="H16151">
        <v>-0.43653353499999997</v>
      </c>
      <c r="I16151">
        <v>-1.248330476</v>
      </c>
      <c r="J16151">
        <v>-0.53757774400000002</v>
      </c>
      <c r="K16151">
        <v>-3</v>
      </c>
    </row>
    <row r="16152" spans="1:11" x14ac:dyDescent="0.25">
      <c r="A16152">
        <v>161.49</v>
      </c>
      <c r="B16152">
        <v>27.62</v>
      </c>
      <c r="C16152">
        <v>-1.01</v>
      </c>
      <c r="D16152">
        <v>-0.9</v>
      </c>
      <c r="H16152">
        <v>0.31346646500000003</v>
      </c>
      <c r="I16152">
        <v>-1.0583304760000001</v>
      </c>
      <c r="J16152">
        <v>-1.007577744</v>
      </c>
      <c r="K16152">
        <v>-4</v>
      </c>
    </row>
    <row r="16153" spans="1:11" x14ac:dyDescent="0.25">
      <c r="A16153">
        <v>161.5</v>
      </c>
      <c r="B16153">
        <v>26.8</v>
      </c>
      <c r="C16153">
        <v>-1.45</v>
      </c>
      <c r="D16153">
        <v>-0.57999999999999996</v>
      </c>
      <c r="H16153">
        <v>-0.50653353499999998</v>
      </c>
      <c r="I16153">
        <v>-1.498330476</v>
      </c>
      <c r="J16153">
        <v>-0.68757774400000005</v>
      </c>
      <c r="K16153">
        <v>-3</v>
      </c>
    </row>
    <row r="16154" spans="1:11" x14ac:dyDescent="0.25">
      <c r="A16154">
        <v>161.51</v>
      </c>
      <c r="B16154">
        <v>25.99</v>
      </c>
      <c r="C16154">
        <v>-1.89</v>
      </c>
      <c r="D16154">
        <v>-0.26</v>
      </c>
      <c r="H16154">
        <v>-1.316533535</v>
      </c>
      <c r="I16154">
        <v>-1.938330476</v>
      </c>
      <c r="J16154">
        <v>-0.36757774399999998</v>
      </c>
      <c r="K16154">
        <v>-3</v>
      </c>
    </row>
    <row r="16155" spans="1:11" x14ac:dyDescent="0.25">
      <c r="A16155">
        <v>161.52000000000001</v>
      </c>
      <c r="B16155">
        <v>29.17</v>
      </c>
      <c r="C16155">
        <v>-0.74</v>
      </c>
      <c r="D16155">
        <v>-0.6</v>
      </c>
      <c r="H16155">
        <v>1.8634664649999999</v>
      </c>
      <c r="I16155">
        <v>-0.78833047599999995</v>
      </c>
      <c r="J16155">
        <v>-0.70757774399999995</v>
      </c>
      <c r="K16155">
        <v>-4</v>
      </c>
    </row>
    <row r="16156" spans="1:11" x14ac:dyDescent="0.25">
      <c r="A16156">
        <v>161.53</v>
      </c>
      <c r="B16156">
        <v>26.89</v>
      </c>
      <c r="C16156">
        <v>-1.81</v>
      </c>
      <c r="D16156">
        <v>-0.99</v>
      </c>
      <c r="H16156">
        <v>-0.41653353500000001</v>
      </c>
      <c r="I16156">
        <v>-1.8583304759999999</v>
      </c>
      <c r="J16156">
        <v>-1.0975777440000001</v>
      </c>
      <c r="K16156">
        <v>-3</v>
      </c>
    </row>
    <row r="16157" spans="1:11" x14ac:dyDescent="0.25">
      <c r="A16157">
        <v>161.54</v>
      </c>
      <c r="B16157">
        <v>26.96</v>
      </c>
      <c r="C16157">
        <v>-2.88</v>
      </c>
      <c r="D16157">
        <v>-1.05</v>
      </c>
      <c r="H16157">
        <v>-0.346533535</v>
      </c>
      <c r="I16157">
        <v>-2.9283304760000002</v>
      </c>
      <c r="J16157">
        <v>-1.1575777439999999</v>
      </c>
      <c r="K16157">
        <v>-3</v>
      </c>
    </row>
    <row r="16158" spans="1:11" x14ac:dyDescent="0.25">
      <c r="A16158">
        <v>161.55000000000001</v>
      </c>
      <c r="B16158">
        <v>25.52</v>
      </c>
      <c r="C16158">
        <v>-3.52</v>
      </c>
      <c r="D16158">
        <v>-1.33</v>
      </c>
      <c r="H16158">
        <v>-1.786533535</v>
      </c>
      <c r="I16158">
        <v>-3.5683304759999999</v>
      </c>
      <c r="J16158">
        <v>-1.4375777439999999</v>
      </c>
      <c r="K16158">
        <v>-3</v>
      </c>
    </row>
    <row r="16159" spans="1:11" x14ac:dyDescent="0.25">
      <c r="A16159">
        <v>161.56</v>
      </c>
      <c r="B16159">
        <v>26.24</v>
      </c>
      <c r="C16159">
        <v>-4.17</v>
      </c>
      <c r="D16159">
        <v>-1.18</v>
      </c>
      <c r="H16159">
        <v>-1.066533535</v>
      </c>
      <c r="I16159">
        <v>-4.2183304760000002</v>
      </c>
      <c r="J16159">
        <v>-1.287577744</v>
      </c>
      <c r="K16159">
        <v>-3</v>
      </c>
    </row>
    <row r="16160" spans="1:11" x14ac:dyDescent="0.25">
      <c r="A16160">
        <v>161.57</v>
      </c>
      <c r="B16160">
        <v>22.06</v>
      </c>
      <c r="C16160">
        <v>0.56000000000000005</v>
      </c>
      <c r="D16160">
        <v>0.79</v>
      </c>
      <c r="H16160">
        <v>-5.2465335350000002</v>
      </c>
      <c r="I16160">
        <v>0.51166952399999999</v>
      </c>
      <c r="J16160">
        <v>0.68242225599999995</v>
      </c>
      <c r="K16160">
        <v>2</v>
      </c>
    </row>
    <row r="16161" spans="1:11" x14ac:dyDescent="0.25">
      <c r="A16161">
        <v>161.58000000000001</v>
      </c>
      <c r="B16161">
        <v>22.67</v>
      </c>
      <c r="C16161">
        <v>-0.23</v>
      </c>
      <c r="D16161">
        <v>1.31</v>
      </c>
      <c r="H16161">
        <v>-4.6365335349999999</v>
      </c>
      <c r="I16161">
        <v>-0.27833047599999999</v>
      </c>
      <c r="J16161">
        <v>1.202422256</v>
      </c>
      <c r="K16161">
        <v>3</v>
      </c>
    </row>
    <row r="16162" spans="1:11" x14ac:dyDescent="0.25">
      <c r="A16162">
        <v>161.59</v>
      </c>
      <c r="B16162">
        <v>23.97</v>
      </c>
      <c r="C16162">
        <v>-2.74</v>
      </c>
      <c r="D16162">
        <v>0.89</v>
      </c>
      <c r="H16162">
        <v>-3.3365335350000001</v>
      </c>
      <c r="I16162">
        <v>-2.7883304760000001</v>
      </c>
      <c r="J16162">
        <v>0.78242225600000004</v>
      </c>
      <c r="K16162">
        <v>3</v>
      </c>
    </row>
    <row r="16163" spans="1:11" x14ac:dyDescent="0.25">
      <c r="A16163">
        <v>161.6</v>
      </c>
      <c r="B16163">
        <v>22.45</v>
      </c>
      <c r="C16163">
        <v>-2.48</v>
      </c>
      <c r="D16163">
        <v>1.67</v>
      </c>
      <c r="H16163">
        <v>-4.8565335349999996</v>
      </c>
      <c r="I16163">
        <v>-2.5283304759999998</v>
      </c>
      <c r="J16163">
        <v>1.5624222560000001</v>
      </c>
      <c r="K16163">
        <v>3</v>
      </c>
    </row>
    <row r="16164" spans="1:11" x14ac:dyDescent="0.25">
      <c r="A16164">
        <v>161.61000000000001</v>
      </c>
      <c r="B16164">
        <v>23.11</v>
      </c>
      <c r="C16164">
        <v>-3.9</v>
      </c>
      <c r="D16164">
        <v>1.86</v>
      </c>
      <c r="H16164">
        <v>-4.1965335350000004</v>
      </c>
      <c r="I16164">
        <v>-3.9483304760000002</v>
      </c>
      <c r="J16164">
        <v>1.752422256</v>
      </c>
      <c r="K16164">
        <v>3</v>
      </c>
    </row>
    <row r="16165" spans="1:11" x14ac:dyDescent="0.25">
      <c r="A16165">
        <v>161.62</v>
      </c>
      <c r="B16165">
        <v>23.79</v>
      </c>
      <c r="C16165">
        <v>-4.8</v>
      </c>
      <c r="D16165">
        <v>1.61</v>
      </c>
      <c r="H16165">
        <v>-3.5165335350000002</v>
      </c>
      <c r="I16165">
        <v>-4.8483304760000001</v>
      </c>
      <c r="J16165">
        <v>1.502422256</v>
      </c>
      <c r="K16165">
        <v>3</v>
      </c>
    </row>
    <row r="16166" spans="1:11" x14ac:dyDescent="0.25">
      <c r="A16166">
        <v>161.63</v>
      </c>
      <c r="B16166">
        <v>21.93</v>
      </c>
      <c r="C16166">
        <v>-5.3</v>
      </c>
      <c r="D16166">
        <v>0.96</v>
      </c>
      <c r="H16166">
        <v>-5.3765335350000001</v>
      </c>
      <c r="I16166">
        <v>-5.3483304760000001</v>
      </c>
      <c r="J16166">
        <v>0.85242225599999999</v>
      </c>
      <c r="K16166">
        <v>3</v>
      </c>
    </row>
    <row r="16167" spans="1:11" x14ac:dyDescent="0.25">
      <c r="A16167">
        <v>161.63999999999999</v>
      </c>
      <c r="B16167">
        <v>21.74</v>
      </c>
      <c r="C16167">
        <v>-5.78</v>
      </c>
      <c r="D16167">
        <v>0.31</v>
      </c>
      <c r="H16167">
        <v>-5.5665335349999996</v>
      </c>
      <c r="I16167">
        <v>-5.8283304759999996</v>
      </c>
      <c r="J16167">
        <v>0.20242225599999999</v>
      </c>
      <c r="K16167">
        <v>3</v>
      </c>
    </row>
    <row r="16168" spans="1:11" x14ac:dyDescent="0.25">
      <c r="A16168">
        <v>161.65</v>
      </c>
      <c r="B16168">
        <v>21.55</v>
      </c>
      <c r="C16168">
        <v>-6.22</v>
      </c>
      <c r="D16168">
        <v>0.27</v>
      </c>
      <c r="H16168">
        <v>-5.756533535</v>
      </c>
      <c r="I16168">
        <v>-6.268330476</v>
      </c>
      <c r="J16168">
        <v>0.16242225599999999</v>
      </c>
      <c r="K16168">
        <v>3</v>
      </c>
    </row>
    <row r="16169" spans="1:11" x14ac:dyDescent="0.25">
      <c r="A16169">
        <v>161.66</v>
      </c>
      <c r="B16169">
        <v>23.29</v>
      </c>
      <c r="C16169">
        <v>-5.07</v>
      </c>
      <c r="D16169">
        <v>0.27</v>
      </c>
      <c r="H16169">
        <v>-4.0165335349999998</v>
      </c>
      <c r="I16169">
        <v>-5.1183304759999997</v>
      </c>
      <c r="J16169">
        <v>0.16242225599999999</v>
      </c>
      <c r="K16169">
        <v>3</v>
      </c>
    </row>
    <row r="16170" spans="1:11" x14ac:dyDescent="0.25">
      <c r="A16170">
        <v>161.66999999999999</v>
      </c>
      <c r="B16170">
        <v>25.44</v>
      </c>
      <c r="C16170">
        <v>-3.92</v>
      </c>
      <c r="D16170">
        <v>-0.44</v>
      </c>
      <c r="H16170">
        <v>-1.8665335350000001</v>
      </c>
      <c r="I16170">
        <v>-3.9683304760000002</v>
      </c>
      <c r="J16170">
        <v>-0.54757774400000003</v>
      </c>
      <c r="K16170">
        <v>-3</v>
      </c>
    </row>
    <row r="16171" spans="1:11" x14ac:dyDescent="0.25">
      <c r="A16171">
        <v>161.68</v>
      </c>
      <c r="B16171">
        <v>23.33</v>
      </c>
      <c r="C16171">
        <v>-4.5199999999999996</v>
      </c>
      <c r="D16171">
        <v>-0.65</v>
      </c>
      <c r="H16171">
        <v>-3.9765335350000002</v>
      </c>
      <c r="I16171">
        <v>-4.5683304759999999</v>
      </c>
      <c r="J16171">
        <v>-0.757577744</v>
      </c>
      <c r="K16171">
        <v>-3</v>
      </c>
    </row>
    <row r="16172" spans="1:11" x14ac:dyDescent="0.25">
      <c r="A16172">
        <v>161.69</v>
      </c>
      <c r="B16172">
        <v>24.56</v>
      </c>
      <c r="C16172">
        <v>-2.15</v>
      </c>
      <c r="D16172">
        <v>-0.51</v>
      </c>
      <c r="H16172">
        <v>-2.7465335350000002</v>
      </c>
      <c r="I16172">
        <v>-2.1983304760000002</v>
      </c>
      <c r="J16172">
        <v>-0.61757774399999998</v>
      </c>
      <c r="K16172">
        <v>-3</v>
      </c>
    </row>
    <row r="16173" spans="1:11" x14ac:dyDescent="0.25">
      <c r="A16173">
        <v>161.69999999999999</v>
      </c>
      <c r="B16173">
        <v>25.6</v>
      </c>
      <c r="C16173">
        <v>-2.92</v>
      </c>
      <c r="D16173">
        <v>-0.63</v>
      </c>
      <c r="H16173">
        <v>-1.7065335349999999</v>
      </c>
      <c r="I16173">
        <v>-2.9683304760000002</v>
      </c>
      <c r="J16173">
        <v>-0.73757774399999998</v>
      </c>
      <c r="K16173">
        <v>-3</v>
      </c>
    </row>
    <row r="16174" spans="1:11" x14ac:dyDescent="0.25">
      <c r="A16174">
        <v>161.71</v>
      </c>
      <c r="B16174">
        <v>25.51</v>
      </c>
      <c r="C16174">
        <v>-1.97</v>
      </c>
      <c r="D16174">
        <v>-0.38</v>
      </c>
      <c r="H16174">
        <v>-1.796533535</v>
      </c>
      <c r="I16174">
        <v>-2.018330476</v>
      </c>
      <c r="J16174">
        <v>-0.48757774399999998</v>
      </c>
      <c r="K16174">
        <v>-3</v>
      </c>
    </row>
    <row r="16175" spans="1:11" x14ac:dyDescent="0.25">
      <c r="A16175">
        <v>161.72</v>
      </c>
      <c r="B16175">
        <v>23.41</v>
      </c>
      <c r="C16175">
        <v>-1.57</v>
      </c>
      <c r="D16175">
        <v>0.63</v>
      </c>
      <c r="H16175">
        <v>-3.8965335350000001</v>
      </c>
      <c r="I16175">
        <v>-1.6183304759999999</v>
      </c>
      <c r="J16175">
        <v>0.52242225600000003</v>
      </c>
      <c r="K16175">
        <v>3</v>
      </c>
    </row>
    <row r="16176" spans="1:11" x14ac:dyDescent="0.25">
      <c r="A16176">
        <v>161.72999999999999</v>
      </c>
      <c r="B16176">
        <v>21.31</v>
      </c>
      <c r="C16176">
        <v>-1.52</v>
      </c>
      <c r="D16176">
        <v>1.61</v>
      </c>
      <c r="H16176">
        <v>-5.9965335350000002</v>
      </c>
      <c r="I16176">
        <v>-1.5683304760000001</v>
      </c>
      <c r="J16176">
        <v>1.502422256</v>
      </c>
      <c r="K16176">
        <v>3</v>
      </c>
    </row>
    <row r="16177" spans="1:11" x14ac:dyDescent="0.25">
      <c r="A16177">
        <v>161.74</v>
      </c>
      <c r="B16177">
        <v>21.85</v>
      </c>
      <c r="C16177">
        <v>-0.62</v>
      </c>
      <c r="D16177">
        <v>2.5</v>
      </c>
      <c r="H16177">
        <v>-5.4565335350000002</v>
      </c>
      <c r="I16177">
        <v>-0.66833047599999995</v>
      </c>
      <c r="J16177">
        <v>2.3924222560000001</v>
      </c>
      <c r="K16177">
        <v>3</v>
      </c>
    </row>
    <row r="16178" spans="1:11" x14ac:dyDescent="0.25">
      <c r="A16178">
        <v>161.75</v>
      </c>
      <c r="B16178">
        <v>22.39</v>
      </c>
      <c r="C16178">
        <v>-3.53</v>
      </c>
      <c r="D16178">
        <v>2.78</v>
      </c>
      <c r="H16178">
        <v>-4.9165335350000001</v>
      </c>
      <c r="I16178">
        <v>-3.5783304760000001</v>
      </c>
      <c r="J16178">
        <v>2.6724222559999999</v>
      </c>
      <c r="K16178">
        <v>3</v>
      </c>
    </row>
    <row r="16179" spans="1:11" x14ac:dyDescent="0.25">
      <c r="A16179">
        <v>161.76</v>
      </c>
      <c r="B16179">
        <v>25.24</v>
      </c>
      <c r="C16179">
        <v>-3.95</v>
      </c>
      <c r="D16179">
        <v>3</v>
      </c>
      <c r="H16179">
        <v>-2.066533535</v>
      </c>
      <c r="I16179">
        <v>-3.998330476</v>
      </c>
      <c r="J16179">
        <v>2.8924222560000001</v>
      </c>
      <c r="K16179">
        <v>3</v>
      </c>
    </row>
    <row r="16180" spans="1:11" x14ac:dyDescent="0.25">
      <c r="A16180">
        <v>161.77000000000001</v>
      </c>
      <c r="B16180">
        <v>23.81</v>
      </c>
      <c r="C16180">
        <v>-4.38</v>
      </c>
      <c r="D16180">
        <v>3.07</v>
      </c>
      <c r="H16180">
        <v>-3.4965335350000002</v>
      </c>
      <c r="I16180">
        <v>-4.4283304760000002</v>
      </c>
      <c r="J16180">
        <v>2.962422256</v>
      </c>
      <c r="K16180">
        <v>3</v>
      </c>
    </row>
    <row r="16181" spans="1:11" x14ac:dyDescent="0.25">
      <c r="A16181">
        <v>161.78</v>
      </c>
      <c r="B16181">
        <v>24.52</v>
      </c>
      <c r="C16181">
        <v>-1.2</v>
      </c>
      <c r="D16181">
        <v>1.21</v>
      </c>
      <c r="H16181">
        <v>-2.7865335349999998</v>
      </c>
      <c r="I16181">
        <v>-1.248330476</v>
      </c>
      <c r="J16181">
        <v>1.1024222560000001</v>
      </c>
      <c r="K16181">
        <v>3</v>
      </c>
    </row>
    <row r="16182" spans="1:11" x14ac:dyDescent="0.25">
      <c r="A16182">
        <v>161.79</v>
      </c>
      <c r="B16182">
        <v>21.5</v>
      </c>
      <c r="C16182">
        <v>1.97</v>
      </c>
      <c r="D16182">
        <v>-0.65</v>
      </c>
      <c r="H16182">
        <v>-5.8065335349999998</v>
      </c>
      <c r="I16182">
        <v>1.9216695239999999</v>
      </c>
      <c r="J16182">
        <v>-0.757577744</v>
      </c>
      <c r="K16182">
        <v>-2</v>
      </c>
    </row>
    <row r="16183" spans="1:11" x14ac:dyDescent="0.25">
      <c r="A16183">
        <v>161.80000000000001</v>
      </c>
      <c r="B16183">
        <v>23.46</v>
      </c>
      <c r="C16183">
        <v>2.91</v>
      </c>
      <c r="D16183">
        <v>-1.35</v>
      </c>
      <c r="H16183">
        <v>-3.8465335349999998</v>
      </c>
      <c r="I16183">
        <v>2.8616695239999999</v>
      </c>
      <c r="J16183">
        <v>-1.457577744</v>
      </c>
      <c r="K16183">
        <v>-2</v>
      </c>
    </row>
    <row r="16184" spans="1:11" x14ac:dyDescent="0.25">
      <c r="A16184">
        <v>161.81</v>
      </c>
      <c r="B16184">
        <v>21.75</v>
      </c>
      <c r="C16184">
        <v>3.55</v>
      </c>
      <c r="D16184">
        <v>-0.72</v>
      </c>
      <c r="H16184">
        <v>-5.5565335349999998</v>
      </c>
      <c r="I16184">
        <v>3.501669524</v>
      </c>
      <c r="J16184">
        <v>-0.82757774399999995</v>
      </c>
      <c r="K16184">
        <v>-2</v>
      </c>
    </row>
    <row r="16185" spans="1:11" x14ac:dyDescent="0.25">
      <c r="A16185">
        <v>161.82</v>
      </c>
      <c r="B16185">
        <v>20.98</v>
      </c>
      <c r="C16185">
        <v>3.87</v>
      </c>
      <c r="D16185">
        <v>0</v>
      </c>
      <c r="H16185">
        <v>-6.3265335350000003</v>
      </c>
      <c r="I16185">
        <v>3.8216695239999998</v>
      </c>
      <c r="J16185">
        <v>-0.107577744</v>
      </c>
      <c r="K16185">
        <v>-2</v>
      </c>
    </row>
    <row r="16186" spans="1:11" x14ac:dyDescent="0.25">
      <c r="A16186">
        <v>161.83000000000001</v>
      </c>
      <c r="B16186">
        <v>19.96</v>
      </c>
      <c r="C16186">
        <v>4.1900000000000004</v>
      </c>
      <c r="D16186">
        <v>0.71</v>
      </c>
      <c r="H16186">
        <v>-7.3465335349999998</v>
      </c>
      <c r="I16186">
        <v>4.1416695240000001</v>
      </c>
      <c r="J16186">
        <v>0.60242225599999999</v>
      </c>
      <c r="K16186">
        <v>2</v>
      </c>
    </row>
    <row r="16187" spans="1:11" x14ac:dyDescent="0.25">
      <c r="A16187">
        <v>161.84</v>
      </c>
      <c r="B16187">
        <v>22.28</v>
      </c>
      <c r="C16187">
        <v>2.41</v>
      </c>
      <c r="D16187">
        <v>1.68</v>
      </c>
      <c r="H16187">
        <v>-5.0265335350000004</v>
      </c>
      <c r="I16187">
        <v>2.3616695239999999</v>
      </c>
      <c r="J16187">
        <v>1.5724222560000001</v>
      </c>
      <c r="K16187">
        <v>2</v>
      </c>
    </row>
    <row r="16188" spans="1:11" x14ac:dyDescent="0.25">
      <c r="A16188">
        <v>161.85</v>
      </c>
      <c r="B16188">
        <v>24.6</v>
      </c>
      <c r="C16188">
        <v>-1.47</v>
      </c>
      <c r="D16188">
        <v>2</v>
      </c>
      <c r="H16188">
        <v>-2.7065335350000002</v>
      </c>
      <c r="I16188">
        <v>-1.518330476</v>
      </c>
      <c r="J16188">
        <v>1.8924222559999999</v>
      </c>
      <c r="K16188">
        <v>3</v>
      </c>
    </row>
    <row r="16189" spans="1:11" x14ac:dyDescent="0.25">
      <c r="A16189">
        <v>161.86000000000001</v>
      </c>
      <c r="B16189">
        <v>22.13</v>
      </c>
      <c r="C16189">
        <v>-0.96</v>
      </c>
      <c r="D16189">
        <v>2.33</v>
      </c>
      <c r="H16189">
        <v>-5.1765335349999999</v>
      </c>
      <c r="I16189">
        <v>-1.008330476</v>
      </c>
      <c r="J16189">
        <v>2.2224222560000002</v>
      </c>
      <c r="K16189">
        <v>3</v>
      </c>
    </row>
    <row r="16190" spans="1:11" x14ac:dyDescent="0.25">
      <c r="A16190">
        <v>161.87</v>
      </c>
      <c r="B16190">
        <v>23.49</v>
      </c>
      <c r="C16190">
        <v>-0.94</v>
      </c>
      <c r="D16190">
        <v>2.44</v>
      </c>
      <c r="H16190">
        <v>-3.816533535</v>
      </c>
      <c r="I16190">
        <v>-0.98833047600000001</v>
      </c>
      <c r="J16190">
        <v>2.3324222560000001</v>
      </c>
      <c r="K16190">
        <v>3</v>
      </c>
    </row>
    <row r="16191" spans="1:11" x14ac:dyDescent="0.25">
      <c r="A16191">
        <v>161.88</v>
      </c>
      <c r="B16191">
        <v>21.87</v>
      </c>
      <c r="C16191">
        <v>-1.07</v>
      </c>
      <c r="D16191">
        <v>1.89</v>
      </c>
      <c r="H16191">
        <v>-5.4365335349999997</v>
      </c>
      <c r="I16191">
        <v>-1.1183304759999999</v>
      </c>
      <c r="J16191">
        <v>1.782422256</v>
      </c>
      <c r="K16191">
        <v>3</v>
      </c>
    </row>
    <row r="16192" spans="1:11" x14ac:dyDescent="0.25">
      <c r="A16192">
        <v>161.88999999999999</v>
      </c>
      <c r="B16192">
        <v>21.6</v>
      </c>
      <c r="C16192">
        <v>-1.8</v>
      </c>
      <c r="D16192">
        <v>1.4</v>
      </c>
      <c r="H16192">
        <v>-5.7065335350000002</v>
      </c>
      <c r="I16192">
        <v>-1.8483304760000001</v>
      </c>
      <c r="J16192">
        <v>1.292422256</v>
      </c>
      <c r="K16192">
        <v>3</v>
      </c>
    </row>
    <row r="16193" spans="1:11" x14ac:dyDescent="0.25">
      <c r="A16193">
        <v>161.9</v>
      </c>
      <c r="B16193">
        <v>21.34</v>
      </c>
      <c r="C16193">
        <v>-2.5299999999999998</v>
      </c>
      <c r="D16193">
        <v>0.91</v>
      </c>
      <c r="H16193">
        <v>-5.9665335349999999</v>
      </c>
      <c r="I16193">
        <v>-2.5783304760000001</v>
      </c>
      <c r="J16193">
        <v>0.80242225599999994</v>
      </c>
      <c r="K16193">
        <v>3</v>
      </c>
    </row>
    <row r="16194" spans="1:11" x14ac:dyDescent="0.25">
      <c r="A16194">
        <v>161.91</v>
      </c>
      <c r="B16194">
        <v>19.329999999999998</v>
      </c>
      <c r="C16194">
        <v>-2.19</v>
      </c>
      <c r="D16194">
        <v>0.92</v>
      </c>
      <c r="H16194">
        <v>-7.9765335349999997</v>
      </c>
      <c r="I16194">
        <v>-2.2383304759999998</v>
      </c>
      <c r="J16194">
        <v>0.81242225599999995</v>
      </c>
      <c r="K16194">
        <v>3</v>
      </c>
    </row>
    <row r="16195" spans="1:11" x14ac:dyDescent="0.25">
      <c r="A16195">
        <v>161.91999999999999</v>
      </c>
      <c r="B16195">
        <v>19.190000000000001</v>
      </c>
      <c r="C16195">
        <v>-2.36</v>
      </c>
      <c r="D16195">
        <v>1.72</v>
      </c>
      <c r="H16195">
        <v>-8.1165335350000003</v>
      </c>
      <c r="I16195">
        <v>-2.4083304760000002</v>
      </c>
      <c r="J16195">
        <v>1.6124222560000001</v>
      </c>
      <c r="K16195">
        <v>3</v>
      </c>
    </row>
    <row r="16196" spans="1:11" x14ac:dyDescent="0.25">
      <c r="A16196">
        <v>161.93</v>
      </c>
      <c r="B16196">
        <v>19.760000000000002</v>
      </c>
      <c r="C16196">
        <v>0</v>
      </c>
      <c r="D16196">
        <v>2.27</v>
      </c>
      <c r="H16196">
        <v>-7.546533535</v>
      </c>
      <c r="I16196">
        <v>-4.8330475999999997E-2</v>
      </c>
      <c r="J16196">
        <v>2.1624222560000002</v>
      </c>
      <c r="K16196">
        <v>3</v>
      </c>
    </row>
    <row r="16197" spans="1:11" x14ac:dyDescent="0.25">
      <c r="A16197">
        <v>161.94</v>
      </c>
      <c r="B16197">
        <v>19.170000000000002</v>
      </c>
      <c r="C16197">
        <v>-0.44</v>
      </c>
      <c r="D16197">
        <v>2.5499999999999998</v>
      </c>
      <c r="H16197">
        <v>-8.1365335349999999</v>
      </c>
      <c r="I16197">
        <v>-0.48833047600000001</v>
      </c>
      <c r="J16197">
        <v>2.442422256</v>
      </c>
      <c r="K16197">
        <v>3</v>
      </c>
    </row>
    <row r="16198" spans="1:11" x14ac:dyDescent="0.25">
      <c r="A16198">
        <v>161.94999999999999</v>
      </c>
      <c r="B16198">
        <v>20.09</v>
      </c>
      <c r="C16198">
        <v>-1.62</v>
      </c>
      <c r="D16198">
        <v>2.99</v>
      </c>
      <c r="H16198">
        <v>-7.2165335349999999</v>
      </c>
      <c r="I16198">
        <v>-1.668330476</v>
      </c>
      <c r="J16198">
        <v>2.8824222559999999</v>
      </c>
      <c r="K16198">
        <v>3</v>
      </c>
    </row>
    <row r="16199" spans="1:11" x14ac:dyDescent="0.25">
      <c r="A16199">
        <v>161.96</v>
      </c>
      <c r="B16199">
        <v>21.5</v>
      </c>
      <c r="C16199">
        <v>-2.12</v>
      </c>
      <c r="D16199">
        <v>3.21</v>
      </c>
      <c r="H16199">
        <v>-5.8065335349999998</v>
      </c>
      <c r="I16199">
        <v>-2.168330476</v>
      </c>
      <c r="J16199">
        <v>3.1024222560000001</v>
      </c>
      <c r="K16199">
        <v>3</v>
      </c>
    </row>
    <row r="16200" spans="1:11" x14ac:dyDescent="0.25">
      <c r="A16200">
        <v>161.97</v>
      </c>
      <c r="B16200">
        <v>22.91</v>
      </c>
      <c r="C16200">
        <v>-4.16</v>
      </c>
      <c r="D16200">
        <v>3.15</v>
      </c>
      <c r="H16200">
        <v>-4.3965335349999997</v>
      </c>
      <c r="I16200">
        <v>-4.2083304760000004</v>
      </c>
      <c r="J16200">
        <v>3.042422256</v>
      </c>
      <c r="K16200">
        <v>3</v>
      </c>
    </row>
    <row r="16201" spans="1:11" x14ac:dyDescent="0.25">
      <c r="A16201">
        <v>161.97999999999999</v>
      </c>
      <c r="B16201">
        <v>24.75</v>
      </c>
      <c r="C16201">
        <v>-3.55</v>
      </c>
      <c r="D16201">
        <v>2.87</v>
      </c>
      <c r="H16201">
        <v>-2.5565335349999998</v>
      </c>
      <c r="I16201">
        <v>-3.5983304760000001</v>
      </c>
      <c r="J16201">
        <v>2.7624222559999998</v>
      </c>
      <c r="K16201">
        <v>3</v>
      </c>
    </row>
    <row r="16202" spans="1:11" x14ac:dyDescent="0.25">
      <c r="A16202">
        <v>161.99</v>
      </c>
      <c r="B16202">
        <v>25.36</v>
      </c>
      <c r="C16202">
        <v>-2.94</v>
      </c>
      <c r="D16202">
        <v>2.56</v>
      </c>
      <c r="H16202">
        <v>-1.9465335349999999</v>
      </c>
      <c r="I16202">
        <v>-2.9883304759999998</v>
      </c>
      <c r="J16202">
        <v>2.4524222560000002</v>
      </c>
      <c r="K16202">
        <v>3</v>
      </c>
    </row>
    <row r="16203" spans="1:11" x14ac:dyDescent="0.25">
      <c r="A16203">
        <v>162</v>
      </c>
      <c r="B16203">
        <v>25.94</v>
      </c>
      <c r="C16203">
        <v>-2.48</v>
      </c>
      <c r="D16203">
        <v>2.25</v>
      </c>
      <c r="H16203">
        <v>-1.3665335350000001</v>
      </c>
      <c r="I16203">
        <v>-2.5283304759999998</v>
      </c>
      <c r="J16203">
        <v>2.1424222560000001</v>
      </c>
      <c r="K16203">
        <v>3</v>
      </c>
    </row>
    <row r="16204" spans="1:11" x14ac:dyDescent="0.25">
      <c r="A16204">
        <v>162.01</v>
      </c>
      <c r="B16204">
        <v>26.89</v>
      </c>
      <c r="C16204">
        <v>-4.07</v>
      </c>
      <c r="D16204">
        <v>1.1499999999999999</v>
      </c>
      <c r="H16204">
        <v>-0.41653353500000001</v>
      </c>
      <c r="I16204">
        <v>-4.1183304759999997</v>
      </c>
      <c r="J16204">
        <v>1.042422256</v>
      </c>
      <c r="K16204">
        <v>3</v>
      </c>
    </row>
    <row r="16205" spans="1:11" x14ac:dyDescent="0.25">
      <c r="A16205">
        <v>162.02000000000001</v>
      </c>
      <c r="B16205">
        <v>26.31</v>
      </c>
      <c r="C16205">
        <v>-4.37</v>
      </c>
      <c r="D16205">
        <v>1.57</v>
      </c>
      <c r="H16205">
        <v>-0.99653353499999997</v>
      </c>
      <c r="I16205">
        <v>-4.4183304760000004</v>
      </c>
      <c r="J16205">
        <v>1.462422256</v>
      </c>
      <c r="K16205">
        <v>3</v>
      </c>
    </row>
    <row r="16206" spans="1:11" x14ac:dyDescent="0.25">
      <c r="A16206">
        <v>162.03</v>
      </c>
      <c r="B16206">
        <v>25.74</v>
      </c>
      <c r="C16206">
        <v>-4.67</v>
      </c>
      <c r="D16206">
        <v>1.99</v>
      </c>
      <c r="H16206">
        <v>-1.566533535</v>
      </c>
      <c r="I16206">
        <v>-4.7183304760000002</v>
      </c>
      <c r="J16206">
        <v>1.8824222559999999</v>
      </c>
      <c r="K16206">
        <v>3</v>
      </c>
    </row>
    <row r="16207" spans="1:11" x14ac:dyDescent="0.25">
      <c r="A16207">
        <v>162.04</v>
      </c>
      <c r="B16207">
        <v>26.3</v>
      </c>
      <c r="C16207">
        <v>-3.3</v>
      </c>
      <c r="D16207">
        <v>2.52</v>
      </c>
      <c r="H16207">
        <v>-1.006533535</v>
      </c>
      <c r="I16207">
        <v>-3.3483304760000001</v>
      </c>
      <c r="J16207">
        <v>2.4124222560000002</v>
      </c>
      <c r="K16207">
        <v>3</v>
      </c>
    </row>
    <row r="16208" spans="1:11" x14ac:dyDescent="0.25">
      <c r="A16208">
        <v>162.05000000000001</v>
      </c>
      <c r="B16208">
        <v>24.69</v>
      </c>
      <c r="C16208">
        <v>-1.94</v>
      </c>
      <c r="D16208">
        <v>2.5</v>
      </c>
      <c r="H16208">
        <v>-2.6165335349999999</v>
      </c>
      <c r="I16208">
        <v>-1.988330476</v>
      </c>
      <c r="J16208">
        <v>2.3924222560000001</v>
      </c>
      <c r="K16208">
        <v>3</v>
      </c>
    </row>
    <row r="16209" spans="1:11" x14ac:dyDescent="0.25">
      <c r="A16209">
        <v>162.06</v>
      </c>
      <c r="B16209">
        <v>22.31</v>
      </c>
      <c r="C16209">
        <v>-4.8</v>
      </c>
      <c r="D16209">
        <v>2.5</v>
      </c>
      <c r="H16209">
        <v>-4.9965335350000002</v>
      </c>
      <c r="I16209">
        <v>-4.8483304760000001</v>
      </c>
      <c r="J16209">
        <v>2.3924222560000001</v>
      </c>
      <c r="K16209">
        <v>3</v>
      </c>
    </row>
    <row r="16210" spans="1:11" x14ac:dyDescent="0.25">
      <c r="A16210">
        <v>162.07</v>
      </c>
      <c r="B16210">
        <v>23.3</v>
      </c>
      <c r="C16210">
        <v>-5.75</v>
      </c>
      <c r="D16210">
        <v>2.42</v>
      </c>
      <c r="H16210">
        <v>-4.006533535</v>
      </c>
      <c r="I16210">
        <v>-5.7983304760000003</v>
      </c>
      <c r="J16210">
        <v>2.3124222560000001</v>
      </c>
      <c r="K16210">
        <v>3</v>
      </c>
    </row>
    <row r="16211" spans="1:11" x14ac:dyDescent="0.25">
      <c r="A16211">
        <v>162.08000000000001</v>
      </c>
      <c r="B16211">
        <v>24.88</v>
      </c>
      <c r="C16211">
        <v>-6.6</v>
      </c>
      <c r="D16211">
        <v>2.36</v>
      </c>
      <c r="H16211">
        <v>-2.4265335349999999</v>
      </c>
      <c r="I16211">
        <v>-6.6483304759999999</v>
      </c>
      <c r="J16211">
        <v>2.252422256</v>
      </c>
      <c r="K16211">
        <v>3</v>
      </c>
    </row>
    <row r="16212" spans="1:11" x14ac:dyDescent="0.25">
      <c r="A16212">
        <v>162.09</v>
      </c>
      <c r="B16212">
        <v>26.46</v>
      </c>
      <c r="C16212">
        <v>-8.9700000000000006</v>
      </c>
      <c r="D16212">
        <v>1.89</v>
      </c>
      <c r="H16212">
        <v>-0.84653353499999995</v>
      </c>
      <c r="I16212">
        <v>-9.0183304759999992</v>
      </c>
      <c r="J16212">
        <v>1.782422256</v>
      </c>
      <c r="K16212">
        <v>3</v>
      </c>
    </row>
    <row r="16213" spans="1:11" x14ac:dyDescent="0.25">
      <c r="A16213">
        <v>162.1</v>
      </c>
      <c r="B16213">
        <v>23.26</v>
      </c>
      <c r="C16213">
        <v>-7.68</v>
      </c>
      <c r="D16213">
        <v>1.83</v>
      </c>
      <c r="H16213">
        <v>-4.046533535</v>
      </c>
      <c r="I16213">
        <v>-7.728330476</v>
      </c>
      <c r="J16213">
        <v>1.722422256</v>
      </c>
      <c r="K16213">
        <v>3</v>
      </c>
    </row>
    <row r="16214" spans="1:11" x14ac:dyDescent="0.25">
      <c r="A16214">
        <v>162.11000000000001</v>
      </c>
      <c r="B16214">
        <v>23.01</v>
      </c>
      <c r="C16214">
        <v>-5.24</v>
      </c>
      <c r="D16214">
        <v>1.1499999999999999</v>
      </c>
      <c r="H16214">
        <v>-4.296533535</v>
      </c>
      <c r="I16214">
        <v>-5.2883304759999996</v>
      </c>
      <c r="J16214">
        <v>1.042422256</v>
      </c>
      <c r="K16214">
        <v>3</v>
      </c>
    </row>
    <row r="16215" spans="1:11" x14ac:dyDescent="0.25">
      <c r="A16215">
        <v>162.12</v>
      </c>
      <c r="B16215">
        <v>26.6</v>
      </c>
      <c r="C16215">
        <v>-2.8</v>
      </c>
      <c r="D16215">
        <v>1.35</v>
      </c>
      <c r="H16215">
        <v>-0.70653353500000005</v>
      </c>
      <c r="I16215">
        <v>-2.8483304760000001</v>
      </c>
      <c r="J16215">
        <v>1.242422256</v>
      </c>
      <c r="K16215">
        <v>3</v>
      </c>
    </row>
    <row r="16216" spans="1:11" x14ac:dyDescent="0.25">
      <c r="A16216">
        <v>162.13</v>
      </c>
      <c r="B16216">
        <v>26.82</v>
      </c>
      <c r="C16216">
        <v>-2.16</v>
      </c>
      <c r="D16216">
        <v>0.76</v>
      </c>
      <c r="H16216">
        <v>-0.48653353500000002</v>
      </c>
      <c r="I16216">
        <v>-2.208330476</v>
      </c>
      <c r="J16216">
        <v>0.65242225600000003</v>
      </c>
      <c r="K16216">
        <v>3</v>
      </c>
    </row>
    <row r="16217" spans="1:11" x14ac:dyDescent="0.25">
      <c r="A16217">
        <v>162.13999999999999</v>
      </c>
      <c r="B16217">
        <v>25.97</v>
      </c>
      <c r="C16217">
        <v>-3.51</v>
      </c>
      <c r="D16217">
        <v>1</v>
      </c>
      <c r="H16217">
        <v>-1.3365335350000001</v>
      </c>
      <c r="I16217">
        <v>-3.5583304760000001</v>
      </c>
      <c r="J16217">
        <v>0.89242225600000002</v>
      </c>
      <c r="K16217">
        <v>3</v>
      </c>
    </row>
    <row r="16218" spans="1:11" x14ac:dyDescent="0.25">
      <c r="A16218">
        <v>162.15</v>
      </c>
      <c r="B16218">
        <v>25.18</v>
      </c>
      <c r="C16218">
        <v>-3.81</v>
      </c>
      <c r="D16218">
        <v>0.81</v>
      </c>
      <c r="H16218">
        <v>-2.1265335350000001</v>
      </c>
      <c r="I16218">
        <v>-3.8583304759999999</v>
      </c>
      <c r="J16218">
        <v>0.70242225599999997</v>
      </c>
      <c r="K16218">
        <v>3</v>
      </c>
    </row>
    <row r="16219" spans="1:11" x14ac:dyDescent="0.25">
      <c r="A16219">
        <v>162.16</v>
      </c>
      <c r="B16219">
        <v>21.53</v>
      </c>
      <c r="C16219">
        <v>-4.28</v>
      </c>
      <c r="D16219">
        <v>1.0900000000000001</v>
      </c>
      <c r="H16219">
        <v>-5.7765335350000004</v>
      </c>
      <c r="I16219">
        <v>-4.3283304759999996</v>
      </c>
      <c r="J16219">
        <v>0.98242225599999999</v>
      </c>
      <c r="K16219">
        <v>3</v>
      </c>
    </row>
    <row r="16220" spans="1:11" x14ac:dyDescent="0.25">
      <c r="A16220">
        <v>162.16999999999999</v>
      </c>
      <c r="B16220">
        <v>26.1</v>
      </c>
      <c r="C16220">
        <v>-2.66</v>
      </c>
      <c r="D16220">
        <v>1.27</v>
      </c>
      <c r="H16220">
        <v>-1.2065335349999999</v>
      </c>
      <c r="I16220">
        <v>-2.708330476</v>
      </c>
      <c r="J16220">
        <v>1.1624222559999999</v>
      </c>
      <c r="K16220">
        <v>3</v>
      </c>
    </row>
    <row r="16221" spans="1:11" x14ac:dyDescent="0.25">
      <c r="A16221">
        <v>162.18</v>
      </c>
      <c r="B16221">
        <v>27.91</v>
      </c>
      <c r="C16221">
        <v>-2.38</v>
      </c>
      <c r="D16221">
        <v>0.97</v>
      </c>
      <c r="H16221">
        <v>0.60346646500000001</v>
      </c>
      <c r="I16221">
        <v>-2.4283304760000002</v>
      </c>
      <c r="J16221">
        <v>0.862422256</v>
      </c>
      <c r="K16221">
        <v>4</v>
      </c>
    </row>
    <row r="16222" spans="1:11" x14ac:dyDescent="0.25">
      <c r="A16222">
        <v>162.19</v>
      </c>
      <c r="B16222">
        <v>26.82</v>
      </c>
      <c r="C16222">
        <v>-2.11</v>
      </c>
      <c r="D16222">
        <v>0.26</v>
      </c>
      <c r="H16222">
        <v>-0.48653353500000002</v>
      </c>
      <c r="I16222">
        <v>-2.1583304760000002</v>
      </c>
      <c r="J16222">
        <v>0.15242225600000001</v>
      </c>
      <c r="K16222">
        <v>3</v>
      </c>
    </row>
    <row r="16223" spans="1:11" x14ac:dyDescent="0.25">
      <c r="A16223">
        <v>162.19999999999999</v>
      </c>
      <c r="B16223">
        <v>23.98</v>
      </c>
      <c r="C16223">
        <v>-3.88</v>
      </c>
      <c r="D16223">
        <v>-0.6</v>
      </c>
      <c r="H16223">
        <v>-3.3265335349999998</v>
      </c>
      <c r="I16223">
        <v>-3.9283304760000002</v>
      </c>
      <c r="J16223">
        <v>-0.70757774399999995</v>
      </c>
      <c r="K16223">
        <v>-3</v>
      </c>
    </row>
    <row r="16224" spans="1:11" x14ac:dyDescent="0.25">
      <c r="A16224">
        <v>162.21</v>
      </c>
      <c r="B16224">
        <v>25.13</v>
      </c>
      <c r="C16224">
        <v>-3.05</v>
      </c>
      <c r="D16224">
        <v>-0.52</v>
      </c>
      <c r="H16224">
        <v>-2.1765335349999999</v>
      </c>
      <c r="I16224">
        <v>-3.0983304760000001</v>
      </c>
      <c r="J16224">
        <v>-0.62757774399999999</v>
      </c>
      <c r="K16224">
        <v>-3</v>
      </c>
    </row>
    <row r="16225" spans="1:11" x14ac:dyDescent="0.25">
      <c r="A16225">
        <v>162.22</v>
      </c>
      <c r="B16225">
        <v>25.13</v>
      </c>
      <c r="C16225">
        <v>-3.44</v>
      </c>
      <c r="D16225">
        <v>-0.68</v>
      </c>
      <c r="H16225">
        <v>-2.1765335349999999</v>
      </c>
      <c r="I16225">
        <v>-3.4883304759999998</v>
      </c>
      <c r="J16225">
        <v>-0.78757774400000002</v>
      </c>
      <c r="K16225">
        <v>-3</v>
      </c>
    </row>
    <row r="16226" spans="1:11" x14ac:dyDescent="0.25">
      <c r="A16226">
        <v>162.22999999999999</v>
      </c>
      <c r="B16226">
        <v>25.83</v>
      </c>
      <c r="C16226">
        <v>-3.84</v>
      </c>
      <c r="D16226">
        <v>-0.27</v>
      </c>
      <c r="H16226">
        <v>-1.476533535</v>
      </c>
      <c r="I16226">
        <v>-3.8883304760000001</v>
      </c>
      <c r="J16226">
        <v>-0.37757774399999999</v>
      </c>
      <c r="K16226">
        <v>-3</v>
      </c>
    </row>
    <row r="16227" spans="1:11" x14ac:dyDescent="0.25">
      <c r="A16227">
        <v>162.24</v>
      </c>
      <c r="B16227">
        <v>26.53</v>
      </c>
      <c r="C16227">
        <v>-2.19</v>
      </c>
      <c r="D16227">
        <v>0.13</v>
      </c>
      <c r="H16227">
        <v>-0.776533535</v>
      </c>
      <c r="I16227">
        <v>-2.2383304759999998</v>
      </c>
      <c r="J16227">
        <v>2.2422256000000002E-2</v>
      </c>
      <c r="K16227">
        <v>3</v>
      </c>
    </row>
    <row r="16228" spans="1:11" x14ac:dyDescent="0.25">
      <c r="A16228">
        <v>162.25</v>
      </c>
      <c r="B16228">
        <v>29.08</v>
      </c>
      <c r="C16228">
        <v>-2.52</v>
      </c>
      <c r="D16228">
        <v>-0.27</v>
      </c>
      <c r="H16228">
        <v>1.773466465</v>
      </c>
      <c r="I16228">
        <v>-2.5683304759999999</v>
      </c>
      <c r="J16228">
        <v>-0.37757774399999999</v>
      </c>
      <c r="K16228">
        <v>-4</v>
      </c>
    </row>
    <row r="16229" spans="1:11" x14ac:dyDescent="0.25">
      <c r="A16229">
        <v>162.26</v>
      </c>
      <c r="B16229">
        <v>27.16</v>
      </c>
      <c r="C16229">
        <v>-1.02</v>
      </c>
      <c r="D16229">
        <v>-0.35</v>
      </c>
      <c r="H16229">
        <v>-0.14653353499999999</v>
      </c>
      <c r="I16229">
        <v>-1.0683304760000001</v>
      </c>
      <c r="J16229">
        <v>-0.45757774400000001</v>
      </c>
      <c r="K16229">
        <v>-3</v>
      </c>
    </row>
    <row r="16230" spans="1:11" x14ac:dyDescent="0.25">
      <c r="A16230">
        <v>162.27000000000001</v>
      </c>
      <c r="B16230">
        <v>27.61</v>
      </c>
      <c r="C16230">
        <v>-0.27</v>
      </c>
      <c r="D16230">
        <v>-0.74</v>
      </c>
      <c r="H16230">
        <v>0.30346646500000002</v>
      </c>
      <c r="I16230">
        <v>-0.31833047599999997</v>
      </c>
      <c r="J16230">
        <v>-0.84757774399999997</v>
      </c>
      <c r="K16230">
        <v>-4</v>
      </c>
    </row>
    <row r="16231" spans="1:11" x14ac:dyDescent="0.25">
      <c r="A16231">
        <v>162.28</v>
      </c>
      <c r="B16231">
        <v>26.39</v>
      </c>
      <c r="C16231">
        <v>-0.93</v>
      </c>
      <c r="D16231">
        <v>-1.24</v>
      </c>
      <c r="H16231">
        <v>-0.91653353500000001</v>
      </c>
      <c r="I16231">
        <v>-0.978330476</v>
      </c>
      <c r="J16231">
        <v>-1.3475777440000001</v>
      </c>
      <c r="K16231">
        <v>-3</v>
      </c>
    </row>
    <row r="16232" spans="1:11" x14ac:dyDescent="0.25">
      <c r="A16232">
        <v>162.29</v>
      </c>
      <c r="B16232">
        <v>26.21</v>
      </c>
      <c r="C16232">
        <v>-0.06</v>
      </c>
      <c r="D16232">
        <v>-1.49</v>
      </c>
      <c r="H16232">
        <v>-1.0965335350000001</v>
      </c>
      <c r="I16232">
        <v>-0.10833047599999999</v>
      </c>
      <c r="J16232">
        <v>-1.5975777440000001</v>
      </c>
      <c r="K16232">
        <v>-3</v>
      </c>
    </row>
    <row r="16233" spans="1:11" x14ac:dyDescent="0.25">
      <c r="A16233">
        <v>162.30000000000001</v>
      </c>
      <c r="B16233">
        <v>21.79</v>
      </c>
      <c r="C16233">
        <v>-2.66</v>
      </c>
      <c r="D16233">
        <v>-0.3</v>
      </c>
      <c r="H16233">
        <v>-5.5165335349999998</v>
      </c>
      <c r="I16233">
        <v>-2.708330476</v>
      </c>
      <c r="J16233">
        <v>-0.40757774400000002</v>
      </c>
      <c r="K16233">
        <v>-3</v>
      </c>
    </row>
    <row r="16234" spans="1:11" x14ac:dyDescent="0.25">
      <c r="A16234">
        <v>162.31</v>
      </c>
      <c r="B16234">
        <v>23.24</v>
      </c>
      <c r="C16234">
        <v>-2.97</v>
      </c>
      <c r="D16234">
        <v>-0.3</v>
      </c>
      <c r="H16234">
        <v>-4.0665335349999996</v>
      </c>
      <c r="I16234">
        <v>-3.018330476</v>
      </c>
      <c r="J16234">
        <v>-0.40757774400000002</v>
      </c>
      <c r="K16234">
        <v>-3</v>
      </c>
    </row>
    <row r="16235" spans="1:11" x14ac:dyDescent="0.25">
      <c r="A16235">
        <v>162.32</v>
      </c>
      <c r="B16235">
        <v>24.05</v>
      </c>
      <c r="C16235">
        <v>-0.99</v>
      </c>
      <c r="D16235">
        <v>-0.21</v>
      </c>
      <c r="H16235">
        <v>-3.256533535</v>
      </c>
      <c r="I16235">
        <v>-1.0383304760000001</v>
      </c>
      <c r="J16235">
        <v>-0.317577744</v>
      </c>
      <c r="K16235">
        <v>-3</v>
      </c>
    </row>
    <row r="16236" spans="1:11" x14ac:dyDescent="0.25">
      <c r="A16236">
        <v>162.33000000000001</v>
      </c>
      <c r="B16236">
        <v>24.86</v>
      </c>
      <c r="C16236">
        <v>0.98</v>
      </c>
      <c r="D16236">
        <v>-0.12</v>
      </c>
      <c r="H16236">
        <v>-2.4465335349999999</v>
      </c>
      <c r="I16236">
        <v>0.93166952400000003</v>
      </c>
      <c r="J16236">
        <v>-0.227577744</v>
      </c>
      <c r="K16236">
        <v>-2</v>
      </c>
    </row>
    <row r="16237" spans="1:11" x14ac:dyDescent="0.25">
      <c r="A16237">
        <v>162.34</v>
      </c>
      <c r="B16237">
        <v>28.63</v>
      </c>
      <c r="C16237">
        <v>0.34</v>
      </c>
      <c r="D16237">
        <v>-1.68</v>
      </c>
      <c r="H16237">
        <v>1.3234664650000001</v>
      </c>
      <c r="I16237">
        <v>0.29166952400000001</v>
      </c>
      <c r="J16237">
        <v>-1.787577744</v>
      </c>
      <c r="K16237">
        <v>-1</v>
      </c>
    </row>
    <row r="16238" spans="1:11" x14ac:dyDescent="0.25">
      <c r="A16238">
        <v>162.35</v>
      </c>
      <c r="B16238">
        <v>27.28</v>
      </c>
      <c r="C16238">
        <v>1.89</v>
      </c>
      <c r="D16238">
        <v>-2.67</v>
      </c>
      <c r="H16238">
        <v>-2.6533535E-2</v>
      </c>
      <c r="I16238">
        <v>1.8416695240000001</v>
      </c>
      <c r="J16238">
        <v>-2.7775777439999998</v>
      </c>
      <c r="K16238">
        <v>-2</v>
      </c>
    </row>
    <row r="16239" spans="1:11" x14ac:dyDescent="0.25">
      <c r="A16239">
        <v>162.36000000000001</v>
      </c>
      <c r="B16239">
        <v>27.11</v>
      </c>
      <c r="C16239">
        <v>0.7</v>
      </c>
      <c r="D16239">
        <v>-1.85</v>
      </c>
      <c r="H16239">
        <v>-0.19653353500000001</v>
      </c>
      <c r="I16239">
        <v>0.651669524</v>
      </c>
      <c r="J16239">
        <v>-1.957577744</v>
      </c>
      <c r="K16239">
        <v>-2</v>
      </c>
    </row>
    <row r="16240" spans="1:11" x14ac:dyDescent="0.25">
      <c r="A16240">
        <v>162.37</v>
      </c>
      <c r="B16240">
        <v>25.22</v>
      </c>
      <c r="C16240">
        <v>0.81</v>
      </c>
      <c r="D16240">
        <v>-1.04</v>
      </c>
      <c r="H16240">
        <v>-2.0865335350000001</v>
      </c>
      <c r="I16240">
        <v>0.76166952399999999</v>
      </c>
      <c r="J16240">
        <v>-1.1475777439999999</v>
      </c>
      <c r="K16240">
        <v>-2</v>
      </c>
    </row>
    <row r="16241" spans="1:11" x14ac:dyDescent="0.25">
      <c r="A16241">
        <v>162.38</v>
      </c>
      <c r="B16241">
        <v>23.34</v>
      </c>
      <c r="C16241">
        <v>0.75</v>
      </c>
      <c r="D16241">
        <v>-1.83</v>
      </c>
      <c r="H16241">
        <v>-3.9665335349999999</v>
      </c>
      <c r="I16241">
        <v>0.70166952400000004</v>
      </c>
      <c r="J16241">
        <v>-1.9375777439999999</v>
      </c>
      <c r="K16241">
        <v>-2</v>
      </c>
    </row>
    <row r="16242" spans="1:11" x14ac:dyDescent="0.25">
      <c r="A16242">
        <v>162.38999999999999</v>
      </c>
      <c r="B16242">
        <v>26.17</v>
      </c>
      <c r="C16242">
        <v>2.7</v>
      </c>
      <c r="D16242">
        <v>-1.87</v>
      </c>
      <c r="H16242">
        <v>-1.1365335350000001</v>
      </c>
      <c r="I16242">
        <v>2.6516695239999999</v>
      </c>
      <c r="J16242">
        <v>-1.977577744</v>
      </c>
      <c r="K16242">
        <v>-2</v>
      </c>
    </row>
    <row r="16243" spans="1:11" x14ac:dyDescent="0.25">
      <c r="A16243">
        <v>162.4</v>
      </c>
      <c r="B16243">
        <v>22.86</v>
      </c>
      <c r="C16243">
        <v>2.15</v>
      </c>
      <c r="D16243">
        <v>-1.93</v>
      </c>
      <c r="H16243">
        <v>-4.4465335350000004</v>
      </c>
      <c r="I16243">
        <v>2.1016695240000001</v>
      </c>
      <c r="J16243">
        <v>-2.037577744</v>
      </c>
      <c r="K16243">
        <v>-2</v>
      </c>
    </row>
    <row r="16244" spans="1:11" x14ac:dyDescent="0.25">
      <c r="A16244">
        <v>162.41</v>
      </c>
      <c r="B16244">
        <v>24.44</v>
      </c>
      <c r="C16244">
        <v>-0.03</v>
      </c>
      <c r="D16244">
        <v>-2.42</v>
      </c>
      <c r="H16244">
        <v>-2.8665335349999999</v>
      </c>
      <c r="I16244">
        <v>-7.8330475999999996E-2</v>
      </c>
      <c r="J16244">
        <v>-2.5275777439999998</v>
      </c>
      <c r="K16244">
        <v>-3</v>
      </c>
    </row>
    <row r="16245" spans="1:11" x14ac:dyDescent="0.25">
      <c r="A16245">
        <v>162.41999999999999</v>
      </c>
      <c r="B16245">
        <v>26.03</v>
      </c>
      <c r="C16245">
        <v>-2.2200000000000002</v>
      </c>
      <c r="D16245">
        <v>-2.19</v>
      </c>
      <c r="H16245">
        <v>-1.276533535</v>
      </c>
      <c r="I16245">
        <v>-2.268330476</v>
      </c>
      <c r="J16245">
        <v>-2.2975777439999998</v>
      </c>
      <c r="K16245">
        <v>-3</v>
      </c>
    </row>
    <row r="16246" spans="1:11" x14ac:dyDescent="0.25">
      <c r="A16246">
        <v>162.43</v>
      </c>
      <c r="B16246">
        <v>26.19</v>
      </c>
      <c r="C16246">
        <v>-0.43</v>
      </c>
      <c r="D16246">
        <v>-1.97</v>
      </c>
      <c r="H16246">
        <v>-1.1165335350000001</v>
      </c>
      <c r="I16246">
        <v>-0.478330476</v>
      </c>
      <c r="J16246">
        <v>-2.0775777440000001</v>
      </c>
      <c r="K16246">
        <v>-3</v>
      </c>
    </row>
    <row r="16247" spans="1:11" x14ac:dyDescent="0.25">
      <c r="A16247">
        <v>162.44</v>
      </c>
      <c r="B16247">
        <v>26.13</v>
      </c>
      <c r="C16247">
        <v>0.38</v>
      </c>
      <c r="D16247">
        <v>-1.23</v>
      </c>
      <c r="H16247">
        <v>-1.1765335349999999</v>
      </c>
      <c r="I16247">
        <v>0.33166952399999999</v>
      </c>
      <c r="J16247">
        <v>-1.3375777440000001</v>
      </c>
      <c r="K16247">
        <v>-2</v>
      </c>
    </row>
    <row r="16248" spans="1:11" x14ac:dyDescent="0.25">
      <c r="A16248">
        <v>162.44999999999999</v>
      </c>
      <c r="B16248">
        <v>26.08</v>
      </c>
      <c r="C16248">
        <v>1.19</v>
      </c>
      <c r="D16248">
        <v>-0.49</v>
      </c>
      <c r="H16248">
        <v>-1.226533535</v>
      </c>
      <c r="I16248">
        <v>1.1416695240000001</v>
      </c>
      <c r="J16248">
        <v>-0.59757774399999997</v>
      </c>
      <c r="K16248">
        <v>-2</v>
      </c>
    </row>
    <row r="16249" spans="1:11" x14ac:dyDescent="0.25">
      <c r="A16249">
        <v>162.46</v>
      </c>
      <c r="B16249">
        <v>27.2</v>
      </c>
      <c r="C16249">
        <v>-0.89</v>
      </c>
      <c r="D16249">
        <v>-1.1100000000000001</v>
      </c>
      <c r="H16249">
        <v>-0.106533535</v>
      </c>
      <c r="I16249">
        <v>-0.93833047599999997</v>
      </c>
      <c r="J16249">
        <v>-1.217577744</v>
      </c>
      <c r="K16249">
        <v>-3</v>
      </c>
    </row>
    <row r="16250" spans="1:11" x14ac:dyDescent="0.25">
      <c r="A16250">
        <v>162.47</v>
      </c>
      <c r="B16250">
        <v>27.54</v>
      </c>
      <c r="C16250">
        <v>-1.36</v>
      </c>
      <c r="D16250">
        <v>-1.47</v>
      </c>
      <c r="H16250">
        <v>0.23346646500000001</v>
      </c>
      <c r="I16250">
        <v>-1.4083304759999999</v>
      </c>
      <c r="J16250">
        <v>-1.5775777440000001</v>
      </c>
      <c r="K16250">
        <v>-4</v>
      </c>
    </row>
    <row r="16251" spans="1:11" x14ac:dyDescent="0.25">
      <c r="A16251">
        <v>162.47999999999999</v>
      </c>
      <c r="B16251">
        <v>26.96</v>
      </c>
      <c r="C16251">
        <v>-1.56</v>
      </c>
      <c r="D16251">
        <v>-1</v>
      </c>
      <c r="H16251">
        <v>-0.346533535</v>
      </c>
      <c r="I16251">
        <v>-1.6083304759999999</v>
      </c>
      <c r="J16251">
        <v>-1.1075777440000001</v>
      </c>
      <c r="K16251">
        <v>-3</v>
      </c>
    </row>
    <row r="16252" spans="1:11" x14ac:dyDescent="0.25">
      <c r="A16252">
        <v>162.49</v>
      </c>
      <c r="B16252">
        <v>25.45</v>
      </c>
      <c r="C16252">
        <v>-4.58</v>
      </c>
      <c r="D16252">
        <v>-1.46</v>
      </c>
      <c r="H16252">
        <v>-1.8565335350000001</v>
      </c>
      <c r="I16252">
        <v>-4.6283304760000004</v>
      </c>
      <c r="J16252">
        <v>-1.5675777440000001</v>
      </c>
      <c r="K16252">
        <v>-3</v>
      </c>
    </row>
    <row r="16253" spans="1:11" x14ac:dyDescent="0.25">
      <c r="A16253">
        <v>162.5</v>
      </c>
      <c r="B16253">
        <v>25.11</v>
      </c>
      <c r="C16253">
        <v>-3.39</v>
      </c>
      <c r="D16253">
        <v>-0.93</v>
      </c>
      <c r="H16253">
        <v>-2.1965335349999999</v>
      </c>
      <c r="I16253">
        <v>-3.438330476</v>
      </c>
      <c r="J16253">
        <v>-1.037577744</v>
      </c>
      <c r="K16253">
        <v>-3</v>
      </c>
    </row>
    <row r="16254" spans="1:11" x14ac:dyDescent="0.25">
      <c r="A16254">
        <v>162.51</v>
      </c>
      <c r="B16254">
        <v>24.79</v>
      </c>
      <c r="C16254">
        <v>-2.21</v>
      </c>
      <c r="D16254">
        <v>-0.41</v>
      </c>
      <c r="H16254">
        <v>-2.5165335350000002</v>
      </c>
      <c r="I16254">
        <v>-2.2583304759999998</v>
      </c>
      <c r="J16254">
        <v>-0.51757774400000001</v>
      </c>
      <c r="K16254">
        <v>-3</v>
      </c>
    </row>
    <row r="16255" spans="1:11" x14ac:dyDescent="0.25">
      <c r="A16255">
        <v>162.52000000000001</v>
      </c>
      <c r="B16255">
        <v>26.46</v>
      </c>
      <c r="C16255">
        <v>-2.58</v>
      </c>
      <c r="D16255">
        <v>-0.35</v>
      </c>
      <c r="H16255">
        <v>-0.84653353499999995</v>
      </c>
      <c r="I16255">
        <v>-2.6283304759999999</v>
      </c>
      <c r="J16255">
        <v>-0.45757774400000001</v>
      </c>
      <c r="K16255">
        <v>-3</v>
      </c>
    </row>
    <row r="16256" spans="1:11" x14ac:dyDescent="0.25">
      <c r="A16256">
        <v>162.53</v>
      </c>
      <c r="B16256">
        <v>24.89</v>
      </c>
      <c r="C16256">
        <v>0.17</v>
      </c>
      <c r="D16256">
        <v>0.74</v>
      </c>
      <c r="H16256">
        <v>-2.4165335350000001</v>
      </c>
      <c r="I16256">
        <v>0.121669524</v>
      </c>
      <c r="J16256">
        <v>0.63242225600000002</v>
      </c>
      <c r="K16256">
        <v>2</v>
      </c>
    </row>
    <row r="16257" spans="1:11" x14ac:dyDescent="0.25">
      <c r="A16257">
        <v>162.54</v>
      </c>
      <c r="B16257">
        <v>23.32</v>
      </c>
      <c r="C16257">
        <v>-1.2</v>
      </c>
      <c r="D16257">
        <v>0.19</v>
      </c>
      <c r="H16257">
        <v>-3.986533535</v>
      </c>
      <c r="I16257">
        <v>-1.248330476</v>
      </c>
      <c r="J16257">
        <v>8.2422255999999999E-2</v>
      </c>
      <c r="K16257">
        <v>3</v>
      </c>
    </row>
    <row r="16258" spans="1:11" x14ac:dyDescent="0.25">
      <c r="A16258">
        <v>162.55000000000001</v>
      </c>
      <c r="B16258">
        <v>26.19</v>
      </c>
      <c r="C16258">
        <v>1.2</v>
      </c>
      <c r="D16258">
        <v>0.87</v>
      </c>
      <c r="H16258">
        <v>-1.1165335350000001</v>
      </c>
      <c r="I16258">
        <v>1.1516695239999999</v>
      </c>
      <c r="J16258">
        <v>0.76242225600000002</v>
      </c>
      <c r="K16258">
        <v>2</v>
      </c>
    </row>
    <row r="16259" spans="1:11" x14ac:dyDescent="0.25">
      <c r="A16259">
        <v>162.56</v>
      </c>
      <c r="B16259">
        <v>24.25</v>
      </c>
      <c r="C16259">
        <v>0.22</v>
      </c>
      <c r="D16259">
        <v>0.17</v>
      </c>
      <c r="H16259">
        <v>-3.0565335349999998</v>
      </c>
      <c r="I16259">
        <v>0.17166952399999999</v>
      </c>
      <c r="J16259">
        <v>6.2422256000000002E-2</v>
      </c>
      <c r="K16259">
        <v>2</v>
      </c>
    </row>
    <row r="16260" spans="1:11" x14ac:dyDescent="0.25">
      <c r="A16260">
        <v>162.57</v>
      </c>
      <c r="B16260">
        <v>22.32</v>
      </c>
      <c r="C16260">
        <v>-0.74</v>
      </c>
      <c r="D16260">
        <v>-0.52</v>
      </c>
      <c r="H16260">
        <v>-4.9865335350000004</v>
      </c>
      <c r="I16260">
        <v>-0.78833047599999995</v>
      </c>
      <c r="J16260">
        <v>-0.62757774399999999</v>
      </c>
      <c r="K16260">
        <v>-3</v>
      </c>
    </row>
    <row r="16261" spans="1:11" x14ac:dyDescent="0.25">
      <c r="A16261">
        <v>162.58000000000001</v>
      </c>
      <c r="B16261">
        <v>22.01</v>
      </c>
      <c r="C16261">
        <v>1.33</v>
      </c>
      <c r="D16261">
        <v>-0.4</v>
      </c>
      <c r="H16261">
        <v>-5.296533535</v>
      </c>
      <c r="I16261">
        <v>1.281669524</v>
      </c>
      <c r="J16261">
        <v>-0.507577744</v>
      </c>
      <c r="K16261">
        <v>-2</v>
      </c>
    </row>
    <row r="16262" spans="1:11" x14ac:dyDescent="0.25">
      <c r="A16262">
        <v>162.59</v>
      </c>
      <c r="B16262">
        <v>21.71</v>
      </c>
      <c r="C16262">
        <v>3.42</v>
      </c>
      <c r="D16262">
        <v>-0.28000000000000003</v>
      </c>
      <c r="H16262">
        <v>-5.5965335349999998</v>
      </c>
      <c r="I16262">
        <v>3.3716695240000001</v>
      </c>
      <c r="J16262">
        <v>-0.387577744</v>
      </c>
      <c r="K16262">
        <v>-2</v>
      </c>
    </row>
    <row r="16263" spans="1:11" x14ac:dyDescent="0.25">
      <c r="A16263">
        <v>162.6</v>
      </c>
      <c r="B16263">
        <v>22.92</v>
      </c>
      <c r="C16263">
        <v>4.63</v>
      </c>
      <c r="D16263">
        <v>-0.38</v>
      </c>
      <c r="H16263">
        <v>-4.3865335349999999</v>
      </c>
      <c r="I16263">
        <v>4.5816695239999996</v>
      </c>
      <c r="J16263">
        <v>-0.48757774399999998</v>
      </c>
      <c r="K16263">
        <v>-2</v>
      </c>
    </row>
    <row r="16264" spans="1:11" x14ac:dyDescent="0.25">
      <c r="A16264">
        <v>162.61000000000001</v>
      </c>
      <c r="B16264">
        <v>24.13</v>
      </c>
      <c r="C16264">
        <v>4.91</v>
      </c>
      <c r="D16264">
        <v>0.7</v>
      </c>
      <c r="H16264">
        <v>-3.1765335349999999</v>
      </c>
      <c r="I16264">
        <v>4.8616695239999999</v>
      </c>
      <c r="J16264">
        <v>0.59242225599999998</v>
      </c>
      <c r="K16264">
        <v>2</v>
      </c>
    </row>
    <row r="16265" spans="1:11" x14ac:dyDescent="0.25">
      <c r="A16265">
        <v>162.62</v>
      </c>
      <c r="B16265">
        <v>23.71</v>
      </c>
      <c r="C16265">
        <v>4.5599999999999996</v>
      </c>
      <c r="D16265">
        <v>0.31</v>
      </c>
      <c r="H16265">
        <v>-3.5965335349999998</v>
      </c>
      <c r="I16265">
        <v>4.5116695240000002</v>
      </c>
      <c r="J16265">
        <v>0.20242225599999999</v>
      </c>
      <c r="K16265">
        <v>2</v>
      </c>
    </row>
    <row r="16266" spans="1:11" x14ac:dyDescent="0.25">
      <c r="A16266">
        <v>162.63</v>
      </c>
      <c r="B16266">
        <v>24.51</v>
      </c>
      <c r="C16266">
        <v>4.22</v>
      </c>
      <c r="D16266">
        <v>0.15</v>
      </c>
      <c r="H16266">
        <v>-2.796533535</v>
      </c>
      <c r="I16266">
        <v>4.1716695240000004</v>
      </c>
      <c r="J16266">
        <v>4.2422255999999998E-2</v>
      </c>
      <c r="K16266">
        <v>2</v>
      </c>
    </row>
    <row r="16267" spans="1:11" x14ac:dyDescent="0.25">
      <c r="A16267">
        <v>162.63999999999999</v>
      </c>
      <c r="B16267">
        <v>25.49</v>
      </c>
      <c r="C16267">
        <v>3.59</v>
      </c>
      <c r="D16267">
        <v>-0.24</v>
      </c>
      <c r="H16267">
        <v>-1.816533535</v>
      </c>
      <c r="I16267">
        <v>3.541669524</v>
      </c>
      <c r="J16267">
        <v>-0.34757774400000002</v>
      </c>
      <c r="K16267">
        <v>-2</v>
      </c>
    </row>
    <row r="16268" spans="1:11" x14ac:dyDescent="0.25">
      <c r="A16268">
        <v>162.65</v>
      </c>
      <c r="B16268">
        <v>26.48</v>
      </c>
      <c r="C16268">
        <v>2.97</v>
      </c>
      <c r="D16268">
        <v>-0.63</v>
      </c>
      <c r="H16268">
        <v>-0.82653353500000004</v>
      </c>
      <c r="I16268">
        <v>2.9216695239999999</v>
      </c>
      <c r="J16268">
        <v>-0.73757774399999998</v>
      </c>
      <c r="K16268">
        <v>-2</v>
      </c>
    </row>
    <row r="16269" spans="1:11" x14ac:dyDescent="0.25">
      <c r="A16269">
        <v>162.66</v>
      </c>
      <c r="B16269">
        <v>27.57</v>
      </c>
      <c r="C16269">
        <v>1.37</v>
      </c>
      <c r="D16269">
        <v>-2.19</v>
      </c>
      <c r="H16269">
        <v>0.26346646499999998</v>
      </c>
      <c r="I16269">
        <v>1.321669524</v>
      </c>
      <c r="J16269">
        <v>-2.2975777439999998</v>
      </c>
      <c r="K16269">
        <v>-1</v>
      </c>
    </row>
    <row r="16270" spans="1:11" x14ac:dyDescent="0.25">
      <c r="A16270">
        <v>162.66999999999999</v>
      </c>
      <c r="B16270">
        <v>26.26</v>
      </c>
      <c r="C16270">
        <v>2.0699999999999998</v>
      </c>
      <c r="D16270">
        <v>-1.78</v>
      </c>
      <c r="H16270">
        <v>-1.046533535</v>
      </c>
      <c r="I16270">
        <v>2.021669524</v>
      </c>
      <c r="J16270">
        <v>-1.8875777439999999</v>
      </c>
      <c r="K16270">
        <v>-2</v>
      </c>
    </row>
    <row r="16271" spans="1:11" x14ac:dyDescent="0.25">
      <c r="A16271">
        <v>162.68</v>
      </c>
      <c r="B16271">
        <v>25.11</v>
      </c>
      <c r="C16271">
        <v>-4.2699999999999996</v>
      </c>
      <c r="D16271">
        <v>-0.92</v>
      </c>
      <c r="H16271">
        <v>-2.1965335349999999</v>
      </c>
      <c r="I16271">
        <v>-4.3183304759999999</v>
      </c>
      <c r="J16271">
        <v>-1.027577744</v>
      </c>
      <c r="K16271">
        <v>-3</v>
      </c>
    </row>
    <row r="16272" spans="1:11" x14ac:dyDescent="0.25">
      <c r="A16272">
        <v>162.69</v>
      </c>
      <c r="B16272">
        <v>26.05</v>
      </c>
      <c r="C16272">
        <v>-2.2599999999999998</v>
      </c>
      <c r="D16272">
        <v>-0.52</v>
      </c>
      <c r="H16272">
        <v>-1.256533535</v>
      </c>
      <c r="I16272">
        <v>-2.3083304760000001</v>
      </c>
      <c r="J16272">
        <v>-0.62757774399999999</v>
      </c>
      <c r="K16272">
        <v>-3</v>
      </c>
    </row>
    <row r="16273" spans="1:11" x14ac:dyDescent="0.25">
      <c r="A16273">
        <v>162.69999999999999</v>
      </c>
      <c r="B16273">
        <v>32.18</v>
      </c>
      <c r="C16273">
        <v>-1.87</v>
      </c>
      <c r="D16273">
        <v>-1.78</v>
      </c>
      <c r="H16273">
        <v>4.8734664649999999</v>
      </c>
      <c r="I16273">
        <v>-1.918330476</v>
      </c>
      <c r="J16273">
        <v>-1.8875777439999999</v>
      </c>
      <c r="K16273">
        <v>-4</v>
      </c>
    </row>
    <row r="16274" spans="1:11" x14ac:dyDescent="0.25">
      <c r="A16274">
        <v>162.71</v>
      </c>
      <c r="B16274">
        <v>29.11</v>
      </c>
      <c r="C16274">
        <v>-2.06</v>
      </c>
      <c r="D16274">
        <v>-1.1399999999999999</v>
      </c>
      <c r="H16274">
        <v>1.8034664650000001</v>
      </c>
      <c r="I16274">
        <v>-2.1083304759999999</v>
      </c>
      <c r="J16274">
        <v>-1.247577744</v>
      </c>
      <c r="K16274">
        <v>-4</v>
      </c>
    </row>
    <row r="16275" spans="1:11" x14ac:dyDescent="0.25">
      <c r="A16275">
        <v>162.72</v>
      </c>
      <c r="B16275">
        <v>26.16</v>
      </c>
      <c r="C16275">
        <v>4.09</v>
      </c>
      <c r="D16275">
        <v>-0.87</v>
      </c>
      <c r="H16275">
        <v>-1.1465335350000001</v>
      </c>
      <c r="I16275">
        <v>4.0416695239999996</v>
      </c>
      <c r="J16275">
        <v>-0.97757774399999997</v>
      </c>
      <c r="K16275">
        <v>-2</v>
      </c>
    </row>
    <row r="16276" spans="1:11" x14ac:dyDescent="0.25">
      <c r="A16276">
        <v>162.72999999999999</v>
      </c>
      <c r="B16276">
        <v>23.26</v>
      </c>
      <c r="C16276">
        <v>4.43</v>
      </c>
      <c r="D16276">
        <v>-0.31</v>
      </c>
      <c r="H16276">
        <v>-4.046533535</v>
      </c>
      <c r="I16276">
        <v>4.3816695240000003</v>
      </c>
      <c r="J16276">
        <v>-0.41757774399999997</v>
      </c>
      <c r="K16276">
        <v>-2</v>
      </c>
    </row>
    <row r="16277" spans="1:11" x14ac:dyDescent="0.25">
      <c r="A16277">
        <v>162.74</v>
      </c>
      <c r="B16277">
        <v>22.43</v>
      </c>
      <c r="C16277">
        <v>4.0999999999999996</v>
      </c>
      <c r="D16277">
        <v>0.65</v>
      </c>
      <c r="H16277">
        <v>-4.8765335350000001</v>
      </c>
      <c r="I16277">
        <v>4.0516695240000002</v>
      </c>
      <c r="J16277">
        <v>0.54242225600000005</v>
      </c>
      <c r="K16277">
        <v>2</v>
      </c>
    </row>
    <row r="16278" spans="1:11" x14ac:dyDescent="0.25">
      <c r="A16278">
        <v>162.75</v>
      </c>
      <c r="B16278">
        <v>21.6</v>
      </c>
      <c r="C16278">
        <v>4.87</v>
      </c>
      <c r="D16278">
        <v>0.2</v>
      </c>
      <c r="H16278">
        <v>-5.7065335350000002</v>
      </c>
      <c r="I16278">
        <v>4.8216695239999998</v>
      </c>
      <c r="J16278">
        <v>9.2422255999999994E-2</v>
      </c>
      <c r="K16278">
        <v>2</v>
      </c>
    </row>
    <row r="16279" spans="1:11" x14ac:dyDescent="0.25">
      <c r="A16279">
        <v>162.76</v>
      </c>
      <c r="B16279">
        <v>22.58</v>
      </c>
      <c r="C16279">
        <v>-1.04</v>
      </c>
      <c r="D16279">
        <v>0.68</v>
      </c>
      <c r="H16279">
        <v>-4.7265335349999997</v>
      </c>
      <c r="I16279">
        <v>-1.0883304760000001</v>
      </c>
      <c r="J16279">
        <v>0.57242225599999996</v>
      </c>
      <c r="K16279">
        <v>3</v>
      </c>
    </row>
    <row r="16280" spans="1:11" x14ac:dyDescent="0.25">
      <c r="A16280">
        <v>162.77000000000001</v>
      </c>
      <c r="B16280">
        <v>22.09</v>
      </c>
      <c r="C16280">
        <v>1.91</v>
      </c>
      <c r="D16280">
        <v>0.44</v>
      </c>
      <c r="H16280">
        <v>-5.2165335349999999</v>
      </c>
      <c r="I16280">
        <v>1.8616695240000001</v>
      </c>
      <c r="J16280">
        <v>0.33242225600000003</v>
      </c>
      <c r="K16280">
        <v>2</v>
      </c>
    </row>
    <row r="16281" spans="1:11" x14ac:dyDescent="0.25">
      <c r="A16281">
        <v>162.78</v>
      </c>
      <c r="B16281">
        <v>25.15</v>
      </c>
      <c r="C16281">
        <v>1.37</v>
      </c>
      <c r="D16281">
        <v>-0.46</v>
      </c>
      <c r="H16281">
        <v>-2.1565335349999999</v>
      </c>
      <c r="I16281">
        <v>1.321669524</v>
      </c>
      <c r="J16281">
        <v>-0.56757774400000005</v>
      </c>
      <c r="K16281">
        <v>-2</v>
      </c>
    </row>
    <row r="16282" spans="1:11" x14ac:dyDescent="0.25">
      <c r="A16282">
        <v>162.79</v>
      </c>
      <c r="B16282">
        <v>23.3</v>
      </c>
      <c r="C16282">
        <v>-0.59</v>
      </c>
      <c r="D16282">
        <v>-0.87</v>
      </c>
      <c r="H16282">
        <v>-4.006533535</v>
      </c>
      <c r="I16282">
        <v>-0.63833047600000004</v>
      </c>
      <c r="J16282">
        <v>-0.97757774399999997</v>
      </c>
      <c r="K16282">
        <v>-3</v>
      </c>
    </row>
    <row r="16283" spans="1:11" x14ac:dyDescent="0.25">
      <c r="A16283">
        <v>162.80000000000001</v>
      </c>
      <c r="B16283">
        <v>21.27</v>
      </c>
      <c r="C16283">
        <v>0.63</v>
      </c>
      <c r="D16283">
        <v>0.1</v>
      </c>
      <c r="H16283">
        <v>-6.0365335350000002</v>
      </c>
      <c r="I16283">
        <v>0.58166952400000005</v>
      </c>
      <c r="J16283">
        <v>-7.577744E-3</v>
      </c>
      <c r="K16283">
        <v>-2</v>
      </c>
    </row>
    <row r="16284" spans="1:11" x14ac:dyDescent="0.25">
      <c r="A16284">
        <v>162.81</v>
      </c>
      <c r="B16284">
        <v>20.78</v>
      </c>
      <c r="C16284">
        <v>0.65</v>
      </c>
      <c r="D16284">
        <v>1.36</v>
      </c>
      <c r="H16284">
        <v>-6.5265335350000004</v>
      </c>
      <c r="I16284">
        <v>0.60166952399999996</v>
      </c>
      <c r="J16284">
        <v>1.252422256</v>
      </c>
      <c r="K16284">
        <v>2</v>
      </c>
    </row>
    <row r="16285" spans="1:11" x14ac:dyDescent="0.25">
      <c r="A16285">
        <v>162.82</v>
      </c>
      <c r="B16285">
        <v>22.94</v>
      </c>
      <c r="C16285">
        <v>3.64</v>
      </c>
      <c r="D16285">
        <v>2.16</v>
      </c>
      <c r="H16285">
        <v>-4.3665335350000003</v>
      </c>
      <c r="I16285">
        <v>3.5916695239999998</v>
      </c>
      <c r="J16285">
        <v>2.0524222559999998</v>
      </c>
      <c r="K16285">
        <v>2</v>
      </c>
    </row>
    <row r="16286" spans="1:11" x14ac:dyDescent="0.25">
      <c r="A16286">
        <v>162.83000000000001</v>
      </c>
      <c r="B16286">
        <v>25.11</v>
      </c>
      <c r="C16286">
        <v>4.28</v>
      </c>
      <c r="D16286">
        <v>1.9</v>
      </c>
      <c r="H16286">
        <v>-2.1965335349999999</v>
      </c>
      <c r="I16286">
        <v>4.231669524</v>
      </c>
      <c r="J16286">
        <v>1.792422256</v>
      </c>
      <c r="K16286">
        <v>2</v>
      </c>
    </row>
    <row r="16287" spans="1:11" x14ac:dyDescent="0.25">
      <c r="A16287">
        <v>162.84</v>
      </c>
      <c r="B16287">
        <v>26.66</v>
      </c>
      <c r="C16287">
        <v>2.0499999999999998</v>
      </c>
      <c r="D16287">
        <v>1.64</v>
      </c>
      <c r="H16287">
        <v>-0.64653353499999999</v>
      </c>
      <c r="I16287">
        <v>2.001669524</v>
      </c>
      <c r="J16287">
        <v>1.532422256</v>
      </c>
      <c r="K16287">
        <v>2</v>
      </c>
    </row>
    <row r="16288" spans="1:11" x14ac:dyDescent="0.25">
      <c r="A16288">
        <v>162.85</v>
      </c>
      <c r="B16288">
        <v>26.63</v>
      </c>
      <c r="C16288">
        <v>3.46</v>
      </c>
      <c r="D16288">
        <v>0.68</v>
      </c>
      <c r="H16288">
        <v>-0.67653353500000002</v>
      </c>
      <c r="I16288">
        <v>3.4116695240000001</v>
      </c>
      <c r="J16288">
        <v>0.57242225599999996</v>
      </c>
      <c r="K16288">
        <v>2</v>
      </c>
    </row>
    <row r="16289" spans="1:11" x14ac:dyDescent="0.25">
      <c r="A16289">
        <v>162.86000000000001</v>
      </c>
      <c r="B16289">
        <v>24.33</v>
      </c>
      <c r="C16289">
        <v>3.46</v>
      </c>
      <c r="D16289">
        <v>-0.7</v>
      </c>
      <c r="H16289">
        <v>-2.9765335350000002</v>
      </c>
      <c r="I16289">
        <v>3.4116695240000001</v>
      </c>
      <c r="J16289">
        <v>-0.80757774400000004</v>
      </c>
      <c r="K16289">
        <v>-2</v>
      </c>
    </row>
    <row r="16290" spans="1:11" x14ac:dyDescent="0.25">
      <c r="A16290">
        <v>162.87</v>
      </c>
      <c r="B16290">
        <v>22.03</v>
      </c>
      <c r="C16290">
        <v>3.48</v>
      </c>
      <c r="D16290">
        <v>-2.08</v>
      </c>
      <c r="H16290">
        <v>-5.2765335350000004</v>
      </c>
      <c r="I16290">
        <v>3.4316695240000001</v>
      </c>
      <c r="J16290">
        <v>-2.1875777439999999</v>
      </c>
      <c r="K16290">
        <v>-2</v>
      </c>
    </row>
    <row r="16291" spans="1:11" x14ac:dyDescent="0.25">
      <c r="A16291">
        <v>162.88</v>
      </c>
      <c r="B16291">
        <v>24.66</v>
      </c>
      <c r="C16291">
        <v>1.64</v>
      </c>
      <c r="D16291">
        <v>-1.96</v>
      </c>
      <c r="H16291">
        <v>-2.6465335350000001</v>
      </c>
      <c r="I16291">
        <v>1.5916695240000001</v>
      </c>
      <c r="J16291">
        <v>-2.0675777439999998</v>
      </c>
      <c r="K16291">
        <v>-2</v>
      </c>
    </row>
    <row r="16292" spans="1:11" x14ac:dyDescent="0.25">
      <c r="A16292">
        <v>162.88999999999999</v>
      </c>
      <c r="B16292">
        <v>26.78</v>
      </c>
      <c r="C16292">
        <v>2.16</v>
      </c>
      <c r="D16292">
        <v>-1.88</v>
      </c>
      <c r="H16292">
        <v>-0.526533535</v>
      </c>
      <c r="I16292">
        <v>2.1116695239999999</v>
      </c>
      <c r="J16292">
        <v>-1.987577744</v>
      </c>
      <c r="K16292">
        <v>-2</v>
      </c>
    </row>
    <row r="16293" spans="1:11" x14ac:dyDescent="0.25">
      <c r="A16293">
        <v>162.9</v>
      </c>
      <c r="B16293">
        <v>24.32</v>
      </c>
      <c r="C16293">
        <v>3.77</v>
      </c>
      <c r="D16293">
        <v>-0.88</v>
      </c>
      <c r="H16293">
        <v>-2.986533535</v>
      </c>
      <c r="I16293">
        <v>3.7216695240000002</v>
      </c>
      <c r="J16293">
        <v>-0.98757774399999998</v>
      </c>
      <c r="K16293">
        <v>-2</v>
      </c>
    </row>
    <row r="16294" spans="1:11" x14ac:dyDescent="0.25">
      <c r="A16294">
        <v>162.91</v>
      </c>
      <c r="B16294">
        <v>25.76</v>
      </c>
      <c r="C16294">
        <v>0.43</v>
      </c>
      <c r="D16294">
        <v>-1.07</v>
      </c>
      <c r="H16294">
        <v>-1.546533535</v>
      </c>
      <c r="I16294">
        <v>0.38166952399999998</v>
      </c>
      <c r="J16294">
        <v>-1.1775777439999999</v>
      </c>
      <c r="K16294">
        <v>-2</v>
      </c>
    </row>
    <row r="16295" spans="1:11" x14ac:dyDescent="0.25">
      <c r="A16295">
        <v>162.91999999999999</v>
      </c>
      <c r="B16295">
        <v>23.51</v>
      </c>
      <c r="C16295">
        <v>2.86</v>
      </c>
      <c r="D16295">
        <v>-0.73</v>
      </c>
      <c r="H16295">
        <v>-3.796533535</v>
      </c>
      <c r="I16295">
        <v>2.811669524</v>
      </c>
      <c r="J16295">
        <v>-0.83757774399999996</v>
      </c>
      <c r="K16295">
        <v>-2</v>
      </c>
    </row>
    <row r="16296" spans="1:11" x14ac:dyDescent="0.25">
      <c r="A16296">
        <v>162.93</v>
      </c>
      <c r="B16296">
        <v>24.76</v>
      </c>
      <c r="C16296">
        <v>3.65</v>
      </c>
      <c r="D16296">
        <v>-0.44</v>
      </c>
      <c r="H16296">
        <v>-2.546533535</v>
      </c>
      <c r="I16296">
        <v>3.6016695240000001</v>
      </c>
      <c r="J16296">
        <v>-0.54757774400000003</v>
      </c>
      <c r="K16296">
        <v>-2</v>
      </c>
    </row>
    <row r="16297" spans="1:11" x14ac:dyDescent="0.25">
      <c r="A16297">
        <v>162.94</v>
      </c>
      <c r="B16297">
        <v>23.9</v>
      </c>
      <c r="C16297">
        <v>4.45</v>
      </c>
      <c r="D16297">
        <v>0.38</v>
      </c>
      <c r="H16297">
        <v>-3.4065335349999999</v>
      </c>
      <c r="I16297">
        <v>4.4016695239999999</v>
      </c>
      <c r="J16297">
        <v>0.27242225599999997</v>
      </c>
      <c r="K16297">
        <v>2</v>
      </c>
    </row>
    <row r="16298" spans="1:11" x14ac:dyDescent="0.25">
      <c r="A16298">
        <v>162.94999999999999</v>
      </c>
      <c r="B16298">
        <v>23.05</v>
      </c>
      <c r="C16298">
        <v>3.64</v>
      </c>
      <c r="D16298">
        <v>1.21</v>
      </c>
      <c r="H16298">
        <v>-4.256533535</v>
      </c>
      <c r="I16298">
        <v>3.5916695239999998</v>
      </c>
      <c r="J16298">
        <v>1.1024222560000001</v>
      </c>
      <c r="K16298">
        <v>2</v>
      </c>
    </row>
    <row r="16299" spans="1:11" x14ac:dyDescent="0.25">
      <c r="A16299">
        <v>162.96</v>
      </c>
      <c r="B16299">
        <v>22.98</v>
      </c>
      <c r="C16299">
        <v>4.8099999999999996</v>
      </c>
      <c r="D16299">
        <v>0.98</v>
      </c>
      <c r="H16299">
        <v>-4.3265335350000003</v>
      </c>
      <c r="I16299">
        <v>4.7616695240000002</v>
      </c>
      <c r="J16299">
        <v>0.87242225600000001</v>
      </c>
      <c r="K16299">
        <v>2</v>
      </c>
    </row>
    <row r="16300" spans="1:11" x14ac:dyDescent="0.25">
      <c r="A16300">
        <v>162.97</v>
      </c>
      <c r="B16300">
        <v>21.7</v>
      </c>
      <c r="C16300">
        <v>4.6500000000000004</v>
      </c>
      <c r="D16300">
        <v>1.05</v>
      </c>
      <c r="H16300">
        <v>-5.6065335349999996</v>
      </c>
      <c r="I16300">
        <v>4.6016695240000001</v>
      </c>
      <c r="J16300">
        <v>0.94242225599999996</v>
      </c>
      <c r="K16300">
        <v>2</v>
      </c>
    </row>
    <row r="16301" spans="1:11" x14ac:dyDescent="0.25">
      <c r="A16301">
        <v>162.97999999999999</v>
      </c>
      <c r="B16301">
        <v>21.49</v>
      </c>
      <c r="C16301">
        <v>4.5</v>
      </c>
      <c r="D16301">
        <v>1.1299999999999999</v>
      </c>
      <c r="H16301">
        <v>-5.8165335349999996</v>
      </c>
      <c r="I16301">
        <v>4.4516695239999997</v>
      </c>
      <c r="J16301">
        <v>1.022422256</v>
      </c>
      <c r="K16301">
        <v>2</v>
      </c>
    </row>
    <row r="16302" spans="1:11" x14ac:dyDescent="0.25">
      <c r="A16302">
        <v>162.99</v>
      </c>
      <c r="B16302">
        <v>21.28</v>
      </c>
      <c r="C16302">
        <v>5.01</v>
      </c>
      <c r="D16302">
        <v>0.82</v>
      </c>
      <c r="H16302">
        <v>-6.0265335350000004</v>
      </c>
      <c r="I16302">
        <v>4.9616695240000004</v>
      </c>
      <c r="J16302">
        <v>0.71242225599999998</v>
      </c>
      <c r="K16302">
        <v>2</v>
      </c>
    </row>
    <row r="16303" spans="1:11" x14ac:dyDescent="0.25">
      <c r="A16303">
        <v>163</v>
      </c>
      <c r="B16303">
        <v>23.73</v>
      </c>
      <c r="C16303">
        <v>3.98</v>
      </c>
      <c r="D16303">
        <v>0.68</v>
      </c>
      <c r="H16303">
        <v>-3.5765335349999998</v>
      </c>
      <c r="I16303">
        <v>3.9316695240000001</v>
      </c>
      <c r="J16303">
        <v>0.57242225599999996</v>
      </c>
      <c r="K16303">
        <v>2</v>
      </c>
    </row>
    <row r="16304" spans="1:11" x14ac:dyDescent="0.25">
      <c r="A16304">
        <v>163.01</v>
      </c>
      <c r="B16304">
        <v>26.19</v>
      </c>
      <c r="C16304">
        <v>2.96</v>
      </c>
      <c r="D16304">
        <v>0.54</v>
      </c>
      <c r="H16304">
        <v>-1.1165335350000001</v>
      </c>
      <c r="I16304">
        <v>2.9116695240000001</v>
      </c>
      <c r="J16304">
        <v>0.432422256</v>
      </c>
      <c r="K16304">
        <v>2</v>
      </c>
    </row>
    <row r="16305" spans="1:11" x14ac:dyDescent="0.25">
      <c r="A16305">
        <v>163.02000000000001</v>
      </c>
      <c r="B16305">
        <v>26.89</v>
      </c>
      <c r="C16305">
        <v>4.3899999999999997</v>
      </c>
      <c r="D16305">
        <v>0.06</v>
      </c>
      <c r="H16305">
        <v>-0.41653353500000001</v>
      </c>
      <c r="I16305">
        <v>4.3416695240000003</v>
      </c>
      <c r="J16305">
        <v>-4.7577743999999998E-2</v>
      </c>
      <c r="K16305">
        <v>-2</v>
      </c>
    </row>
    <row r="16306" spans="1:11" x14ac:dyDescent="0.25">
      <c r="A16306">
        <v>163.03</v>
      </c>
      <c r="B16306">
        <v>26.39</v>
      </c>
      <c r="C16306">
        <v>3.84</v>
      </c>
      <c r="D16306">
        <v>0.19</v>
      </c>
      <c r="H16306">
        <v>-0.91653353500000001</v>
      </c>
      <c r="I16306">
        <v>3.791669524</v>
      </c>
      <c r="J16306">
        <v>8.2422255999999999E-2</v>
      </c>
      <c r="K16306">
        <v>2</v>
      </c>
    </row>
    <row r="16307" spans="1:11" x14ac:dyDescent="0.25">
      <c r="A16307">
        <v>163.04</v>
      </c>
      <c r="B16307">
        <v>22.16</v>
      </c>
      <c r="C16307">
        <v>3.39</v>
      </c>
      <c r="D16307">
        <v>-0.82</v>
      </c>
      <c r="H16307">
        <v>-5.1465335349999997</v>
      </c>
      <c r="I16307">
        <v>3.3416695239999998</v>
      </c>
      <c r="J16307">
        <v>-0.92757774400000004</v>
      </c>
      <c r="K16307">
        <v>-2</v>
      </c>
    </row>
    <row r="16308" spans="1:11" x14ac:dyDescent="0.25">
      <c r="A16308">
        <v>163.05000000000001</v>
      </c>
      <c r="B16308">
        <v>23.31</v>
      </c>
      <c r="C16308">
        <v>2.95</v>
      </c>
      <c r="D16308">
        <v>0.1</v>
      </c>
      <c r="H16308">
        <v>-3.9965335350000002</v>
      </c>
      <c r="I16308">
        <v>2.9016695239999999</v>
      </c>
      <c r="J16308">
        <v>-7.577744E-3</v>
      </c>
      <c r="K16308">
        <v>-2</v>
      </c>
    </row>
    <row r="16309" spans="1:11" x14ac:dyDescent="0.25">
      <c r="A16309">
        <v>163.06</v>
      </c>
      <c r="B16309">
        <v>25.13</v>
      </c>
      <c r="C16309">
        <v>3.33</v>
      </c>
      <c r="D16309">
        <v>0.27</v>
      </c>
      <c r="H16309">
        <v>-2.1765335349999999</v>
      </c>
      <c r="I16309">
        <v>3.2816695239999998</v>
      </c>
      <c r="J16309">
        <v>0.16242225599999999</v>
      </c>
      <c r="K16309">
        <v>2</v>
      </c>
    </row>
    <row r="16310" spans="1:11" x14ac:dyDescent="0.25">
      <c r="A16310">
        <v>163.07</v>
      </c>
      <c r="B16310">
        <v>25.72</v>
      </c>
      <c r="C16310">
        <v>1.74</v>
      </c>
      <c r="D16310">
        <v>0.54</v>
      </c>
      <c r="H16310">
        <v>-1.5865335350000001</v>
      </c>
      <c r="I16310">
        <v>1.6916695239999999</v>
      </c>
      <c r="J16310">
        <v>0.432422256</v>
      </c>
      <c r="K16310">
        <v>2</v>
      </c>
    </row>
    <row r="16311" spans="1:11" x14ac:dyDescent="0.25">
      <c r="A16311">
        <v>163.08000000000001</v>
      </c>
      <c r="B16311">
        <v>26.19</v>
      </c>
      <c r="C16311">
        <v>2.5499999999999998</v>
      </c>
      <c r="D16311">
        <v>-0.08</v>
      </c>
      <c r="H16311">
        <v>-1.1165335350000001</v>
      </c>
      <c r="I16311">
        <v>2.501669524</v>
      </c>
      <c r="J16311">
        <v>-0.18757774399999999</v>
      </c>
      <c r="K16311">
        <v>-2</v>
      </c>
    </row>
    <row r="16312" spans="1:11" x14ac:dyDescent="0.25">
      <c r="A16312">
        <v>163.09</v>
      </c>
      <c r="B16312">
        <v>24.52</v>
      </c>
      <c r="C16312">
        <v>6</v>
      </c>
      <c r="D16312">
        <v>0.63</v>
      </c>
      <c r="H16312">
        <v>-2.7865335349999998</v>
      </c>
      <c r="I16312">
        <v>5.9516695239999997</v>
      </c>
      <c r="J16312">
        <v>0.52242225600000003</v>
      </c>
      <c r="K16312">
        <v>2</v>
      </c>
    </row>
    <row r="16313" spans="1:11" x14ac:dyDescent="0.25">
      <c r="A16313">
        <v>163.1</v>
      </c>
      <c r="B16313">
        <v>23.35</v>
      </c>
      <c r="C16313">
        <v>6.15</v>
      </c>
      <c r="D16313">
        <v>0.66</v>
      </c>
      <c r="H16313">
        <v>-3.9565335350000002</v>
      </c>
      <c r="I16313">
        <v>6.1016695240000001</v>
      </c>
      <c r="J16313">
        <v>0.55242225599999994</v>
      </c>
      <c r="K16313">
        <v>2</v>
      </c>
    </row>
    <row r="16314" spans="1:11" x14ac:dyDescent="0.25">
      <c r="A16314">
        <v>163.11000000000001</v>
      </c>
      <c r="B16314">
        <v>22.19</v>
      </c>
      <c r="C16314">
        <v>4.6500000000000004</v>
      </c>
      <c r="D16314">
        <v>0.88</v>
      </c>
      <c r="H16314">
        <v>-5.1165335350000003</v>
      </c>
      <c r="I16314">
        <v>4.6016695240000001</v>
      </c>
      <c r="J16314">
        <v>0.77242225600000003</v>
      </c>
      <c r="K16314">
        <v>2</v>
      </c>
    </row>
    <row r="16315" spans="1:11" x14ac:dyDescent="0.25">
      <c r="A16315">
        <v>163.12</v>
      </c>
      <c r="B16315">
        <v>23.73</v>
      </c>
      <c r="C16315">
        <v>3.15</v>
      </c>
      <c r="D16315">
        <v>1.1000000000000001</v>
      </c>
      <c r="H16315">
        <v>-3.5765335349999998</v>
      </c>
      <c r="I16315">
        <v>3.1016695240000001</v>
      </c>
      <c r="J16315">
        <v>0.992422256</v>
      </c>
      <c r="K16315">
        <v>2</v>
      </c>
    </row>
    <row r="16316" spans="1:11" x14ac:dyDescent="0.25">
      <c r="A16316">
        <v>163.13</v>
      </c>
      <c r="B16316">
        <v>26.06</v>
      </c>
      <c r="C16316">
        <v>3</v>
      </c>
      <c r="D16316">
        <v>0.27</v>
      </c>
      <c r="H16316">
        <v>-1.246533535</v>
      </c>
      <c r="I16316">
        <v>2.9516695240000002</v>
      </c>
      <c r="J16316">
        <v>0.16242225599999999</v>
      </c>
      <c r="K16316">
        <v>2</v>
      </c>
    </row>
    <row r="16317" spans="1:11" x14ac:dyDescent="0.25">
      <c r="A16317">
        <v>163.13999999999999</v>
      </c>
      <c r="B16317">
        <v>27.01</v>
      </c>
      <c r="C16317">
        <v>0.9</v>
      </c>
      <c r="D16317">
        <v>0.15</v>
      </c>
      <c r="H16317">
        <v>-0.29653353500000001</v>
      </c>
      <c r="I16317">
        <v>0.85166952399999996</v>
      </c>
      <c r="J16317">
        <v>4.2422255999999998E-2</v>
      </c>
      <c r="K16317">
        <v>2</v>
      </c>
    </row>
    <row r="16318" spans="1:11" x14ac:dyDescent="0.25">
      <c r="A16318">
        <v>163.15</v>
      </c>
      <c r="B16318">
        <v>27.97</v>
      </c>
      <c r="C16318">
        <v>-1.2</v>
      </c>
      <c r="D16318">
        <v>0.03</v>
      </c>
      <c r="H16318">
        <v>0.66346646499999995</v>
      </c>
      <c r="I16318">
        <v>-1.248330476</v>
      </c>
      <c r="J16318">
        <v>-7.7577744000000004E-2</v>
      </c>
      <c r="K16318">
        <v>-4</v>
      </c>
    </row>
    <row r="16319" spans="1:11" x14ac:dyDescent="0.25">
      <c r="A16319">
        <v>163.16</v>
      </c>
      <c r="B16319">
        <v>29.3</v>
      </c>
      <c r="C16319">
        <v>-0.01</v>
      </c>
      <c r="D16319">
        <v>0.38</v>
      </c>
      <c r="H16319">
        <v>1.993466465</v>
      </c>
      <c r="I16319">
        <v>-5.8330475999999999E-2</v>
      </c>
      <c r="J16319">
        <v>0.27242225599999997</v>
      </c>
      <c r="K16319">
        <v>4</v>
      </c>
    </row>
    <row r="16320" spans="1:11" x14ac:dyDescent="0.25">
      <c r="A16320">
        <v>163.16999999999999</v>
      </c>
      <c r="B16320">
        <v>22.8</v>
      </c>
      <c r="C16320">
        <v>-1.96</v>
      </c>
      <c r="D16320">
        <v>0.97</v>
      </c>
      <c r="H16320">
        <v>-4.506533535</v>
      </c>
      <c r="I16320">
        <v>-2.0083304759999998</v>
      </c>
      <c r="J16320">
        <v>0.862422256</v>
      </c>
      <c r="K16320">
        <v>3</v>
      </c>
    </row>
    <row r="16321" spans="1:11" x14ac:dyDescent="0.25">
      <c r="A16321">
        <v>163.18</v>
      </c>
      <c r="B16321">
        <v>22.06</v>
      </c>
      <c r="C16321">
        <v>1.17</v>
      </c>
      <c r="D16321">
        <v>2.4300000000000002</v>
      </c>
      <c r="H16321">
        <v>-5.2465335350000002</v>
      </c>
      <c r="I16321">
        <v>1.1216695240000001</v>
      </c>
      <c r="J16321">
        <v>2.3224222559999999</v>
      </c>
      <c r="K16321">
        <v>2</v>
      </c>
    </row>
    <row r="16322" spans="1:11" x14ac:dyDescent="0.25">
      <c r="A16322">
        <v>163.19</v>
      </c>
      <c r="B16322">
        <v>21.33</v>
      </c>
      <c r="C16322">
        <v>-0.39</v>
      </c>
      <c r="D16322">
        <v>1.7</v>
      </c>
      <c r="H16322">
        <v>-5.9765335349999997</v>
      </c>
      <c r="I16322">
        <v>-0.43833047600000002</v>
      </c>
      <c r="J16322">
        <v>1.5924222560000001</v>
      </c>
      <c r="K16322">
        <v>3</v>
      </c>
    </row>
    <row r="16323" spans="1:11" x14ac:dyDescent="0.25">
      <c r="A16323">
        <v>163.19999999999999</v>
      </c>
      <c r="B16323">
        <v>25.94</v>
      </c>
      <c r="C16323">
        <v>-0.87</v>
      </c>
      <c r="D16323">
        <v>1.95</v>
      </c>
      <c r="H16323">
        <v>-1.3665335350000001</v>
      </c>
      <c r="I16323">
        <v>-0.91833047599999995</v>
      </c>
      <c r="J16323">
        <v>1.8424222560000001</v>
      </c>
      <c r="K16323">
        <v>3</v>
      </c>
    </row>
    <row r="16324" spans="1:11" x14ac:dyDescent="0.25">
      <c r="A16324">
        <v>163.21</v>
      </c>
      <c r="B16324">
        <v>23.34</v>
      </c>
      <c r="C16324">
        <v>-0.2</v>
      </c>
      <c r="D16324">
        <v>2.21</v>
      </c>
      <c r="H16324">
        <v>-3.9665335349999999</v>
      </c>
      <c r="I16324">
        <v>-0.24833047599999999</v>
      </c>
      <c r="J16324">
        <v>2.1024222560000001</v>
      </c>
      <c r="K16324">
        <v>3</v>
      </c>
    </row>
    <row r="16325" spans="1:11" x14ac:dyDescent="0.25">
      <c r="A16325">
        <v>163.22</v>
      </c>
      <c r="B16325">
        <v>23.48</v>
      </c>
      <c r="C16325">
        <v>0.03</v>
      </c>
      <c r="D16325">
        <v>1.76</v>
      </c>
      <c r="H16325">
        <v>-3.8265335349999998</v>
      </c>
      <c r="I16325">
        <v>-1.8330475999999998E-2</v>
      </c>
      <c r="J16325">
        <v>1.6524222559999999</v>
      </c>
      <c r="K16325">
        <v>3</v>
      </c>
    </row>
    <row r="16326" spans="1:11" x14ac:dyDescent="0.25">
      <c r="A16326">
        <v>163.22999999999999</v>
      </c>
      <c r="B16326">
        <v>23.62</v>
      </c>
      <c r="C16326">
        <v>0.27</v>
      </c>
      <c r="D16326">
        <v>1.31</v>
      </c>
      <c r="H16326">
        <v>-3.6865335350000001</v>
      </c>
      <c r="I16326">
        <v>0.22166952400000001</v>
      </c>
      <c r="J16326">
        <v>1.202422256</v>
      </c>
      <c r="K16326">
        <v>2</v>
      </c>
    </row>
    <row r="16327" spans="1:11" x14ac:dyDescent="0.25">
      <c r="A16327">
        <v>163.24</v>
      </c>
      <c r="B16327">
        <v>25.14</v>
      </c>
      <c r="C16327">
        <v>-1.24</v>
      </c>
      <c r="D16327">
        <v>1.21</v>
      </c>
      <c r="H16327">
        <v>-2.1665335350000001</v>
      </c>
      <c r="I16327">
        <v>-1.2883304760000001</v>
      </c>
      <c r="J16327">
        <v>1.1024222560000001</v>
      </c>
      <c r="K16327">
        <v>3</v>
      </c>
    </row>
    <row r="16328" spans="1:11" x14ac:dyDescent="0.25">
      <c r="A16328">
        <v>163.25</v>
      </c>
      <c r="B16328">
        <v>25.38</v>
      </c>
      <c r="C16328">
        <v>-1.21</v>
      </c>
      <c r="D16328">
        <v>0.7</v>
      </c>
      <c r="H16328">
        <v>-1.9265335349999999</v>
      </c>
      <c r="I16328">
        <v>-1.258330476</v>
      </c>
      <c r="J16328">
        <v>0.59242225599999998</v>
      </c>
      <c r="K16328">
        <v>3</v>
      </c>
    </row>
    <row r="16329" spans="1:11" x14ac:dyDescent="0.25">
      <c r="A16329">
        <v>163.26</v>
      </c>
      <c r="B16329">
        <v>25.63</v>
      </c>
      <c r="C16329">
        <v>-1.19</v>
      </c>
      <c r="D16329">
        <v>0.19</v>
      </c>
      <c r="H16329">
        <v>-1.6765335349999999</v>
      </c>
      <c r="I16329">
        <v>-1.238330476</v>
      </c>
      <c r="J16329">
        <v>8.2422255999999999E-2</v>
      </c>
      <c r="K16329">
        <v>3</v>
      </c>
    </row>
    <row r="16330" spans="1:11" x14ac:dyDescent="0.25">
      <c r="A16330">
        <v>163.27000000000001</v>
      </c>
      <c r="B16330">
        <v>25.69</v>
      </c>
      <c r="C16330">
        <v>-0.6</v>
      </c>
      <c r="D16330">
        <v>-7.0000000000000007E-2</v>
      </c>
      <c r="H16330">
        <v>-1.6165335350000001</v>
      </c>
      <c r="I16330">
        <v>-0.64833047600000004</v>
      </c>
      <c r="J16330">
        <v>-0.17757774400000001</v>
      </c>
      <c r="K16330">
        <v>-3</v>
      </c>
    </row>
    <row r="16331" spans="1:11" x14ac:dyDescent="0.25">
      <c r="A16331">
        <v>163.28</v>
      </c>
      <c r="B16331">
        <v>24.6</v>
      </c>
      <c r="C16331">
        <v>-0.96</v>
      </c>
      <c r="D16331">
        <v>-0.2</v>
      </c>
      <c r="H16331">
        <v>-2.7065335350000002</v>
      </c>
      <c r="I16331">
        <v>-1.008330476</v>
      </c>
      <c r="J16331">
        <v>-0.30757774399999999</v>
      </c>
      <c r="K16331">
        <v>-3</v>
      </c>
    </row>
    <row r="16332" spans="1:11" x14ac:dyDescent="0.25">
      <c r="A16332">
        <v>163.29</v>
      </c>
      <c r="B16332">
        <v>22.81</v>
      </c>
      <c r="C16332">
        <v>-2.17</v>
      </c>
      <c r="D16332">
        <v>-0.13</v>
      </c>
      <c r="H16332">
        <v>-4.4965335350000002</v>
      </c>
      <c r="I16332">
        <v>-2.2183304760000002</v>
      </c>
      <c r="J16332">
        <v>-0.23757774400000001</v>
      </c>
      <c r="K16332">
        <v>-3</v>
      </c>
    </row>
    <row r="16333" spans="1:11" x14ac:dyDescent="0.25">
      <c r="A16333">
        <v>163.30000000000001</v>
      </c>
      <c r="B16333">
        <v>23.6</v>
      </c>
      <c r="C16333">
        <v>-3.39</v>
      </c>
      <c r="D16333">
        <v>-0.06</v>
      </c>
      <c r="H16333">
        <v>-3.7065335350000002</v>
      </c>
      <c r="I16333">
        <v>-3.438330476</v>
      </c>
      <c r="J16333">
        <v>-0.167577744</v>
      </c>
      <c r="K16333">
        <v>-3</v>
      </c>
    </row>
    <row r="16334" spans="1:11" x14ac:dyDescent="0.25">
      <c r="A16334">
        <v>163.31</v>
      </c>
      <c r="B16334">
        <v>24.39</v>
      </c>
      <c r="C16334">
        <v>-2.08</v>
      </c>
      <c r="D16334">
        <v>0.65</v>
      </c>
      <c r="H16334">
        <v>-2.9165335350000001</v>
      </c>
      <c r="I16334">
        <v>-2.1283304759999999</v>
      </c>
      <c r="J16334">
        <v>0.54242225600000005</v>
      </c>
      <c r="K16334">
        <v>3</v>
      </c>
    </row>
    <row r="16335" spans="1:11" x14ac:dyDescent="0.25">
      <c r="A16335">
        <v>163.32</v>
      </c>
      <c r="B16335">
        <v>24</v>
      </c>
      <c r="C16335">
        <v>-2.0299999999999998</v>
      </c>
      <c r="D16335">
        <v>0.85</v>
      </c>
      <c r="H16335">
        <v>-3.3065335349999998</v>
      </c>
      <c r="I16335">
        <v>-2.0783304760000001</v>
      </c>
      <c r="J16335">
        <v>0.742422256</v>
      </c>
      <c r="K16335">
        <v>3</v>
      </c>
    </row>
    <row r="16336" spans="1:11" x14ac:dyDescent="0.25">
      <c r="A16336">
        <v>163.33000000000001</v>
      </c>
      <c r="B16336">
        <v>21.13</v>
      </c>
      <c r="C16336">
        <v>-0.68</v>
      </c>
      <c r="D16336">
        <v>1.1000000000000001</v>
      </c>
      <c r="H16336">
        <v>-6.1765335349999999</v>
      </c>
      <c r="I16336">
        <v>-0.728330476</v>
      </c>
      <c r="J16336">
        <v>0.992422256</v>
      </c>
      <c r="K16336">
        <v>3</v>
      </c>
    </row>
    <row r="16337" spans="1:11" x14ac:dyDescent="0.25">
      <c r="A16337">
        <v>163.34</v>
      </c>
      <c r="B16337">
        <v>22.87</v>
      </c>
      <c r="C16337">
        <v>1.04</v>
      </c>
      <c r="D16337">
        <v>1.31</v>
      </c>
      <c r="H16337">
        <v>-4.4365335349999997</v>
      </c>
      <c r="I16337">
        <v>0.99166952399999997</v>
      </c>
      <c r="J16337">
        <v>1.202422256</v>
      </c>
      <c r="K16337">
        <v>2</v>
      </c>
    </row>
    <row r="16338" spans="1:11" x14ac:dyDescent="0.25">
      <c r="A16338">
        <v>163.35</v>
      </c>
      <c r="B16338">
        <v>22.84</v>
      </c>
      <c r="C16338">
        <v>-1.26</v>
      </c>
      <c r="D16338">
        <v>1.99</v>
      </c>
      <c r="H16338">
        <v>-4.4665335349999999</v>
      </c>
      <c r="I16338">
        <v>-1.3083304760000001</v>
      </c>
      <c r="J16338">
        <v>1.8824222559999999</v>
      </c>
      <c r="K16338">
        <v>3</v>
      </c>
    </row>
    <row r="16339" spans="1:11" x14ac:dyDescent="0.25">
      <c r="A16339">
        <v>163.36000000000001</v>
      </c>
      <c r="B16339">
        <v>21.96</v>
      </c>
      <c r="C16339">
        <v>-0.09</v>
      </c>
      <c r="D16339">
        <v>1.98</v>
      </c>
      <c r="H16339">
        <v>-5.3465335349999998</v>
      </c>
      <c r="I16339">
        <v>-0.13833047600000001</v>
      </c>
      <c r="J16339">
        <v>1.8724222559999999</v>
      </c>
      <c r="K16339">
        <v>3</v>
      </c>
    </row>
    <row r="16340" spans="1:11" x14ac:dyDescent="0.25">
      <c r="A16340">
        <v>163.37</v>
      </c>
      <c r="B16340">
        <v>22.31</v>
      </c>
      <c r="C16340">
        <v>1.07</v>
      </c>
      <c r="D16340">
        <v>1.97</v>
      </c>
      <c r="H16340">
        <v>-4.9965335350000002</v>
      </c>
      <c r="I16340">
        <v>1.021669524</v>
      </c>
      <c r="J16340">
        <v>1.8624222560000001</v>
      </c>
      <c r="K16340">
        <v>2</v>
      </c>
    </row>
    <row r="16341" spans="1:11" x14ac:dyDescent="0.25">
      <c r="A16341">
        <v>163.38</v>
      </c>
      <c r="B16341">
        <v>22.66</v>
      </c>
      <c r="C16341">
        <v>0.35</v>
      </c>
      <c r="D16341">
        <v>1.2</v>
      </c>
      <c r="H16341">
        <v>-4.6465335349999997</v>
      </c>
      <c r="I16341">
        <v>0.30166952400000002</v>
      </c>
      <c r="J16341">
        <v>1.0924222560000001</v>
      </c>
      <c r="K16341">
        <v>2</v>
      </c>
    </row>
    <row r="16342" spans="1:11" x14ac:dyDescent="0.25">
      <c r="A16342">
        <v>163.38999999999999</v>
      </c>
      <c r="B16342">
        <v>24.52</v>
      </c>
      <c r="C16342">
        <v>-0.2</v>
      </c>
      <c r="D16342">
        <v>1.86</v>
      </c>
      <c r="H16342">
        <v>-2.7865335349999998</v>
      </c>
      <c r="I16342">
        <v>-0.24833047599999999</v>
      </c>
      <c r="J16342">
        <v>1.752422256</v>
      </c>
      <c r="K16342">
        <v>3</v>
      </c>
    </row>
    <row r="16343" spans="1:11" x14ac:dyDescent="0.25">
      <c r="A16343">
        <v>163.4</v>
      </c>
      <c r="B16343">
        <v>23.28</v>
      </c>
      <c r="C16343">
        <v>0.52</v>
      </c>
      <c r="D16343">
        <v>1.86</v>
      </c>
      <c r="H16343">
        <v>-4.0265335350000004</v>
      </c>
      <c r="I16343">
        <v>0.47166952400000001</v>
      </c>
      <c r="J16343">
        <v>1.752422256</v>
      </c>
      <c r="K16343">
        <v>2</v>
      </c>
    </row>
    <row r="16344" spans="1:11" x14ac:dyDescent="0.25">
      <c r="A16344">
        <v>163.41</v>
      </c>
      <c r="B16344">
        <v>21.38</v>
      </c>
      <c r="C16344">
        <v>-1.79</v>
      </c>
      <c r="D16344">
        <v>1.63</v>
      </c>
      <c r="H16344">
        <v>-5.9265335349999999</v>
      </c>
      <c r="I16344">
        <v>-1.8383304760000001</v>
      </c>
      <c r="J16344">
        <v>1.522422256</v>
      </c>
      <c r="K16344">
        <v>3</v>
      </c>
    </row>
    <row r="16345" spans="1:11" x14ac:dyDescent="0.25">
      <c r="A16345">
        <v>163.41999999999999</v>
      </c>
      <c r="B16345">
        <v>22.1</v>
      </c>
      <c r="C16345">
        <v>1.57</v>
      </c>
      <c r="D16345">
        <v>1.6</v>
      </c>
      <c r="H16345">
        <v>-5.2065335350000002</v>
      </c>
      <c r="I16345">
        <v>1.521669524</v>
      </c>
      <c r="J16345">
        <v>1.492422256</v>
      </c>
      <c r="K16345">
        <v>2</v>
      </c>
    </row>
    <row r="16346" spans="1:11" x14ac:dyDescent="0.25">
      <c r="A16346">
        <v>163.43</v>
      </c>
      <c r="B16346">
        <v>21.54</v>
      </c>
      <c r="C16346">
        <v>0.49</v>
      </c>
      <c r="D16346">
        <v>1.97</v>
      </c>
      <c r="H16346">
        <v>-5.7665335349999998</v>
      </c>
      <c r="I16346">
        <v>0.44166952399999998</v>
      </c>
      <c r="J16346">
        <v>1.8624222560000001</v>
      </c>
      <c r="K16346">
        <v>2</v>
      </c>
    </row>
    <row r="16347" spans="1:11" x14ac:dyDescent="0.25">
      <c r="A16347">
        <v>163.44</v>
      </c>
      <c r="B16347">
        <v>21.44</v>
      </c>
      <c r="C16347">
        <v>-0.48</v>
      </c>
      <c r="D16347">
        <v>1.62</v>
      </c>
      <c r="H16347">
        <v>-5.8665335350000003</v>
      </c>
      <c r="I16347">
        <v>-0.52833047600000005</v>
      </c>
      <c r="J16347">
        <v>1.512422256</v>
      </c>
      <c r="K16347">
        <v>3</v>
      </c>
    </row>
    <row r="16348" spans="1:11" x14ac:dyDescent="0.25">
      <c r="A16348">
        <v>163.44999999999999</v>
      </c>
      <c r="B16348">
        <v>25</v>
      </c>
      <c r="C16348">
        <v>-0.06</v>
      </c>
      <c r="D16348">
        <v>1.84</v>
      </c>
      <c r="H16348">
        <v>-2.3065335349999998</v>
      </c>
      <c r="I16348">
        <v>-0.10833047599999999</v>
      </c>
      <c r="J16348">
        <v>1.732422256</v>
      </c>
      <c r="K16348">
        <v>3</v>
      </c>
    </row>
    <row r="16349" spans="1:11" x14ac:dyDescent="0.25">
      <c r="A16349">
        <v>163.46</v>
      </c>
      <c r="B16349">
        <v>24.95</v>
      </c>
      <c r="C16349">
        <v>-0.65</v>
      </c>
      <c r="D16349">
        <v>1.94</v>
      </c>
      <c r="H16349">
        <v>-2.3565335350000001</v>
      </c>
      <c r="I16349">
        <v>-0.69833047599999998</v>
      </c>
      <c r="J16349">
        <v>1.8324222560000001</v>
      </c>
      <c r="K16349">
        <v>3</v>
      </c>
    </row>
    <row r="16350" spans="1:11" x14ac:dyDescent="0.25">
      <c r="A16350">
        <v>163.47</v>
      </c>
      <c r="B16350">
        <v>26.67</v>
      </c>
      <c r="C16350">
        <v>4.28</v>
      </c>
      <c r="D16350">
        <v>2.52</v>
      </c>
      <c r="H16350">
        <v>-0.63653353499999998</v>
      </c>
      <c r="I16350">
        <v>4.231669524</v>
      </c>
      <c r="J16350">
        <v>2.4124222560000002</v>
      </c>
      <c r="K16350">
        <v>2</v>
      </c>
    </row>
    <row r="16351" spans="1:11" x14ac:dyDescent="0.25">
      <c r="A16351">
        <v>163.47999999999999</v>
      </c>
      <c r="B16351">
        <v>23.88</v>
      </c>
      <c r="C16351">
        <v>1.84</v>
      </c>
      <c r="D16351">
        <v>2.4</v>
      </c>
      <c r="H16351">
        <v>-3.4265335349999999</v>
      </c>
      <c r="I16351">
        <v>1.791669524</v>
      </c>
      <c r="J16351">
        <v>2.292422256</v>
      </c>
      <c r="K16351">
        <v>2</v>
      </c>
    </row>
    <row r="16352" spans="1:11" x14ac:dyDescent="0.25">
      <c r="A16352">
        <v>163.49</v>
      </c>
      <c r="B16352">
        <v>21.1</v>
      </c>
      <c r="C16352">
        <v>-0.6</v>
      </c>
      <c r="D16352">
        <v>2.2799999999999998</v>
      </c>
      <c r="H16352">
        <v>-6.2065335350000002</v>
      </c>
      <c r="I16352">
        <v>-0.64833047600000004</v>
      </c>
      <c r="J16352">
        <v>2.1724222559999999</v>
      </c>
      <c r="K16352">
        <v>3</v>
      </c>
    </row>
    <row r="16353" spans="1:11" x14ac:dyDescent="0.25">
      <c r="A16353">
        <v>163.5</v>
      </c>
      <c r="B16353">
        <v>22.73</v>
      </c>
      <c r="C16353">
        <v>-1.38</v>
      </c>
      <c r="D16353">
        <v>2.4</v>
      </c>
      <c r="H16353">
        <v>-4.5765335350000003</v>
      </c>
      <c r="I16353">
        <v>-1.428330476</v>
      </c>
      <c r="J16353">
        <v>2.292422256</v>
      </c>
      <c r="K16353">
        <v>3</v>
      </c>
    </row>
    <row r="16354" spans="1:11" x14ac:dyDescent="0.25">
      <c r="A16354">
        <v>163.51</v>
      </c>
      <c r="B16354">
        <v>23</v>
      </c>
      <c r="C16354">
        <v>-1.57</v>
      </c>
      <c r="D16354">
        <v>2.12</v>
      </c>
      <c r="H16354">
        <v>-4.3065335349999998</v>
      </c>
      <c r="I16354">
        <v>-1.6183304759999999</v>
      </c>
      <c r="J16354">
        <v>2.0124222559999998</v>
      </c>
      <c r="K16354">
        <v>3</v>
      </c>
    </row>
    <row r="16355" spans="1:11" x14ac:dyDescent="0.25">
      <c r="A16355">
        <v>163.52000000000001</v>
      </c>
      <c r="B16355">
        <v>23.29</v>
      </c>
      <c r="C16355">
        <v>-1.77</v>
      </c>
      <c r="D16355">
        <v>1.86</v>
      </c>
      <c r="H16355">
        <v>-4.0165335349999998</v>
      </c>
      <c r="I16355">
        <v>-1.8183304760000001</v>
      </c>
      <c r="J16355">
        <v>1.752422256</v>
      </c>
      <c r="K16355">
        <v>3</v>
      </c>
    </row>
    <row r="16356" spans="1:11" x14ac:dyDescent="0.25">
      <c r="A16356">
        <v>163.53</v>
      </c>
      <c r="B16356">
        <v>22.86</v>
      </c>
      <c r="C16356">
        <v>1.73</v>
      </c>
      <c r="D16356">
        <v>1.53</v>
      </c>
      <c r="H16356">
        <v>-4.4465335350000004</v>
      </c>
      <c r="I16356">
        <v>1.6816695239999999</v>
      </c>
      <c r="J16356">
        <v>1.4224222559999999</v>
      </c>
      <c r="K16356">
        <v>2</v>
      </c>
    </row>
    <row r="16357" spans="1:11" x14ac:dyDescent="0.25">
      <c r="A16357">
        <v>163.54</v>
      </c>
      <c r="B16357">
        <v>22.9</v>
      </c>
      <c r="C16357">
        <v>2.66</v>
      </c>
      <c r="D16357">
        <v>1.1100000000000001</v>
      </c>
      <c r="H16357">
        <v>-4.4065335350000003</v>
      </c>
      <c r="I16357">
        <v>2.6116695239999999</v>
      </c>
      <c r="J16357">
        <v>1.002422256</v>
      </c>
      <c r="K16357">
        <v>2</v>
      </c>
    </row>
    <row r="16358" spans="1:11" x14ac:dyDescent="0.25">
      <c r="A16358">
        <v>163.55000000000001</v>
      </c>
      <c r="B16358">
        <v>23.97</v>
      </c>
      <c r="C16358">
        <v>1.53</v>
      </c>
      <c r="D16358">
        <v>0.73</v>
      </c>
      <c r="H16358">
        <v>-3.3365335350000001</v>
      </c>
      <c r="I16358">
        <v>1.481669524</v>
      </c>
      <c r="J16358">
        <v>0.62242225600000001</v>
      </c>
      <c r="K16358">
        <v>2</v>
      </c>
    </row>
    <row r="16359" spans="1:11" x14ac:dyDescent="0.25">
      <c r="A16359">
        <v>163.56</v>
      </c>
      <c r="B16359">
        <v>25.31</v>
      </c>
      <c r="C16359">
        <v>2.52</v>
      </c>
      <c r="D16359">
        <v>-0.03</v>
      </c>
      <c r="H16359">
        <v>-1.996533535</v>
      </c>
      <c r="I16359">
        <v>2.4716695240000002</v>
      </c>
      <c r="J16359">
        <v>-0.137577744</v>
      </c>
      <c r="K16359">
        <v>-2</v>
      </c>
    </row>
    <row r="16360" spans="1:11" x14ac:dyDescent="0.25">
      <c r="A16360">
        <v>163.57</v>
      </c>
      <c r="B16360">
        <v>25.22</v>
      </c>
      <c r="C16360">
        <v>2.19</v>
      </c>
      <c r="D16360">
        <v>-0.52</v>
      </c>
      <c r="H16360">
        <v>-2.0865335350000001</v>
      </c>
      <c r="I16360">
        <v>2.1416695240000001</v>
      </c>
      <c r="J16360">
        <v>-0.62757774399999999</v>
      </c>
      <c r="K16360">
        <v>-2</v>
      </c>
    </row>
    <row r="16361" spans="1:11" x14ac:dyDescent="0.25">
      <c r="A16361">
        <v>163.58000000000001</v>
      </c>
      <c r="B16361">
        <v>21.09</v>
      </c>
      <c r="C16361">
        <v>2.7</v>
      </c>
      <c r="D16361">
        <v>0</v>
      </c>
      <c r="H16361">
        <v>-6.2165335349999999</v>
      </c>
      <c r="I16361">
        <v>2.6516695239999999</v>
      </c>
      <c r="J16361">
        <v>-0.107577744</v>
      </c>
      <c r="K16361">
        <v>-2</v>
      </c>
    </row>
    <row r="16362" spans="1:11" x14ac:dyDescent="0.25">
      <c r="A16362">
        <v>163.59</v>
      </c>
      <c r="B16362">
        <v>23.15</v>
      </c>
      <c r="C16362">
        <v>0.49</v>
      </c>
      <c r="D16362">
        <v>0.91</v>
      </c>
      <c r="H16362">
        <v>-4.1565335350000003</v>
      </c>
      <c r="I16362">
        <v>0.44166952399999998</v>
      </c>
      <c r="J16362">
        <v>0.80242225599999994</v>
      </c>
      <c r="K16362">
        <v>2</v>
      </c>
    </row>
    <row r="16363" spans="1:11" x14ac:dyDescent="0.25">
      <c r="A16363">
        <v>163.6</v>
      </c>
      <c r="B16363">
        <v>25.22</v>
      </c>
      <c r="C16363">
        <v>-1.71</v>
      </c>
      <c r="D16363">
        <v>1.83</v>
      </c>
      <c r="H16363">
        <v>-2.0865335350000001</v>
      </c>
      <c r="I16363">
        <v>-1.758330476</v>
      </c>
      <c r="J16363">
        <v>1.722422256</v>
      </c>
      <c r="K16363">
        <v>3</v>
      </c>
    </row>
    <row r="16364" spans="1:11" x14ac:dyDescent="0.25">
      <c r="A16364">
        <v>163.61000000000001</v>
      </c>
      <c r="B16364">
        <v>24.46</v>
      </c>
      <c r="C16364">
        <v>-1.48</v>
      </c>
      <c r="D16364">
        <v>0.65</v>
      </c>
      <c r="H16364">
        <v>-2.8465335349999998</v>
      </c>
      <c r="I16364">
        <v>-1.528330476</v>
      </c>
      <c r="J16364">
        <v>0.54242225600000005</v>
      </c>
      <c r="K16364">
        <v>3</v>
      </c>
    </row>
    <row r="16365" spans="1:11" x14ac:dyDescent="0.25">
      <c r="A16365">
        <v>163.62</v>
      </c>
      <c r="B16365">
        <v>28.99</v>
      </c>
      <c r="C16365">
        <v>-2.44</v>
      </c>
      <c r="D16365">
        <v>0.1</v>
      </c>
      <c r="H16365">
        <v>1.683466465</v>
      </c>
      <c r="I16365">
        <v>-2.4883304759999998</v>
      </c>
      <c r="J16365">
        <v>-7.577744E-3</v>
      </c>
      <c r="K16365">
        <v>-4</v>
      </c>
    </row>
    <row r="16366" spans="1:11" x14ac:dyDescent="0.25">
      <c r="A16366">
        <v>163.63</v>
      </c>
      <c r="B16366">
        <v>24.05</v>
      </c>
      <c r="C16366">
        <v>-1.59</v>
      </c>
      <c r="D16366">
        <v>-0.17</v>
      </c>
      <c r="H16366">
        <v>-3.256533535</v>
      </c>
      <c r="I16366">
        <v>-1.6383304759999999</v>
      </c>
      <c r="J16366">
        <v>-0.27757774400000002</v>
      </c>
      <c r="K16366">
        <v>-3</v>
      </c>
    </row>
    <row r="16367" spans="1:11" x14ac:dyDescent="0.25">
      <c r="A16367">
        <v>163.63999999999999</v>
      </c>
      <c r="B16367">
        <v>27.25</v>
      </c>
      <c r="C16367">
        <v>0.35</v>
      </c>
      <c r="D16367">
        <v>0</v>
      </c>
      <c r="H16367">
        <v>-5.6533535000000003E-2</v>
      </c>
      <c r="I16367">
        <v>0.30166952400000002</v>
      </c>
      <c r="J16367">
        <v>-0.107577744</v>
      </c>
      <c r="K16367">
        <v>-2</v>
      </c>
    </row>
    <row r="16368" spans="1:11" x14ac:dyDescent="0.25">
      <c r="A16368">
        <v>163.65</v>
      </c>
      <c r="B16368">
        <v>27.09</v>
      </c>
      <c r="C16368">
        <v>-1.1100000000000001</v>
      </c>
      <c r="D16368">
        <v>-0.63</v>
      </c>
      <c r="H16368">
        <v>-0.216533535</v>
      </c>
      <c r="I16368">
        <v>-1.1583304759999999</v>
      </c>
      <c r="J16368">
        <v>-0.73757774399999998</v>
      </c>
      <c r="K16368">
        <v>-3</v>
      </c>
    </row>
    <row r="16369" spans="1:11" x14ac:dyDescent="0.25">
      <c r="A16369">
        <v>163.66</v>
      </c>
      <c r="B16369">
        <v>25.31</v>
      </c>
      <c r="C16369">
        <v>-1.79</v>
      </c>
      <c r="D16369">
        <v>-0.38</v>
      </c>
      <c r="H16369">
        <v>-1.996533535</v>
      </c>
      <c r="I16369">
        <v>-1.8383304760000001</v>
      </c>
      <c r="J16369">
        <v>-0.48757774399999998</v>
      </c>
      <c r="K16369">
        <v>-3</v>
      </c>
    </row>
    <row r="16370" spans="1:11" x14ac:dyDescent="0.25">
      <c r="A16370">
        <v>163.66999999999999</v>
      </c>
      <c r="B16370">
        <v>21.11</v>
      </c>
      <c r="C16370">
        <v>-0.2</v>
      </c>
      <c r="D16370">
        <v>0</v>
      </c>
      <c r="H16370">
        <v>-6.1965335350000004</v>
      </c>
      <c r="I16370">
        <v>-0.24833047599999999</v>
      </c>
      <c r="J16370">
        <v>-0.107577744</v>
      </c>
      <c r="K16370">
        <v>-3</v>
      </c>
    </row>
    <row r="16371" spans="1:11" x14ac:dyDescent="0.25">
      <c r="A16371">
        <v>163.68</v>
      </c>
      <c r="B16371">
        <v>24.36</v>
      </c>
      <c r="C16371">
        <v>2.12</v>
      </c>
      <c r="D16371">
        <v>-0.17</v>
      </c>
      <c r="H16371">
        <v>-2.9465335349999999</v>
      </c>
      <c r="I16371">
        <v>2.0716695239999998</v>
      </c>
      <c r="J16371">
        <v>-0.27757774400000002</v>
      </c>
      <c r="K16371">
        <v>-2</v>
      </c>
    </row>
    <row r="16372" spans="1:11" x14ac:dyDescent="0.25">
      <c r="A16372">
        <v>163.69</v>
      </c>
      <c r="B16372">
        <v>23.6</v>
      </c>
      <c r="C16372">
        <v>1.38</v>
      </c>
      <c r="D16372">
        <v>0</v>
      </c>
      <c r="H16372">
        <v>-3.7065335350000002</v>
      </c>
      <c r="I16372">
        <v>1.331669524</v>
      </c>
      <c r="J16372">
        <v>-0.107577744</v>
      </c>
      <c r="K16372">
        <v>-2</v>
      </c>
    </row>
    <row r="16373" spans="1:11" x14ac:dyDescent="0.25">
      <c r="A16373">
        <v>163.69999999999999</v>
      </c>
      <c r="B16373">
        <v>22.85</v>
      </c>
      <c r="C16373">
        <v>0.65</v>
      </c>
      <c r="D16373">
        <v>0.17</v>
      </c>
      <c r="H16373">
        <v>-4.4565335350000002</v>
      </c>
      <c r="I16373">
        <v>0.60166952399999996</v>
      </c>
      <c r="J16373">
        <v>6.2422256000000002E-2</v>
      </c>
      <c r="K16373">
        <v>2</v>
      </c>
    </row>
    <row r="16374" spans="1:11" x14ac:dyDescent="0.25">
      <c r="A16374">
        <v>163.71</v>
      </c>
      <c r="B16374">
        <v>23.69</v>
      </c>
      <c r="C16374">
        <v>0.54</v>
      </c>
      <c r="D16374">
        <v>-0.13</v>
      </c>
      <c r="H16374">
        <v>-3.6165335349999999</v>
      </c>
      <c r="I16374">
        <v>0.49166952400000002</v>
      </c>
      <c r="J16374">
        <v>-0.23757774400000001</v>
      </c>
      <c r="K16374">
        <v>-2</v>
      </c>
    </row>
    <row r="16375" spans="1:11" x14ac:dyDescent="0.25">
      <c r="A16375">
        <v>163.72</v>
      </c>
      <c r="B16375">
        <v>26.3</v>
      </c>
      <c r="C16375">
        <v>2.5</v>
      </c>
      <c r="D16375">
        <v>-0.37</v>
      </c>
      <c r="H16375">
        <v>-1.006533535</v>
      </c>
      <c r="I16375">
        <v>2.4516695240000002</v>
      </c>
      <c r="J16375">
        <v>-0.47757774400000003</v>
      </c>
      <c r="K16375">
        <v>-2</v>
      </c>
    </row>
    <row r="16376" spans="1:11" x14ac:dyDescent="0.25">
      <c r="A16376">
        <v>163.72999999999999</v>
      </c>
      <c r="B16376">
        <v>26.86</v>
      </c>
      <c r="C16376">
        <v>-1.26</v>
      </c>
      <c r="D16376">
        <v>-0.76</v>
      </c>
      <c r="H16376">
        <v>-0.44653353499999998</v>
      </c>
      <c r="I16376">
        <v>-1.3083304760000001</v>
      </c>
      <c r="J16376">
        <v>-0.86757774399999998</v>
      </c>
      <c r="K16376">
        <v>-3</v>
      </c>
    </row>
    <row r="16377" spans="1:11" x14ac:dyDescent="0.25">
      <c r="A16377">
        <v>163.74</v>
      </c>
      <c r="B16377">
        <v>27.43</v>
      </c>
      <c r="C16377">
        <v>-1.98</v>
      </c>
      <c r="D16377">
        <v>-1.1499999999999999</v>
      </c>
      <c r="H16377">
        <v>0.123466465</v>
      </c>
      <c r="I16377">
        <v>-2.0283304759999998</v>
      </c>
      <c r="J16377">
        <v>-1.257577744</v>
      </c>
      <c r="K16377">
        <v>-4</v>
      </c>
    </row>
    <row r="16378" spans="1:11" x14ac:dyDescent="0.25">
      <c r="A16378">
        <v>163.75</v>
      </c>
      <c r="B16378">
        <v>27.95</v>
      </c>
      <c r="C16378">
        <v>-2.7</v>
      </c>
      <c r="D16378">
        <v>-1.0900000000000001</v>
      </c>
      <c r="H16378">
        <v>0.64346646500000004</v>
      </c>
      <c r="I16378">
        <v>-2.748330476</v>
      </c>
      <c r="J16378">
        <v>-1.1975777439999999</v>
      </c>
      <c r="K16378">
        <v>-4</v>
      </c>
    </row>
    <row r="16379" spans="1:11" x14ac:dyDescent="0.25">
      <c r="A16379">
        <v>163.76</v>
      </c>
      <c r="B16379">
        <v>28.47</v>
      </c>
      <c r="C16379">
        <v>-0.08</v>
      </c>
      <c r="D16379">
        <v>-1.43</v>
      </c>
      <c r="H16379">
        <v>1.1634664649999999</v>
      </c>
      <c r="I16379">
        <v>-0.128330476</v>
      </c>
      <c r="J16379">
        <v>-1.537577744</v>
      </c>
      <c r="K16379">
        <v>-4</v>
      </c>
    </row>
    <row r="16380" spans="1:11" x14ac:dyDescent="0.25">
      <c r="A16380">
        <v>163.77000000000001</v>
      </c>
      <c r="B16380">
        <v>28.88</v>
      </c>
      <c r="C16380">
        <v>0.87</v>
      </c>
      <c r="D16380">
        <v>-1.9</v>
      </c>
      <c r="H16380">
        <v>1.5734664650000001</v>
      </c>
      <c r="I16380">
        <v>0.82166952400000004</v>
      </c>
      <c r="J16380">
        <v>-2.0075777440000002</v>
      </c>
      <c r="K16380">
        <v>-1</v>
      </c>
    </row>
    <row r="16381" spans="1:11" x14ac:dyDescent="0.25">
      <c r="A16381">
        <v>163.78</v>
      </c>
      <c r="B16381">
        <v>27.09</v>
      </c>
      <c r="C16381">
        <v>0.19</v>
      </c>
      <c r="D16381">
        <v>-1.73</v>
      </c>
      <c r="H16381">
        <v>-0.216533535</v>
      </c>
      <c r="I16381">
        <v>0.14166952399999999</v>
      </c>
      <c r="J16381">
        <v>-1.8375777440000001</v>
      </c>
      <c r="K16381">
        <v>-2</v>
      </c>
    </row>
    <row r="16382" spans="1:11" x14ac:dyDescent="0.25">
      <c r="A16382">
        <v>163.79</v>
      </c>
      <c r="B16382">
        <v>25.15</v>
      </c>
      <c r="C16382">
        <v>-1.06</v>
      </c>
      <c r="D16382">
        <v>-0.8</v>
      </c>
      <c r="H16382">
        <v>-2.1565335349999999</v>
      </c>
      <c r="I16382">
        <v>-1.1083304759999999</v>
      </c>
      <c r="J16382">
        <v>-0.90757774400000002</v>
      </c>
      <c r="K16382">
        <v>-3</v>
      </c>
    </row>
    <row r="16383" spans="1:11" x14ac:dyDescent="0.25">
      <c r="A16383">
        <v>163.80000000000001</v>
      </c>
      <c r="B16383">
        <v>23.21</v>
      </c>
      <c r="C16383">
        <v>-2.31</v>
      </c>
      <c r="D16383">
        <v>0.12</v>
      </c>
      <c r="H16383">
        <v>-4.0965335349999998</v>
      </c>
      <c r="I16383">
        <v>-2.3583304759999999</v>
      </c>
      <c r="J16383">
        <v>1.2422256E-2</v>
      </c>
      <c r="K16383">
        <v>3</v>
      </c>
    </row>
    <row r="16384" spans="1:11" x14ac:dyDescent="0.25">
      <c r="A16384">
        <v>163.81</v>
      </c>
      <c r="B16384">
        <v>25.91</v>
      </c>
      <c r="C16384">
        <v>-1.88</v>
      </c>
      <c r="D16384">
        <v>-0.09</v>
      </c>
      <c r="H16384">
        <v>-1.3965335350000001</v>
      </c>
      <c r="I16384">
        <v>-1.928330476</v>
      </c>
      <c r="J16384">
        <v>-0.197577744</v>
      </c>
      <c r="K16384">
        <v>-3</v>
      </c>
    </row>
    <row r="16385" spans="1:11" x14ac:dyDescent="0.25">
      <c r="A16385">
        <v>163.82</v>
      </c>
      <c r="B16385">
        <v>28.61</v>
      </c>
      <c r="C16385">
        <v>-1.46</v>
      </c>
      <c r="D16385">
        <v>-0.3</v>
      </c>
      <c r="H16385">
        <v>1.3034664650000001</v>
      </c>
      <c r="I16385">
        <v>-1.508330476</v>
      </c>
      <c r="J16385">
        <v>-0.40757774400000002</v>
      </c>
      <c r="K16385">
        <v>-4</v>
      </c>
    </row>
    <row r="16386" spans="1:11" x14ac:dyDescent="0.25">
      <c r="A16386">
        <v>163.83000000000001</v>
      </c>
      <c r="B16386">
        <v>26.84</v>
      </c>
      <c r="C16386">
        <v>-2.15</v>
      </c>
      <c r="D16386">
        <v>-0.59</v>
      </c>
      <c r="H16386">
        <v>-0.466533535</v>
      </c>
      <c r="I16386">
        <v>-2.1983304760000002</v>
      </c>
      <c r="J16386">
        <v>-0.69757774400000006</v>
      </c>
      <c r="K16386">
        <v>-3</v>
      </c>
    </row>
    <row r="16387" spans="1:11" x14ac:dyDescent="0.25">
      <c r="A16387">
        <v>163.84</v>
      </c>
      <c r="B16387">
        <v>24.21</v>
      </c>
      <c r="C16387">
        <v>0.28000000000000003</v>
      </c>
      <c r="D16387">
        <v>7.0000000000000007E-2</v>
      </c>
      <c r="H16387">
        <v>-3.0965335349999998</v>
      </c>
      <c r="I16387">
        <v>0.23166952399999999</v>
      </c>
      <c r="J16387">
        <v>-3.7577744000000003E-2</v>
      </c>
      <c r="K16387">
        <v>-2</v>
      </c>
    </row>
    <row r="16388" spans="1:11" x14ac:dyDescent="0.25">
      <c r="A16388">
        <v>163.85</v>
      </c>
      <c r="B16388">
        <v>25.36</v>
      </c>
      <c r="C16388">
        <v>-0.59</v>
      </c>
      <c r="D16388">
        <v>-0.49</v>
      </c>
      <c r="H16388">
        <v>-1.9465335349999999</v>
      </c>
      <c r="I16388">
        <v>-0.63833047600000004</v>
      </c>
      <c r="J16388">
        <v>-0.59757774399999997</v>
      </c>
      <c r="K16388">
        <v>-3</v>
      </c>
    </row>
    <row r="16389" spans="1:11" x14ac:dyDescent="0.25">
      <c r="A16389">
        <v>163.86</v>
      </c>
      <c r="B16389">
        <v>27.48</v>
      </c>
      <c r="C16389">
        <v>4.87</v>
      </c>
      <c r="D16389">
        <v>-0.21</v>
      </c>
      <c r="H16389">
        <v>0.17346646499999999</v>
      </c>
      <c r="I16389">
        <v>4.8216695239999998</v>
      </c>
      <c r="J16389">
        <v>-0.317577744</v>
      </c>
      <c r="K16389">
        <v>-1</v>
      </c>
    </row>
    <row r="16390" spans="1:11" x14ac:dyDescent="0.25">
      <c r="A16390">
        <v>163.87</v>
      </c>
      <c r="B16390">
        <v>26.05</v>
      </c>
      <c r="C16390">
        <v>1.77</v>
      </c>
      <c r="D16390">
        <v>-0.28000000000000003</v>
      </c>
      <c r="H16390">
        <v>-1.256533535</v>
      </c>
      <c r="I16390">
        <v>1.721669524</v>
      </c>
      <c r="J16390">
        <v>-0.387577744</v>
      </c>
      <c r="K16390">
        <v>-2</v>
      </c>
    </row>
    <row r="16391" spans="1:11" x14ac:dyDescent="0.25">
      <c r="A16391">
        <v>163.88</v>
      </c>
      <c r="B16391">
        <v>23.51</v>
      </c>
      <c r="C16391">
        <v>0.13</v>
      </c>
      <c r="D16391">
        <v>-0.1</v>
      </c>
      <c r="H16391">
        <v>-3.796533535</v>
      </c>
      <c r="I16391">
        <v>8.1669523999999993E-2</v>
      </c>
      <c r="J16391">
        <v>-0.20757774400000001</v>
      </c>
      <c r="K16391">
        <v>-2</v>
      </c>
    </row>
    <row r="16392" spans="1:11" x14ac:dyDescent="0.25">
      <c r="A16392">
        <v>163.89</v>
      </c>
      <c r="B16392">
        <v>24.08</v>
      </c>
      <c r="C16392">
        <v>1.67</v>
      </c>
      <c r="D16392">
        <v>-0.7</v>
      </c>
      <c r="H16392">
        <v>-3.2265335350000002</v>
      </c>
      <c r="I16392">
        <v>1.6216695240000001</v>
      </c>
      <c r="J16392">
        <v>-0.80757774400000004</v>
      </c>
      <c r="K16392">
        <v>-2</v>
      </c>
    </row>
    <row r="16393" spans="1:11" x14ac:dyDescent="0.25">
      <c r="A16393">
        <v>163.9</v>
      </c>
      <c r="B16393">
        <v>22.49</v>
      </c>
      <c r="C16393">
        <v>3</v>
      </c>
      <c r="D16393">
        <v>-0.34</v>
      </c>
      <c r="H16393">
        <v>-4.8165335349999996</v>
      </c>
      <c r="I16393">
        <v>2.9516695240000002</v>
      </c>
      <c r="J16393">
        <v>-0.447577744</v>
      </c>
      <c r="K16393">
        <v>-2</v>
      </c>
    </row>
    <row r="16394" spans="1:11" x14ac:dyDescent="0.25">
      <c r="A16394">
        <v>163.91</v>
      </c>
      <c r="B16394">
        <v>23.18</v>
      </c>
      <c r="C16394">
        <v>3.76</v>
      </c>
      <c r="D16394">
        <v>0.38</v>
      </c>
      <c r="H16394">
        <v>-4.1265335350000001</v>
      </c>
      <c r="I16394">
        <v>3.7116695239999999</v>
      </c>
      <c r="J16394">
        <v>0.27242225599999997</v>
      </c>
      <c r="K16394">
        <v>2</v>
      </c>
    </row>
    <row r="16395" spans="1:11" x14ac:dyDescent="0.25">
      <c r="A16395">
        <v>163.92</v>
      </c>
      <c r="B16395">
        <v>24.42</v>
      </c>
      <c r="C16395">
        <v>4.5199999999999996</v>
      </c>
      <c r="D16395">
        <v>0.93</v>
      </c>
      <c r="H16395">
        <v>-2.8865335349999999</v>
      </c>
      <c r="I16395">
        <v>4.4716695240000002</v>
      </c>
      <c r="J16395">
        <v>0.82242225599999996</v>
      </c>
      <c r="K16395">
        <v>2</v>
      </c>
    </row>
    <row r="16396" spans="1:11" x14ac:dyDescent="0.25">
      <c r="A16396">
        <v>163.93</v>
      </c>
      <c r="B16396">
        <v>25.47</v>
      </c>
      <c r="C16396">
        <v>4.42</v>
      </c>
      <c r="D16396">
        <v>-0.13</v>
      </c>
      <c r="H16396">
        <v>-1.8365335350000001</v>
      </c>
      <c r="I16396">
        <v>4.3716695239999996</v>
      </c>
      <c r="J16396">
        <v>-0.23757774400000001</v>
      </c>
      <c r="K16396">
        <v>-2</v>
      </c>
    </row>
    <row r="16397" spans="1:11" x14ac:dyDescent="0.25">
      <c r="A16397">
        <v>163.94</v>
      </c>
      <c r="B16397">
        <v>26.76</v>
      </c>
      <c r="C16397">
        <v>4.34</v>
      </c>
      <c r="D16397">
        <v>-0.24</v>
      </c>
      <c r="H16397">
        <v>-0.54653353500000001</v>
      </c>
      <c r="I16397">
        <v>4.2916695239999996</v>
      </c>
      <c r="J16397">
        <v>-0.34757774400000002</v>
      </c>
      <c r="K16397">
        <v>-2</v>
      </c>
    </row>
    <row r="16398" spans="1:11" x14ac:dyDescent="0.25">
      <c r="A16398">
        <v>163.95</v>
      </c>
      <c r="B16398">
        <v>27.41</v>
      </c>
      <c r="C16398">
        <v>2.8</v>
      </c>
      <c r="D16398">
        <v>-0.77</v>
      </c>
      <c r="H16398">
        <v>0.10346646499999999</v>
      </c>
      <c r="I16398">
        <v>2.751669524</v>
      </c>
      <c r="J16398">
        <v>-0.87757774399999999</v>
      </c>
      <c r="K16398">
        <v>-1</v>
      </c>
    </row>
    <row r="16399" spans="1:11" x14ac:dyDescent="0.25">
      <c r="A16399">
        <v>163.96</v>
      </c>
      <c r="B16399">
        <v>23.72</v>
      </c>
      <c r="C16399">
        <v>2.76</v>
      </c>
      <c r="D16399">
        <v>-1.53</v>
      </c>
      <c r="H16399">
        <v>-3.5865335350000001</v>
      </c>
      <c r="I16399">
        <v>2.7116695239999999</v>
      </c>
      <c r="J16399">
        <v>-1.6375777439999999</v>
      </c>
      <c r="K16399">
        <v>-2</v>
      </c>
    </row>
    <row r="16400" spans="1:11" x14ac:dyDescent="0.25">
      <c r="A16400">
        <v>163.97</v>
      </c>
      <c r="B16400">
        <v>26.8</v>
      </c>
      <c r="C16400">
        <v>3.23</v>
      </c>
      <c r="D16400">
        <v>-2.19</v>
      </c>
      <c r="H16400">
        <v>-0.50653353499999998</v>
      </c>
      <c r="I16400">
        <v>3.1816695240000001</v>
      </c>
      <c r="J16400">
        <v>-2.2975777439999998</v>
      </c>
      <c r="K16400">
        <v>-2</v>
      </c>
    </row>
    <row r="16401" spans="1:11" x14ac:dyDescent="0.25">
      <c r="A16401">
        <v>163.98</v>
      </c>
      <c r="B16401">
        <v>27.16</v>
      </c>
      <c r="C16401">
        <v>3.7</v>
      </c>
      <c r="D16401">
        <v>-2.2999999999999998</v>
      </c>
      <c r="H16401">
        <v>-0.14653353499999999</v>
      </c>
      <c r="I16401">
        <v>3.6516695239999999</v>
      </c>
      <c r="J16401">
        <v>-2.4075777440000001</v>
      </c>
      <c r="K16401">
        <v>-2</v>
      </c>
    </row>
    <row r="16402" spans="1:11" x14ac:dyDescent="0.25">
      <c r="A16402">
        <v>163.99</v>
      </c>
      <c r="B16402">
        <v>26.98</v>
      </c>
      <c r="C16402">
        <v>4.3600000000000003</v>
      </c>
      <c r="D16402">
        <v>-1.67</v>
      </c>
      <c r="H16402">
        <v>-0.32653353499999999</v>
      </c>
      <c r="I16402">
        <v>4.311669524</v>
      </c>
      <c r="J16402">
        <v>-1.777577744</v>
      </c>
      <c r="K16402">
        <v>-2</v>
      </c>
    </row>
    <row r="16403" spans="1:11" x14ac:dyDescent="0.25">
      <c r="A16403">
        <v>164</v>
      </c>
      <c r="B16403">
        <v>25.11</v>
      </c>
      <c r="C16403">
        <v>2.81</v>
      </c>
      <c r="D16403">
        <v>-1.04</v>
      </c>
      <c r="H16403">
        <v>-2.1965335349999999</v>
      </c>
      <c r="I16403">
        <v>2.7616695240000002</v>
      </c>
      <c r="J16403">
        <v>-1.1475777439999999</v>
      </c>
      <c r="K16403">
        <v>-2</v>
      </c>
    </row>
    <row r="16404" spans="1:11" x14ac:dyDescent="0.25">
      <c r="A16404">
        <v>164.01</v>
      </c>
      <c r="B16404">
        <v>23.25</v>
      </c>
      <c r="C16404">
        <v>3.58</v>
      </c>
      <c r="D16404">
        <v>-1.73</v>
      </c>
      <c r="H16404">
        <v>-4.0565335349999998</v>
      </c>
      <c r="I16404">
        <v>3.5316695239999998</v>
      </c>
      <c r="J16404">
        <v>-1.8375777440000001</v>
      </c>
      <c r="K16404">
        <v>-2</v>
      </c>
    </row>
    <row r="16405" spans="1:11" x14ac:dyDescent="0.25">
      <c r="A16405">
        <v>164.02</v>
      </c>
      <c r="B16405">
        <v>23.13</v>
      </c>
      <c r="C16405">
        <v>2.2200000000000002</v>
      </c>
      <c r="D16405">
        <v>-0.48</v>
      </c>
      <c r="H16405">
        <v>-4.1765335349999999</v>
      </c>
      <c r="I16405">
        <v>2.1716695239999999</v>
      </c>
      <c r="J16405">
        <v>-0.58757774399999996</v>
      </c>
      <c r="K16405">
        <v>-2</v>
      </c>
    </row>
    <row r="16406" spans="1:11" x14ac:dyDescent="0.25">
      <c r="A16406">
        <v>164.03</v>
      </c>
      <c r="B16406">
        <v>24.68</v>
      </c>
      <c r="C16406">
        <v>3.2</v>
      </c>
      <c r="D16406">
        <v>-0.91</v>
      </c>
      <c r="H16406">
        <v>-2.6265335350000001</v>
      </c>
      <c r="I16406">
        <v>3.1516695239999999</v>
      </c>
      <c r="J16406">
        <v>-1.017577744</v>
      </c>
      <c r="K16406">
        <v>-2</v>
      </c>
    </row>
    <row r="16407" spans="1:11" x14ac:dyDescent="0.25">
      <c r="A16407">
        <v>164.04</v>
      </c>
      <c r="B16407">
        <v>23.04</v>
      </c>
      <c r="C16407">
        <v>1.74</v>
      </c>
      <c r="D16407">
        <v>-1.24</v>
      </c>
      <c r="H16407">
        <v>-4.2665335349999998</v>
      </c>
      <c r="I16407">
        <v>1.6916695239999999</v>
      </c>
      <c r="J16407">
        <v>-1.3475777440000001</v>
      </c>
      <c r="K16407">
        <v>-2</v>
      </c>
    </row>
    <row r="16408" spans="1:11" x14ac:dyDescent="0.25">
      <c r="A16408">
        <v>164.05</v>
      </c>
      <c r="B16408">
        <v>23.4</v>
      </c>
      <c r="C16408">
        <v>2.1800000000000002</v>
      </c>
      <c r="D16408">
        <v>-1.76</v>
      </c>
      <c r="H16408">
        <v>-3.9065335349999999</v>
      </c>
      <c r="I16408">
        <v>2.1316695239999999</v>
      </c>
      <c r="J16408">
        <v>-1.8675777440000001</v>
      </c>
      <c r="K16408">
        <v>-2</v>
      </c>
    </row>
    <row r="16409" spans="1:11" x14ac:dyDescent="0.25">
      <c r="A16409">
        <v>164.06</v>
      </c>
      <c r="B16409">
        <v>24.22</v>
      </c>
      <c r="C16409">
        <v>1.1299999999999999</v>
      </c>
      <c r="D16409">
        <v>-1.64</v>
      </c>
      <c r="H16409">
        <v>-3.0865335350000001</v>
      </c>
      <c r="I16409">
        <v>1.081669524</v>
      </c>
      <c r="J16409">
        <v>-1.747577744</v>
      </c>
      <c r="K16409">
        <v>-2</v>
      </c>
    </row>
    <row r="16410" spans="1:11" x14ac:dyDescent="0.25">
      <c r="A16410">
        <v>164.07</v>
      </c>
      <c r="B16410">
        <v>25.11</v>
      </c>
      <c r="C16410">
        <v>1.51</v>
      </c>
      <c r="D16410">
        <v>-1.71</v>
      </c>
      <c r="H16410">
        <v>-2.1965335349999999</v>
      </c>
      <c r="I16410">
        <v>1.4616695239999999</v>
      </c>
      <c r="J16410">
        <v>-1.8175777440000001</v>
      </c>
      <c r="K16410">
        <v>-2</v>
      </c>
    </row>
    <row r="16411" spans="1:11" x14ac:dyDescent="0.25">
      <c r="A16411">
        <v>164.08</v>
      </c>
      <c r="B16411">
        <v>24.07</v>
      </c>
      <c r="C16411">
        <v>2.99</v>
      </c>
      <c r="D16411">
        <v>-1.26</v>
      </c>
      <c r="H16411">
        <v>-3.236533535</v>
      </c>
      <c r="I16411">
        <v>2.9416695239999999</v>
      </c>
      <c r="J16411">
        <v>-1.3675777440000001</v>
      </c>
      <c r="K16411">
        <v>-2</v>
      </c>
    </row>
    <row r="16412" spans="1:11" x14ac:dyDescent="0.25">
      <c r="A16412">
        <v>164.09</v>
      </c>
      <c r="B16412">
        <v>22.37</v>
      </c>
      <c r="C16412">
        <v>1.48</v>
      </c>
      <c r="D16412">
        <v>-0.63</v>
      </c>
      <c r="H16412">
        <v>-4.9365335349999997</v>
      </c>
      <c r="I16412">
        <v>1.4316695239999999</v>
      </c>
      <c r="J16412">
        <v>-0.73757774399999998</v>
      </c>
      <c r="K16412">
        <v>-2</v>
      </c>
    </row>
    <row r="16413" spans="1:11" x14ac:dyDescent="0.25">
      <c r="A16413">
        <v>164.1</v>
      </c>
      <c r="B16413">
        <v>22.89</v>
      </c>
      <c r="C16413">
        <v>0.08</v>
      </c>
      <c r="D16413">
        <v>0.65</v>
      </c>
      <c r="H16413">
        <v>-4.4165335350000001</v>
      </c>
      <c r="I16413">
        <v>3.1669523999999998E-2</v>
      </c>
      <c r="J16413">
        <v>0.54242225600000005</v>
      </c>
      <c r="K16413">
        <v>2</v>
      </c>
    </row>
    <row r="16414" spans="1:11" x14ac:dyDescent="0.25">
      <c r="A16414">
        <v>164.11</v>
      </c>
      <c r="B16414">
        <v>23.42</v>
      </c>
      <c r="C16414">
        <v>4.74</v>
      </c>
      <c r="D16414">
        <v>0.1</v>
      </c>
      <c r="H16414">
        <v>-3.8865335349999999</v>
      </c>
      <c r="I16414">
        <v>4.6916695239999999</v>
      </c>
      <c r="J16414">
        <v>-7.577744E-3</v>
      </c>
      <c r="K16414">
        <v>-2</v>
      </c>
    </row>
    <row r="16415" spans="1:11" x14ac:dyDescent="0.25">
      <c r="A16415">
        <v>164.12</v>
      </c>
      <c r="B16415">
        <v>24.05</v>
      </c>
      <c r="C16415">
        <v>6.46</v>
      </c>
      <c r="D16415">
        <v>-0.15</v>
      </c>
      <c r="H16415">
        <v>-3.256533535</v>
      </c>
      <c r="I16415">
        <v>6.4116695239999997</v>
      </c>
      <c r="J16415">
        <v>-0.257577744</v>
      </c>
      <c r="K16415">
        <v>-2</v>
      </c>
    </row>
    <row r="16416" spans="1:11" x14ac:dyDescent="0.25">
      <c r="A16416">
        <v>164.13</v>
      </c>
      <c r="B16416">
        <v>22.42</v>
      </c>
      <c r="C16416">
        <v>7.09</v>
      </c>
      <c r="D16416">
        <v>-0.41</v>
      </c>
      <c r="H16416">
        <v>-4.8865335349999999</v>
      </c>
      <c r="I16416">
        <v>7.0416695239999996</v>
      </c>
      <c r="J16416">
        <v>-0.51757774400000001</v>
      </c>
      <c r="K16416">
        <v>-2</v>
      </c>
    </row>
    <row r="16417" spans="1:11" x14ac:dyDescent="0.25">
      <c r="A16417">
        <v>164.14</v>
      </c>
      <c r="B16417">
        <v>21.71</v>
      </c>
      <c r="C16417">
        <v>6.87</v>
      </c>
      <c r="D16417">
        <v>0.24</v>
      </c>
      <c r="H16417">
        <v>-5.5965335349999998</v>
      </c>
      <c r="I16417">
        <v>6.8216695239999998</v>
      </c>
      <c r="J16417">
        <v>0.13242225599999999</v>
      </c>
      <c r="K16417">
        <v>2</v>
      </c>
    </row>
    <row r="16418" spans="1:11" x14ac:dyDescent="0.25">
      <c r="A16418">
        <v>164.15</v>
      </c>
      <c r="B16418">
        <v>22.34</v>
      </c>
      <c r="C16418">
        <v>5.29</v>
      </c>
      <c r="D16418">
        <v>-0.08</v>
      </c>
      <c r="H16418">
        <v>-4.9665335349999999</v>
      </c>
      <c r="I16418">
        <v>5.2416695239999997</v>
      </c>
      <c r="J16418">
        <v>-0.18757774399999999</v>
      </c>
      <c r="K16418">
        <v>-2</v>
      </c>
    </row>
    <row r="16419" spans="1:11" x14ac:dyDescent="0.25">
      <c r="A16419">
        <v>164.16</v>
      </c>
      <c r="B16419">
        <v>19.989999999999998</v>
      </c>
      <c r="C16419">
        <v>3.72</v>
      </c>
      <c r="D16419">
        <v>0</v>
      </c>
      <c r="H16419">
        <v>-7.3165335349999996</v>
      </c>
      <c r="I16419">
        <v>3.6716695239999999</v>
      </c>
      <c r="J16419">
        <v>-0.107577744</v>
      </c>
      <c r="K16419">
        <v>-2</v>
      </c>
    </row>
    <row r="16420" spans="1:11" x14ac:dyDescent="0.25">
      <c r="A16420">
        <v>164.17</v>
      </c>
      <c r="B16420">
        <v>22.22</v>
      </c>
      <c r="C16420">
        <v>3.53</v>
      </c>
      <c r="D16420">
        <v>0.59</v>
      </c>
      <c r="H16420">
        <v>-5.0865335350000001</v>
      </c>
      <c r="I16420">
        <v>3.481669524</v>
      </c>
      <c r="J16420">
        <v>0.48242225599999999</v>
      </c>
      <c r="K16420">
        <v>2</v>
      </c>
    </row>
    <row r="16421" spans="1:11" x14ac:dyDescent="0.25">
      <c r="A16421">
        <v>164.18</v>
      </c>
      <c r="B16421">
        <v>24.46</v>
      </c>
      <c r="C16421">
        <v>4.1100000000000003</v>
      </c>
      <c r="D16421">
        <v>0.82</v>
      </c>
      <c r="H16421">
        <v>-2.8465335349999998</v>
      </c>
      <c r="I16421">
        <v>4.061669524</v>
      </c>
      <c r="J16421">
        <v>0.71242225599999998</v>
      </c>
      <c r="K16421">
        <v>2</v>
      </c>
    </row>
    <row r="16422" spans="1:11" x14ac:dyDescent="0.25">
      <c r="A16422">
        <v>164.19</v>
      </c>
      <c r="B16422">
        <v>24.1</v>
      </c>
      <c r="C16422">
        <v>4.6900000000000004</v>
      </c>
      <c r="D16422">
        <v>0.73</v>
      </c>
      <c r="H16422">
        <v>-3.2065335350000002</v>
      </c>
      <c r="I16422">
        <v>4.6416695240000001</v>
      </c>
      <c r="J16422">
        <v>0.62242225600000001</v>
      </c>
      <c r="K16422">
        <v>2</v>
      </c>
    </row>
    <row r="16423" spans="1:11" x14ac:dyDescent="0.25">
      <c r="A16423">
        <v>164.2</v>
      </c>
      <c r="B16423">
        <v>21.42</v>
      </c>
      <c r="C16423">
        <v>6.42</v>
      </c>
      <c r="D16423">
        <v>1.35</v>
      </c>
      <c r="H16423">
        <v>-5.8865335349999999</v>
      </c>
      <c r="I16423">
        <v>6.3716695239999996</v>
      </c>
      <c r="J16423">
        <v>1.242422256</v>
      </c>
      <c r="K16423">
        <v>2</v>
      </c>
    </row>
    <row r="16424" spans="1:11" x14ac:dyDescent="0.25">
      <c r="A16424">
        <v>164.21</v>
      </c>
      <c r="B16424">
        <v>20.190000000000001</v>
      </c>
      <c r="C16424">
        <v>4.54</v>
      </c>
      <c r="D16424">
        <v>1.97</v>
      </c>
      <c r="H16424">
        <v>-7.1165335350000003</v>
      </c>
      <c r="I16424">
        <v>4.4916695239999997</v>
      </c>
      <c r="J16424">
        <v>1.8624222560000001</v>
      </c>
      <c r="K16424">
        <v>2</v>
      </c>
    </row>
    <row r="16425" spans="1:11" x14ac:dyDescent="0.25">
      <c r="A16425">
        <v>164.22</v>
      </c>
      <c r="B16425">
        <v>19.850000000000001</v>
      </c>
      <c r="C16425">
        <v>2.66</v>
      </c>
      <c r="D16425">
        <v>1.67</v>
      </c>
      <c r="H16425">
        <v>-7.4565335350000002</v>
      </c>
      <c r="I16425">
        <v>2.6116695239999999</v>
      </c>
      <c r="J16425">
        <v>1.5624222560000001</v>
      </c>
      <c r="K16425">
        <v>2</v>
      </c>
    </row>
    <row r="16426" spans="1:11" x14ac:dyDescent="0.25">
      <c r="A16426">
        <v>164.23</v>
      </c>
      <c r="B16426">
        <v>21.83</v>
      </c>
      <c r="C16426">
        <v>2.5099999999999998</v>
      </c>
      <c r="D16426">
        <v>1.73</v>
      </c>
      <c r="H16426">
        <v>-5.4765335349999997</v>
      </c>
      <c r="I16426">
        <v>2.4616695239999999</v>
      </c>
      <c r="J16426">
        <v>1.6224222559999999</v>
      </c>
      <c r="K16426">
        <v>2</v>
      </c>
    </row>
    <row r="16427" spans="1:11" x14ac:dyDescent="0.25">
      <c r="A16427">
        <v>164.24</v>
      </c>
      <c r="B16427">
        <v>23.81</v>
      </c>
      <c r="C16427">
        <v>2.08</v>
      </c>
      <c r="D16427">
        <v>2.17</v>
      </c>
      <c r="H16427">
        <v>-3.4965335350000002</v>
      </c>
      <c r="I16427">
        <v>2.0316695239999998</v>
      </c>
      <c r="J16427">
        <v>2.0624222560000001</v>
      </c>
      <c r="K16427">
        <v>2</v>
      </c>
    </row>
    <row r="16428" spans="1:11" x14ac:dyDescent="0.25">
      <c r="A16428">
        <v>164.25</v>
      </c>
      <c r="B16428">
        <v>22.43</v>
      </c>
      <c r="C16428">
        <v>1.82</v>
      </c>
      <c r="D16428">
        <v>1.86</v>
      </c>
      <c r="H16428">
        <v>-4.8765335350000001</v>
      </c>
      <c r="I16428">
        <v>1.771669524</v>
      </c>
      <c r="J16428">
        <v>1.752422256</v>
      </c>
      <c r="K16428">
        <v>2</v>
      </c>
    </row>
    <row r="16429" spans="1:11" x14ac:dyDescent="0.25">
      <c r="A16429">
        <v>164.26</v>
      </c>
      <c r="B16429">
        <v>22.02</v>
      </c>
      <c r="C16429">
        <v>1.86</v>
      </c>
      <c r="D16429">
        <v>1.95</v>
      </c>
      <c r="H16429">
        <v>-5.2865335350000002</v>
      </c>
      <c r="I16429">
        <v>1.811669524</v>
      </c>
      <c r="J16429">
        <v>1.8424222560000001</v>
      </c>
      <c r="K16429">
        <v>2</v>
      </c>
    </row>
    <row r="16430" spans="1:11" x14ac:dyDescent="0.25">
      <c r="A16430">
        <v>164.27</v>
      </c>
      <c r="B16430">
        <v>21.62</v>
      </c>
      <c r="C16430">
        <v>-0.91</v>
      </c>
      <c r="D16430">
        <v>1.64</v>
      </c>
      <c r="H16430">
        <v>-5.6865335349999997</v>
      </c>
      <c r="I16430">
        <v>-0.95833047599999999</v>
      </c>
      <c r="J16430">
        <v>1.532422256</v>
      </c>
      <c r="K16430">
        <v>3</v>
      </c>
    </row>
    <row r="16431" spans="1:11" x14ac:dyDescent="0.25">
      <c r="A16431">
        <v>164.28</v>
      </c>
      <c r="B16431">
        <v>21.73</v>
      </c>
      <c r="C16431">
        <v>1.64</v>
      </c>
      <c r="D16431">
        <v>1.38</v>
      </c>
      <c r="H16431">
        <v>-5.5765335350000003</v>
      </c>
      <c r="I16431">
        <v>1.5916695240000001</v>
      </c>
      <c r="J16431">
        <v>1.272422256</v>
      </c>
      <c r="K16431">
        <v>2</v>
      </c>
    </row>
    <row r="16432" spans="1:11" x14ac:dyDescent="0.25">
      <c r="A16432">
        <v>164.29</v>
      </c>
      <c r="B16432">
        <v>21.22</v>
      </c>
      <c r="C16432">
        <v>2.93</v>
      </c>
      <c r="D16432">
        <v>1.0900000000000001</v>
      </c>
      <c r="H16432">
        <v>-6.0865335350000001</v>
      </c>
      <c r="I16432">
        <v>2.8816695239999999</v>
      </c>
      <c r="J16432">
        <v>0.98242225599999999</v>
      </c>
      <c r="K16432">
        <v>2</v>
      </c>
    </row>
    <row r="16433" spans="1:11" x14ac:dyDescent="0.25">
      <c r="A16433">
        <v>164.3</v>
      </c>
      <c r="B16433">
        <v>20.82</v>
      </c>
      <c r="C16433">
        <v>6.99</v>
      </c>
      <c r="D16433">
        <v>0.57999999999999996</v>
      </c>
      <c r="H16433">
        <v>-6.4865335350000004</v>
      </c>
      <c r="I16433">
        <v>6.9416695239999999</v>
      </c>
      <c r="J16433">
        <v>0.47242225599999998</v>
      </c>
      <c r="K16433">
        <v>2</v>
      </c>
    </row>
    <row r="16434" spans="1:11" x14ac:dyDescent="0.25">
      <c r="A16434">
        <v>164.31</v>
      </c>
      <c r="B16434">
        <v>21.39</v>
      </c>
      <c r="C16434">
        <v>7.21</v>
      </c>
      <c r="D16434">
        <v>7.0000000000000007E-2</v>
      </c>
      <c r="H16434">
        <v>-5.9165335350000001</v>
      </c>
      <c r="I16434">
        <v>7.1616695239999997</v>
      </c>
      <c r="J16434">
        <v>-3.7577744000000003E-2</v>
      </c>
      <c r="K16434">
        <v>-2</v>
      </c>
    </row>
    <row r="16435" spans="1:11" x14ac:dyDescent="0.25">
      <c r="A16435">
        <v>164.32</v>
      </c>
      <c r="B16435">
        <v>21.97</v>
      </c>
      <c r="C16435">
        <v>5.52</v>
      </c>
      <c r="D16435">
        <v>-0.89</v>
      </c>
      <c r="H16435">
        <v>-5.3365335350000001</v>
      </c>
      <c r="I16435">
        <v>5.4716695240000002</v>
      </c>
      <c r="J16435">
        <v>-0.99757774399999999</v>
      </c>
      <c r="K16435">
        <v>-2</v>
      </c>
    </row>
    <row r="16436" spans="1:11" x14ac:dyDescent="0.25">
      <c r="A16436">
        <v>164.33</v>
      </c>
      <c r="B16436">
        <v>23.51</v>
      </c>
      <c r="C16436">
        <v>3.84</v>
      </c>
      <c r="D16436">
        <v>-1.86</v>
      </c>
      <c r="H16436">
        <v>-3.796533535</v>
      </c>
      <c r="I16436">
        <v>3.791669524</v>
      </c>
      <c r="J16436">
        <v>-1.967577744</v>
      </c>
      <c r="K16436">
        <v>-2</v>
      </c>
    </row>
    <row r="16437" spans="1:11" x14ac:dyDescent="0.25">
      <c r="A16437">
        <v>164.34</v>
      </c>
      <c r="B16437">
        <v>18.489999999999998</v>
      </c>
      <c r="C16437">
        <v>0.93</v>
      </c>
      <c r="D16437">
        <v>-0.6</v>
      </c>
      <c r="H16437">
        <v>-8.8165335349999996</v>
      </c>
      <c r="I16437">
        <v>0.88166952399999998</v>
      </c>
      <c r="J16437">
        <v>-0.70757774399999995</v>
      </c>
      <c r="K16437">
        <v>-2</v>
      </c>
    </row>
    <row r="16438" spans="1:11" x14ac:dyDescent="0.25">
      <c r="A16438">
        <v>164.35</v>
      </c>
      <c r="B16438">
        <v>16.5</v>
      </c>
      <c r="C16438">
        <v>-2.1</v>
      </c>
      <c r="D16438">
        <v>-0.15</v>
      </c>
      <c r="H16438">
        <v>-10.80653354</v>
      </c>
      <c r="I16438">
        <v>-2.1483304759999999</v>
      </c>
      <c r="J16438">
        <v>-0.257577744</v>
      </c>
      <c r="K16438">
        <v>-3</v>
      </c>
    </row>
    <row r="16439" spans="1:11" x14ac:dyDescent="0.25">
      <c r="A16439">
        <v>164.36</v>
      </c>
      <c r="B16439">
        <v>19.14</v>
      </c>
      <c r="C16439">
        <v>-0.57999999999999996</v>
      </c>
      <c r="D16439">
        <v>-0.37</v>
      </c>
      <c r="H16439">
        <v>-8.1665335349999992</v>
      </c>
      <c r="I16439">
        <v>-0.62833047600000003</v>
      </c>
      <c r="J16439">
        <v>-0.47757774400000003</v>
      </c>
      <c r="K16439">
        <v>-3</v>
      </c>
    </row>
    <row r="16440" spans="1:11" x14ac:dyDescent="0.25">
      <c r="A16440">
        <v>164.37</v>
      </c>
      <c r="B16440">
        <v>21.78</v>
      </c>
      <c r="C16440">
        <v>-0.67</v>
      </c>
      <c r="D16440">
        <v>0.79</v>
      </c>
      <c r="H16440">
        <v>-5.5265335350000004</v>
      </c>
      <c r="I16440">
        <v>-0.718330476</v>
      </c>
      <c r="J16440">
        <v>0.68242225599999995</v>
      </c>
      <c r="K16440">
        <v>3</v>
      </c>
    </row>
    <row r="16441" spans="1:11" x14ac:dyDescent="0.25">
      <c r="A16441">
        <v>164.38</v>
      </c>
      <c r="B16441">
        <v>23.12</v>
      </c>
      <c r="C16441">
        <v>0.12</v>
      </c>
      <c r="D16441">
        <v>0.49</v>
      </c>
      <c r="H16441">
        <v>-4.1865335349999997</v>
      </c>
      <c r="I16441">
        <v>7.1669523999999998E-2</v>
      </c>
      <c r="J16441">
        <v>0.38242225600000002</v>
      </c>
      <c r="K16441">
        <v>2</v>
      </c>
    </row>
    <row r="16442" spans="1:11" x14ac:dyDescent="0.25">
      <c r="A16442">
        <v>164.39</v>
      </c>
      <c r="B16442">
        <v>24.46</v>
      </c>
      <c r="C16442">
        <v>0.91</v>
      </c>
      <c r="D16442">
        <v>0.19</v>
      </c>
      <c r="H16442">
        <v>-2.8465335349999998</v>
      </c>
      <c r="I16442">
        <v>0.86166952399999996</v>
      </c>
      <c r="J16442">
        <v>8.2422255999999999E-2</v>
      </c>
      <c r="K16442">
        <v>2</v>
      </c>
    </row>
    <row r="16443" spans="1:11" x14ac:dyDescent="0.25">
      <c r="A16443">
        <v>164.4</v>
      </c>
      <c r="B16443">
        <v>24.18</v>
      </c>
      <c r="C16443">
        <v>3.29</v>
      </c>
      <c r="D16443">
        <v>0.08</v>
      </c>
      <c r="H16443">
        <v>-3.1265335350000001</v>
      </c>
      <c r="I16443">
        <v>3.2416695240000002</v>
      </c>
      <c r="J16443">
        <v>-2.7577744000000001E-2</v>
      </c>
      <c r="K16443">
        <v>-2</v>
      </c>
    </row>
    <row r="16444" spans="1:11" x14ac:dyDescent="0.25">
      <c r="A16444">
        <v>164.41</v>
      </c>
      <c r="B16444">
        <v>23.05</v>
      </c>
      <c r="C16444">
        <v>-2.17</v>
      </c>
      <c r="D16444">
        <v>0.54</v>
      </c>
      <c r="H16444">
        <v>-4.256533535</v>
      </c>
      <c r="I16444">
        <v>-2.2183304760000002</v>
      </c>
      <c r="J16444">
        <v>0.432422256</v>
      </c>
      <c r="K16444">
        <v>3</v>
      </c>
    </row>
    <row r="16445" spans="1:11" x14ac:dyDescent="0.25">
      <c r="A16445">
        <v>164.42</v>
      </c>
      <c r="B16445">
        <v>25.08</v>
      </c>
      <c r="C16445">
        <v>-3.07</v>
      </c>
      <c r="D16445">
        <v>-0.38</v>
      </c>
      <c r="H16445">
        <v>-2.2265335350000002</v>
      </c>
      <c r="I16445">
        <v>-3.1183304760000001</v>
      </c>
      <c r="J16445">
        <v>-0.48757774399999998</v>
      </c>
      <c r="K16445">
        <v>-3</v>
      </c>
    </row>
    <row r="16446" spans="1:11" x14ac:dyDescent="0.25">
      <c r="A16446">
        <v>164.43</v>
      </c>
      <c r="B16446">
        <v>26.23</v>
      </c>
      <c r="C16446">
        <v>0.32</v>
      </c>
      <c r="D16446">
        <v>-1.1499999999999999</v>
      </c>
      <c r="H16446">
        <v>-1.076533535</v>
      </c>
      <c r="I16446">
        <v>0.271669524</v>
      </c>
      <c r="J16446">
        <v>-1.257577744</v>
      </c>
      <c r="K16446">
        <v>-2</v>
      </c>
    </row>
    <row r="16447" spans="1:11" x14ac:dyDescent="0.25">
      <c r="A16447">
        <v>164.44</v>
      </c>
      <c r="B16447">
        <v>23.45</v>
      </c>
      <c r="C16447">
        <v>-0.28000000000000003</v>
      </c>
      <c r="D16447">
        <v>-0.56999999999999995</v>
      </c>
      <c r="H16447">
        <v>-3.8565335350000001</v>
      </c>
      <c r="I16447">
        <v>-0.32833047599999998</v>
      </c>
      <c r="J16447">
        <v>-0.67757774400000004</v>
      </c>
      <c r="K16447">
        <v>-3</v>
      </c>
    </row>
    <row r="16448" spans="1:11" x14ac:dyDescent="0.25">
      <c r="A16448">
        <v>164.45</v>
      </c>
      <c r="B16448">
        <v>21.53</v>
      </c>
      <c r="C16448">
        <v>3.4</v>
      </c>
      <c r="D16448">
        <v>0.68</v>
      </c>
      <c r="H16448">
        <v>-5.7765335350000004</v>
      </c>
      <c r="I16448">
        <v>3.3516695240000001</v>
      </c>
      <c r="J16448">
        <v>0.57242225599999996</v>
      </c>
      <c r="K16448">
        <v>2</v>
      </c>
    </row>
    <row r="16449" spans="1:11" x14ac:dyDescent="0.25">
      <c r="A16449">
        <v>164.46</v>
      </c>
      <c r="B16449">
        <v>21.58</v>
      </c>
      <c r="C16449">
        <v>2.74</v>
      </c>
      <c r="D16449">
        <v>1.92</v>
      </c>
      <c r="H16449">
        <v>-5.7265335349999997</v>
      </c>
      <c r="I16449">
        <v>2.6916695239999999</v>
      </c>
      <c r="J16449">
        <v>1.8124222560000001</v>
      </c>
      <c r="K16449">
        <v>2</v>
      </c>
    </row>
    <row r="16450" spans="1:11" x14ac:dyDescent="0.25">
      <c r="A16450">
        <v>164.47</v>
      </c>
      <c r="B16450">
        <v>21.64</v>
      </c>
      <c r="C16450">
        <v>3.22</v>
      </c>
      <c r="D16450">
        <v>2.4900000000000002</v>
      </c>
      <c r="H16450">
        <v>-5.6665335350000001</v>
      </c>
      <c r="I16450">
        <v>3.1716695239999999</v>
      </c>
      <c r="J16450">
        <v>2.3824222559999999</v>
      </c>
      <c r="K16450">
        <v>2</v>
      </c>
    </row>
    <row r="16451" spans="1:11" x14ac:dyDescent="0.25">
      <c r="A16451">
        <v>164.48</v>
      </c>
      <c r="B16451">
        <v>25.27</v>
      </c>
      <c r="C16451">
        <v>3.03</v>
      </c>
      <c r="D16451">
        <v>2.12</v>
      </c>
      <c r="H16451">
        <v>-2.0365335349999998</v>
      </c>
      <c r="I16451">
        <v>2.981669524</v>
      </c>
      <c r="J16451">
        <v>2.0124222559999998</v>
      </c>
      <c r="K16451">
        <v>2</v>
      </c>
    </row>
    <row r="16452" spans="1:11" x14ac:dyDescent="0.25">
      <c r="A16452">
        <v>164.49</v>
      </c>
      <c r="B16452">
        <v>26.19</v>
      </c>
      <c r="C16452">
        <v>4.08</v>
      </c>
      <c r="D16452">
        <v>1.54</v>
      </c>
      <c r="H16452">
        <v>-1.1165335350000001</v>
      </c>
      <c r="I16452">
        <v>4.0316695239999998</v>
      </c>
      <c r="J16452">
        <v>1.4324222559999999</v>
      </c>
      <c r="K16452">
        <v>2</v>
      </c>
    </row>
    <row r="16453" spans="1:11" x14ac:dyDescent="0.25">
      <c r="A16453">
        <v>164.5</v>
      </c>
      <c r="B16453">
        <v>27.12</v>
      </c>
      <c r="C16453">
        <v>5.24</v>
      </c>
      <c r="D16453">
        <v>0.96</v>
      </c>
      <c r="H16453">
        <v>-0.186533535</v>
      </c>
      <c r="I16453">
        <v>5.1916695239999999</v>
      </c>
      <c r="J16453">
        <v>0.85242225599999999</v>
      </c>
      <c r="K16453">
        <v>2</v>
      </c>
    </row>
    <row r="16454" spans="1:11" x14ac:dyDescent="0.25">
      <c r="A16454">
        <v>164.51</v>
      </c>
      <c r="B16454">
        <v>27.11</v>
      </c>
      <c r="C16454">
        <v>5.73</v>
      </c>
      <c r="D16454">
        <v>0.44</v>
      </c>
      <c r="H16454">
        <v>-0.19653353500000001</v>
      </c>
      <c r="I16454">
        <v>5.6816695240000001</v>
      </c>
      <c r="J16454">
        <v>0.33242225600000003</v>
      </c>
      <c r="K16454">
        <v>2</v>
      </c>
    </row>
    <row r="16455" spans="1:11" x14ac:dyDescent="0.25">
      <c r="A16455">
        <v>164.52</v>
      </c>
      <c r="B16455">
        <v>26.12</v>
      </c>
      <c r="C16455">
        <v>6.33</v>
      </c>
      <c r="D16455">
        <v>0.12</v>
      </c>
      <c r="H16455">
        <v>-1.1865335349999999</v>
      </c>
      <c r="I16455">
        <v>6.2816695239999998</v>
      </c>
      <c r="J16455">
        <v>1.2422256E-2</v>
      </c>
      <c r="K16455">
        <v>2</v>
      </c>
    </row>
    <row r="16456" spans="1:11" x14ac:dyDescent="0.25">
      <c r="A16456">
        <v>164.53</v>
      </c>
      <c r="B16456">
        <v>26.3</v>
      </c>
      <c r="C16456">
        <v>8.06</v>
      </c>
      <c r="D16456">
        <v>0.2</v>
      </c>
      <c r="H16456">
        <v>-1.006533535</v>
      </c>
      <c r="I16456">
        <v>8.0116695240000002</v>
      </c>
      <c r="J16456">
        <v>9.2422255999999994E-2</v>
      </c>
      <c r="K16456">
        <v>2</v>
      </c>
    </row>
    <row r="16457" spans="1:11" x14ac:dyDescent="0.25">
      <c r="A16457">
        <v>164.54</v>
      </c>
      <c r="B16457">
        <v>22.92</v>
      </c>
      <c r="C16457">
        <v>8.1999999999999993</v>
      </c>
      <c r="D16457">
        <v>0.2</v>
      </c>
      <c r="H16457">
        <v>-4.3865335349999999</v>
      </c>
      <c r="I16457">
        <v>8.1516695240000008</v>
      </c>
      <c r="J16457">
        <v>9.2422255999999994E-2</v>
      </c>
      <c r="K16457">
        <v>2</v>
      </c>
    </row>
    <row r="16458" spans="1:11" x14ac:dyDescent="0.25">
      <c r="A16458">
        <v>164.55</v>
      </c>
      <c r="B16458">
        <v>24.61</v>
      </c>
      <c r="C16458">
        <v>6.6</v>
      </c>
      <c r="D16458">
        <v>0.2</v>
      </c>
      <c r="H16458">
        <v>-2.6965335349999999</v>
      </c>
      <c r="I16458">
        <v>6.5516695240000002</v>
      </c>
      <c r="J16458">
        <v>9.2422255999999994E-2</v>
      </c>
      <c r="K16458">
        <v>2</v>
      </c>
    </row>
    <row r="16459" spans="1:11" x14ac:dyDescent="0.25">
      <c r="A16459">
        <v>164.56</v>
      </c>
      <c r="B16459">
        <v>33.229999999999997</v>
      </c>
      <c r="C16459">
        <v>6.64</v>
      </c>
      <c r="D16459">
        <v>-1.4</v>
      </c>
      <c r="H16459">
        <v>5.9234664649999997</v>
      </c>
      <c r="I16459">
        <v>6.5916695240000003</v>
      </c>
      <c r="J16459">
        <v>-1.507577744</v>
      </c>
      <c r="K16459">
        <v>-1</v>
      </c>
    </row>
    <row r="16460" spans="1:11" x14ac:dyDescent="0.25">
      <c r="A16460">
        <v>164.57</v>
      </c>
      <c r="B16460">
        <v>28.92</v>
      </c>
      <c r="C16460">
        <v>3.86</v>
      </c>
      <c r="D16460">
        <v>-0.6</v>
      </c>
      <c r="H16460">
        <v>1.6134664649999999</v>
      </c>
      <c r="I16460">
        <v>3.811669524</v>
      </c>
      <c r="J16460">
        <v>-0.70757774399999995</v>
      </c>
      <c r="K16460">
        <v>-1</v>
      </c>
    </row>
    <row r="16461" spans="1:11" x14ac:dyDescent="0.25">
      <c r="A16461">
        <v>164.58</v>
      </c>
      <c r="B16461">
        <v>25.47</v>
      </c>
      <c r="C16461">
        <v>1.0900000000000001</v>
      </c>
      <c r="D16461">
        <v>-1.49</v>
      </c>
      <c r="H16461">
        <v>-1.8365335350000001</v>
      </c>
      <c r="I16461">
        <v>1.041669524</v>
      </c>
      <c r="J16461">
        <v>-1.5975777440000001</v>
      </c>
      <c r="K16461">
        <v>-2</v>
      </c>
    </row>
    <row r="16462" spans="1:11" x14ac:dyDescent="0.25">
      <c r="A16462">
        <v>164.59</v>
      </c>
      <c r="B16462">
        <v>27.45</v>
      </c>
      <c r="C16462">
        <v>-3.97</v>
      </c>
      <c r="D16462">
        <v>-1.76</v>
      </c>
      <c r="H16462">
        <v>0.14346646499999999</v>
      </c>
      <c r="I16462">
        <v>-4.018330476</v>
      </c>
      <c r="J16462">
        <v>-1.8675777440000001</v>
      </c>
      <c r="K16462">
        <v>-4</v>
      </c>
    </row>
    <row r="16463" spans="1:11" x14ac:dyDescent="0.25">
      <c r="A16463">
        <v>164.6</v>
      </c>
      <c r="B16463">
        <v>25.74</v>
      </c>
      <c r="C16463">
        <v>-0.41</v>
      </c>
      <c r="D16463">
        <v>-2.04</v>
      </c>
      <c r="H16463">
        <v>-1.566533535</v>
      </c>
      <c r="I16463">
        <v>-0.45833047599999999</v>
      </c>
      <c r="J16463">
        <v>-2.1475777439999999</v>
      </c>
      <c r="K16463">
        <v>-3</v>
      </c>
    </row>
    <row r="16464" spans="1:11" x14ac:dyDescent="0.25">
      <c r="A16464">
        <v>164.61</v>
      </c>
      <c r="B16464">
        <v>24.92</v>
      </c>
      <c r="C16464">
        <v>-0.15</v>
      </c>
      <c r="D16464">
        <v>-0.96</v>
      </c>
      <c r="H16464">
        <v>-2.3865335349999999</v>
      </c>
      <c r="I16464">
        <v>-0.19833047600000001</v>
      </c>
      <c r="J16464">
        <v>-1.0675777440000001</v>
      </c>
      <c r="K16464">
        <v>-3</v>
      </c>
    </row>
    <row r="16465" spans="1:11" x14ac:dyDescent="0.25">
      <c r="A16465">
        <v>164.62</v>
      </c>
      <c r="B16465">
        <v>28.62</v>
      </c>
      <c r="C16465">
        <v>-3.3</v>
      </c>
      <c r="D16465">
        <v>-2.4</v>
      </c>
      <c r="H16465">
        <v>1.3134664650000001</v>
      </c>
      <c r="I16465">
        <v>-3.3483304760000001</v>
      </c>
      <c r="J16465">
        <v>-2.5075777440000002</v>
      </c>
      <c r="K16465">
        <v>-4</v>
      </c>
    </row>
    <row r="16466" spans="1:11" x14ac:dyDescent="0.25">
      <c r="A16466">
        <v>164.63</v>
      </c>
      <c r="B16466">
        <v>32.33</v>
      </c>
      <c r="C16466">
        <v>-3.8</v>
      </c>
      <c r="D16466">
        <v>-3.61</v>
      </c>
      <c r="H16466">
        <v>5.0234664650000003</v>
      </c>
      <c r="I16466">
        <v>-3.8483304760000001</v>
      </c>
      <c r="J16466">
        <v>-3.7175777440000002</v>
      </c>
      <c r="K16466">
        <v>-4</v>
      </c>
    </row>
    <row r="16467" spans="1:11" x14ac:dyDescent="0.25">
      <c r="A16467">
        <v>164.64</v>
      </c>
      <c r="B16467">
        <v>30.48</v>
      </c>
      <c r="C16467">
        <v>-4.3</v>
      </c>
      <c r="D16467">
        <v>-3.46</v>
      </c>
      <c r="H16467">
        <v>3.1734664650000002</v>
      </c>
      <c r="I16467">
        <v>-4.3483304760000001</v>
      </c>
      <c r="J16467">
        <v>-3.5675777439999998</v>
      </c>
      <c r="K16467">
        <v>-4</v>
      </c>
    </row>
    <row r="16468" spans="1:11" x14ac:dyDescent="0.25">
      <c r="A16468">
        <v>164.65</v>
      </c>
      <c r="B16468">
        <v>27.82</v>
      </c>
      <c r="C16468">
        <v>-2.93</v>
      </c>
      <c r="D16468">
        <v>-3.28</v>
      </c>
      <c r="H16468">
        <v>0.51346646500000004</v>
      </c>
      <c r="I16468">
        <v>-2.978330476</v>
      </c>
      <c r="J16468">
        <v>-3.3875777440000001</v>
      </c>
      <c r="K16468">
        <v>-4</v>
      </c>
    </row>
    <row r="16469" spans="1:11" x14ac:dyDescent="0.25">
      <c r="A16469">
        <v>164.66</v>
      </c>
      <c r="B16469">
        <v>31.22</v>
      </c>
      <c r="C16469">
        <v>-1.57</v>
      </c>
      <c r="D16469">
        <v>-3.43</v>
      </c>
      <c r="H16469">
        <v>3.9134664649999999</v>
      </c>
      <c r="I16469">
        <v>-1.6183304759999999</v>
      </c>
      <c r="J16469">
        <v>-3.537577744</v>
      </c>
      <c r="K16469">
        <v>-4</v>
      </c>
    </row>
    <row r="16470" spans="1:11" x14ac:dyDescent="0.25">
      <c r="A16470">
        <v>164.67</v>
      </c>
      <c r="B16470">
        <v>32.24</v>
      </c>
      <c r="C16470">
        <v>-2.99</v>
      </c>
      <c r="D16470">
        <v>-3</v>
      </c>
      <c r="H16470">
        <v>4.9334664650000004</v>
      </c>
      <c r="I16470">
        <v>-3.0383304760000001</v>
      </c>
      <c r="J16470">
        <v>-3.1075777439999999</v>
      </c>
      <c r="K16470">
        <v>-4</v>
      </c>
    </row>
    <row r="16471" spans="1:11" x14ac:dyDescent="0.25">
      <c r="A16471">
        <v>164.68</v>
      </c>
      <c r="B16471">
        <v>25.42</v>
      </c>
      <c r="C16471">
        <v>-0.17</v>
      </c>
      <c r="D16471">
        <v>-2.92</v>
      </c>
      <c r="H16471">
        <v>-1.8865335350000001</v>
      </c>
      <c r="I16471">
        <v>-0.218330476</v>
      </c>
      <c r="J16471">
        <v>-3.0275777439999998</v>
      </c>
      <c r="K16471">
        <v>-3</v>
      </c>
    </row>
    <row r="16472" spans="1:11" x14ac:dyDescent="0.25">
      <c r="A16472">
        <v>164.69</v>
      </c>
      <c r="B16472">
        <v>26.42</v>
      </c>
      <c r="C16472">
        <v>2.67</v>
      </c>
      <c r="D16472">
        <v>-2.79</v>
      </c>
      <c r="H16472">
        <v>-0.88653353499999998</v>
      </c>
      <c r="I16472">
        <v>2.6216695240000001</v>
      </c>
      <c r="J16472">
        <v>-2.8975777439999999</v>
      </c>
      <c r="K16472">
        <v>-2</v>
      </c>
    </row>
    <row r="16473" spans="1:11" x14ac:dyDescent="0.25">
      <c r="A16473">
        <v>164.7</v>
      </c>
      <c r="B16473">
        <v>30.45</v>
      </c>
      <c r="C16473">
        <v>-0.35</v>
      </c>
      <c r="D16473">
        <v>-2.27</v>
      </c>
      <c r="H16473">
        <v>3.1434664649999999</v>
      </c>
      <c r="I16473">
        <v>-0.39833047599999999</v>
      </c>
      <c r="J16473">
        <v>-2.3775777439999999</v>
      </c>
      <c r="K16473">
        <v>-4</v>
      </c>
    </row>
    <row r="16474" spans="1:11" x14ac:dyDescent="0.25">
      <c r="A16474">
        <v>164.71</v>
      </c>
      <c r="B16474">
        <v>27.64</v>
      </c>
      <c r="C16474">
        <v>-0.97</v>
      </c>
      <c r="D16474">
        <v>-1.76</v>
      </c>
      <c r="H16474">
        <v>0.33346646499999999</v>
      </c>
      <c r="I16474">
        <v>-1.018330476</v>
      </c>
      <c r="J16474">
        <v>-1.8675777440000001</v>
      </c>
      <c r="K16474">
        <v>-4</v>
      </c>
    </row>
    <row r="16475" spans="1:11" x14ac:dyDescent="0.25">
      <c r="A16475">
        <v>164.72</v>
      </c>
      <c r="B16475">
        <v>30.23</v>
      </c>
      <c r="C16475">
        <v>1.67</v>
      </c>
      <c r="D16475">
        <v>-2.0499999999999998</v>
      </c>
      <c r="H16475">
        <v>2.9234664650000002</v>
      </c>
      <c r="I16475">
        <v>1.6216695240000001</v>
      </c>
      <c r="J16475">
        <v>-2.1575777440000001</v>
      </c>
      <c r="K16475">
        <v>-1</v>
      </c>
    </row>
    <row r="16476" spans="1:11" x14ac:dyDescent="0.25">
      <c r="A16476">
        <v>164.73</v>
      </c>
      <c r="B16476">
        <v>29.06</v>
      </c>
      <c r="C16476">
        <v>1.55</v>
      </c>
      <c r="D16476">
        <v>-2.2400000000000002</v>
      </c>
      <c r="H16476">
        <v>1.753466465</v>
      </c>
      <c r="I16476">
        <v>1.501669524</v>
      </c>
      <c r="J16476">
        <v>-2.3475777440000001</v>
      </c>
      <c r="K16476">
        <v>-1</v>
      </c>
    </row>
    <row r="16477" spans="1:11" x14ac:dyDescent="0.25">
      <c r="A16477">
        <v>164.74</v>
      </c>
      <c r="B16477">
        <v>28.27</v>
      </c>
      <c r="C16477">
        <v>3.53</v>
      </c>
      <c r="D16477">
        <v>-2.08</v>
      </c>
      <c r="H16477">
        <v>0.96346646499999999</v>
      </c>
      <c r="I16477">
        <v>3.481669524</v>
      </c>
      <c r="J16477">
        <v>-2.1875777439999999</v>
      </c>
      <c r="K16477">
        <v>-1</v>
      </c>
    </row>
    <row r="16478" spans="1:11" x14ac:dyDescent="0.25">
      <c r="A16478">
        <v>164.75</v>
      </c>
      <c r="B16478">
        <v>24.86</v>
      </c>
      <c r="C16478">
        <v>0.13</v>
      </c>
      <c r="D16478">
        <v>-1.93</v>
      </c>
      <c r="H16478">
        <v>-2.4465335349999999</v>
      </c>
      <c r="I16478">
        <v>8.1669523999999993E-2</v>
      </c>
      <c r="J16478">
        <v>-2.037577744</v>
      </c>
      <c r="K16478">
        <v>-2</v>
      </c>
    </row>
    <row r="16479" spans="1:11" x14ac:dyDescent="0.25">
      <c r="A16479">
        <v>164.76</v>
      </c>
      <c r="B16479">
        <v>21.45</v>
      </c>
      <c r="C16479">
        <v>-3.26</v>
      </c>
      <c r="D16479">
        <v>-1.42</v>
      </c>
      <c r="H16479">
        <v>-5.8565335349999996</v>
      </c>
      <c r="I16479">
        <v>-3.3083304760000001</v>
      </c>
      <c r="J16479">
        <v>-1.527577744</v>
      </c>
      <c r="K16479">
        <v>-3</v>
      </c>
    </row>
    <row r="16480" spans="1:11" x14ac:dyDescent="0.25">
      <c r="A16480">
        <v>164.77</v>
      </c>
      <c r="B16480">
        <v>23.15</v>
      </c>
      <c r="C16480">
        <v>-1.56</v>
      </c>
      <c r="D16480">
        <v>-1.67</v>
      </c>
      <c r="H16480">
        <v>-4.1565335350000003</v>
      </c>
      <c r="I16480">
        <v>-1.6083304759999999</v>
      </c>
      <c r="J16480">
        <v>-1.777577744</v>
      </c>
      <c r="K16480">
        <v>-3</v>
      </c>
    </row>
    <row r="16481" spans="1:11" x14ac:dyDescent="0.25">
      <c r="A16481">
        <v>164.78</v>
      </c>
      <c r="B16481">
        <v>25.56</v>
      </c>
      <c r="C16481">
        <v>0.59</v>
      </c>
      <c r="D16481">
        <v>0.27</v>
      </c>
      <c r="H16481">
        <v>-1.746533535</v>
      </c>
      <c r="I16481">
        <v>0.54166952400000001</v>
      </c>
      <c r="J16481">
        <v>0.16242225599999999</v>
      </c>
      <c r="K16481">
        <v>2</v>
      </c>
    </row>
    <row r="16482" spans="1:11" x14ac:dyDescent="0.25">
      <c r="A16482">
        <v>164.79</v>
      </c>
      <c r="B16482">
        <v>25.76</v>
      </c>
      <c r="C16482">
        <v>0.67</v>
      </c>
      <c r="D16482">
        <v>0.66</v>
      </c>
      <c r="H16482">
        <v>-1.546533535</v>
      </c>
      <c r="I16482">
        <v>0.62166952399999997</v>
      </c>
      <c r="J16482">
        <v>0.55242225599999994</v>
      </c>
      <c r="K16482">
        <v>2</v>
      </c>
    </row>
    <row r="16483" spans="1:11" x14ac:dyDescent="0.25">
      <c r="A16483">
        <v>164.8</v>
      </c>
      <c r="B16483">
        <v>25.96</v>
      </c>
      <c r="C16483">
        <v>0.76</v>
      </c>
      <c r="D16483">
        <v>1.05</v>
      </c>
      <c r="H16483">
        <v>-1.3465335350000001</v>
      </c>
      <c r="I16483">
        <v>0.71166952400000005</v>
      </c>
      <c r="J16483">
        <v>0.94242225599999996</v>
      </c>
      <c r="K16483">
        <v>2</v>
      </c>
    </row>
    <row r="16484" spans="1:11" x14ac:dyDescent="0.25">
      <c r="A16484">
        <v>164.81</v>
      </c>
      <c r="B16484">
        <v>24.39</v>
      </c>
      <c r="C16484">
        <v>-0.88</v>
      </c>
      <c r="D16484">
        <v>1.37</v>
      </c>
      <c r="H16484">
        <v>-2.9165335350000001</v>
      </c>
      <c r="I16484">
        <v>-0.92833047599999996</v>
      </c>
      <c r="J16484">
        <v>1.262422256</v>
      </c>
      <c r="K16484">
        <v>3</v>
      </c>
    </row>
    <row r="16485" spans="1:11" x14ac:dyDescent="0.25">
      <c r="A16485">
        <v>164.82</v>
      </c>
      <c r="B16485">
        <v>24.04</v>
      </c>
      <c r="C16485">
        <v>-1.33</v>
      </c>
      <c r="D16485">
        <v>1.74</v>
      </c>
      <c r="H16485">
        <v>-3.2665335350000002</v>
      </c>
      <c r="I16485">
        <v>-1.3783304759999999</v>
      </c>
      <c r="J16485">
        <v>1.6324222559999999</v>
      </c>
      <c r="K16485">
        <v>3</v>
      </c>
    </row>
    <row r="16486" spans="1:11" x14ac:dyDescent="0.25">
      <c r="A16486">
        <v>164.83</v>
      </c>
      <c r="B16486">
        <v>26.35</v>
      </c>
      <c r="C16486">
        <v>-1.9</v>
      </c>
      <c r="D16486">
        <v>2.52</v>
      </c>
      <c r="H16486">
        <v>-0.95653353500000005</v>
      </c>
      <c r="I16486">
        <v>-1.948330476</v>
      </c>
      <c r="J16486">
        <v>2.4124222560000002</v>
      </c>
      <c r="K16486">
        <v>3</v>
      </c>
    </row>
    <row r="16487" spans="1:11" x14ac:dyDescent="0.25">
      <c r="A16487">
        <v>164.84</v>
      </c>
      <c r="B16487">
        <v>26.39</v>
      </c>
      <c r="C16487">
        <v>-0.65</v>
      </c>
      <c r="D16487">
        <v>1.89</v>
      </c>
      <c r="H16487">
        <v>-0.91653353500000001</v>
      </c>
      <c r="I16487">
        <v>-0.69833047599999998</v>
      </c>
      <c r="J16487">
        <v>1.782422256</v>
      </c>
      <c r="K16487">
        <v>3</v>
      </c>
    </row>
    <row r="16488" spans="1:11" x14ac:dyDescent="0.25">
      <c r="A16488">
        <v>164.85</v>
      </c>
      <c r="B16488">
        <v>28.4</v>
      </c>
      <c r="C16488">
        <v>2.83</v>
      </c>
      <c r="D16488">
        <v>0.35</v>
      </c>
      <c r="H16488">
        <v>1.0934664650000001</v>
      </c>
      <c r="I16488">
        <v>2.7816695239999998</v>
      </c>
      <c r="J16488">
        <v>0.242422256</v>
      </c>
      <c r="K16488">
        <v>1</v>
      </c>
    </row>
    <row r="16489" spans="1:11" x14ac:dyDescent="0.25">
      <c r="A16489">
        <v>164.86</v>
      </c>
      <c r="B16489">
        <v>26.06</v>
      </c>
      <c r="C16489">
        <v>4.1900000000000004</v>
      </c>
      <c r="D16489">
        <v>-0.76</v>
      </c>
      <c r="H16489">
        <v>-1.246533535</v>
      </c>
      <c r="I16489">
        <v>4.1416695240000001</v>
      </c>
      <c r="J16489">
        <v>-0.86757774399999998</v>
      </c>
      <c r="K16489">
        <v>-2</v>
      </c>
    </row>
    <row r="16490" spans="1:11" x14ac:dyDescent="0.25">
      <c r="A16490">
        <v>164.87</v>
      </c>
      <c r="B16490">
        <v>21.42</v>
      </c>
      <c r="C16490">
        <v>3.86</v>
      </c>
      <c r="D16490">
        <v>0.6</v>
      </c>
      <c r="H16490">
        <v>-5.8865335349999999</v>
      </c>
      <c r="I16490">
        <v>3.811669524</v>
      </c>
      <c r="J16490">
        <v>0.492422256</v>
      </c>
      <c r="K16490">
        <v>2</v>
      </c>
    </row>
    <row r="16491" spans="1:11" x14ac:dyDescent="0.25">
      <c r="A16491">
        <v>164.88</v>
      </c>
      <c r="B16491">
        <v>23.7</v>
      </c>
      <c r="C16491">
        <v>2.85</v>
      </c>
      <c r="D16491">
        <v>2.0499999999999998</v>
      </c>
      <c r="H16491">
        <v>-3.6065335350000001</v>
      </c>
      <c r="I16491">
        <v>2.8016695239999998</v>
      </c>
      <c r="J16491">
        <v>1.942422256</v>
      </c>
      <c r="K16491">
        <v>2</v>
      </c>
    </row>
    <row r="16492" spans="1:11" x14ac:dyDescent="0.25">
      <c r="A16492">
        <v>164.89</v>
      </c>
      <c r="B16492">
        <v>24.28</v>
      </c>
      <c r="C16492">
        <v>1.88</v>
      </c>
      <c r="D16492">
        <v>0.79</v>
      </c>
      <c r="H16492">
        <v>-3.026533535</v>
      </c>
      <c r="I16492">
        <v>1.831669524</v>
      </c>
      <c r="J16492">
        <v>0.68242225599999995</v>
      </c>
      <c r="K16492">
        <v>2</v>
      </c>
    </row>
    <row r="16493" spans="1:11" x14ac:dyDescent="0.25">
      <c r="A16493">
        <v>164.9</v>
      </c>
      <c r="B16493">
        <v>24.86</v>
      </c>
      <c r="C16493">
        <v>0.91</v>
      </c>
      <c r="D16493">
        <v>-0.46</v>
      </c>
      <c r="H16493">
        <v>-2.4465335349999999</v>
      </c>
      <c r="I16493">
        <v>0.86166952399999996</v>
      </c>
      <c r="J16493">
        <v>-0.56757774400000005</v>
      </c>
      <c r="K16493">
        <v>-2</v>
      </c>
    </row>
    <row r="16494" spans="1:11" x14ac:dyDescent="0.25">
      <c r="A16494">
        <v>164.91</v>
      </c>
      <c r="B16494">
        <v>27.73</v>
      </c>
      <c r="C16494">
        <v>0.82</v>
      </c>
      <c r="D16494">
        <v>-0.23</v>
      </c>
      <c r="H16494">
        <v>0.42346646500000001</v>
      </c>
      <c r="I16494">
        <v>0.771669524</v>
      </c>
      <c r="J16494">
        <v>-0.33757774400000001</v>
      </c>
      <c r="K16494">
        <v>-1</v>
      </c>
    </row>
    <row r="16495" spans="1:11" x14ac:dyDescent="0.25">
      <c r="A16495">
        <v>164.92</v>
      </c>
      <c r="B16495">
        <v>26.33</v>
      </c>
      <c r="C16495">
        <v>0.74</v>
      </c>
      <c r="D16495">
        <v>-0.77</v>
      </c>
      <c r="H16495">
        <v>-0.97653353499999995</v>
      </c>
      <c r="I16495">
        <v>0.69166952400000004</v>
      </c>
      <c r="J16495">
        <v>-0.87757774399999999</v>
      </c>
      <c r="K16495">
        <v>-2</v>
      </c>
    </row>
    <row r="16496" spans="1:11" x14ac:dyDescent="0.25">
      <c r="A16496">
        <v>164.93</v>
      </c>
      <c r="B16496">
        <v>25.88</v>
      </c>
      <c r="C16496">
        <v>-3.42</v>
      </c>
      <c r="D16496">
        <v>-0.62</v>
      </c>
      <c r="H16496">
        <v>-1.4265335349999999</v>
      </c>
      <c r="I16496">
        <v>-3.4683304760000002</v>
      </c>
      <c r="J16496">
        <v>-0.72757774399999997</v>
      </c>
      <c r="K16496">
        <v>-3</v>
      </c>
    </row>
    <row r="16497" spans="1:11" x14ac:dyDescent="0.25">
      <c r="A16497">
        <v>164.94</v>
      </c>
      <c r="B16497">
        <v>27.14</v>
      </c>
      <c r="C16497">
        <v>-2.0699999999999998</v>
      </c>
      <c r="D16497">
        <v>-1.43</v>
      </c>
      <c r="H16497">
        <v>-0.16653353500000001</v>
      </c>
      <c r="I16497">
        <v>-2.1183304760000001</v>
      </c>
      <c r="J16497">
        <v>-1.537577744</v>
      </c>
      <c r="K16497">
        <v>-3</v>
      </c>
    </row>
    <row r="16498" spans="1:11" x14ac:dyDescent="0.25">
      <c r="A16498">
        <v>164.95</v>
      </c>
      <c r="B16498">
        <v>22.98</v>
      </c>
      <c r="C16498">
        <v>0.85</v>
      </c>
      <c r="D16498">
        <v>-0.54</v>
      </c>
      <c r="H16498">
        <v>-4.3265335350000003</v>
      </c>
      <c r="I16498">
        <v>0.80166952400000002</v>
      </c>
      <c r="J16498">
        <v>-0.64757774400000001</v>
      </c>
      <c r="K16498">
        <v>-2</v>
      </c>
    </row>
    <row r="16499" spans="1:11" x14ac:dyDescent="0.25">
      <c r="A16499">
        <v>164.96</v>
      </c>
      <c r="B16499">
        <v>21.18</v>
      </c>
      <c r="C16499">
        <v>-1.66</v>
      </c>
      <c r="D16499">
        <v>0.31</v>
      </c>
      <c r="H16499">
        <v>-6.1265335350000001</v>
      </c>
      <c r="I16499">
        <v>-1.708330476</v>
      </c>
      <c r="J16499">
        <v>0.20242225599999999</v>
      </c>
      <c r="K16499">
        <v>3</v>
      </c>
    </row>
    <row r="16500" spans="1:11" x14ac:dyDescent="0.25">
      <c r="A16500">
        <v>164.97</v>
      </c>
      <c r="B16500">
        <v>23.3</v>
      </c>
      <c r="C16500">
        <v>-0.76</v>
      </c>
      <c r="D16500">
        <v>0.93</v>
      </c>
      <c r="H16500">
        <v>-4.006533535</v>
      </c>
      <c r="I16500">
        <v>-0.80833047599999996</v>
      </c>
      <c r="J16500">
        <v>0.82242225599999996</v>
      </c>
      <c r="K16500">
        <v>3</v>
      </c>
    </row>
    <row r="16501" spans="1:11" x14ac:dyDescent="0.25">
      <c r="A16501">
        <v>164.98</v>
      </c>
      <c r="B16501">
        <v>25.42</v>
      </c>
      <c r="C16501">
        <v>-1.1499999999999999</v>
      </c>
      <c r="D16501">
        <v>1.68</v>
      </c>
      <c r="H16501">
        <v>-1.8865335350000001</v>
      </c>
      <c r="I16501">
        <v>-1.198330476</v>
      </c>
      <c r="J16501">
        <v>1.5724222560000001</v>
      </c>
      <c r="K16501">
        <v>3</v>
      </c>
    </row>
    <row r="16502" spans="1:11" x14ac:dyDescent="0.25">
      <c r="A16502">
        <v>164.99</v>
      </c>
      <c r="B16502">
        <v>28.63</v>
      </c>
      <c r="C16502">
        <v>-2.2200000000000002</v>
      </c>
      <c r="D16502">
        <v>1.49</v>
      </c>
      <c r="H16502">
        <v>1.3234664650000001</v>
      </c>
      <c r="I16502">
        <v>-2.268330476</v>
      </c>
      <c r="J16502">
        <v>1.3824222559999999</v>
      </c>
      <c r="K16502">
        <v>4</v>
      </c>
    </row>
    <row r="16503" spans="1:11" x14ac:dyDescent="0.25">
      <c r="A16503">
        <v>165</v>
      </c>
      <c r="B16503">
        <v>26.21</v>
      </c>
      <c r="C16503">
        <v>-1.96</v>
      </c>
      <c r="D16503">
        <v>1.18</v>
      </c>
      <c r="H16503">
        <v>-1.0965335350000001</v>
      </c>
      <c r="I16503">
        <v>-2.0083304759999998</v>
      </c>
      <c r="J16503">
        <v>1.0724222560000001</v>
      </c>
      <c r="K16503">
        <v>3</v>
      </c>
    </row>
    <row r="16504" spans="1:11" x14ac:dyDescent="0.25">
      <c r="A16504">
        <v>165.01</v>
      </c>
      <c r="B16504">
        <v>25.18</v>
      </c>
      <c r="C16504">
        <v>-2.54</v>
      </c>
      <c r="D16504">
        <v>0.82</v>
      </c>
      <c r="H16504">
        <v>-2.1265335350000001</v>
      </c>
      <c r="I16504">
        <v>-2.5883304759999999</v>
      </c>
      <c r="J16504">
        <v>0.71242225599999998</v>
      </c>
      <c r="K16504">
        <v>3</v>
      </c>
    </row>
    <row r="16505" spans="1:11" x14ac:dyDescent="0.25">
      <c r="A16505">
        <v>165.02</v>
      </c>
      <c r="B16505">
        <v>23.97</v>
      </c>
      <c r="C16505">
        <v>-3.13</v>
      </c>
      <c r="D16505">
        <v>1.24</v>
      </c>
      <c r="H16505">
        <v>-3.3365335350000001</v>
      </c>
      <c r="I16505">
        <v>-3.1783304760000002</v>
      </c>
      <c r="J16505">
        <v>1.1324222559999999</v>
      </c>
      <c r="K16505">
        <v>3</v>
      </c>
    </row>
    <row r="16506" spans="1:11" x14ac:dyDescent="0.25">
      <c r="A16506">
        <v>165.03</v>
      </c>
      <c r="B16506">
        <v>24.77</v>
      </c>
      <c r="C16506">
        <v>-2.29</v>
      </c>
      <c r="D16506">
        <v>1.3</v>
      </c>
      <c r="H16506">
        <v>-2.5365335349999998</v>
      </c>
      <c r="I16506">
        <v>-2.3383304759999999</v>
      </c>
      <c r="J16506">
        <v>1.192422256</v>
      </c>
      <c r="K16506">
        <v>3</v>
      </c>
    </row>
    <row r="16507" spans="1:11" x14ac:dyDescent="0.25">
      <c r="A16507">
        <v>165.04</v>
      </c>
      <c r="B16507">
        <v>22.1</v>
      </c>
      <c r="C16507">
        <v>-1.37</v>
      </c>
      <c r="D16507">
        <v>1.57</v>
      </c>
      <c r="H16507">
        <v>-5.2065335350000002</v>
      </c>
      <c r="I16507">
        <v>-1.418330476</v>
      </c>
      <c r="J16507">
        <v>1.462422256</v>
      </c>
      <c r="K16507">
        <v>3</v>
      </c>
    </row>
    <row r="16508" spans="1:11" x14ac:dyDescent="0.25">
      <c r="A16508">
        <v>165.05</v>
      </c>
      <c r="B16508">
        <v>23.01</v>
      </c>
      <c r="C16508">
        <v>-1.51</v>
      </c>
      <c r="D16508">
        <v>2</v>
      </c>
      <c r="H16508">
        <v>-4.296533535</v>
      </c>
      <c r="I16508">
        <v>-1.5583304760000001</v>
      </c>
      <c r="J16508">
        <v>1.8924222559999999</v>
      </c>
      <c r="K16508">
        <v>3</v>
      </c>
    </row>
    <row r="16509" spans="1:11" x14ac:dyDescent="0.25">
      <c r="A16509">
        <v>165.06</v>
      </c>
      <c r="B16509">
        <v>24.95</v>
      </c>
      <c r="C16509">
        <v>-2.19</v>
      </c>
      <c r="D16509">
        <v>2.14</v>
      </c>
      <c r="H16509">
        <v>-2.3565335350000001</v>
      </c>
      <c r="I16509">
        <v>-2.2383304759999998</v>
      </c>
      <c r="J16509">
        <v>2.0324222559999998</v>
      </c>
      <c r="K16509">
        <v>3</v>
      </c>
    </row>
    <row r="16510" spans="1:11" x14ac:dyDescent="0.25">
      <c r="A16510">
        <v>165.07</v>
      </c>
      <c r="B16510">
        <v>26.71</v>
      </c>
      <c r="C16510">
        <v>-1.54</v>
      </c>
      <c r="D16510">
        <v>0.7</v>
      </c>
      <c r="H16510">
        <v>-0.59653353499999995</v>
      </c>
      <c r="I16510">
        <v>-1.5883304760000001</v>
      </c>
      <c r="J16510">
        <v>0.59242225599999998</v>
      </c>
      <c r="K16510">
        <v>3</v>
      </c>
    </row>
    <row r="16511" spans="1:11" x14ac:dyDescent="0.25">
      <c r="A16511">
        <v>165.08</v>
      </c>
      <c r="B16511">
        <v>30.46</v>
      </c>
      <c r="C16511">
        <v>-4.32</v>
      </c>
      <c r="D16511">
        <v>0.2</v>
      </c>
      <c r="H16511">
        <v>3.1534664650000002</v>
      </c>
      <c r="I16511">
        <v>-4.3683304759999997</v>
      </c>
      <c r="J16511">
        <v>9.2422255999999994E-2</v>
      </c>
      <c r="K16511">
        <v>4</v>
      </c>
    </row>
    <row r="16512" spans="1:11" x14ac:dyDescent="0.25">
      <c r="A16512">
        <v>165.09</v>
      </c>
      <c r="B16512">
        <v>28.58</v>
      </c>
      <c r="C16512">
        <v>-2.93</v>
      </c>
      <c r="D16512">
        <v>0.45</v>
      </c>
      <c r="H16512">
        <v>1.273466465</v>
      </c>
      <c r="I16512">
        <v>-2.978330476</v>
      </c>
      <c r="J16512">
        <v>0.34242225599999998</v>
      </c>
      <c r="K16512">
        <v>4</v>
      </c>
    </row>
    <row r="16513" spans="1:11" x14ac:dyDescent="0.25">
      <c r="A16513">
        <v>165.1</v>
      </c>
      <c r="B16513">
        <v>24.21</v>
      </c>
      <c r="C16513">
        <v>-3.2</v>
      </c>
      <c r="D16513">
        <v>-0.89</v>
      </c>
      <c r="H16513">
        <v>-3.0965335349999998</v>
      </c>
      <c r="I16513">
        <v>-3.248330476</v>
      </c>
      <c r="J16513">
        <v>-0.99757774399999999</v>
      </c>
      <c r="K16513">
        <v>-3</v>
      </c>
    </row>
    <row r="16514" spans="1:11" x14ac:dyDescent="0.25">
      <c r="A16514">
        <v>165.11</v>
      </c>
      <c r="B16514">
        <v>23.56</v>
      </c>
      <c r="C16514">
        <v>-2.88</v>
      </c>
      <c r="D16514">
        <v>-0.3</v>
      </c>
      <c r="H16514">
        <v>-3.7465335350000002</v>
      </c>
      <c r="I16514">
        <v>-2.9283304760000002</v>
      </c>
      <c r="J16514">
        <v>-0.40757774400000002</v>
      </c>
      <c r="K16514">
        <v>-3</v>
      </c>
    </row>
    <row r="16515" spans="1:11" x14ac:dyDescent="0.25">
      <c r="A16515">
        <v>165.12</v>
      </c>
      <c r="B16515">
        <v>23.9</v>
      </c>
      <c r="C16515">
        <v>-4.46</v>
      </c>
      <c r="D16515">
        <v>-0.27</v>
      </c>
      <c r="H16515">
        <v>-3.4065335349999999</v>
      </c>
      <c r="I16515">
        <v>-4.5083304760000003</v>
      </c>
      <c r="J16515">
        <v>-0.37757774399999999</v>
      </c>
      <c r="K16515">
        <v>-3</v>
      </c>
    </row>
    <row r="16516" spans="1:11" x14ac:dyDescent="0.25">
      <c r="A16516">
        <v>165.13</v>
      </c>
      <c r="B16516">
        <v>21.87</v>
      </c>
      <c r="C16516">
        <v>-2.62</v>
      </c>
      <c r="D16516">
        <v>1.04</v>
      </c>
      <c r="H16516">
        <v>-5.4365335349999997</v>
      </c>
      <c r="I16516">
        <v>-2.668330476</v>
      </c>
      <c r="J16516">
        <v>0.93242225599999995</v>
      </c>
      <c r="K16516">
        <v>3</v>
      </c>
    </row>
    <row r="16517" spans="1:11" x14ac:dyDescent="0.25">
      <c r="A16517">
        <v>165.14</v>
      </c>
      <c r="B16517">
        <v>21.89</v>
      </c>
      <c r="C16517">
        <v>-0.78</v>
      </c>
      <c r="D16517">
        <v>1.18</v>
      </c>
      <c r="H16517">
        <v>-5.4165335350000001</v>
      </c>
      <c r="I16517">
        <v>-0.82833047599999998</v>
      </c>
      <c r="J16517">
        <v>1.0724222560000001</v>
      </c>
      <c r="K16517">
        <v>3</v>
      </c>
    </row>
    <row r="16518" spans="1:11" x14ac:dyDescent="0.25">
      <c r="A16518">
        <v>165.15</v>
      </c>
      <c r="B16518">
        <v>22.93</v>
      </c>
      <c r="C16518">
        <v>-0.86</v>
      </c>
      <c r="D16518">
        <v>0.52</v>
      </c>
      <c r="H16518">
        <v>-4.3765335350000001</v>
      </c>
      <c r="I16518">
        <v>-0.90833047600000005</v>
      </c>
      <c r="J16518">
        <v>0.41242225599999999</v>
      </c>
      <c r="K16518">
        <v>3</v>
      </c>
    </row>
    <row r="16519" spans="1:11" x14ac:dyDescent="0.25">
      <c r="A16519">
        <v>165.16</v>
      </c>
      <c r="B16519">
        <v>24.51</v>
      </c>
      <c r="C16519">
        <v>-2.54</v>
      </c>
      <c r="D16519">
        <v>0.19</v>
      </c>
      <c r="H16519">
        <v>-2.796533535</v>
      </c>
      <c r="I16519">
        <v>-2.5883304759999999</v>
      </c>
      <c r="J16519">
        <v>8.2422255999999999E-2</v>
      </c>
      <c r="K16519">
        <v>3</v>
      </c>
    </row>
    <row r="16520" spans="1:11" x14ac:dyDescent="0.25">
      <c r="A16520">
        <v>165.17</v>
      </c>
      <c r="B16520">
        <v>27.75</v>
      </c>
      <c r="C16520">
        <v>-3.69</v>
      </c>
      <c r="D16520">
        <v>1.31</v>
      </c>
      <c r="H16520">
        <v>0.44346646499999998</v>
      </c>
      <c r="I16520">
        <v>-3.7383304759999998</v>
      </c>
      <c r="J16520">
        <v>1.202422256</v>
      </c>
      <c r="K16520">
        <v>4</v>
      </c>
    </row>
    <row r="16521" spans="1:11" x14ac:dyDescent="0.25">
      <c r="A16521">
        <v>165.18</v>
      </c>
      <c r="B16521">
        <v>30.54</v>
      </c>
      <c r="C16521">
        <v>-3.57</v>
      </c>
      <c r="D16521">
        <v>0.65</v>
      </c>
      <c r="H16521">
        <v>3.2334664649999998</v>
      </c>
      <c r="I16521">
        <v>-3.6183304760000001</v>
      </c>
      <c r="J16521">
        <v>0.54242225600000005</v>
      </c>
      <c r="K16521">
        <v>4</v>
      </c>
    </row>
    <row r="16522" spans="1:11" x14ac:dyDescent="0.25">
      <c r="A16522">
        <v>165.19</v>
      </c>
      <c r="B16522">
        <v>32.17</v>
      </c>
      <c r="C16522">
        <v>-3.46</v>
      </c>
      <c r="D16522">
        <v>-1.29</v>
      </c>
      <c r="H16522">
        <v>4.8634664650000001</v>
      </c>
      <c r="I16522">
        <v>-3.5083304759999998</v>
      </c>
      <c r="J16522">
        <v>-1.3975777439999999</v>
      </c>
      <c r="K16522">
        <v>-4</v>
      </c>
    </row>
    <row r="16523" spans="1:11" x14ac:dyDescent="0.25">
      <c r="A16523">
        <v>165.2</v>
      </c>
      <c r="B16523">
        <v>30.04</v>
      </c>
      <c r="C16523">
        <v>-2.95</v>
      </c>
      <c r="D16523">
        <v>-0.43</v>
      </c>
      <c r="H16523">
        <v>2.7334664649999998</v>
      </c>
      <c r="I16523">
        <v>-2.998330476</v>
      </c>
      <c r="J16523">
        <v>-0.53757774400000002</v>
      </c>
      <c r="K16523">
        <v>-4</v>
      </c>
    </row>
    <row r="16524" spans="1:11" x14ac:dyDescent="0.25">
      <c r="A16524">
        <v>165.21</v>
      </c>
      <c r="B16524">
        <v>27.91</v>
      </c>
      <c r="C16524">
        <v>-2.44</v>
      </c>
      <c r="D16524">
        <v>0.43</v>
      </c>
      <c r="H16524">
        <v>0.60346646500000001</v>
      </c>
      <c r="I16524">
        <v>-2.4883304759999998</v>
      </c>
      <c r="J16524">
        <v>0.32242225600000002</v>
      </c>
      <c r="K16524">
        <v>4</v>
      </c>
    </row>
    <row r="16525" spans="1:11" x14ac:dyDescent="0.25">
      <c r="A16525">
        <v>165.22</v>
      </c>
      <c r="B16525">
        <v>25.51</v>
      </c>
      <c r="C16525">
        <v>-1.48</v>
      </c>
      <c r="D16525">
        <v>-0.98</v>
      </c>
      <c r="H16525">
        <v>-1.796533535</v>
      </c>
      <c r="I16525">
        <v>-1.528330476</v>
      </c>
      <c r="J16525">
        <v>-1.0875777440000001</v>
      </c>
      <c r="K16525">
        <v>-3</v>
      </c>
    </row>
    <row r="16526" spans="1:11" x14ac:dyDescent="0.25">
      <c r="A16526">
        <v>165.23</v>
      </c>
      <c r="B16526">
        <v>23</v>
      </c>
      <c r="C16526">
        <v>-2</v>
      </c>
      <c r="D16526">
        <v>-0.21</v>
      </c>
      <c r="H16526">
        <v>-4.3065335349999998</v>
      </c>
      <c r="I16526">
        <v>-2.0483304759999998</v>
      </c>
      <c r="J16526">
        <v>-0.317577744</v>
      </c>
      <c r="K16526">
        <v>-3</v>
      </c>
    </row>
    <row r="16527" spans="1:11" x14ac:dyDescent="0.25">
      <c r="A16527">
        <v>165.24</v>
      </c>
      <c r="B16527">
        <v>21.78</v>
      </c>
      <c r="C16527">
        <v>-2.89</v>
      </c>
      <c r="D16527">
        <v>1.1000000000000001</v>
      </c>
      <c r="H16527">
        <v>-5.5265335350000004</v>
      </c>
      <c r="I16527">
        <v>-2.938330476</v>
      </c>
      <c r="J16527">
        <v>0.992422256</v>
      </c>
      <c r="K16527">
        <v>3</v>
      </c>
    </row>
    <row r="16528" spans="1:11" x14ac:dyDescent="0.25">
      <c r="A16528">
        <v>165.25</v>
      </c>
      <c r="B16528">
        <v>22.39</v>
      </c>
      <c r="C16528">
        <v>-2.44</v>
      </c>
      <c r="D16528">
        <v>0.44</v>
      </c>
      <c r="H16528">
        <v>-4.9165335350000001</v>
      </c>
      <c r="I16528">
        <v>-2.4883304759999998</v>
      </c>
      <c r="J16528">
        <v>0.33242225600000003</v>
      </c>
      <c r="K16528">
        <v>3</v>
      </c>
    </row>
    <row r="16529" spans="1:11" x14ac:dyDescent="0.25">
      <c r="A16529">
        <v>165.26</v>
      </c>
      <c r="B16529">
        <v>26.1</v>
      </c>
      <c r="C16529">
        <v>-4.1900000000000004</v>
      </c>
      <c r="D16529">
        <v>0.54</v>
      </c>
      <c r="H16529">
        <v>-1.2065335349999999</v>
      </c>
      <c r="I16529">
        <v>-4.2383304759999998</v>
      </c>
      <c r="J16529">
        <v>0.432422256</v>
      </c>
      <c r="K16529">
        <v>3</v>
      </c>
    </row>
    <row r="16530" spans="1:11" x14ac:dyDescent="0.25">
      <c r="A16530">
        <v>165.27</v>
      </c>
      <c r="B16530">
        <v>26.71</v>
      </c>
      <c r="C16530">
        <v>-4.84</v>
      </c>
      <c r="D16530">
        <v>1.59</v>
      </c>
      <c r="H16530">
        <v>-0.59653353499999995</v>
      </c>
      <c r="I16530">
        <v>-4.8883304760000001</v>
      </c>
      <c r="J16530">
        <v>1.482422256</v>
      </c>
      <c r="K16530">
        <v>3</v>
      </c>
    </row>
    <row r="16531" spans="1:11" x14ac:dyDescent="0.25">
      <c r="A16531">
        <v>165.28</v>
      </c>
      <c r="B16531">
        <v>24.46</v>
      </c>
      <c r="C16531">
        <v>-4.43</v>
      </c>
      <c r="D16531">
        <v>1.04</v>
      </c>
      <c r="H16531">
        <v>-2.8465335349999998</v>
      </c>
      <c r="I16531">
        <v>-4.478330476</v>
      </c>
      <c r="J16531">
        <v>0.93242225599999995</v>
      </c>
      <c r="K16531">
        <v>3</v>
      </c>
    </row>
    <row r="16532" spans="1:11" x14ac:dyDescent="0.25">
      <c r="A16532">
        <v>165.29</v>
      </c>
      <c r="B16532">
        <v>27.39</v>
      </c>
      <c r="C16532">
        <v>-4.03</v>
      </c>
      <c r="D16532">
        <v>1.26</v>
      </c>
      <c r="H16532">
        <v>8.3466465000000004E-2</v>
      </c>
      <c r="I16532">
        <v>-4.0783304759999996</v>
      </c>
      <c r="J16532">
        <v>1.1524222559999999</v>
      </c>
      <c r="K16532">
        <v>4</v>
      </c>
    </row>
    <row r="16533" spans="1:11" x14ac:dyDescent="0.25">
      <c r="A16533">
        <v>165.3</v>
      </c>
      <c r="B16533">
        <v>29.15</v>
      </c>
      <c r="C16533">
        <v>-5.35</v>
      </c>
      <c r="D16533">
        <v>0.6</v>
      </c>
      <c r="H16533">
        <v>1.8434664650000001</v>
      </c>
      <c r="I16533">
        <v>-5.3983304759999999</v>
      </c>
      <c r="J16533">
        <v>0.492422256</v>
      </c>
      <c r="K16533">
        <v>4</v>
      </c>
    </row>
    <row r="16534" spans="1:11" x14ac:dyDescent="0.25">
      <c r="A16534">
        <v>165.31</v>
      </c>
      <c r="B16534">
        <v>30.05</v>
      </c>
      <c r="C16534">
        <v>-5.81</v>
      </c>
      <c r="D16534">
        <v>0.31</v>
      </c>
      <c r="H16534">
        <v>2.743466465</v>
      </c>
      <c r="I16534">
        <v>-5.8583304759999999</v>
      </c>
      <c r="J16534">
        <v>0.20242225599999999</v>
      </c>
      <c r="K16534">
        <v>4</v>
      </c>
    </row>
    <row r="16535" spans="1:11" x14ac:dyDescent="0.25">
      <c r="A16535">
        <v>165.32</v>
      </c>
      <c r="B16535">
        <v>30.07</v>
      </c>
      <c r="C16535">
        <v>-6.39</v>
      </c>
      <c r="D16535">
        <v>-1.0900000000000001</v>
      </c>
      <c r="H16535">
        <v>2.763466465</v>
      </c>
      <c r="I16535">
        <v>-6.438330476</v>
      </c>
      <c r="J16535">
        <v>-1.1975777439999999</v>
      </c>
      <c r="K16535">
        <v>-4</v>
      </c>
    </row>
    <row r="16536" spans="1:11" x14ac:dyDescent="0.25">
      <c r="A16536">
        <v>165.33</v>
      </c>
      <c r="B16536">
        <v>28.61</v>
      </c>
      <c r="C16536">
        <v>-4.95</v>
      </c>
      <c r="D16536">
        <v>-0.65</v>
      </c>
      <c r="H16536">
        <v>1.3034664650000001</v>
      </c>
      <c r="I16536">
        <v>-4.9983304759999996</v>
      </c>
      <c r="J16536">
        <v>-0.757577744</v>
      </c>
      <c r="K16536">
        <v>-4</v>
      </c>
    </row>
    <row r="16537" spans="1:11" x14ac:dyDescent="0.25">
      <c r="A16537">
        <v>165.34</v>
      </c>
      <c r="B16537">
        <v>28.97</v>
      </c>
      <c r="C16537">
        <v>-3.51</v>
      </c>
      <c r="D16537">
        <v>-1.64</v>
      </c>
      <c r="H16537">
        <v>1.6634664649999999</v>
      </c>
      <c r="I16537">
        <v>-3.5583304760000001</v>
      </c>
      <c r="J16537">
        <v>-1.747577744</v>
      </c>
      <c r="K16537">
        <v>-4</v>
      </c>
    </row>
    <row r="16538" spans="1:11" x14ac:dyDescent="0.25">
      <c r="A16538">
        <v>165.35</v>
      </c>
      <c r="B16538">
        <v>27.48</v>
      </c>
      <c r="C16538">
        <v>-3.48</v>
      </c>
      <c r="D16538">
        <v>-1.38</v>
      </c>
      <c r="H16538">
        <v>0.17346646499999999</v>
      </c>
      <c r="I16538">
        <v>-3.5283304759999998</v>
      </c>
      <c r="J16538">
        <v>-1.487577744</v>
      </c>
      <c r="K16538">
        <v>-4</v>
      </c>
    </row>
    <row r="16539" spans="1:11" x14ac:dyDescent="0.25">
      <c r="A16539">
        <v>165.36</v>
      </c>
      <c r="B16539">
        <v>28.88</v>
      </c>
      <c r="C16539">
        <v>-2.17</v>
      </c>
      <c r="D16539">
        <v>-1.48</v>
      </c>
      <c r="H16539">
        <v>1.5734664650000001</v>
      </c>
      <c r="I16539">
        <v>-2.2183304760000002</v>
      </c>
      <c r="J16539">
        <v>-1.5875777440000001</v>
      </c>
      <c r="K16539">
        <v>-4</v>
      </c>
    </row>
    <row r="16540" spans="1:11" x14ac:dyDescent="0.25">
      <c r="A16540">
        <v>165.37</v>
      </c>
      <c r="B16540">
        <v>30.45</v>
      </c>
      <c r="C16540">
        <v>-3.84</v>
      </c>
      <c r="D16540">
        <v>-1.9</v>
      </c>
      <c r="H16540">
        <v>3.1434664649999999</v>
      </c>
      <c r="I16540">
        <v>-3.8883304760000001</v>
      </c>
      <c r="J16540">
        <v>-2.0075777440000002</v>
      </c>
      <c r="K16540">
        <v>-4</v>
      </c>
    </row>
    <row r="16541" spans="1:11" x14ac:dyDescent="0.25">
      <c r="A16541">
        <v>165.38</v>
      </c>
      <c r="B16541">
        <v>27.12</v>
      </c>
      <c r="C16541">
        <v>-1.97</v>
      </c>
      <c r="D16541">
        <v>-1.62</v>
      </c>
      <c r="H16541">
        <v>-0.186533535</v>
      </c>
      <c r="I16541">
        <v>-2.018330476</v>
      </c>
      <c r="J16541">
        <v>-1.727577744</v>
      </c>
      <c r="K16541">
        <v>-3</v>
      </c>
    </row>
    <row r="16542" spans="1:11" x14ac:dyDescent="0.25">
      <c r="A16542">
        <v>165.39</v>
      </c>
      <c r="B16542">
        <v>25.06</v>
      </c>
      <c r="C16542">
        <v>-2.09</v>
      </c>
      <c r="D16542">
        <v>-0.98</v>
      </c>
      <c r="H16542">
        <v>-2.2465335350000002</v>
      </c>
      <c r="I16542">
        <v>-2.1383304760000001</v>
      </c>
      <c r="J16542">
        <v>-1.0875777440000001</v>
      </c>
      <c r="K16542">
        <v>-3</v>
      </c>
    </row>
    <row r="16543" spans="1:11" x14ac:dyDescent="0.25">
      <c r="A16543">
        <v>165.4</v>
      </c>
      <c r="B16543">
        <v>26.91</v>
      </c>
      <c r="C16543">
        <v>0.03</v>
      </c>
      <c r="D16543">
        <v>-1.0900000000000001</v>
      </c>
      <c r="H16543">
        <v>-0.39653353499999999</v>
      </c>
      <c r="I16543">
        <v>-1.8330475999999998E-2</v>
      </c>
      <c r="J16543">
        <v>-1.1975777439999999</v>
      </c>
      <c r="K16543">
        <v>-3</v>
      </c>
    </row>
    <row r="16544" spans="1:11" x14ac:dyDescent="0.25">
      <c r="A16544">
        <v>165.41</v>
      </c>
      <c r="B16544">
        <v>24.33</v>
      </c>
      <c r="C16544">
        <v>-0.3</v>
      </c>
      <c r="D16544">
        <v>-0.88</v>
      </c>
      <c r="H16544">
        <v>-2.9765335350000002</v>
      </c>
      <c r="I16544">
        <v>-0.348330476</v>
      </c>
      <c r="J16544">
        <v>-0.98757774399999998</v>
      </c>
      <c r="K16544">
        <v>-3</v>
      </c>
    </row>
    <row r="16545" spans="1:11" x14ac:dyDescent="0.25">
      <c r="A16545">
        <v>165.42</v>
      </c>
      <c r="B16545">
        <v>24.11</v>
      </c>
      <c r="C16545">
        <v>1.55</v>
      </c>
      <c r="D16545">
        <v>-1.17</v>
      </c>
      <c r="H16545">
        <v>-3.1965335349999999</v>
      </c>
      <c r="I16545">
        <v>1.501669524</v>
      </c>
      <c r="J16545">
        <v>-1.277577744</v>
      </c>
      <c r="K16545">
        <v>-2</v>
      </c>
    </row>
    <row r="16546" spans="1:11" x14ac:dyDescent="0.25">
      <c r="A16546">
        <v>165.43</v>
      </c>
      <c r="B16546">
        <v>23.21</v>
      </c>
      <c r="C16546">
        <v>-2.44</v>
      </c>
      <c r="D16546">
        <v>-0.81</v>
      </c>
      <c r="H16546">
        <v>-4.0965335349999998</v>
      </c>
      <c r="I16546">
        <v>-2.4883304759999998</v>
      </c>
      <c r="J16546">
        <v>-0.91757774400000003</v>
      </c>
      <c r="K16546">
        <v>-3</v>
      </c>
    </row>
    <row r="16547" spans="1:11" x14ac:dyDescent="0.25">
      <c r="A16547">
        <v>165.44</v>
      </c>
      <c r="B16547">
        <v>22.88</v>
      </c>
      <c r="C16547">
        <v>-3.43</v>
      </c>
      <c r="D16547">
        <v>-0.84</v>
      </c>
      <c r="H16547">
        <v>-4.4265335349999999</v>
      </c>
      <c r="I16547">
        <v>-3.478330476</v>
      </c>
      <c r="J16547">
        <v>-0.94757774400000006</v>
      </c>
      <c r="K16547">
        <v>-3</v>
      </c>
    </row>
    <row r="16548" spans="1:11" x14ac:dyDescent="0.25">
      <c r="A16548">
        <v>165.45</v>
      </c>
      <c r="B16548">
        <v>22.55</v>
      </c>
      <c r="C16548">
        <v>-4.43</v>
      </c>
      <c r="D16548">
        <v>-0.87</v>
      </c>
      <c r="H16548">
        <v>-4.756533535</v>
      </c>
      <c r="I16548">
        <v>-4.478330476</v>
      </c>
      <c r="J16548">
        <v>-0.97757774399999997</v>
      </c>
      <c r="K16548">
        <v>-3</v>
      </c>
    </row>
    <row r="16549" spans="1:11" x14ac:dyDescent="0.25">
      <c r="A16549">
        <v>165.46</v>
      </c>
      <c r="B16549">
        <v>25.67</v>
      </c>
      <c r="C16549">
        <v>-4.12</v>
      </c>
      <c r="D16549">
        <v>0.2</v>
      </c>
      <c r="H16549">
        <v>-1.6365335350000001</v>
      </c>
      <c r="I16549">
        <v>-4.1683304760000004</v>
      </c>
      <c r="J16549">
        <v>9.2422255999999994E-2</v>
      </c>
      <c r="K16549">
        <v>3</v>
      </c>
    </row>
    <row r="16550" spans="1:11" x14ac:dyDescent="0.25">
      <c r="A16550">
        <v>165.47</v>
      </c>
      <c r="B16550">
        <v>23.13</v>
      </c>
      <c r="C16550">
        <v>-3.68</v>
      </c>
      <c r="D16550">
        <v>0.71</v>
      </c>
      <c r="H16550">
        <v>-4.1765335349999999</v>
      </c>
      <c r="I16550">
        <v>-3.728330476</v>
      </c>
      <c r="J16550">
        <v>0.60242225599999999</v>
      </c>
      <c r="K16550">
        <v>3</v>
      </c>
    </row>
    <row r="16551" spans="1:11" x14ac:dyDescent="0.25">
      <c r="A16551">
        <v>165.48</v>
      </c>
      <c r="B16551">
        <v>28.38</v>
      </c>
      <c r="C16551">
        <v>-3.71</v>
      </c>
      <c r="D16551">
        <v>-0.13</v>
      </c>
      <c r="H16551">
        <v>1.0734664650000001</v>
      </c>
      <c r="I16551">
        <v>-3.7583304759999998</v>
      </c>
      <c r="J16551">
        <v>-0.23757774400000001</v>
      </c>
      <c r="K16551">
        <v>-4</v>
      </c>
    </row>
    <row r="16552" spans="1:11" x14ac:dyDescent="0.25">
      <c r="A16552">
        <v>165.49</v>
      </c>
      <c r="B16552">
        <v>26.44</v>
      </c>
      <c r="C16552">
        <v>-3.75</v>
      </c>
      <c r="D16552">
        <v>-0.38</v>
      </c>
      <c r="H16552">
        <v>-0.86653353499999997</v>
      </c>
      <c r="I16552">
        <v>-3.7983304759999998</v>
      </c>
      <c r="J16552">
        <v>-0.48757774399999998</v>
      </c>
      <c r="K16552">
        <v>-3</v>
      </c>
    </row>
    <row r="16553" spans="1:11" x14ac:dyDescent="0.25">
      <c r="A16553">
        <v>165.5</v>
      </c>
      <c r="B16553">
        <v>24.59</v>
      </c>
      <c r="C16553">
        <v>-4.3</v>
      </c>
      <c r="D16553">
        <v>0.06</v>
      </c>
      <c r="H16553">
        <v>-2.7165335349999999</v>
      </c>
      <c r="I16553">
        <v>-4.3483304760000001</v>
      </c>
      <c r="J16553">
        <v>-4.7577743999999998E-2</v>
      </c>
      <c r="K16553">
        <v>-3</v>
      </c>
    </row>
    <row r="16554" spans="1:11" x14ac:dyDescent="0.25">
      <c r="A16554">
        <v>165.51</v>
      </c>
      <c r="B16554">
        <v>27.18</v>
      </c>
      <c r="C16554">
        <v>-1.97</v>
      </c>
      <c r="D16554">
        <v>0.13</v>
      </c>
      <c r="H16554">
        <v>-0.126533535</v>
      </c>
      <c r="I16554">
        <v>-2.018330476</v>
      </c>
      <c r="J16554">
        <v>2.2422256000000002E-2</v>
      </c>
      <c r="K16554">
        <v>3</v>
      </c>
    </row>
    <row r="16555" spans="1:11" x14ac:dyDescent="0.25">
      <c r="A16555">
        <v>165.52</v>
      </c>
      <c r="B16555">
        <v>28</v>
      </c>
      <c r="C16555">
        <v>-3.62</v>
      </c>
      <c r="D16555">
        <v>-0.12</v>
      </c>
      <c r="H16555">
        <v>0.69346646499999998</v>
      </c>
      <c r="I16555">
        <v>-3.668330476</v>
      </c>
      <c r="J16555">
        <v>-0.227577744</v>
      </c>
      <c r="K16555">
        <v>-4</v>
      </c>
    </row>
    <row r="16556" spans="1:11" x14ac:dyDescent="0.25">
      <c r="A16556">
        <v>165.53</v>
      </c>
      <c r="B16556">
        <v>27.73</v>
      </c>
      <c r="C16556">
        <v>-2.85</v>
      </c>
      <c r="D16556">
        <v>-0.46</v>
      </c>
      <c r="H16556">
        <v>0.42346646500000001</v>
      </c>
      <c r="I16556">
        <v>-2.8983304759999999</v>
      </c>
      <c r="J16556">
        <v>-0.56757774400000005</v>
      </c>
      <c r="K16556">
        <v>-4</v>
      </c>
    </row>
    <row r="16557" spans="1:11" x14ac:dyDescent="0.25">
      <c r="A16557">
        <v>165.54</v>
      </c>
      <c r="B16557">
        <v>24.34</v>
      </c>
      <c r="C16557">
        <v>-1.08</v>
      </c>
      <c r="D16557">
        <v>0</v>
      </c>
      <c r="H16557">
        <v>-2.9665335349999999</v>
      </c>
      <c r="I16557">
        <v>-1.1283304759999999</v>
      </c>
      <c r="J16557">
        <v>-0.107577744</v>
      </c>
      <c r="K16557">
        <v>-3</v>
      </c>
    </row>
    <row r="16558" spans="1:11" x14ac:dyDescent="0.25">
      <c r="A16558">
        <v>165.55</v>
      </c>
      <c r="B16558">
        <v>22.4</v>
      </c>
      <c r="C16558">
        <v>0.52</v>
      </c>
      <c r="D16558">
        <v>0</v>
      </c>
      <c r="H16558">
        <v>-4.9065335350000003</v>
      </c>
      <c r="I16558">
        <v>0.47166952400000001</v>
      </c>
      <c r="J16558">
        <v>-0.107577744</v>
      </c>
      <c r="K16558">
        <v>-2</v>
      </c>
    </row>
    <row r="16559" spans="1:11" x14ac:dyDescent="0.25">
      <c r="A16559">
        <v>165.56</v>
      </c>
      <c r="B16559">
        <v>22.22</v>
      </c>
      <c r="C16559">
        <v>-1.77</v>
      </c>
      <c r="D16559">
        <v>0.7</v>
      </c>
      <c r="H16559">
        <v>-5.0865335350000001</v>
      </c>
      <c r="I16559">
        <v>-1.8183304760000001</v>
      </c>
      <c r="J16559">
        <v>0.59242225599999998</v>
      </c>
      <c r="K16559">
        <v>3</v>
      </c>
    </row>
    <row r="16560" spans="1:11" x14ac:dyDescent="0.25">
      <c r="A16560">
        <v>165.57</v>
      </c>
      <c r="B16560">
        <v>22.89</v>
      </c>
      <c r="C16560">
        <v>-1.02</v>
      </c>
      <c r="D16560">
        <v>1</v>
      </c>
      <c r="H16560">
        <v>-4.4165335350000001</v>
      </c>
      <c r="I16560">
        <v>-1.0683304760000001</v>
      </c>
      <c r="J16560">
        <v>0.89242225600000002</v>
      </c>
      <c r="K16560">
        <v>3</v>
      </c>
    </row>
    <row r="16561" spans="1:11" x14ac:dyDescent="0.25">
      <c r="A16561">
        <v>165.58</v>
      </c>
      <c r="B16561">
        <v>23.81</v>
      </c>
      <c r="C16561">
        <v>1.23</v>
      </c>
      <c r="D16561">
        <v>0.27</v>
      </c>
      <c r="H16561">
        <v>-3.4965335350000002</v>
      </c>
      <c r="I16561">
        <v>1.1816695239999999</v>
      </c>
      <c r="J16561">
        <v>0.16242225599999999</v>
      </c>
      <c r="K16561">
        <v>2</v>
      </c>
    </row>
    <row r="16562" spans="1:11" x14ac:dyDescent="0.25">
      <c r="A16562">
        <v>165.59</v>
      </c>
      <c r="B16562">
        <v>24.74</v>
      </c>
      <c r="C16562">
        <v>3.48</v>
      </c>
      <c r="D16562">
        <v>-0.46</v>
      </c>
      <c r="H16562">
        <v>-2.566533535</v>
      </c>
      <c r="I16562">
        <v>3.4316695240000001</v>
      </c>
      <c r="J16562">
        <v>-0.56757774400000005</v>
      </c>
      <c r="K16562">
        <v>-2</v>
      </c>
    </row>
    <row r="16563" spans="1:11" x14ac:dyDescent="0.25">
      <c r="A16563">
        <v>165.6</v>
      </c>
      <c r="B16563">
        <v>23.77</v>
      </c>
      <c r="C16563">
        <v>0.13</v>
      </c>
      <c r="D16563">
        <v>-0.41</v>
      </c>
      <c r="H16563">
        <v>-3.5365335349999998</v>
      </c>
      <c r="I16563">
        <v>8.1669523999999993E-2</v>
      </c>
      <c r="J16563">
        <v>-0.51757774400000001</v>
      </c>
      <c r="K16563">
        <v>-2</v>
      </c>
    </row>
    <row r="16564" spans="1:11" x14ac:dyDescent="0.25">
      <c r="A16564">
        <v>165.61</v>
      </c>
      <c r="B16564">
        <v>24.35</v>
      </c>
      <c r="C16564">
        <v>-1.31</v>
      </c>
      <c r="D16564">
        <v>-0.92</v>
      </c>
      <c r="H16564">
        <v>-2.9565335350000002</v>
      </c>
      <c r="I16564">
        <v>-1.3583304759999999</v>
      </c>
      <c r="J16564">
        <v>-1.027577744</v>
      </c>
      <c r="K16564">
        <v>-3</v>
      </c>
    </row>
    <row r="16565" spans="1:11" x14ac:dyDescent="0.25">
      <c r="A16565">
        <v>165.62</v>
      </c>
      <c r="B16565">
        <v>21.15</v>
      </c>
      <c r="C16565">
        <v>-1.85</v>
      </c>
      <c r="D16565">
        <v>0.48</v>
      </c>
      <c r="H16565">
        <v>-6.1565335350000003</v>
      </c>
      <c r="I16565">
        <v>-1.8983304759999999</v>
      </c>
      <c r="J16565">
        <v>0.37242225600000001</v>
      </c>
      <c r="K16565">
        <v>3</v>
      </c>
    </row>
    <row r="16566" spans="1:11" x14ac:dyDescent="0.25">
      <c r="A16566">
        <v>165.63</v>
      </c>
      <c r="B16566">
        <v>23.81</v>
      </c>
      <c r="C16566">
        <v>-2.5299999999999998</v>
      </c>
      <c r="D16566">
        <v>1.92</v>
      </c>
      <c r="H16566">
        <v>-3.4965335350000002</v>
      </c>
      <c r="I16566">
        <v>-2.5783304760000001</v>
      </c>
      <c r="J16566">
        <v>1.8124222560000001</v>
      </c>
      <c r="K16566">
        <v>3</v>
      </c>
    </row>
    <row r="16567" spans="1:11" x14ac:dyDescent="0.25">
      <c r="A16567">
        <v>165.64</v>
      </c>
      <c r="B16567">
        <v>23.89</v>
      </c>
      <c r="C16567">
        <v>-0.26</v>
      </c>
      <c r="D16567">
        <v>1.45</v>
      </c>
      <c r="H16567">
        <v>-3.4165335350000001</v>
      </c>
      <c r="I16567">
        <v>-0.30833047600000002</v>
      </c>
      <c r="J16567">
        <v>1.3424222560000001</v>
      </c>
      <c r="K16567">
        <v>3</v>
      </c>
    </row>
    <row r="16568" spans="1:11" x14ac:dyDescent="0.25">
      <c r="A16568">
        <v>165.65</v>
      </c>
      <c r="B16568">
        <v>23.97</v>
      </c>
      <c r="C16568">
        <v>2</v>
      </c>
      <c r="D16568">
        <v>0.99</v>
      </c>
      <c r="H16568">
        <v>-3.3365335350000001</v>
      </c>
      <c r="I16568">
        <v>1.9516695239999999</v>
      </c>
      <c r="J16568">
        <v>0.88242225600000002</v>
      </c>
      <c r="K16568">
        <v>2</v>
      </c>
    </row>
    <row r="16569" spans="1:11" x14ac:dyDescent="0.25">
      <c r="A16569">
        <v>165.66</v>
      </c>
      <c r="B16569">
        <v>23.55</v>
      </c>
      <c r="C16569">
        <v>1.62</v>
      </c>
      <c r="D16569">
        <v>1.37</v>
      </c>
      <c r="H16569">
        <v>-3.756533535</v>
      </c>
      <c r="I16569">
        <v>1.571669524</v>
      </c>
      <c r="J16569">
        <v>1.262422256</v>
      </c>
      <c r="K16569">
        <v>2</v>
      </c>
    </row>
    <row r="16570" spans="1:11" x14ac:dyDescent="0.25">
      <c r="A16570">
        <v>165.67</v>
      </c>
      <c r="B16570">
        <v>23.45</v>
      </c>
      <c r="C16570">
        <v>2.95</v>
      </c>
      <c r="D16570">
        <v>1.61</v>
      </c>
      <c r="H16570">
        <v>-3.8565335350000001</v>
      </c>
      <c r="I16570">
        <v>2.9016695239999999</v>
      </c>
      <c r="J16570">
        <v>1.502422256</v>
      </c>
      <c r="K16570">
        <v>2</v>
      </c>
    </row>
    <row r="16571" spans="1:11" x14ac:dyDescent="0.25">
      <c r="A16571">
        <v>165.68</v>
      </c>
      <c r="B16571">
        <v>21.76</v>
      </c>
      <c r="C16571">
        <v>4.1500000000000004</v>
      </c>
      <c r="D16571">
        <v>0.89</v>
      </c>
      <c r="H16571">
        <v>-5.546533535</v>
      </c>
      <c r="I16571">
        <v>4.1016695240000001</v>
      </c>
      <c r="J16571">
        <v>0.78242225600000004</v>
      </c>
      <c r="K16571">
        <v>2</v>
      </c>
    </row>
    <row r="16572" spans="1:11" x14ac:dyDescent="0.25">
      <c r="A16572">
        <v>165.69</v>
      </c>
      <c r="B16572">
        <v>22.39</v>
      </c>
      <c r="C16572">
        <v>4.8099999999999996</v>
      </c>
      <c r="D16572">
        <v>0.28999999999999998</v>
      </c>
      <c r="H16572">
        <v>-4.9165335350000001</v>
      </c>
      <c r="I16572">
        <v>4.7616695240000002</v>
      </c>
      <c r="J16572">
        <v>0.182422256</v>
      </c>
      <c r="K16572">
        <v>2</v>
      </c>
    </row>
    <row r="16573" spans="1:11" x14ac:dyDescent="0.25">
      <c r="A16573">
        <v>165.7</v>
      </c>
      <c r="B16573">
        <v>23.03</v>
      </c>
      <c r="C16573">
        <v>5.62</v>
      </c>
      <c r="D16573">
        <v>-0.3</v>
      </c>
      <c r="H16573">
        <v>-4.2765335350000004</v>
      </c>
      <c r="I16573">
        <v>5.5716695239999998</v>
      </c>
      <c r="J16573">
        <v>-0.40757774400000002</v>
      </c>
      <c r="K16573">
        <v>-2</v>
      </c>
    </row>
    <row r="16574" spans="1:11" x14ac:dyDescent="0.25">
      <c r="A16574">
        <v>165.71</v>
      </c>
      <c r="B16574">
        <v>23.2</v>
      </c>
      <c r="C16574">
        <v>5.63</v>
      </c>
      <c r="D16574">
        <v>-0.8</v>
      </c>
      <c r="H16574">
        <v>-4.1065335349999996</v>
      </c>
      <c r="I16574">
        <v>5.5816695239999996</v>
      </c>
      <c r="J16574">
        <v>-0.90757774400000002</v>
      </c>
      <c r="K16574">
        <v>-2</v>
      </c>
    </row>
    <row r="16575" spans="1:11" x14ac:dyDescent="0.25">
      <c r="A16575">
        <v>165.72</v>
      </c>
      <c r="B16575">
        <v>24.69</v>
      </c>
      <c r="C16575">
        <v>5.24</v>
      </c>
      <c r="D16575">
        <v>-2.04</v>
      </c>
      <c r="H16575">
        <v>-2.6165335349999999</v>
      </c>
      <c r="I16575">
        <v>5.1916695239999999</v>
      </c>
      <c r="J16575">
        <v>-2.1475777439999999</v>
      </c>
      <c r="K16575">
        <v>-2</v>
      </c>
    </row>
    <row r="16576" spans="1:11" x14ac:dyDescent="0.25">
      <c r="A16576">
        <v>165.73</v>
      </c>
      <c r="B16576">
        <v>26.19</v>
      </c>
      <c r="C16576">
        <v>4.8499999999999996</v>
      </c>
      <c r="D16576">
        <v>-2.96</v>
      </c>
      <c r="H16576">
        <v>-1.1165335350000001</v>
      </c>
      <c r="I16576">
        <v>4.8016695240000002</v>
      </c>
      <c r="J16576">
        <v>-3.0675777439999998</v>
      </c>
      <c r="K16576">
        <v>-2</v>
      </c>
    </row>
    <row r="16577" spans="1:11" x14ac:dyDescent="0.25">
      <c r="A16577">
        <v>165.74</v>
      </c>
      <c r="B16577">
        <v>25.09</v>
      </c>
      <c r="C16577">
        <v>3</v>
      </c>
      <c r="D16577">
        <v>-3.49</v>
      </c>
      <c r="H16577">
        <v>-2.2165335349999999</v>
      </c>
      <c r="I16577">
        <v>2.9516695240000002</v>
      </c>
      <c r="J16577">
        <v>-3.5975777440000001</v>
      </c>
      <c r="K16577">
        <v>-2</v>
      </c>
    </row>
    <row r="16578" spans="1:11" x14ac:dyDescent="0.25">
      <c r="A16578">
        <v>165.75</v>
      </c>
      <c r="B16578">
        <v>24.06</v>
      </c>
      <c r="C16578">
        <v>2.66</v>
      </c>
      <c r="D16578">
        <v>-3.88</v>
      </c>
      <c r="H16578">
        <v>-3.2465335350000002</v>
      </c>
      <c r="I16578">
        <v>2.6116695239999999</v>
      </c>
      <c r="J16578">
        <v>-3.9875777440000002</v>
      </c>
      <c r="K16578">
        <v>-2</v>
      </c>
    </row>
    <row r="16579" spans="1:11" x14ac:dyDescent="0.25">
      <c r="A16579">
        <v>165.76</v>
      </c>
      <c r="B16579">
        <v>21.57</v>
      </c>
      <c r="C16579">
        <v>1.76</v>
      </c>
      <c r="D16579">
        <v>-3.84</v>
      </c>
      <c r="H16579">
        <v>-5.7365335350000004</v>
      </c>
      <c r="I16579">
        <v>1.7116695239999999</v>
      </c>
      <c r="J16579">
        <v>-3.9475777440000002</v>
      </c>
      <c r="K16579">
        <v>-2</v>
      </c>
    </row>
    <row r="16580" spans="1:11" x14ac:dyDescent="0.25">
      <c r="A16580">
        <v>165.77</v>
      </c>
      <c r="B16580">
        <v>22.72</v>
      </c>
      <c r="C16580">
        <v>-0.27</v>
      </c>
      <c r="D16580">
        <v>-3.77</v>
      </c>
      <c r="H16580">
        <v>-4.5865335350000001</v>
      </c>
      <c r="I16580">
        <v>-0.31833047599999997</v>
      </c>
      <c r="J16580">
        <v>-3.8775777439999999</v>
      </c>
      <c r="K16580">
        <v>-3</v>
      </c>
    </row>
    <row r="16581" spans="1:11" x14ac:dyDescent="0.25">
      <c r="A16581">
        <v>165.78</v>
      </c>
      <c r="B16581">
        <v>23.02</v>
      </c>
      <c r="C16581">
        <v>0.65</v>
      </c>
      <c r="D16581">
        <v>-3.11</v>
      </c>
      <c r="H16581">
        <v>-4.2865335350000002</v>
      </c>
      <c r="I16581">
        <v>0.60166952399999996</v>
      </c>
      <c r="J16581">
        <v>-3.2175777440000002</v>
      </c>
      <c r="K16581">
        <v>-2</v>
      </c>
    </row>
    <row r="16582" spans="1:11" x14ac:dyDescent="0.25">
      <c r="A16582">
        <v>165.79</v>
      </c>
      <c r="B16582">
        <v>22.22</v>
      </c>
      <c r="C16582">
        <v>-0.92</v>
      </c>
      <c r="D16582">
        <v>-3.09</v>
      </c>
      <c r="H16582">
        <v>-5.0865335350000001</v>
      </c>
      <c r="I16582">
        <v>-0.968330476</v>
      </c>
      <c r="J16582">
        <v>-3.1975777440000002</v>
      </c>
      <c r="K16582">
        <v>-3</v>
      </c>
    </row>
    <row r="16583" spans="1:11" x14ac:dyDescent="0.25">
      <c r="A16583">
        <v>165.8</v>
      </c>
      <c r="B16583">
        <v>21.42</v>
      </c>
      <c r="C16583">
        <v>-2.5</v>
      </c>
      <c r="D16583">
        <v>-2.33</v>
      </c>
      <c r="H16583">
        <v>-5.8865335349999999</v>
      </c>
      <c r="I16583">
        <v>-2.5483304759999998</v>
      </c>
      <c r="J16583">
        <v>-2.4375777439999999</v>
      </c>
      <c r="K16583">
        <v>-3</v>
      </c>
    </row>
    <row r="16584" spans="1:11" x14ac:dyDescent="0.25">
      <c r="A16584">
        <v>165.81</v>
      </c>
      <c r="B16584">
        <v>26.15</v>
      </c>
      <c r="C16584">
        <v>0</v>
      </c>
      <c r="D16584">
        <v>-1.59</v>
      </c>
      <c r="H16584">
        <v>-1.1565335349999999</v>
      </c>
      <c r="I16584">
        <v>-4.8330475999999997E-2</v>
      </c>
      <c r="J16584">
        <v>-1.6975777439999999</v>
      </c>
      <c r="K16584">
        <v>-3</v>
      </c>
    </row>
    <row r="16585" spans="1:11" x14ac:dyDescent="0.25">
      <c r="A16585">
        <v>165.82</v>
      </c>
      <c r="B16585">
        <v>25.81</v>
      </c>
      <c r="C16585">
        <v>-0.2</v>
      </c>
      <c r="D16585">
        <v>-1.88</v>
      </c>
      <c r="H16585">
        <v>-1.496533535</v>
      </c>
      <c r="I16585">
        <v>-0.24833047599999999</v>
      </c>
      <c r="J16585">
        <v>-1.987577744</v>
      </c>
      <c r="K16585">
        <v>-3</v>
      </c>
    </row>
    <row r="16586" spans="1:11" x14ac:dyDescent="0.25">
      <c r="A16586">
        <v>165.83</v>
      </c>
      <c r="B16586">
        <v>25.04</v>
      </c>
      <c r="C16586">
        <v>-1.75</v>
      </c>
      <c r="D16586">
        <v>-1.1100000000000001</v>
      </c>
      <c r="H16586">
        <v>-2.2665335350000002</v>
      </c>
      <c r="I16586">
        <v>-1.7983304760000001</v>
      </c>
      <c r="J16586">
        <v>-1.217577744</v>
      </c>
      <c r="K16586">
        <v>-3</v>
      </c>
    </row>
    <row r="16587" spans="1:11" x14ac:dyDescent="0.25">
      <c r="A16587">
        <v>165.84</v>
      </c>
      <c r="B16587">
        <v>22.03</v>
      </c>
      <c r="C16587">
        <v>-3.18</v>
      </c>
      <c r="D16587">
        <v>-0.93</v>
      </c>
      <c r="H16587">
        <v>-5.2765335350000004</v>
      </c>
      <c r="I16587">
        <v>-3.228330476</v>
      </c>
      <c r="J16587">
        <v>-1.037577744</v>
      </c>
      <c r="K16587">
        <v>-3</v>
      </c>
    </row>
    <row r="16588" spans="1:11" x14ac:dyDescent="0.25">
      <c r="A16588">
        <v>165.85</v>
      </c>
      <c r="B16588">
        <v>23.53</v>
      </c>
      <c r="C16588">
        <v>-4.62</v>
      </c>
      <c r="D16588">
        <v>-1.02</v>
      </c>
      <c r="H16588">
        <v>-3.776533535</v>
      </c>
      <c r="I16588">
        <v>-4.6683304760000004</v>
      </c>
      <c r="J16588">
        <v>-1.1275777440000001</v>
      </c>
      <c r="K16588">
        <v>-3</v>
      </c>
    </row>
    <row r="16589" spans="1:11" x14ac:dyDescent="0.25">
      <c r="A16589">
        <v>165.86</v>
      </c>
      <c r="B16589">
        <v>20.97</v>
      </c>
      <c r="C16589">
        <v>-1.03</v>
      </c>
      <c r="D16589">
        <v>-0.36</v>
      </c>
      <c r="H16589">
        <v>-6.3365335350000001</v>
      </c>
      <c r="I16589">
        <v>-1.0783304760000001</v>
      </c>
      <c r="J16589">
        <v>-0.46757774400000002</v>
      </c>
      <c r="K16589">
        <v>-3</v>
      </c>
    </row>
    <row r="16590" spans="1:11" x14ac:dyDescent="0.25">
      <c r="A16590">
        <v>165.87</v>
      </c>
      <c r="B16590">
        <v>18.850000000000001</v>
      </c>
      <c r="C16590">
        <v>0.51</v>
      </c>
      <c r="D16590">
        <v>0.28000000000000003</v>
      </c>
      <c r="H16590">
        <v>-8.4565335350000002</v>
      </c>
      <c r="I16590">
        <v>0.461669524</v>
      </c>
      <c r="J16590">
        <v>0.172422256</v>
      </c>
      <c r="K16590">
        <v>2</v>
      </c>
    </row>
    <row r="16591" spans="1:11" x14ac:dyDescent="0.25">
      <c r="A16591">
        <v>165.88</v>
      </c>
      <c r="B16591">
        <v>18.170000000000002</v>
      </c>
      <c r="C16591">
        <v>2.0699999999999998</v>
      </c>
      <c r="D16591">
        <v>0.93</v>
      </c>
      <c r="H16591">
        <v>-9.1365335349999999</v>
      </c>
      <c r="I16591">
        <v>2.021669524</v>
      </c>
      <c r="J16591">
        <v>0.82242225599999996</v>
      </c>
      <c r="K16591">
        <v>2</v>
      </c>
    </row>
    <row r="16592" spans="1:11" x14ac:dyDescent="0.25">
      <c r="A16592">
        <v>165.89</v>
      </c>
      <c r="B16592">
        <v>18.21</v>
      </c>
      <c r="C16592">
        <v>2.09</v>
      </c>
      <c r="D16592">
        <v>1.67</v>
      </c>
      <c r="H16592">
        <v>-9.0965335350000007</v>
      </c>
      <c r="I16592">
        <v>2.041669524</v>
      </c>
      <c r="J16592">
        <v>1.5624222560000001</v>
      </c>
      <c r="K16592">
        <v>2</v>
      </c>
    </row>
    <row r="16593" spans="1:11" x14ac:dyDescent="0.25">
      <c r="A16593">
        <v>165.9</v>
      </c>
      <c r="B16593">
        <v>17.97</v>
      </c>
      <c r="C16593">
        <v>2.12</v>
      </c>
      <c r="D16593">
        <v>2.41</v>
      </c>
      <c r="H16593">
        <v>-9.3365335349999992</v>
      </c>
      <c r="I16593">
        <v>2.0716695239999998</v>
      </c>
      <c r="J16593">
        <v>2.3024222559999998</v>
      </c>
      <c r="K16593">
        <v>2</v>
      </c>
    </row>
    <row r="16594" spans="1:11" x14ac:dyDescent="0.25">
      <c r="A16594">
        <v>165.91</v>
      </c>
      <c r="B16594">
        <v>17.59</v>
      </c>
      <c r="C16594">
        <v>0.22</v>
      </c>
      <c r="D16594">
        <v>3.36</v>
      </c>
      <c r="H16594">
        <v>-9.7165335349999999</v>
      </c>
      <c r="I16594">
        <v>0.17166952399999999</v>
      </c>
      <c r="J16594">
        <v>3.252422256</v>
      </c>
      <c r="K16594">
        <v>2</v>
      </c>
    </row>
    <row r="16595" spans="1:11" x14ac:dyDescent="0.25">
      <c r="A16595">
        <v>165.92</v>
      </c>
      <c r="B16595">
        <v>19.5</v>
      </c>
      <c r="C16595">
        <v>-1.68</v>
      </c>
      <c r="D16595">
        <v>4.05</v>
      </c>
      <c r="H16595">
        <v>-7.8065335349999998</v>
      </c>
      <c r="I16595">
        <v>-1.728330476</v>
      </c>
      <c r="J16595">
        <v>3.942422256</v>
      </c>
      <c r="K16595">
        <v>3</v>
      </c>
    </row>
    <row r="16596" spans="1:11" x14ac:dyDescent="0.25">
      <c r="A16596">
        <v>165.93</v>
      </c>
      <c r="B16596">
        <v>21.43</v>
      </c>
      <c r="C16596">
        <v>-0.26</v>
      </c>
      <c r="D16596">
        <v>4.18</v>
      </c>
      <c r="H16596">
        <v>-5.8765335350000001</v>
      </c>
      <c r="I16596">
        <v>-0.30833047600000002</v>
      </c>
      <c r="J16596">
        <v>4.0724222560000003</v>
      </c>
      <c r="K16596">
        <v>3</v>
      </c>
    </row>
    <row r="16597" spans="1:11" x14ac:dyDescent="0.25">
      <c r="A16597">
        <v>165.94</v>
      </c>
      <c r="B16597">
        <v>22.56</v>
      </c>
      <c r="C16597">
        <v>-1.54</v>
      </c>
      <c r="D16597">
        <v>3.9</v>
      </c>
      <c r="H16597">
        <v>-4.7465335350000002</v>
      </c>
      <c r="I16597">
        <v>-1.5883304760000001</v>
      </c>
      <c r="J16597">
        <v>3.792422256</v>
      </c>
      <c r="K16597">
        <v>3</v>
      </c>
    </row>
    <row r="16598" spans="1:11" x14ac:dyDescent="0.25">
      <c r="A16598">
        <v>165.95</v>
      </c>
      <c r="B16598">
        <v>23.69</v>
      </c>
      <c r="C16598">
        <v>-2.44</v>
      </c>
      <c r="D16598">
        <v>3.59</v>
      </c>
      <c r="H16598">
        <v>-3.6165335349999999</v>
      </c>
      <c r="I16598">
        <v>-2.4883304759999998</v>
      </c>
      <c r="J16598">
        <v>3.482422256</v>
      </c>
      <c r="K16598">
        <v>3</v>
      </c>
    </row>
    <row r="16599" spans="1:11" x14ac:dyDescent="0.25">
      <c r="A16599">
        <v>165.96</v>
      </c>
      <c r="B16599">
        <v>25.04</v>
      </c>
      <c r="C16599">
        <v>-4.41</v>
      </c>
      <c r="D16599">
        <v>3.25</v>
      </c>
      <c r="H16599">
        <v>-2.2665335350000002</v>
      </c>
      <c r="I16599">
        <v>-4.4583304760000004</v>
      </c>
      <c r="J16599">
        <v>3.1424222560000001</v>
      </c>
      <c r="K16599">
        <v>3</v>
      </c>
    </row>
    <row r="16600" spans="1:11" x14ac:dyDescent="0.25">
      <c r="A16600">
        <v>165.97</v>
      </c>
      <c r="B16600">
        <v>23.77</v>
      </c>
      <c r="C16600">
        <v>-2.64</v>
      </c>
      <c r="D16600">
        <v>3.41</v>
      </c>
      <c r="H16600">
        <v>-3.5365335349999998</v>
      </c>
      <c r="I16600">
        <v>-2.688330476</v>
      </c>
      <c r="J16600">
        <v>3.3024222559999998</v>
      </c>
      <c r="K16600">
        <v>3</v>
      </c>
    </row>
    <row r="16601" spans="1:11" x14ac:dyDescent="0.25">
      <c r="A16601">
        <v>165.98</v>
      </c>
      <c r="B16601">
        <v>22.5</v>
      </c>
      <c r="C16601">
        <v>-3.28</v>
      </c>
      <c r="D16601">
        <v>3.43</v>
      </c>
      <c r="H16601">
        <v>-4.8065335349999998</v>
      </c>
      <c r="I16601">
        <v>-3.3283304760000001</v>
      </c>
      <c r="J16601">
        <v>3.3224222559999999</v>
      </c>
      <c r="K16601">
        <v>3</v>
      </c>
    </row>
    <row r="16602" spans="1:11" x14ac:dyDescent="0.25">
      <c r="A16602">
        <v>165.99</v>
      </c>
      <c r="B16602">
        <v>25.99</v>
      </c>
      <c r="C16602">
        <v>-2.62</v>
      </c>
      <c r="D16602">
        <v>3.01</v>
      </c>
      <c r="H16602">
        <v>-1.316533535</v>
      </c>
      <c r="I16602">
        <v>-2.668330476</v>
      </c>
      <c r="J16602">
        <v>2.9024222559999999</v>
      </c>
      <c r="K16602">
        <v>3</v>
      </c>
    </row>
    <row r="16603" spans="1:11" x14ac:dyDescent="0.25">
      <c r="A16603">
        <v>166</v>
      </c>
      <c r="B16603">
        <v>25.12</v>
      </c>
      <c r="C16603">
        <v>-1.06</v>
      </c>
      <c r="D16603">
        <v>2.37</v>
      </c>
      <c r="H16603">
        <v>-2.1865335350000001</v>
      </c>
      <c r="I16603">
        <v>-1.1083304759999999</v>
      </c>
      <c r="J16603">
        <v>2.2624222559999998</v>
      </c>
      <c r="K16603">
        <v>3</v>
      </c>
    </row>
    <row r="16604" spans="1:11" x14ac:dyDescent="0.25">
      <c r="A16604">
        <v>166.01</v>
      </c>
      <c r="B16604">
        <v>24.26</v>
      </c>
      <c r="C16604">
        <v>0.49</v>
      </c>
      <c r="D16604">
        <v>1.75</v>
      </c>
      <c r="H16604">
        <v>-3.046533535</v>
      </c>
      <c r="I16604">
        <v>0.44166952399999998</v>
      </c>
      <c r="J16604">
        <v>1.6424222559999999</v>
      </c>
      <c r="K16604">
        <v>2</v>
      </c>
    </row>
    <row r="16605" spans="1:11" x14ac:dyDescent="0.25">
      <c r="A16605">
        <v>166.02</v>
      </c>
      <c r="B16605">
        <v>26.39</v>
      </c>
      <c r="C16605">
        <v>-1.1100000000000001</v>
      </c>
      <c r="D16605">
        <v>1.35</v>
      </c>
      <c r="H16605">
        <v>-0.91653353500000001</v>
      </c>
      <c r="I16605">
        <v>-1.1583304759999999</v>
      </c>
      <c r="J16605">
        <v>1.242422256</v>
      </c>
      <c r="K16605">
        <v>3</v>
      </c>
    </row>
    <row r="16606" spans="1:11" x14ac:dyDescent="0.25">
      <c r="A16606">
        <v>166.03</v>
      </c>
      <c r="B16606">
        <v>25.63</v>
      </c>
      <c r="C16606">
        <v>1.07</v>
      </c>
      <c r="D16606">
        <v>0.97</v>
      </c>
      <c r="H16606">
        <v>-1.6765335349999999</v>
      </c>
      <c r="I16606">
        <v>1.021669524</v>
      </c>
      <c r="J16606">
        <v>0.862422256</v>
      </c>
      <c r="K16606">
        <v>2</v>
      </c>
    </row>
    <row r="16607" spans="1:11" x14ac:dyDescent="0.25">
      <c r="A16607">
        <v>166.04</v>
      </c>
      <c r="B16607">
        <v>26.42</v>
      </c>
      <c r="C16607">
        <v>0.1</v>
      </c>
      <c r="D16607">
        <v>-0.08</v>
      </c>
      <c r="H16607">
        <v>-0.88653353499999998</v>
      </c>
      <c r="I16607">
        <v>5.1669524000000001E-2</v>
      </c>
      <c r="J16607">
        <v>-0.18757774399999999</v>
      </c>
      <c r="K16607">
        <v>-2</v>
      </c>
    </row>
    <row r="16608" spans="1:11" x14ac:dyDescent="0.25">
      <c r="A16608">
        <v>166.05</v>
      </c>
      <c r="B16608">
        <v>27.21</v>
      </c>
      <c r="C16608">
        <v>-0.86</v>
      </c>
      <c r="D16608">
        <v>-1.1299999999999999</v>
      </c>
      <c r="H16608">
        <v>-9.6533535000000004E-2</v>
      </c>
      <c r="I16608">
        <v>-0.90833047600000005</v>
      </c>
      <c r="J16608">
        <v>-1.237577744</v>
      </c>
      <c r="K16608">
        <v>-3</v>
      </c>
    </row>
    <row r="16609" spans="1:11" x14ac:dyDescent="0.25">
      <c r="A16609">
        <v>166.06</v>
      </c>
      <c r="B16609">
        <v>27.03</v>
      </c>
      <c r="C16609">
        <v>4.03</v>
      </c>
      <c r="D16609">
        <v>-1.53</v>
      </c>
      <c r="H16609">
        <v>-0.276533535</v>
      </c>
      <c r="I16609">
        <v>3.981669524</v>
      </c>
      <c r="J16609">
        <v>-1.6375777439999999</v>
      </c>
      <c r="K16609">
        <v>-2</v>
      </c>
    </row>
    <row r="16610" spans="1:11" x14ac:dyDescent="0.25">
      <c r="A16610">
        <v>166.07</v>
      </c>
      <c r="B16610">
        <v>26.94</v>
      </c>
      <c r="C16610">
        <v>1.21</v>
      </c>
      <c r="D16610">
        <v>-1.75</v>
      </c>
      <c r="H16610">
        <v>-0.36653353500000002</v>
      </c>
      <c r="I16610">
        <v>1.1616695239999999</v>
      </c>
      <c r="J16610">
        <v>-1.8575777440000001</v>
      </c>
      <c r="K16610">
        <v>-2</v>
      </c>
    </row>
    <row r="16611" spans="1:11" x14ac:dyDescent="0.25">
      <c r="A16611">
        <v>166.08</v>
      </c>
      <c r="B16611">
        <v>24.33</v>
      </c>
      <c r="C16611">
        <v>0.68</v>
      </c>
      <c r="D16611">
        <v>-1.97</v>
      </c>
      <c r="H16611">
        <v>-2.9765335350000002</v>
      </c>
      <c r="I16611">
        <v>0.63166952399999998</v>
      </c>
      <c r="J16611">
        <v>-2.0775777440000001</v>
      </c>
      <c r="K16611">
        <v>-2</v>
      </c>
    </row>
    <row r="16612" spans="1:11" x14ac:dyDescent="0.25">
      <c r="A16612">
        <v>166.09</v>
      </c>
      <c r="B16612">
        <v>21.72</v>
      </c>
      <c r="C16612">
        <v>-0.44</v>
      </c>
      <c r="D16612">
        <v>-1.99</v>
      </c>
      <c r="H16612">
        <v>-5.5865335350000001</v>
      </c>
      <c r="I16612">
        <v>-0.48833047600000001</v>
      </c>
      <c r="J16612">
        <v>-2.0975777440000001</v>
      </c>
      <c r="K16612">
        <v>-3</v>
      </c>
    </row>
    <row r="16613" spans="1:11" x14ac:dyDescent="0.25">
      <c r="A16613">
        <v>166.1</v>
      </c>
      <c r="B16613">
        <v>21.93</v>
      </c>
      <c r="C16613">
        <v>-0.01</v>
      </c>
      <c r="D16613">
        <v>-1.33</v>
      </c>
      <c r="H16613">
        <v>-5.3765335350000001</v>
      </c>
      <c r="I16613">
        <v>-5.8330475999999999E-2</v>
      </c>
      <c r="J16613">
        <v>-1.4375777439999999</v>
      </c>
      <c r="K16613">
        <v>-3</v>
      </c>
    </row>
    <row r="16614" spans="1:11" x14ac:dyDescent="0.25">
      <c r="A16614">
        <v>166.11</v>
      </c>
      <c r="B16614">
        <v>18.760000000000002</v>
      </c>
      <c r="C16614">
        <v>-0.16</v>
      </c>
      <c r="D16614">
        <v>-0.1</v>
      </c>
      <c r="H16614">
        <v>-8.546533535</v>
      </c>
      <c r="I16614">
        <v>-0.20833047599999999</v>
      </c>
      <c r="J16614">
        <v>-0.20757774400000001</v>
      </c>
      <c r="K16614">
        <v>-3</v>
      </c>
    </row>
    <row r="16615" spans="1:11" x14ac:dyDescent="0.25">
      <c r="A16615">
        <v>166.12</v>
      </c>
      <c r="B16615">
        <v>19.05</v>
      </c>
      <c r="C16615">
        <v>-0.31</v>
      </c>
      <c r="D16615">
        <v>1.1100000000000001</v>
      </c>
      <c r="H16615">
        <v>-8.2565335350000009</v>
      </c>
      <c r="I16615">
        <v>-0.35833047600000001</v>
      </c>
      <c r="J16615">
        <v>1.002422256</v>
      </c>
      <c r="K16615">
        <v>3</v>
      </c>
    </row>
    <row r="16616" spans="1:11" x14ac:dyDescent="0.25">
      <c r="A16616">
        <v>166.13</v>
      </c>
      <c r="B16616">
        <v>18.55</v>
      </c>
      <c r="C16616">
        <v>0.99</v>
      </c>
      <c r="D16616">
        <v>2.33</v>
      </c>
      <c r="H16616">
        <v>-8.7565335350000009</v>
      </c>
      <c r="I16616">
        <v>0.94166952400000004</v>
      </c>
      <c r="J16616">
        <v>2.2224222560000002</v>
      </c>
      <c r="K16616">
        <v>2</v>
      </c>
    </row>
    <row r="16617" spans="1:11" x14ac:dyDescent="0.25">
      <c r="A16617">
        <v>166.14</v>
      </c>
      <c r="B16617">
        <v>17.649999999999999</v>
      </c>
      <c r="C16617">
        <v>2.14</v>
      </c>
      <c r="D16617">
        <v>4.3600000000000003</v>
      </c>
      <c r="H16617">
        <v>-9.6565335349999994</v>
      </c>
      <c r="I16617">
        <v>2.0916695239999998</v>
      </c>
      <c r="J16617">
        <v>4.252422256</v>
      </c>
      <c r="K16617">
        <v>2</v>
      </c>
    </row>
    <row r="16618" spans="1:11" x14ac:dyDescent="0.25">
      <c r="A16618">
        <v>166.15</v>
      </c>
      <c r="B16618">
        <v>19.71</v>
      </c>
      <c r="C16618">
        <v>3.29</v>
      </c>
      <c r="D16618">
        <v>5.16</v>
      </c>
      <c r="H16618">
        <v>-7.5965335349999998</v>
      </c>
      <c r="I16618">
        <v>3.2416695240000002</v>
      </c>
      <c r="J16618">
        <v>5.0524222559999998</v>
      </c>
      <c r="K16618">
        <v>2</v>
      </c>
    </row>
    <row r="16619" spans="1:11" x14ac:dyDescent="0.25">
      <c r="A16619">
        <v>166.16</v>
      </c>
      <c r="B16619">
        <v>21.79</v>
      </c>
      <c r="C16619">
        <v>0.57999999999999996</v>
      </c>
      <c r="D16619">
        <v>5.35</v>
      </c>
      <c r="H16619">
        <v>-5.5165335349999998</v>
      </c>
      <c r="I16619">
        <v>0.531669524</v>
      </c>
      <c r="J16619">
        <v>5.2424222560000002</v>
      </c>
      <c r="K16619">
        <v>2</v>
      </c>
    </row>
    <row r="16620" spans="1:11" x14ac:dyDescent="0.25">
      <c r="A16620">
        <v>166.17</v>
      </c>
      <c r="B16620">
        <v>26.82</v>
      </c>
      <c r="C16620">
        <v>-2.12</v>
      </c>
      <c r="D16620">
        <v>5.33</v>
      </c>
      <c r="H16620">
        <v>-0.48653353500000002</v>
      </c>
      <c r="I16620">
        <v>-2.168330476</v>
      </c>
      <c r="J16620">
        <v>5.2224222559999998</v>
      </c>
      <c r="K16620">
        <v>3</v>
      </c>
    </row>
    <row r="16621" spans="1:11" x14ac:dyDescent="0.25">
      <c r="A16621">
        <v>166.18</v>
      </c>
      <c r="B16621">
        <v>27.61</v>
      </c>
      <c r="C16621">
        <v>-4.04</v>
      </c>
      <c r="D16621">
        <v>3.47</v>
      </c>
      <c r="H16621">
        <v>0.30346646500000002</v>
      </c>
      <c r="I16621">
        <v>-4.0883304760000003</v>
      </c>
      <c r="J16621">
        <v>3.3624222559999999</v>
      </c>
      <c r="K16621">
        <v>4</v>
      </c>
    </row>
    <row r="16622" spans="1:11" x14ac:dyDescent="0.25">
      <c r="A16622">
        <v>166.19</v>
      </c>
      <c r="B16622">
        <v>29.67</v>
      </c>
      <c r="C16622">
        <v>-5.15</v>
      </c>
      <c r="D16622">
        <v>1.62</v>
      </c>
      <c r="H16622">
        <v>2.3634664650000001</v>
      </c>
      <c r="I16622">
        <v>-5.1983304759999998</v>
      </c>
      <c r="J16622">
        <v>1.512422256</v>
      </c>
      <c r="K16622">
        <v>4</v>
      </c>
    </row>
    <row r="16623" spans="1:11" x14ac:dyDescent="0.25">
      <c r="A16623">
        <v>166.2</v>
      </c>
      <c r="B16623">
        <v>31.73</v>
      </c>
      <c r="C16623">
        <v>-5.42</v>
      </c>
      <c r="D16623">
        <v>0.67</v>
      </c>
      <c r="H16623">
        <v>4.4234664649999997</v>
      </c>
      <c r="I16623">
        <v>-5.4683304760000002</v>
      </c>
      <c r="J16623">
        <v>0.56242225599999995</v>
      </c>
      <c r="K16623">
        <v>4</v>
      </c>
    </row>
    <row r="16624" spans="1:11" x14ac:dyDescent="0.25">
      <c r="A16624">
        <v>166.21</v>
      </c>
      <c r="B16624">
        <v>28.92</v>
      </c>
      <c r="C16624">
        <v>-4.9000000000000004</v>
      </c>
      <c r="D16624">
        <v>-0.27</v>
      </c>
      <c r="H16624">
        <v>1.6134664649999999</v>
      </c>
      <c r="I16624">
        <v>-4.9483304759999998</v>
      </c>
      <c r="J16624">
        <v>-0.37757774399999999</v>
      </c>
      <c r="K16624">
        <v>-4</v>
      </c>
    </row>
    <row r="16625" spans="1:11" x14ac:dyDescent="0.25">
      <c r="A16625">
        <v>166.22</v>
      </c>
      <c r="B16625">
        <v>23.48</v>
      </c>
      <c r="C16625">
        <v>-4.38</v>
      </c>
      <c r="D16625">
        <v>-0.06</v>
      </c>
      <c r="H16625">
        <v>-3.8265335349999998</v>
      </c>
      <c r="I16625">
        <v>-4.4283304760000002</v>
      </c>
      <c r="J16625">
        <v>-0.167577744</v>
      </c>
      <c r="K16625">
        <v>-3</v>
      </c>
    </row>
    <row r="16626" spans="1:11" x14ac:dyDescent="0.25">
      <c r="A16626">
        <v>166.23</v>
      </c>
      <c r="B16626">
        <v>26.2</v>
      </c>
      <c r="C16626">
        <v>-4.54</v>
      </c>
      <c r="D16626">
        <v>-0.16</v>
      </c>
      <c r="H16626">
        <v>-1.1065335350000001</v>
      </c>
      <c r="I16626">
        <v>-4.5883304760000003</v>
      </c>
      <c r="J16626">
        <v>-0.26757774400000001</v>
      </c>
      <c r="K16626">
        <v>-3</v>
      </c>
    </row>
    <row r="16627" spans="1:11" x14ac:dyDescent="0.25">
      <c r="A16627">
        <v>166.24</v>
      </c>
      <c r="B16627">
        <v>24.84</v>
      </c>
      <c r="C16627">
        <v>-4.71</v>
      </c>
      <c r="D16627">
        <v>-0.11</v>
      </c>
      <c r="H16627">
        <v>-2.4665335349999999</v>
      </c>
      <c r="I16627">
        <v>-4.7583304760000003</v>
      </c>
      <c r="J16627">
        <v>-0.21757774399999999</v>
      </c>
      <c r="K16627">
        <v>-3</v>
      </c>
    </row>
    <row r="16628" spans="1:11" x14ac:dyDescent="0.25">
      <c r="A16628">
        <v>166.25</v>
      </c>
      <c r="B16628">
        <v>27.25</v>
      </c>
      <c r="C16628">
        <v>2.16</v>
      </c>
      <c r="D16628">
        <v>-0.74</v>
      </c>
      <c r="H16628">
        <v>-5.6533535000000003E-2</v>
      </c>
      <c r="I16628">
        <v>2.1116695239999999</v>
      </c>
      <c r="J16628">
        <v>-0.84757774399999997</v>
      </c>
      <c r="K16628">
        <v>-2</v>
      </c>
    </row>
    <row r="16629" spans="1:11" x14ac:dyDescent="0.25">
      <c r="A16629">
        <v>166.26</v>
      </c>
      <c r="B16629">
        <v>26.04</v>
      </c>
      <c r="C16629">
        <v>-1.27</v>
      </c>
      <c r="D16629">
        <v>-0.42</v>
      </c>
      <c r="H16629">
        <v>-1.266533535</v>
      </c>
      <c r="I16629">
        <v>-1.3183304760000001</v>
      </c>
      <c r="J16629">
        <v>-0.52757774400000002</v>
      </c>
      <c r="K16629">
        <v>-3</v>
      </c>
    </row>
    <row r="16630" spans="1:11" x14ac:dyDescent="0.25">
      <c r="A16630">
        <v>166.27</v>
      </c>
      <c r="B16630">
        <v>25.65</v>
      </c>
      <c r="C16630">
        <v>1.19</v>
      </c>
      <c r="D16630">
        <v>-0.2</v>
      </c>
      <c r="H16630">
        <v>-1.6565335349999999</v>
      </c>
      <c r="I16630">
        <v>1.1416695240000001</v>
      </c>
      <c r="J16630">
        <v>-0.30757774399999999</v>
      </c>
      <c r="K16630">
        <v>-2</v>
      </c>
    </row>
    <row r="16631" spans="1:11" x14ac:dyDescent="0.25">
      <c r="A16631">
        <v>166.28</v>
      </c>
      <c r="B16631">
        <v>26.69</v>
      </c>
      <c r="C16631">
        <v>-0.37</v>
      </c>
      <c r="D16631">
        <v>-0.77</v>
      </c>
      <c r="H16631">
        <v>-0.61653353499999997</v>
      </c>
      <c r="I16631">
        <v>-0.41833047600000001</v>
      </c>
      <c r="J16631">
        <v>-0.87757774399999999</v>
      </c>
      <c r="K16631">
        <v>-3</v>
      </c>
    </row>
    <row r="16632" spans="1:11" x14ac:dyDescent="0.25">
      <c r="A16632">
        <v>166.29</v>
      </c>
      <c r="B16632">
        <v>26.94</v>
      </c>
      <c r="C16632">
        <v>0.49</v>
      </c>
      <c r="D16632">
        <v>-0.87</v>
      </c>
      <c r="H16632">
        <v>-0.36653353500000002</v>
      </c>
      <c r="I16632">
        <v>0.44166952399999998</v>
      </c>
      <c r="J16632">
        <v>-0.97757774399999997</v>
      </c>
      <c r="K16632">
        <v>-2</v>
      </c>
    </row>
    <row r="16633" spans="1:11" x14ac:dyDescent="0.25">
      <c r="A16633">
        <v>166.3</v>
      </c>
      <c r="B16633">
        <v>29.12</v>
      </c>
      <c r="C16633">
        <v>3.79</v>
      </c>
      <c r="D16633">
        <v>-1.97</v>
      </c>
      <c r="H16633">
        <v>1.8134664650000001</v>
      </c>
      <c r="I16633">
        <v>3.7416695240000002</v>
      </c>
      <c r="J16633">
        <v>-2.0775777440000001</v>
      </c>
      <c r="K16633">
        <v>-1</v>
      </c>
    </row>
    <row r="16634" spans="1:11" x14ac:dyDescent="0.25">
      <c r="A16634">
        <v>166.31</v>
      </c>
      <c r="B16634">
        <v>29.19</v>
      </c>
      <c r="C16634">
        <v>1.67</v>
      </c>
      <c r="D16634">
        <v>-1.53</v>
      </c>
      <c r="H16634">
        <v>1.8834664649999999</v>
      </c>
      <c r="I16634">
        <v>1.6216695240000001</v>
      </c>
      <c r="J16634">
        <v>-1.6375777439999999</v>
      </c>
      <c r="K16634">
        <v>-1</v>
      </c>
    </row>
    <row r="16635" spans="1:11" x14ac:dyDescent="0.25">
      <c r="A16635">
        <v>166.32</v>
      </c>
      <c r="B16635">
        <v>25.02</v>
      </c>
      <c r="C16635">
        <v>0.99</v>
      </c>
      <c r="D16635">
        <v>-1.42</v>
      </c>
      <c r="H16635">
        <v>-2.2865335349999998</v>
      </c>
      <c r="I16635">
        <v>0.94166952400000004</v>
      </c>
      <c r="J16635">
        <v>-1.527577744</v>
      </c>
      <c r="K16635">
        <v>-2</v>
      </c>
    </row>
    <row r="16636" spans="1:11" x14ac:dyDescent="0.25">
      <c r="A16636">
        <v>166.33</v>
      </c>
      <c r="B16636">
        <v>23.69</v>
      </c>
      <c r="C16636">
        <v>2.11</v>
      </c>
      <c r="D16636">
        <v>-1.51</v>
      </c>
      <c r="H16636">
        <v>-3.6165335349999999</v>
      </c>
      <c r="I16636">
        <v>2.061669524</v>
      </c>
      <c r="J16636">
        <v>-1.6175777440000001</v>
      </c>
      <c r="K16636">
        <v>-2</v>
      </c>
    </row>
    <row r="16637" spans="1:11" x14ac:dyDescent="0.25">
      <c r="A16637">
        <v>166.34</v>
      </c>
      <c r="B16637">
        <v>22.93</v>
      </c>
      <c r="C16637">
        <v>0.06</v>
      </c>
      <c r="D16637">
        <v>-0.76</v>
      </c>
      <c r="H16637">
        <v>-4.3765335350000001</v>
      </c>
      <c r="I16637">
        <v>1.1669524000000001E-2</v>
      </c>
      <c r="J16637">
        <v>-0.86757774399999998</v>
      </c>
      <c r="K16637">
        <v>-2</v>
      </c>
    </row>
    <row r="16638" spans="1:11" x14ac:dyDescent="0.25">
      <c r="A16638">
        <v>166.35</v>
      </c>
      <c r="B16638">
        <v>23.45</v>
      </c>
      <c r="C16638">
        <v>0.46</v>
      </c>
      <c r="D16638">
        <v>-0.28999999999999998</v>
      </c>
      <c r="H16638">
        <v>-3.8565335350000001</v>
      </c>
      <c r="I16638">
        <v>0.41166952400000001</v>
      </c>
      <c r="J16638">
        <v>-0.39757774400000001</v>
      </c>
      <c r="K16638">
        <v>-2</v>
      </c>
    </row>
    <row r="16639" spans="1:11" x14ac:dyDescent="0.25">
      <c r="A16639">
        <v>166.36</v>
      </c>
      <c r="B16639">
        <v>23.98</v>
      </c>
      <c r="C16639">
        <v>0.87</v>
      </c>
      <c r="D16639">
        <v>0.17</v>
      </c>
      <c r="H16639">
        <v>-3.3265335349999998</v>
      </c>
      <c r="I16639">
        <v>0.82166952400000004</v>
      </c>
      <c r="J16639">
        <v>6.2422256000000002E-2</v>
      </c>
      <c r="K16639">
        <v>2</v>
      </c>
    </row>
    <row r="16640" spans="1:11" x14ac:dyDescent="0.25">
      <c r="A16640">
        <v>166.37</v>
      </c>
      <c r="B16640">
        <v>23.97</v>
      </c>
      <c r="C16640">
        <v>1.62</v>
      </c>
      <c r="D16640">
        <v>0.32</v>
      </c>
      <c r="H16640">
        <v>-3.3365335350000001</v>
      </c>
      <c r="I16640">
        <v>1.571669524</v>
      </c>
      <c r="J16640">
        <v>0.212422256</v>
      </c>
      <c r="K16640">
        <v>2</v>
      </c>
    </row>
    <row r="16641" spans="1:11" x14ac:dyDescent="0.25">
      <c r="A16641">
        <v>166.38</v>
      </c>
      <c r="B16641">
        <v>23.97</v>
      </c>
      <c r="C16641">
        <v>2.37</v>
      </c>
      <c r="D16641">
        <v>0.48</v>
      </c>
      <c r="H16641">
        <v>-3.3365335350000001</v>
      </c>
      <c r="I16641">
        <v>2.3216695239999998</v>
      </c>
      <c r="J16641">
        <v>0.37242225600000001</v>
      </c>
      <c r="K16641">
        <v>2</v>
      </c>
    </row>
    <row r="16642" spans="1:11" x14ac:dyDescent="0.25">
      <c r="A16642">
        <v>166.39</v>
      </c>
      <c r="B16642">
        <v>27.36</v>
      </c>
      <c r="C16642">
        <v>1.32</v>
      </c>
      <c r="D16642">
        <v>0.21</v>
      </c>
      <c r="H16642">
        <v>5.3466464999999998E-2</v>
      </c>
      <c r="I16642">
        <v>1.271669524</v>
      </c>
      <c r="J16642">
        <v>0.102422256</v>
      </c>
      <c r="K16642">
        <v>1</v>
      </c>
    </row>
    <row r="16643" spans="1:11" x14ac:dyDescent="0.25">
      <c r="A16643">
        <v>166.4</v>
      </c>
      <c r="B16643">
        <v>22.32</v>
      </c>
      <c r="C16643">
        <v>0.47</v>
      </c>
      <c r="D16643">
        <v>0.06</v>
      </c>
      <c r="H16643">
        <v>-4.9865335350000004</v>
      </c>
      <c r="I16643">
        <v>0.42166952400000002</v>
      </c>
      <c r="J16643">
        <v>-4.7577743999999998E-2</v>
      </c>
      <c r="K16643">
        <v>-2</v>
      </c>
    </row>
    <row r="16644" spans="1:11" x14ac:dyDescent="0.25">
      <c r="A16644">
        <v>166.41</v>
      </c>
      <c r="B16644">
        <v>21.88</v>
      </c>
      <c r="C16644">
        <v>2.59</v>
      </c>
      <c r="D16644">
        <v>0.68</v>
      </c>
      <c r="H16644">
        <v>-5.4265335349999999</v>
      </c>
      <c r="I16644">
        <v>2.541669524</v>
      </c>
      <c r="J16644">
        <v>0.57242225599999996</v>
      </c>
      <c r="K16644">
        <v>2</v>
      </c>
    </row>
    <row r="16645" spans="1:11" x14ac:dyDescent="0.25">
      <c r="A16645">
        <v>166.42</v>
      </c>
      <c r="B16645">
        <v>21.44</v>
      </c>
      <c r="C16645">
        <v>4.62</v>
      </c>
      <c r="D16645">
        <v>1.22</v>
      </c>
      <c r="H16645">
        <v>-5.8665335350000003</v>
      </c>
      <c r="I16645">
        <v>4.5716695239999998</v>
      </c>
      <c r="J16645">
        <v>1.1124222560000001</v>
      </c>
      <c r="K16645">
        <v>2</v>
      </c>
    </row>
    <row r="16646" spans="1:11" x14ac:dyDescent="0.25">
      <c r="A16646">
        <v>166.43</v>
      </c>
      <c r="B16646">
        <v>22.43</v>
      </c>
      <c r="C16646">
        <v>4.78</v>
      </c>
      <c r="D16646">
        <v>1.76</v>
      </c>
      <c r="H16646">
        <v>-4.8765335350000001</v>
      </c>
      <c r="I16646">
        <v>4.731669524</v>
      </c>
      <c r="J16646">
        <v>1.6524222559999999</v>
      </c>
      <c r="K16646">
        <v>2</v>
      </c>
    </row>
    <row r="16647" spans="1:11" x14ac:dyDescent="0.25">
      <c r="A16647">
        <v>166.44</v>
      </c>
      <c r="B16647">
        <v>23.25</v>
      </c>
      <c r="C16647">
        <v>4.95</v>
      </c>
      <c r="D16647">
        <v>0.85</v>
      </c>
      <c r="H16647">
        <v>-4.0565335349999998</v>
      </c>
      <c r="I16647">
        <v>4.9016695239999999</v>
      </c>
      <c r="J16647">
        <v>0.742422256</v>
      </c>
      <c r="K16647">
        <v>2</v>
      </c>
    </row>
    <row r="16648" spans="1:11" x14ac:dyDescent="0.25">
      <c r="A16648">
        <v>166.45</v>
      </c>
      <c r="B16648">
        <v>24.07</v>
      </c>
      <c r="C16648">
        <v>3.24</v>
      </c>
      <c r="D16648">
        <v>-0.06</v>
      </c>
      <c r="H16648">
        <v>-3.236533535</v>
      </c>
      <c r="I16648">
        <v>3.1916695239999999</v>
      </c>
      <c r="J16648">
        <v>-0.167577744</v>
      </c>
      <c r="K16648">
        <v>-2</v>
      </c>
    </row>
    <row r="16649" spans="1:11" x14ac:dyDescent="0.25">
      <c r="A16649">
        <v>166.46</v>
      </c>
      <c r="B16649">
        <v>23.16</v>
      </c>
      <c r="C16649">
        <v>3.98</v>
      </c>
      <c r="D16649">
        <v>0.65</v>
      </c>
      <c r="H16649">
        <v>-4.1465335349999997</v>
      </c>
      <c r="I16649">
        <v>3.9316695240000001</v>
      </c>
      <c r="J16649">
        <v>0.54242225600000005</v>
      </c>
      <c r="K16649">
        <v>2</v>
      </c>
    </row>
    <row r="16650" spans="1:11" x14ac:dyDescent="0.25">
      <c r="A16650">
        <v>166.47</v>
      </c>
      <c r="B16650">
        <v>21.6</v>
      </c>
      <c r="C16650">
        <v>4.72</v>
      </c>
      <c r="D16650">
        <v>0.52</v>
      </c>
      <c r="H16650">
        <v>-5.7065335350000002</v>
      </c>
      <c r="I16650">
        <v>4.6716695240000004</v>
      </c>
      <c r="J16650">
        <v>0.41242225599999999</v>
      </c>
      <c r="K16650">
        <v>2</v>
      </c>
    </row>
    <row r="16651" spans="1:11" x14ac:dyDescent="0.25">
      <c r="A16651">
        <v>166.48</v>
      </c>
      <c r="B16651">
        <v>24.08</v>
      </c>
      <c r="C16651">
        <v>2.84</v>
      </c>
      <c r="D16651">
        <v>0.08</v>
      </c>
      <c r="H16651">
        <v>-3.2265335350000002</v>
      </c>
      <c r="I16651">
        <v>2.791669524</v>
      </c>
      <c r="J16651">
        <v>-2.7577744000000001E-2</v>
      </c>
      <c r="K16651">
        <v>-2</v>
      </c>
    </row>
    <row r="16652" spans="1:11" x14ac:dyDescent="0.25">
      <c r="A16652">
        <v>166.49</v>
      </c>
      <c r="B16652">
        <v>26.57</v>
      </c>
      <c r="C16652">
        <v>0.98</v>
      </c>
      <c r="D16652">
        <v>-0.35</v>
      </c>
      <c r="H16652">
        <v>-0.73653353499999996</v>
      </c>
      <c r="I16652">
        <v>0.93166952400000003</v>
      </c>
      <c r="J16652">
        <v>-0.45757774400000001</v>
      </c>
      <c r="K16652">
        <v>-2</v>
      </c>
    </row>
    <row r="16653" spans="1:11" x14ac:dyDescent="0.25">
      <c r="A16653">
        <v>166.5</v>
      </c>
      <c r="B16653">
        <v>24.65</v>
      </c>
      <c r="C16653">
        <v>1.28</v>
      </c>
      <c r="D16653">
        <v>0.63</v>
      </c>
      <c r="H16653">
        <v>-2.6565335349999999</v>
      </c>
      <c r="I16653">
        <v>1.231669524</v>
      </c>
      <c r="J16653">
        <v>0.52242225600000003</v>
      </c>
      <c r="K16653">
        <v>2</v>
      </c>
    </row>
    <row r="16654" spans="1:11" x14ac:dyDescent="0.25">
      <c r="A16654">
        <v>166.51</v>
      </c>
      <c r="B16654">
        <v>22.74</v>
      </c>
      <c r="C16654">
        <v>1.59</v>
      </c>
      <c r="D16654">
        <v>1.61</v>
      </c>
      <c r="H16654">
        <v>-4.5665335349999996</v>
      </c>
      <c r="I16654">
        <v>1.541669524</v>
      </c>
      <c r="J16654">
        <v>1.502422256</v>
      </c>
      <c r="K16654">
        <v>2</v>
      </c>
    </row>
    <row r="16655" spans="1:11" x14ac:dyDescent="0.25">
      <c r="A16655">
        <v>166.52</v>
      </c>
      <c r="B16655">
        <v>22.31</v>
      </c>
      <c r="C16655">
        <v>1.35</v>
      </c>
      <c r="D16655">
        <v>1.75</v>
      </c>
      <c r="H16655">
        <v>-4.9965335350000002</v>
      </c>
      <c r="I16655">
        <v>1.301669524</v>
      </c>
      <c r="J16655">
        <v>1.6424222559999999</v>
      </c>
      <c r="K16655">
        <v>2</v>
      </c>
    </row>
    <row r="16656" spans="1:11" x14ac:dyDescent="0.25">
      <c r="A16656">
        <v>166.53</v>
      </c>
      <c r="B16656">
        <v>21.88</v>
      </c>
      <c r="C16656">
        <v>2.25</v>
      </c>
      <c r="D16656">
        <v>2.41</v>
      </c>
      <c r="H16656">
        <v>-5.4265335349999999</v>
      </c>
      <c r="I16656">
        <v>2.2016695240000002</v>
      </c>
      <c r="J16656">
        <v>2.3024222559999998</v>
      </c>
      <c r="K16656">
        <v>2</v>
      </c>
    </row>
    <row r="16657" spans="1:11" x14ac:dyDescent="0.25">
      <c r="A16657">
        <v>166.54</v>
      </c>
      <c r="B16657">
        <v>23.21</v>
      </c>
      <c r="C16657">
        <v>0.96</v>
      </c>
      <c r="D16657">
        <v>1.88</v>
      </c>
      <c r="H16657">
        <v>-4.0965335349999998</v>
      </c>
      <c r="I16657">
        <v>0.91166952400000001</v>
      </c>
      <c r="J16657">
        <v>1.772422256</v>
      </c>
      <c r="K16657">
        <v>2</v>
      </c>
    </row>
    <row r="16658" spans="1:11" x14ac:dyDescent="0.25">
      <c r="A16658">
        <v>166.55</v>
      </c>
      <c r="B16658">
        <v>25.49</v>
      </c>
      <c r="C16658">
        <v>-1.43</v>
      </c>
      <c r="D16658">
        <v>1.1499999999999999</v>
      </c>
      <c r="H16658">
        <v>-1.816533535</v>
      </c>
      <c r="I16658">
        <v>-1.478330476</v>
      </c>
      <c r="J16658">
        <v>1.042422256</v>
      </c>
      <c r="K16658">
        <v>3</v>
      </c>
    </row>
    <row r="16659" spans="1:11" x14ac:dyDescent="0.25">
      <c r="A16659">
        <v>166.56</v>
      </c>
      <c r="B16659">
        <v>25.79</v>
      </c>
      <c r="C16659">
        <v>1.18</v>
      </c>
      <c r="D16659">
        <v>0.46</v>
      </c>
      <c r="H16659">
        <v>-1.516533535</v>
      </c>
      <c r="I16659">
        <v>1.1316695240000001</v>
      </c>
      <c r="J16659">
        <v>0.35242225599999999</v>
      </c>
      <c r="K16659">
        <v>2</v>
      </c>
    </row>
    <row r="16660" spans="1:11" x14ac:dyDescent="0.25">
      <c r="A16660">
        <v>166.57</v>
      </c>
      <c r="B16660">
        <v>23.55</v>
      </c>
      <c r="C16660">
        <v>4.9400000000000004</v>
      </c>
      <c r="D16660">
        <v>0.98</v>
      </c>
      <c r="H16660">
        <v>-3.756533535</v>
      </c>
      <c r="I16660">
        <v>4.8916695240000001</v>
      </c>
      <c r="J16660">
        <v>0.87242225600000001</v>
      </c>
      <c r="K16660">
        <v>2</v>
      </c>
    </row>
    <row r="16661" spans="1:11" x14ac:dyDescent="0.25">
      <c r="A16661">
        <v>166.58</v>
      </c>
      <c r="B16661">
        <v>26.3</v>
      </c>
      <c r="C16661">
        <v>2.23</v>
      </c>
      <c r="D16661">
        <v>0.31</v>
      </c>
      <c r="H16661">
        <v>-1.006533535</v>
      </c>
      <c r="I16661">
        <v>2.1816695240000001</v>
      </c>
      <c r="J16661">
        <v>0.20242225599999999</v>
      </c>
      <c r="K16661">
        <v>2</v>
      </c>
    </row>
    <row r="16662" spans="1:11" x14ac:dyDescent="0.25">
      <c r="A16662">
        <v>166.59</v>
      </c>
      <c r="B16662">
        <v>25.15</v>
      </c>
      <c r="C16662">
        <v>-0.97</v>
      </c>
      <c r="D16662">
        <v>-0.12</v>
      </c>
      <c r="H16662">
        <v>-2.1565335349999999</v>
      </c>
      <c r="I16662">
        <v>-1.018330476</v>
      </c>
      <c r="J16662">
        <v>-0.227577744</v>
      </c>
      <c r="K16662">
        <v>-3</v>
      </c>
    </row>
    <row r="16663" spans="1:11" x14ac:dyDescent="0.25">
      <c r="A16663">
        <v>166.6</v>
      </c>
      <c r="B16663">
        <v>23.95</v>
      </c>
      <c r="C16663">
        <v>-2</v>
      </c>
      <c r="D16663">
        <v>-0.16</v>
      </c>
      <c r="H16663">
        <v>-3.3565335350000001</v>
      </c>
      <c r="I16663">
        <v>-2.0483304759999998</v>
      </c>
      <c r="J16663">
        <v>-0.26757774400000001</v>
      </c>
      <c r="K16663">
        <v>-3</v>
      </c>
    </row>
    <row r="16664" spans="1:11" x14ac:dyDescent="0.25">
      <c r="A16664">
        <v>166.61</v>
      </c>
      <c r="B16664">
        <v>23.26</v>
      </c>
      <c r="C16664">
        <v>1.2</v>
      </c>
      <c r="D16664">
        <v>-0.34</v>
      </c>
      <c r="H16664">
        <v>-4.046533535</v>
      </c>
      <c r="I16664">
        <v>1.1516695239999999</v>
      </c>
      <c r="J16664">
        <v>-0.447577744</v>
      </c>
      <c r="K16664">
        <v>-2</v>
      </c>
    </row>
    <row r="16665" spans="1:11" x14ac:dyDescent="0.25">
      <c r="A16665">
        <v>166.62</v>
      </c>
      <c r="B16665">
        <v>22.58</v>
      </c>
      <c r="C16665">
        <v>4.41</v>
      </c>
      <c r="D16665">
        <v>-0.52</v>
      </c>
      <c r="H16665">
        <v>-4.7265335349999997</v>
      </c>
      <c r="I16665">
        <v>4.3616695239999999</v>
      </c>
      <c r="J16665">
        <v>-0.62757774399999999</v>
      </c>
      <c r="K16665">
        <v>-2</v>
      </c>
    </row>
    <row r="16666" spans="1:11" x14ac:dyDescent="0.25">
      <c r="A16666">
        <v>166.63</v>
      </c>
      <c r="B16666">
        <v>22.05</v>
      </c>
      <c r="C16666">
        <v>3.11</v>
      </c>
      <c r="D16666">
        <v>-0.28999999999999998</v>
      </c>
      <c r="H16666">
        <v>-5.256533535</v>
      </c>
      <c r="I16666">
        <v>3.061669524</v>
      </c>
      <c r="J16666">
        <v>-0.39757774400000001</v>
      </c>
      <c r="K16666">
        <v>-2</v>
      </c>
    </row>
    <row r="16667" spans="1:11" x14ac:dyDescent="0.25">
      <c r="A16667">
        <v>166.64</v>
      </c>
      <c r="B16667">
        <v>21.39</v>
      </c>
      <c r="C16667">
        <v>3.88</v>
      </c>
      <c r="D16667">
        <v>0.19</v>
      </c>
      <c r="H16667">
        <v>-5.9165335350000001</v>
      </c>
      <c r="I16667">
        <v>3.831669524</v>
      </c>
      <c r="J16667">
        <v>8.2422255999999999E-2</v>
      </c>
      <c r="K16667">
        <v>2</v>
      </c>
    </row>
    <row r="16668" spans="1:11" x14ac:dyDescent="0.25">
      <c r="A16668">
        <v>166.65</v>
      </c>
      <c r="B16668">
        <v>21.4</v>
      </c>
      <c r="C16668">
        <v>4.6500000000000004</v>
      </c>
      <c r="D16668">
        <v>0.68</v>
      </c>
      <c r="H16668">
        <v>-5.9065335350000003</v>
      </c>
      <c r="I16668">
        <v>4.6016695240000001</v>
      </c>
      <c r="J16668">
        <v>0.57242225599999996</v>
      </c>
      <c r="K16668">
        <v>2</v>
      </c>
    </row>
    <row r="16669" spans="1:11" x14ac:dyDescent="0.25">
      <c r="A16669">
        <v>166.66</v>
      </c>
      <c r="B16669">
        <v>21.41</v>
      </c>
      <c r="C16669">
        <v>5.59</v>
      </c>
      <c r="D16669">
        <v>0.93</v>
      </c>
      <c r="H16669">
        <v>-5.8965335349999997</v>
      </c>
      <c r="I16669">
        <v>5.5416695239999996</v>
      </c>
      <c r="J16669">
        <v>0.82242225599999996</v>
      </c>
      <c r="K16669">
        <v>2</v>
      </c>
    </row>
    <row r="16670" spans="1:11" x14ac:dyDescent="0.25">
      <c r="A16670">
        <v>166.67</v>
      </c>
      <c r="B16670">
        <v>23.19</v>
      </c>
      <c r="C16670">
        <v>6.15</v>
      </c>
      <c r="D16670">
        <v>1</v>
      </c>
      <c r="H16670">
        <v>-4.1165335350000003</v>
      </c>
      <c r="I16670">
        <v>6.1016695240000001</v>
      </c>
      <c r="J16670">
        <v>0.89242225600000002</v>
      </c>
      <c r="K16670">
        <v>2</v>
      </c>
    </row>
    <row r="16671" spans="1:11" x14ac:dyDescent="0.25">
      <c r="A16671">
        <v>166.68</v>
      </c>
      <c r="B16671">
        <v>24.52</v>
      </c>
      <c r="C16671">
        <v>5.36</v>
      </c>
      <c r="D16671">
        <v>0.7</v>
      </c>
      <c r="H16671">
        <v>-2.7865335349999998</v>
      </c>
      <c r="I16671">
        <v>5.311669524</v>
      </c>
      <c r="J16671">
        <v>0.59242225599999998</v>
      </c>
      <c r="K16671">
        <v>2</v>
      </c>
    </row>
    <row r="16672" spans="1:11" x14ac:dyDescent="0.25">
      <c r="A16672">
        <v>166.69</v>
      </c>
      <c r="B16672">
        <v>24.83</v>
      </c>
      <c r="C16672">
        <v>4.58</v>
      </c>
      <c r="D16672">
        <v>0.33</v>
      </c>
      <c r="H16672">
        <v>-2.4765335350000002</v>
      </c>
      <c r="I16672">
        <v>4.5316695239999998</v>
      </c>
      <c r="J16672">
        <v>0.22242225600000001</v>
      </c>
      <c r="K16672">
        <v>2</v>
      </c>
    </row>
    <row r="16673" spans="1:11" x14ac:dyDescent="0.25">
      <c r="A16673">
        <v>166.7</v>
      </c>
      <c r="B16673">
        <v>25.15</v>
      </c>
      <c r="C16673">
        <v>2.4500000000000002</v>
      </c>
      <c r="D16673">
        <v>-0.03</v>
      </c>
      <c r="H16673">
        <v>-2.1565335349999999</v>
      </c>
      <c r="I16673">
        <v>2.4016695239999999</v>
      </c>
      <c r="J16673">
        <v>-0.137577744</v>
      </c>
      <c r="K16673">
        <v>-2</v>
      </c>
    </row>
    <row r="16674" spans="1:11" x14ac:dyDescent="0.25">
      <c r="A16674">
        <v>166.71</v>
      </c>
      <c r="B16674">
        <v>22.67</v>
      </c>
      <c r="C16674">
        <v>2.82</v>
      </c>
      <c r="D16674">
        <v>0.08</v>
      </c>
      <c r="H16674">
        <v>-4.6365335349999999</v>
      </c>
      <c r="I16674">
        <v>2.771669524</v>
      </c>
      <c r="J16674">
        <v>-2.7577744000000001E-2</v>
      </c>
      <c r="K16674">
        <v>-2</v>
      </c>
    </row>
    <row r="16675" spans="1:11" x14ac:dyDescent="0.25">
      <c r="A16675">
        <v>166.72</v>
      </c>
      <c r="B16675">
        <v>21.74</v>
      </c>
      <c r="C16675">
        <v>2.66</v>
      </c>
      <c r="D16675">
        <v>0.21</v>
      </c>
      <c r="H16675">
        <v>-5.5665335349999996</v>
      </c>
      <c r="I16675">
        <v>2.6116695239999999</v>
      </c>
      <c r="J16675">
        <v>0.102422256</v>
      </c>
      <c r="K16675">
        <v>2</v>
      </c>
    </row>
    <row r="16676" spans="1:11" x14ac:dyDescent="0.25">
      <c r="A16676">
        <v>166.73</v>
      </c>
      <c r="B16676">
        <v>21.8</v>
      </c>
      <c r="C16676">
        <v>1.53</v>
      </c>
      <c r="D16676">
        <v>0.92</v>
      </c>
      <c r="H16676">
        <v>-5.506533535</v>
      </c>
      <c r="I16676">
        <v>1.481669524</v>
      </c>
      <c r="J16676">
        <v>0.81242225599999995</v>
      </c>
      <c r="K16676">
        <v>2</v>
      </c>
    </row>
    <row r="16677" spans="1:11" x14ac:dyDescent="0.25">
      <c r="A16677">
        <v>166.74</v>
      </c>
      <c r="B16677">
        <v>21.87</v>
      </c>
      <c r="C16677">
        <v>0.41</v>
      </c>
      <c r="D16677">
        <v>1.64</v>
      </c>
      <c r="H16677">
        <v>-5.4365335349999997</v>
      </c>
      <c r="I16677">
        <v>0.36166952400000002</v>
      </c>
      <c r="J16677">
        <v>1.532422256</v>
      </c>
      <c r="K16677">
        <v>2</v>
      </c>
    </row>
    <row r="16678" spans="1:11" x14ac:dyDescent="0.25">
      <c r="A16678">
        <v>166.75</v>
      </c>
      <c r="B16678">
        <v>23.29</v>
      </c>
      <c r="C16678">
        <v>0.17</v>
      </c>
      <c r="D16678">
        <v>1.85</v>
      </c>
      <c r="H16678">
        <v>-4.0165335349999998</v>
      </c>
      <c r="I16678">
        <v>0.121669524</v>
      </c>
      <c r="J16678">
        <v>1.742422256</v>
      </c>
      <c r="K16678">
        <v>2</v>
      </c>
    </row>
    <row r="16679" spans="1:11" x14ac:dyDescent="0.25">
      <c r="A16679">
        <v>166.76</v>
      </c>
      <c r="B16679">
        <v>24.72</v>
      </c>
      <c r="C16679">
        <v>-0.06</v>
      </c>
      <c r="D16679">
        <v>2.06</v>
      </c>
      <c r="H16679">
        <v>-2.5865335350000001</v>
      </c>
      <c r="I16679">
        <v>-0.10833047599999999</v>
      </c>
      <c r="J16679">
        <v>1.952422256</v>
      </c>
      <c r="K16679">
        <v>3</v>
      </c>
    </row>
    <row r="16680" spans="1:11" x14ac:dyDescent="0.25">
      <c r="A16680">
        <v>166.77</v>
      </c>
      <c r="B16680">
        <v>21.34</v>
      </c>
      <c r="C16680">
        <v>1.1599999999999999</v>
      </c>
      <c r="D16680">
        <v>1.87</v>
      </c>
      <c r="H16680">
        <v>-5.9665335349999999</v>
      </c>
      <c r="I16680">
        <v>1.1116695240000001</v>
      </c>
      <c r="J16680">
        <v>1.762422256</v>
      </c>
      <c r="K16680">
        <v>2</v>
      </c>
    </row>
    <row r="16681" spans="1:11" x14ac:dyDescent="0.25">
      <c r="A16681">
        <v>166.78</v>
      </c>
      <c r="B16681">
        <v>22.89</v>
      </c>
      <c r="C16681">
        <v>0.24</v>
      </c>
      <c r="D16681">
        <v>2.65</v>
      </c>
      <c r="H16681">
        <v>-4.4165335350000001</v>
      </c>
      <c r="I16681">
        <v>0.19166952400000001</v>
      </c>
      <c r="J16681">
        <v>2.542422256</v>
      </c>
      <c r="K16681">
        <v>2</v>
      </c>
    </row>
    <row r="16682" spans="1:11" x14ac:dyDescent="0.25">
      <c r="A16682">
        <v>166.79</v>
      </c>
      <c r="B16682">
        <v>24.48</v>
      </c>
      <c r="C16682">
        <v>0.56999999999999995</v>
      </c>
      <c r="D16682">
        <v>2.52</v>
      </c>
      <c r="H16682">
        <v>-2.8265335349999998</v>
      </c>
      <c r="I16682">
        <v>0.521669524</v>
      </c>
      <c r="J16682">
        <v>2.4124222560000002</v>
      </c>
      <c r="K16682">
        <v>2</v>
      </c>
    </row>
    <row r="16683" spans="1:11" x14ac:dyDescent="0.25">
      <c r="A16683">
        <v>166.8</v>
      </c>
      <c r="B16683">
        <v>23.12</v>
      </c>
      <c r="C16683">
        <v>0.01</v>
      </c>
      <c r="D16683">
        <v>2.39</v>
      </c>
      <c r="H16683">
        <v>-4.1865335349999997</v>
      </c>
      <c r="I16683">
        <v>-3.8330476000000002E-2</v>
      </c>
      <c r="J16683">
        <v>2.2824222559999998</v>
      </c>
      <c r="K16683">
        <v>3</v>
      </c>
    </row>
    <row r="16684" spans="1:11" x14ac:dyDescent="0.25">
      <c r="A16684">
        <v>166.81</v>
      </c>
      <c r="B16684">
        <v>23.6</v>
      </c>
      <c r="C16684">
        <v>0.98</v>
      </c>
      <c r="D16684">
        <v>2.4</v>
      </c>
      <c r="H16684">
        <v>-3.7065335350000002</v>
      </c>
      <c r="I16684">
        <v>0.93166952400000003</v>
      </c>
      <c r="J16684">
        <v>2.292422256</v>
      </c>
      <c r="K16684">
        <v>2</v>
      </c>
    </row>
    <row r="16685" spans="1:11" x14ac:dyDescent="0.25">
      <c r="A16685">
        <v>166.82</v>
      </c>
      <c r="B16685">
        <v>21.85</v>
      </c>
      <c r="C16685">
        <v>0.65</v>
      </c>
      <c r="D16685">
        <v>2.42</v>
      </c>
      <c r="H16685">
        <v>-5.4565335350000002</v>
      </c>
      <c r="I16685">
        <v>0.60166952399999996</v>
      </c>
      <c r="J16685">
        <v>2.3124222560000001</v>
      </c>
      <c r="K16685">
        <v>2</v>
      </c>
    </row>
    <row r="16686" spans="1:11" x14ac:dyDescent="0.25">
      <c r="A16686">
        <v>166.83</v>
      </c>
      <c r="B16686">
        <v>21.25</v>
      </c>
      <c r="C16686">
        <v>3.55</v>
      </c>
      <c r="D16686">
        <v>2.17</v>
      </c>
      <c r="H16686">
        <v>-6.0565335349999998</v>
      </c>
      <c r="I16686">
        <v>3.501669524</v>
      </c>
      <c r="J16686">
        <v>2.0624222560000001</v>
      </c>
      <c r="K16686">
        <v>2</v>
      </c>
    </row>
    <row r="16687" spans="1:11" x14ac:dyDescent="0.25">
      <c r="A16687">
        <v>166.84</v>
      </c>
      <c r="B16687">
        <v>24.73</v>
      </c>
      <c r="C16687">
        <v>1.77</v>
      </c>
      <c r="D16687">
        <v>1.2</v>
      </c>
      <c r="H16687">
        <v>-2.5765335349999998</v>
      </c>
      <c r="I16687">
        <v>1.721669524</v>
      </c>
      <c r="J16687">
        <v>1.0924222560000001</v>
      </c>
      <c r="K16687">
        <v>2</v>
      </c>
    </row>
    <row r="16688" spans="1:11" x14ac:dyDescent="0.25">
      <c r="A16688">
        <v>166.85</v>
      </c>
      <c r="B16688">
        <v>22.89</v>
      </c>
      <c r="C16688">
        <v>1</v>
      </c>
      <c r="D16688">
        <v>0.02</v>
      </c>
      <c r="H16688">
        <v>-4.4165335350000001</v>
      </c>
      <c r="I16688">
        <v>0.95166952400000004</v>
      </c>
      <c r="J16688">
        <v>-8.7577743999999999E-2</v>
      </c>
      <c r="K16688">
        <v>-2</v>
      </c>
    </row>
    <row r="16689" spans="1:11" x14ac:dyDescent="0.25">
      <c r="A16689">
        <v>166.86</v>
      </c>
      <c r="B16689">
        <v>21.45</v>
      </c>
      <c r="C16689">
        <v>0.24</v>
      </c>
      <c r="D16689">
        <v>-1.1399999999999999</v>
      </c>
      <c r="H16689">
        <v>-5.8565335349999996</v>
      </c>
      <c r="I16689">
        <v>0.19166952400000001</v>
      </c>
      <c r="J16689">
        <v>-1.247577744</v>
      </c>
      <c r="K16689">
        <v>-2</v>
      </c>
    </row>
    <row r="16690" spans="1:11" x14ac:dyDescent="0.25">
      <c r="A16690">
        <v>166.87</v>
      </c>
      <c r="B16690">
        <v>22.4</v>
      </c>
      <c r="C16690">
        <v>3</v>
      </c>
      <c r="D16690">
        <v>0.03</v>
      </c>
      <c r="H16690">
        <v>-4.9065335350000003</v>
      </c>
      <c r="I16690">
        <v>2.9516695240000002</v>
      </c>
      <c r="J16690">
        <v>-7.7577744000000004E-2</v>
      </c>
      <c r="K16690">
        <v>-2</v>
      </c>
    </row>
    <row r="16691" spans="1:11" x14ac:dyDescent="0.25">
      <c r="A16691">
        <v>166.88</v>
      </c>
      <c r="B16691">
        <v>23.36</v>
      </c>
      <c r="C16691">
        <v>0.28000000000000003</v>
      </c>
      <c r="D16691">
        <v>0.63</v>
      </c>
      <c r="H16691">
        <v>-3.9465335349999999</v>
      </c>
      <c r="I16691">
        <v>0.23166952399999999</v>
      </c>
      <c r="J16691">
        <v>0.52242225600000003</v>
      </c>
      <c r="K16691">
        <v>2</v>
      </c>
    </row>
    <row r="16692" spans="1:11" x14ac:dyDescent="0.25">
      <c r="A16692">
        <v>166.89</v>
      </c>
      <c r="B16692">
        <v>27.18</v>
      </c>
      <c r="C16692">
        <v>1.75</v>
      </c>
      <c r="D16692">
        <v>0.82</v>
      </c>
      <c r="H16692">
        <v>-0.126533535</v>
      </c>
      <c r="I16692">
        <v>1.7016695239999999</v>
      </c>
      <c r="J16692">
        <v>0.71242225599999998</v>
      </c>
      <c r="K16692">
        <v>2</v>
      </c>
    </row>
    <row r="16693" spans="1:11" x14ac:dyDescent="0.25">
      <c r="A16693">
        <v>166.9</v>
      </c>
      <c r="B16693">
        <v>25.09</v>
      </c>
      <c r="C16693">
        <v>-0.1</v>
      </c>
      <c r="D16693">
        <v>0.28000000000000003</v>
      </c>
      <c r="H16693">
        <v>-2.2165335349999999</v>
      </c>
      <c r="I16693">
        <v>-0.14833047599999999</v>
      </c>
      <c r="J16693">
        <v>0.172422256</v>
      </c>
      <c r="K16693">
        <v>3</v>
      </c>
    </row>
    <row r="16694" spans="1:11" x14ac:dyDescent="0.25">
      <c r="A16694">
        <v>166.91</v>
      </c>
      <c r="B16694">
        <v>25.26</v>
      </c>
      <c r="C16694">
        <v>3.17</v>
      </c>
      <c r="D16694">
        <v>0.68</v>
      </c>
      <c r="H16694">
        <v>-2.046533535</v>
      </c>
      <c r="I16694">
        <v>3.1216695240000001</v>
      </c>
      <c r="J16694">
        <v>0.57242225599999996</v>
      </c>
      <c r="K16694">
        <v>2</v>
      </c>
    </row>
    <row r="16695" spans="1:11" x14ac:dyDescent="0.25">
      <c r="A16695">
        <v>166.92</v>
      </c>
      <c r="B16695">
        <v>25.17</v>
      </c>
      <c r="C16695">
        <v>1.53</v>
      </c>
      <c r="D16695">
        <v>0.48</v>
      </c>
      <c r="H16695">
        <v>-2.1365335349999999</v>
      </c>
      <c r="I16695">
        <v>1.481669524</v>
      </c>
      <c r="J16695">
        <v>0.37242225600000001</v>
      </c>
      <c r="K16695">
        <v>2</v>
      </c>
    </row>
    <row r="16696" spans="1:11" x14ac:dyDescent="0.25">
      <c r="A16696">
        <v>166.93</v>
      </c>
      <c r="B16696">
        <v>26.8</v>
      </c>
      <c r="C16696">
        <v>-1.75</v>
      </c>
      <c r="D16696">
        <v>-0.46</v>
      </c>
      <c r="H16696">
        <v>-0.50653353499999998</v>
      </c>
      <c r="I16696">
        <v>-1.7983304760000001</v>
      </c>
      <c r="J16696">
        <v>-0.56757774400000005</v>
      </c>
      <c r="K16696">
        <v>-3</v>
      </c>
    </row>
    <row r="16697" spans="1:11" x14ac:dyDescent="0.25">
      <c r="A16697">
        <v>166.94</v>
      </c>
      <c r="B16697">
        <v>25.36</v>
      </c>
      <c r="C16697">
        <v>-4.49</v>
      </c>
      <c r="D16697">
        <v>-0.2</v>
      </c>
      <c r="H16697">
        <v>-1.9465335349999999</v>
      </c>
      <c r="I16697">
        <v>-4.5383304759999996</v>
      </c>
      <c r="J16697">
        <v>-0.30757774399999999</v>
      </c>
      <c r="K16697">
        <v>-3</v>
      </c>
    </row>
    <row r="16698" spans="1:11" x14ac:dyDescent="0.25">
      <c r="A16698">
        <v>166.95</v>
      </c>
      <c r="B16698">
        <v>27.95</v>
      </c>
      <c r="C16698">
        <v>1.42</v>
      </c>
      <c r="D16698">
        <v>-1.1000000000000001</v>
      </c>
      <c r="H16698">
        <v>0.64346646500000004</v>
      </c>
      <c r="I16698">
        <v>1.3716695240000001</v>
      </c>
      <c r="J16698">
        <v>-1.207577744</v>
      </c>
      <c r="K16698">
        <v>-1</v>
      </c>
    </row>
    <row r="16699" spans="1:11" x14ac:dyDescent="0.25">
      <c r="A16699">
        <v>166.96</v>
      </c>
      <c r="B16699">
        <v>26.65</v>
      </c>
      <c r="C16699">
        <v>-1.53</v>
      </c>
      <c r="D16699">
        <v>-0.65</v>
      </c>
      <c r="H16699">
        <v>-0.656533535</v>
      </c>
      <c r="I16699">
        <v>-1.5783304760000001</v>
      </c>
      <c r="J16699">
        <v>-0.757577744</v>
      </c>
      <c r="K16699">
        <v>-3</v>
      </c>
    </row>
    <row r="16700" spans="1:11" x14ac:dyDescent="0.25">
      <c r="A16700">
        <v>166.97</v>
      </c>
      <c r="B16700">
        <v>28</v>
      </c>
      <c r="C16700">
        <v>-2.1800000000000002</v>
      </c>
      <c r="D16700">
        <v>-1.1299999999999999</v>
      </c>
      <c r="H16700">
        <v>0.69346646499999998</v>
      </c>
      <c r="I16700">
        <v>-2.228330476</v>
      </c>
      <c r="J16700">
        <v>-1.237577744</v>
      </c>
      <c r="K16700">
        <v>-4</v>
      </c>
    </row>
    <row r="16701" spans="1:11" x14ac:dyDescent="0.25">
      <c r="A16701">
        <v>166.98</v>
      </c>
      <c r="B16701">
        <v>22.47</v>
      </c>
      <c r="C16701">
        <v>-3.81</v>
      </c>
      <c r="D16701">
        <v>-1.62</v>
      </c>
      <c r="H16701">
        <v>-4.8365335350000001</v>
      </c>
      <c r="I16701">
        <v>-3.8583304759999999</v>
      </c>
      <c r="J16701">
        <v>-1.727577744</v>
      </c>
      <c r="K16701">
        <v>-3</v>
      </c>
    </row>
    <row r="16702" spans="1:11" x14ac:dyDescent="0.25">
      <c r="A16702">
        <v>166.99</v>
      </c>
      <c r="B16702">
        <v>23.45</v>
      </c>
      <c r="C16702">
        <v>-1.84</v>
      </c>
      <c r="D16702">
        <v>-0.89</v>
      </c>
      <c r="H16702">
        <v>-3.8565335350000001</v>
      </c>
      <c r="I16702">
        <v>-1.8883304759999999</v>
      </c>
      <c r="J16702">
        <v>-0.99757774399999999</v>
      </c>
      <c r="K16702">
        <v>-3</v>
      </c>
    </row>
    <row r="16703" spans="1:11" x14ac:dyDescent="0.25">
      <c r="A16703">
        <v>167</v>
      </c>
      <c r="B16703">
        <v>24.44</v>
      </c>
      <c r="C16703">
        <v>0.63</v>
      </c>
      <c r="D16703">
        <v>0.62</v>
      </c>
      <c r="H16703">
        <v>-2.8665335349999999</v>
      </c>
      <c r="I16703">
        <v>0.58166952400000005</v>
      </c>
      <c r="J16703">
        <v>0.51242225600000002</v>
      </c>
      <c r="K16703">
        <v>2</v>
      </c>
    </row>
    <row r="16704" spans="1:11" x14ac:dyDescent="0.25">
      <c r="A16704">
        <v>167.01</v>
      </c>
      <c r="B16704">
        <v>29.39</v>
      </c>
      <c r="C16704">
        <v>3.1</v>
      </c>
      <c r="D16704">
        <v>2.14</v>
      </c>
      <c r="H16704">
        <v>2.0834664649999999</v>
      </c>
      <c r="I16704">
        <v>3.0516695239999998</v>
      </c>
      <c r="J16704">
        <v>2.0324222559999998</v>
      </c>
      <c r="K16704">
        <v>1</v>
      </c>
    </row>
    <row r="16705" spans="1:11" x14ac:dyDescent="0.25">
      <c r="A16705">
        <v>167.02</v>
      </c>
      <c r="B16705">
        <v>26.91</v>
      </c>
      <c r="C16705">
        <v>1.86</v>
      </c>
      <c r="D16705">
        <v>1.38</v>
      </c>
      <c r="H16705">
        <v>-0.39653353499999999</v>
      </c>
      <c r="I16705">
        <v>1.811669524</v>
      </c>
      <c r="J16705">
        <v>1.272422256</v>
      </c>
      <c r="K16705">
        <v>2</v>
      </c>
    </row>
    <row r="16706" spans="1:11" x14ac:dyDescent="0.25">
      <c r="A16706">
        <v>167.03</v>
      </c>
      <c r="B16706">
        <v>25.27</v>
      </c>
      <c r="C16706">
        <v>-0.13</v>
      </c>
      <c r="D16706">
        <v>0.76</v>
      </c>
      <c r="H16706">
        <v>-2.0365335349999998</v>
      </c>
      <c r="I16706">
        <v>-0.17833047599999999</v>
      </c>
      <c r="J16706">
        <v>0.65242225600000003</v>
      </c>
      <c r="K16706">
        <v>3</v>
      </c>
    </row>
    <row r="16707" spans="1:11" x14ac:dyDescent="0.25">
      <c r="A16707">
        <v>167.04</v>
      </c>
      <c r="B16707">
        <v>23.63</v>
      </c>
      <c r="C16707">
        <v>0.86</v>
      </c>
      <c r="D16707">
        <v>1.07</v>
      </c>
      <c r="H16707">
        <v>-3.6765335349999999</v>
      </c>
      <c r="I16707">
        <v>0.81166952400000003</v>
      </c>
      <c r="J16707">
        <v>0.96242225599999998</v>
      </c>
      <c r="K16707">
        <v>2</v>
      </c>
    </row>
    <row r="16708" spans="1:11" x14ac:dyDescent="0.25">
      <c r="A16708">
        <v>167.05</v>
      </c>
      <c r="B16708">
        <v>29.08</v>
      </c>
      <c r="C16708">
        <v>-0.98</v>
      </c>
      <c r="D16708">
        <v>0.27</v>
      </c>
      <c r="H16708">
        <v>1.773466465</v>
      </c>
      <c r="I16708">
        <v>-1.028330476</v>
      </c>
      <c r="J16708">
        <v>0.16242225599999999</v>
      </c>
      <c r="K16708">
        <v>4</v>
      </c>
    </row>
    <row r="16709" spans="1:11" x14ac:dyDescent="0.25">
      <c r="A16709">
        <v>167.06</v>
      </c>
      <c r="B16709">
        <v>27.4</v>
      </c>
      <c r="C16709">
        <v>-0.44</v>
      </c>
      <c r="D16709">
        <v>-0.54</v>
      </c>
      <c r="H16709">
        <v>9.3466464999999999E-2</v>
      </c>
      <c r="I16709">
        <v>-0.48833047600000001</v>
      </c>
      <c r="J16709">
        <v>-0.64757774400000001</v>
      </c>
      <c r="K16709">
        <v>-4</v>
      </c>
    </row>
    <row r="16710" spans="1:11" x14ac:dyDescent="0.25">
      <c r="A16710">
        <v>167.07</v>
      </c>
      <c r="B16710">
        <v>25.72</v>
      </c>
      <c r="C16710">
        <v>0.1</v>
      </c>
      <c r="D16710">
        <v>-1.36</v>
      </c>
      <c r="H16710">
        <v>-1.5865335350000001</v>
      </c>
      <c r="I16710">
        <v>5.1669524000000001E-2</v>
      </c>
      <c r="J16710">
        <v>-1.467577744</v>
      </c>
      <c r="K16710">
        <v>-2</v>
      </c>
    </row>
    <row r="16711" spans="1:11" x14ac:dyDescent="0.25">
      <c r="A16711">
        <v>167.08</v>
      </c>
      <c r="B16711">
        <v>23.77</v>
      </c>
      <c r="C16711">
        <v>-2.44</v>
      </c>
      <c r="D16711">
        <v>0.31</v>
      </c>
      <c r="H16711">
        <v>-3.5365335349999998</v>
      </c>
      <c r="I16711">
        <v>-2.4883304759999998</v>
      </c>
      <c r="J16711">
        <v>0.20242225599999999</v>
      </c>
      <c r="K16711">
        <v>3</v>
      </c>
    </row>
    <row r="16712" spans="1:11" x14ac:dyDescent="0.25">
      <c r="A16712">
        <v>167.09</v>
      </c>
      <c r="B16712">
        <v>21.82</v>
      </c>
      <c r="C16712">
        <v>-1.1599999999999999</v>
      </c>
      <c r="D16712">
        <v>-0.52</v>
      </c>
      <c r="H16712">
        <v>-5.4865335350000004</v>
      </c>
      <c r="I16712">
        <v>-1.208330476</v>
      </c>
      <c r="J16712">
        <v>-0.62757774399999999</v>
      </c>
      <c r="K16712">
        <v>-3</v>
      </c>
    </row>
    <row r="16713" spans="1:11" x14ac:dyDescent="0.25">
      <c r="A16713">
        <v>167.1</v>
      </c>
      <c r="B16713">
        <v>24.32</v>
      </c>
      <c r="C16713">
        <v>1.56</v>
      </c>
      <c r="D16713">
        <v>-0.7</v>
      </c>
      <c r="H16713">
        <v>-2.986533535</v>
      </c>
      <c r="I16713">
        <v>1.511669524</v>
      </c>
      <c r="J16713">
        <v>-0.80757774400000004</v>
      </c>
      <c r="K16713">
        <v>-2</v>
      </c>
    </row>
    <row r="16714" spans="1:11" x14ac:dyDescent="0.25">
      <c r="A16714">
        <v>167.11</v>
      </c>
      <c r="B16714">
        <v>26.85</v>
      </c>
      <c r="C16714">
        <v>1.83</v>
      </c>
      <c r="D16714">
        <v>-1.62</v>
      </c>
      <c r="H16714">
        <v>-0.45653353499999999</v>
      </c>
      <c r="I16714">
        <v>1.781669524</v>
      </c>
      <c r="J16714">
        <v>-1.727577744</v>
      </c>
      <c r="K16714">
        <v>-2</v>
      </c>
    </row>
    <row r="16715" spans="1:11" x14ac:dyDescent="0.25">
      <c r="A16715">
        <v>167.12</v>
      </c>
      <c r="B16715">
        <v>28.02</v>
      </c>
      <c r="C16715">
        <v>2.86</v>
      </c>
      <c r="D16715">
        <v>-2.4</v>
      </c>
      <c r="H16715">
        <v>0.71346646499999999</v>
      </c>
      <c r="I16715">
        <v>2.811669524</v>
      </c>
      <c r="J16715">
        <v>-2.5075777440000002</v>
      </c>
      <c r="K16715">
        <v>-1</v>
      </c>
    </row>
    <row r="16716" spans="1:11" x14ac:dyDescent="0.25">
      <c r="A16716">
        <v>167.13</v>
      </c>
      <c r="B16716">
        <v>25.83</v>
      </c>
      <c r="C16716">
        <v>2.15</v>
      </c>
      <c r="D16716">
        <v>-2.61</v>
      </c>
      <c r="H16716">
        <v>-1.476533535</v>
      </c>
      <c r="I16716">
        <v>2.1016695240000001</v>
      </c>
      <c r="J16716">
        <v>-2.7175777440000002</v>
      </c>
      <c r="K16716">
        <v>-2</v>
      </c>
    </row>
    <row r="16717" spans="1:11" x14ac:dyDescent="0.25">
      <c r="A16717">
        <v>167.14</v>
      </c>
      <c r="B16717">
        <v>25.63</v>
      </c>
      <c r="C16717">
        <v>3.36</v>
      </c>
      <c r="D16717">
        <v>-1.75</v>
      </c>
      <c r="H16717">
        <v>-1.6765335349999999</v>
      </c>
      <c r="I16717">
        <v>3.311669524</v>
      </c>
      <c r="J16717">
        <v>-1.8575777440000001</v>
      </c>
      <c r="K16717">
        <v>-2</v>
      </c>
    </row>
    <row r="16718" spans="1:11" x14ac:dyDescent="0.25">
      <c r="A16718">
        <v>167.15</v>
      </c>
      <c r="B16718">
        <v>22.58</v>
      </c>
      <c r="C16718">
        <v>4.58</v>
      </c>
      <c r="D16718">
        <v>-0.89</v>
      </c>
      <c r="H16718">
        <v>-4.7265335349999997</v>
      </c>
      <c r="I16718">
        <v>4.5316695239999998</v>
      </c>
      <c r="J16718">
        <v>-0.99757774399999999</v>
      </c>
      <c r="K16718">
        <v>-2</v>
      </c>
    </row>
    <row r="16719" spans="1:11" x14ac:dyDescent="0.25">
      <c r="A16719">
        <v>167.16</v>
      </c>
      <c r="B16719">
        <v>28.23</v>
      </c>
      <c r="C16719">
        <v>2.36</v>
      </c>
      <c r="D16719">
        <v>-0.56000000000000005</v>
      </c>
      <c r="H16719">
        <v>0.92346646499999996</v>
      </c>
      <c r="I16719">
        <v>2.311669524</v>
      </c>
      <c r="J16719">
        <v>-0.66757774400000003</v>
      </c>
      <c r="K16719">
        <v>-1</v>
      </c>
    </row>
    <row r="16720" spans="1:11" x14ac:dyDescent="0.25">
      <c r="A16720">
        <v>167.17</v>
      </c>
      <c r="B16720">
        <v>31.43</v>
      </c>
      <c r="C16720">
        <v>0.15</v>
      </c>
      <c r="D16720">
        <v>-0.24</v>
      </c>
      <c r="H16720">
        <v>4.1234664649999999</v>
      </c>
      <c r="I16720">
        <v>0.101669524</v>
      </c>
      <c r="J16720">
        <v>-0.34757774400000002</v>
      </c>
      <c r="K16720">
        <v>-1</v>
      </c>
    </row>
    <row r="16721" spans="1:11" x14ac:dyDescent="0.25">
      <c r="A16721">
        <v>167.18</v>
      </c>
      <c r="B16721">
        <v>32.119999999999997</v>
      </c>
      <c r="C16721">
        <v>-0.94</v>
      </c>
      <c r="D16721">
        <v>-1.95</v>
      </c>
      <c r="H16721">
        <v>4.8134664650000003</v>
      </c>
      <c r="I16721">
        <v>-0.98833047600000001</v>
      </c>
      <c r="J16721">
        <v>-2.057577744</v>
      </c>
      <c r="K16721">
        <v>-4</v>
      </c>
    </row>
    <row r="16722" spans="1:11" x14ac:dyDescent="0.25">
      <c r="A16722">
        <v>167.19</v>
      </c>
      <c r="B16722">
        <v>32.81</v>
      </c>
      <c r="C16722">
        <v>-1.18</v>
      </c>
      <c r="D16722">
        <v>-2.7</v>
      </c>
      <c r="H16722">
        <v>5.5034664649999998</v>
      </c>
      <c r="I16722">
        <v>-1.228330476</v>
      </c>
      <c r="J16722">
        <v>-2.807577744</v>
      </c>
      <c r="K16722">
        <v>-4</v>
      </c>
    </row>
    <row r="16723" spans="1:11" x14ac:dyDescent="0.25">
      <c r="A16723">
        <v>167.2</v>
      </c>
      <c r="B16723">
        <v>31</v>
      </c>
      <c r="C16723">
        <v>-1.43</v>
      </c>
      <c r="D16723">
        <v>-3.12</v>
      </c>
      <c r="H16723">
        <v>3.6934664650000002</v>
      </c>
      <c r="I16723">
        <v>-1.478330476</v>
      </c>
      <c r="J16723">
        <v>-3.227577744</v>
      </c>
      <c r="K16723">
        <v>-4</v>
      </c>
    </row>
    <row r="16724" spans="1:11" x14ac:dyDescent="0.25">
      <c r="A16724">
        <v>167.21</v>
      </c>
      <c r="B16724">
        <v>27.46</v>
      </c>
      <c r="C16724">
        <v>-2.63</v>
      </c>
      <c r="D16724">
        <v>-2.97</v>
      </c>
      <c r="H16724">
        <v>0.153466465</v>
      </c>
      <c r="I16724">
        <v>-2.6783304760000002</v>
      </c>
      <c r="J16724">
        <v>-3.0775777440000001</v>
      </c>
      <c r="K16724">
        <v>-4</v>
      </c>
    </row>
    <row r="16725" spans="1:11" x14ac:dyDescent="0.25">
      <c r="A16725">
        <v>167.22</v>
      </c>
      <c r="B16725">
        <v>27.16</v>
      </c>
      <c r="C16725">
        <v>-1.1299999999999999</v>
      </c>
      <c r="D16725">
        <v>-2.85</v>
      </c>
      <c r="H16725">
        <v>-0.14653353499999999</v>
      </c>
      <c r="I16725">
        <v>-1.178330476</v>
      </c>
      <c r="J16725">
        <v>-2.957577744</v>
      </c>
      <c r="K16725">
        <v>-3</v>
      </c>
    </row>
    <row r="16726" spans="1:11" x14ac:dyDescent="0.25">
      <c r="A16726">
        <v>167.23</v>
      </c>
      <c r="B16726">
        <v>27.84</v>
      </c>
      <c r="C16726">
        <v>-0.99</v>
      </c>
      <c r="D16726">
        <v>-2.65</v>
      </c>
      <c r="H16726">
        <v>0.53346646499999995</v>
      </c>
      <c r="I16726">
        <v>-1.0383304760000001</v>
      </c>
      <c r="J16726">
        <v>-2.7575777440000002</v>
      </c>
      <c r="K16726">
        <v>-4</v>
      </c>
    </row>
    <row r="16727" spans="1:11" x14ac:dyDescent="0.25">
      <c r="A16727">
        <v>167.24</v>
      </c>
      <c r="B16727">
        <v>29</v>
      </c>
      <c r="C16727">
        <v>-0.64</v>
      </c>
      <c r="D16727">
        <v>-2.42</v>
      </c>
      <c r="H16727">
        <v>1.693466465</v>
      </c>
      <c r="I16727">
        <v>-0.68833047599999997</v>
      </c>
      <c r="J16727">
        <v>-2.5275777439999998</v>
      </c>
      <c r="K16727">
        <v>-4</v>
      </c>
    </row>
    <row r="16728" spans="1:11" x14ac:dyDescent="0.25">
      <c r="A16728">
        <v>167.25</v>
      </c>
      <c r="B16728">
        <v>30.16</v>
      </c>
      <c r="C16728">
        <v>-0.3</v>
      </c>
      <c r="D16728">
        <v>-2.19</v>
      </c>
      <c r="H16728">
        <v>2.8534664649999999</v>
      </c>
      <c r="I16728">
        <v>-0.348330476</v>
      </c>
      <c r="J16728">
        <v>-2.2975777439999998</v>
      </c>
      <c r="K16728">
        <v>-4</v>
      </c>
    </row>
    <row r="16729" spans="1:11" x14ac:dyDescent="0.25">
      <c r="A16729">
        <v>167.26</v>
      </c>
      <c r="B16729">
        <v>28.56</v>
      </c>
      <c r="C16729">
        <v>-0.74</v>
      </c>
      <c r="D16729">
        <v>-2.19</v>
      </c>
      <c r="H16729">
        <v>1.253466465</v>
      </c>
      <c r="I16729">
        <v>-0.78833047599999995</v>
      </c>
      <c r="J16729">
        <v>-2.2975777439999998</v>
      </c>
      <c r="K16729">
        <v>-4</v>
      </c>
    </row>
    <row r="16730" spans="1:11" x14ac:dyDescent="0.25">
      <c r="A16730">
        <v>167.27</v>
      </c>
      <c r="B16730">
        <v>24.42</v>
      </c>
      <c r="C16730">
        <v>-1.6</v>
      </c>
      <c r="D16730">
        <v>-2.2000000000000002</v>
      </c>
      <c r="H16730">
        <v>-2.8865335349999999</v>
      </c>
      <c r="I16730">
        <v>-1.6483304759999999</v>
      </c>
      <c r="J16730">
        <v>-2.307577744</v>
      </c>
      <c r="K16730">
        <v>-3</v>
      </c>
    </row>
    <row r="16731" spans="1:11" x14ac:dyDescent="0.25">
      <c r="A16731">
        <v>167.28</v>
      </c>
      <c r="B16731">
        <v>24.01</v>
      </c>
      <c r="C16731">
        <v>0.68</v>
      </c>
      <c r="D16731">
        <v>-2.14</v>
      </c>
      <c r="H16731">
        <v>-3.296533535</v>
      </c>
      <c r="I16731">
        <v>0.63166952399999998</v>
      </c>
      <c r="J16731">
        <v>-2.247577744</v>
      </c>
      <c r="K16731">
        <v>-2</v>
      </c>
    </row>
    <row r="16732" spans="1:11" x14ac:dyDescent="0.25">
      <c r="A16732">
        <v>167.29</v>
      </c>
      <c r="B16732">
        <v>23.6</v>
      </c>
      <c r="C16732">
        <v>-1.1299999999999999</v>
      </c>
      <c r="D16732">
        <v>-1.83</v>
      </c>
      <c r="H16732">
        <v>-3.7065335350000002</v>
      </c>
      <c r="I16732">
        <v>-1.178330476</v>
      </c>
      <c r="J16732">
        <v>-1.9375777439999999</v>
      </c>
      <c r="K16732">
        <v>-3</v>
      </c>
    </row>
    <row r="16733" spans="1:11" x14ac:dyDescent="0.25">
      <c r="A16733">
        <v>167.3</v>
      </c>
      <c r="B16733">
        <v>26.33</v>
      </c>
      <c r="C16733">
        <v>-2.95</v>
      </c>
      <c r="D16733">
        <v>-1.52</v>
      </c>
      <c r="H16733">
        <v>-0.97653353499999995</v>
      </c>
      <c r="I16733">
        <v>-2.998330476</v>
      </c>
      <c r="J16733">
        <v>-1.6275777440000001</v>
      </c>
      <c r="K16733">
        <v>-3</v>
      </c>
    </row>
    <row r="16734" spans="1:11" x14ac:dyDescent="0.25">
      <c r="A16734">
        <v>167.31</v>
      </c>
      <c r="B16734">
        <v>23.04</v>
      </c>
      <c r="C16734">
        <v>-3.46</v>
      </c>
      <c r="D16734">
        <v>-0.99</v>
      </c>
      <c r="H16734">
        <v>-4.2665335349999998</v>
      </c>
      <c r="I16734">
        <v>-3.5083304759999998</v>
      </c>
      <c r="J16734">
        <v>-1.0975777440000001</v>
      </c>
      <c r="K16734">
        <v>-3</v>
      </c>
    </row>
    <row r="16735" spans="1:11" x14ac:dyDescent="0.25">
      <c r="A16735">
        <v>167.32</v>
      </c>
      <c r="B16735">
        <v>23.56</v>
      </c>
      <c r="C16735">
        <v>-4.1900000000000004</v>
      </c>
      <c r="D16735">
        <v>-1.1599999999999999</v>
      </c>
      <c r="H16735">
        <v>-3.7465335350000002</v>
      </c>
      <c r="I16735">
        <v>-4.2383304759999998</v>
      </c>
      <c r="J16735">
        <v>-1.267577744</v>
      </c>
      <c r="K16735">
        <v>-3</v>
      </c>
    </row>
    <row r="16736" spans="1:11" x14ac:dyDescent="0.25">
      <c r="A16736">
        <v>167.33</v>
      </c>
      <c r="B16736">
        <v>24.16</v>
      </c>
      <c r="C16736">
        <v>-3.57</v>
      </c>
      <c r="D16736">
        <v>-0.9</v>
      </c>
      <c r="H16736">
        <v>-3.1465335350000001</v>
      </c>
      <c r="I16736">
        <v>-3.6183304760000001</v>
      </c>
      <c r="J16736">
        <v>-1.007577744</v>
      </c>
      <c r="K16736">
        <v>-3</v>
      </c>
    </row>
    <row r="16737" spans="1:11" x14ac:dyDescent="0.25">
      <c r="A16737">
        <v>167.34</v>
      </c>
      <c r="B16737">
        <v>24.76</v>
      </c>
      <c r="C16737">
        <v>-2.96</v>
      </c>
      <c r="D16737">
        <v>-0.65</v>
      </c>
      <c r="H16737">
        <v>-2.546533535</v>
      </c>
      <c r="I16737">
        <v>-3.0083304759999998</v>
      </c>
      <c r="J16737">
        <v>-0.757577744</v>
      </c>
      <c r="K16737">
        <v>-3</v>
      </c>
    </row>
    <row r="16738" spans="1:11" x14ac:dyDescent="0.25">
      <c r="A16738">
        <v>167.35</v>
      </c>
      <c r="B16738">
        <v>25.13</v>
      </c>
      <c r="C16738">
        <v>-3.94</v>
      </c>
      <c r="D16738">
        <v>-0.49</v>
      </c>
      <c r="H16738">
        <v>-2.1765335349999999</v>
      </c>
      <c r="I16738">
        <v>-3.9883304759999998</v>
      </c>
      <c r="J16738">
        <v>-0.59757774399999997</v>
      </c>
      <c r="K16738">
        <v>-3</v>
      </c>
    </row>
    <row r="16739" spans="1:11" x14ac:dyDescent="0.25">
      <c r="A16739">
        <v>167.36</v>
      </c>
      <c r="B16739">
        <v>26.33</v>
      </c>
      <c r="C16739">
        <v>-3.18</v>
      </c>
      <c r="D16739">
        <v>-0.6</v>
      </c>
      <c r="H16739">
        <v>-0.97653353499999995</v>
      </c>
      <c r="I16739">
        <v>-3.228330476</v>
      </c>
      <c r="J16739">
        <v>-0.70757774399999995</v>
      </c>
      <c r="K16739">
        <v>-3</v>
      </c>
    </row>
    <row r="16740" spans="1:11" x14ac:dyDescent="0.25">
      <c r="A16740">
        <v>167.37</v>
      </c>
      <c r="B16740">
        <v>21.89</v>
      </c>
      <c r="C16740">
        <v>-3.26</v>
      </c>
      <c r="D16740">
        <v>0.12</v>
      </c>
      <c r="H16740">
        <v>-5.4165335350000001</v>
      </c>
      <c r="I16740">
        <v>-3.3083304760000001</v>
      </c>
      <c r="J16740">
        <v>1.2422256E-2</v>
      </c>
      <c r="K16740">
        <v>3</v>
      </c>
    </row>
    <row r="16741" spans="1:11" x14ac:dyDescent="0.25">
      <c r="A16741">
        <v>167.38</v>
      </c>
      <c r="B16741">
        <v>21.76</v>
      </c>
      <c r="C16741">
        <v>-3.35</v>
      </c>
      <c r="D16741">
        <v>0.56999999999999995</v>
      </c>
      <c r="H16741">
        <v>-5.546533535</v>
      </c>
      <c r="I16741">
        <v>-3.3983304759999999</v>
      </c>
      <c r="J16741">
        <v>0.46242225599999998</v>
      </c>
      <c r="K16741">
        <v>3</v>
      </c>
    </row>
    <row r="16742" spans="1:11" x14ac:dyDescent="0.25">
      <c r="A16742">
        <v>167.39</v>
      </c>
      <c r="B16742">
        <v>21.64</v>
      </c>
      <c r="C16742">
        <v>2.08</v>
      </c>
      <c r="D16742">
        <v>1.55</v>
      </c>
      <c r="H16742">
        <v>-5.6665335350000001</v>
      </c>
      <c r="I16742">
        <v>2.0316695239999998</v>
      </c>
      <c r="J16742">
        <v>1.442422256</v>
      </c>
      <c r="K16742">
        <v>2</v>
      </c>
    </row>
    <row r="16743" spans="1:11" x14ac:dyDescent="0.25">
      <c r="A16743">
        <v>167.4</v>
      </c>
      <c r="B16743">
        <v>22.41</v>
      </c>
      <c r="C16743">
        <v>0.74</v>
      </c>
      <c r="D16743">
        <v>1.42</v>
      </c>
      <c r="H16743">
        <v>-4.8965335349999997</v>
      </c>
      <c r="I16743">
        <v>0.69166952400000004</v>
      </c>
      <c r="J16743">
        <v>1.3124222560000001</v>
      </c>
      <c r="K16743">
        <v>2</v>
      </c>
    </row>
    <row r="16744" spans="1:11" x14ac:dyDescent="0.25">
      <c r="A16744">
        <v>167.41</v>
      </c>
      <c r="B16744">
        <v>26.62</v>
      </c>
      <c r="C16744">
        <v>-1.53</v>
      </c>
      <c r="D16744">
        <v>0.2</v>
      </c>
      <c r="H16744">
        <v>-0.68653353500000003</v>
      </c>
      <c r="I16744">
        <v>-1.5783304760000001</v>
      </c>
      <c r="J16744">
        <v>9.2422255999999994E-2</v>
      </c>
      <c r="K16744">
        <v>3</v>
      </c>
    </row>
    <row r="16745" spans="1:11" x14ac:dyDescent="0.25">
      <c r="A16745">
        <v>167.42</v>
      </c>
      <c r="B16745">
        <v>24.26</v>
      </c>
      <c r="C16745">
        <v>-2.52</v>
      </c>
      <c r="D16745">
        <v>0.03</v>
      </c>
      <c r="H16745">
        <v>-3.046533535</v>
      </c>
      <c r="I16745">
        <v>-2.5683304759999999</v>
      </c>
      <c r="J16745">
        <v>-7.7577744000000004E-2</v>
      </c>
      <c r="K16745">
        <v>-3</v>
      </c>
    </row>
    <row r="16746" spans="1:11" x14ac:dyDescent="0.25">
      <c r="A16746">
        <v>167.43</v>
      </c>
      <c r="B16746">
        <v>24.67</v>
      </c>
      <c r="C16746">
        <v>0.03</v>
      </c>
      <c r="D16746">
        <v>1.04</v>
      </c>
      <c r="H16746">
        <v>-2.6365335349999999</v>
      </c>
      <c r="I16746">
        <v>-1.8330475999999998E-2</v>
      </c>
      <c r="J16746">
        <v>0.93242225599999995</v>
      </c>
      <c r="K16746">
        <v>3</v>
      </c>
    </row>
    <row r="16747" spans="1:11" x14ac:dyDescent="0.25">
      <c r="A16747">
        <v>167.44</v>
      </c>
      <c r="B16747">
        <v>25.19</v>
      </c>
      <c r="C16747">
        <v>-1.25</v>
      </c>
      <c r="D16747">
        <v>1.26</v>
      </c>
      <c r="H16747">
        <v>-2.1165335349999999</v>
      </c>
      <c r="I16747">
        <v>-1.2983304760000001</v>
      </c>
      <c r="J16747">
        <v>1.1524222559999999</v>
      </c>
      <c r="K16747">
        <v>3</v>
      </c>
    </row>
    <row r="16748" spans="1:11" x14ac:dyDescent="0.25">
      <c r="A16748">
        <v>167.45</v>
      </c>
      <c r="B16748">
        <v>25.72</v>
      </c>
      <c r="C16748">
        <v>-2.54</v>
      </c>
      <c r="D16748">
        <v>1.48</v>
      </c>
      <c r="H16748">
        <v>-1.5865335350000001</v>
      </c>
      <c r="I16748">
        <v>-2.5883304759999999</v>
      </c>
      <c r="J16748">
        <v>1.3724222559999999</v>
      </c>
      <c r="K16748">
        <v>3</v>
      </c>
    </row>
    <row r="16749" spans="1:11" x14ac:dyDescent="0.25">
      <c r="A16749">
        <v>167.46</v>
      </c>
      <c r="B16749">
        <v>24.7</v>
      </c>
      <c r="C16749">
        <v>0.52</v>
      </c>
      <c r="D16749">
        <v>1.74</v>
      </c>
      <c r="H16749">
        <v>-2.6065335350000001</v>
      </c>
      <c r="I16749">
        <v>0.47166952400000001</v>
      </c>
      <c r="J16749">
        <v>1.6324222559999999</v>
      </c>
      <c r="K16749">
        <v>2</v>
      </c>
    </row>
    <row r="16750" spans="1:11" x14ac:dyDescent="0.25">
      <c r="A16750">
        <v>167.47</v>
      </c>
      <c r="B16750">
        <v>24.71</v>
      </c>
      <c r="C16750">
        <v>-0.09</v>
      </c>
      <c r="D16750">
        <v>1.31</v>
      </c>
      <c r="H16750">
        <v>-2.5965335349999998</v>
      </c>
      <c r="I16750">
        <v>-0.13833047600000001</v>
      </c>
      <c r="J16750">
        <v>1.202422256</v>
      </c>
      <c r="K16750">
        <v>3</v>
      </c>
    </row>
    <row r="16751" spans="1:11" x14ac:dyDescent="0.25">
      <c r="A16751">
        <v>167.48</v>
      </c>
      <c r="B16751">
        <v>25.71</v>
      </c>
      <c r="C16751">
        <v>0.49</v>
      </c>
      <c r="D16751">
        <v>0.33</v>
      </c>
      <c r="H16751">
        <v>-1.5965335350000001</v>
      </c>
      <c r="I16751">
        <v>0.44166952399999998</v>
      </c>
      <c r="J16751">
        <v>0.22242225600000001</v>
      </c>
      <c r="K16751">
        <v>2</v>
      </c>
    </row>
    <row r="16752" spans="1:11" x14ac:dyDescent="0.25">
      <c r="A16752">
        <v>167.49</v>
      </c>
      <c r="B16752">
        <v>22.82</v>
      </c>
      <c r="C16752">
        <v>-2.87</v>
      </c>
      <c r="D16752">
        <v>1.08</v>
      </c>
      <c r="H16752">
        <v>-4.4865335350000004</v>
      </c>
      <c r="I16752">
        <v>-2.918330476</v>
      </c>
      <c r="J16752">
        <v>0.97242225599999998</v>
      </c>
      <c r="K16752">
        <v>3</v>
      </c>
    </row>
    <row r="16753" spans="1:11" x14ac:dyDescent="0.25">
      <c r="A16753">
        <v>167.5</v>
      </c>
      <c r="B16753">
        <v>21.79</v>
      </c>
      <c r="C16753">
        <v>-2.37</v>
      </c>
      <c r="D16753">
        <v>1.26</v>
      </c>
      <c r="H16753">
        <v>-5.5165335349999998</v>
      </c>
      <c r="I16753">
        <v>-2.418330476</v>
      </c>
      <c r="J16753">
        <v>1.1524222559999999</v>
      </c>
      <c r="K16753">
        <v>3</v>
      </c>
    </row>
    <row r="16754" spans="1:11" x14ac:dyDescent="0.25">
      <c r="A16754">
        <v>167.51</v>
      </c>
      <c r="B16754">
        <v>22.26</v>
      </c>
      <c r="C16754">
        <v>-1.87</v>
      </c>
      <c r="D16754">
        <v>1.44</v>
      </c>
      <c r="H16754">
        <v>-5.046533535</v>
      </c>
      <c r="I16754">
        <v>-1.918330476</v>
      </c>
      <c r="J16754">
        <v>1.3324222560000001</v>
      </c>
      <c r="K16754">
        <v>3</v>
      </c>
    </row>
    <row r="16755" spans="1:11" x14ac:dyDescent="0.25">
      <c r="A16755">
        <v>167.52</v>
      </c>
      <c r="B16755">
        <v>22.74</v>
      </c>
      <c r="C16755">
        <v>2.11</v>
      </c>
      <c r="D16755">
        <v>1.76</v>
      </c>
      <c r="H16755">
        <v>-4.5665335349999996</v>
      </c>
      <c r="I16755">
        <v>2.061669524</v>
      </c>
      <c r="J16755">
        <v>1.6524222559999999</v>
      </c>
      <c r="K16755">
        <v>2</v>
      </c>
    </row>
    <row r="16756" spans="1:11" x14ac:dyDescent="0.25">
      <c r="A16756">
        <v>167.53</v>
      </c>
      <c r="B16756">
        <v>22.59</v>
      </c>
      <c r="C16756">
        <v>3.46</v>
      </c>
      <c r="D16756">
        <v>1.86</v>
      </c>
      <c r="H16756">
        <v>-4.7165335349999999</v>
      </c>
      <c r="I16756">
        <v>3.4116695240000001</v>
      </c>
      <c r="J16756">
        <v>1.752422256</v>
      </c>
      <c r="K16756">
        <v>2</v>
      </c>
    </row>
    <row r="16757" spans="1:11" x14ac:dyDescent="0.25">
      <c r="A16757">
        <v>167.54</v>
      </c>
      <c r="B16757">
        <v>21.1</v>
      </c>
      <c r="C16757">
        <v>4.03</v>
      </c>
      <c r="D16757">
        <v>1.76</v>
      </c>
      <c r="H16757">
        <v>-6.2065335350000002</v>
      </c>
      <c r="I16757">
        <v>3.981669524</v>
      </c>
      <c r="J16757">
        <v>1.6524222559999999</v>
      </c>
      <c r="K16757">
        <v>2</v>
      </c>
    </row>
    <row r="16758" spans="1:11" x14ac:dyDescent="0.25">
      <c r="A16758">
        <v>167.55</v>
      </c>
      <c r="B16758">
        <v>21.19</v>
      </c>
      <c r="C16758">
        <v>3.7</v>
      </c>
      <c r="D16758">
        <v>1.41</v>
      </c>
      <c r="H16758">
        <v>-6.1165335350000003</v>
      </c>
      <c r="I16758">
        <v>3.6516695239999999</v>
      </c>
      <c r="J16758">
        <v>1.3024222560000001</v>
      </c>
      <c r="K16758">
        <v>2</v>
      </c>
    </row>
    <row r="16759" spans="1:11" x14ac:dyDescent="0.25">
      <c r="A16759">
        <v>167.56</v>
      </c>
      <c r="B16759">
        <v>21.28</v>
      </c>
      <c r="C16759">
        <v>3.52</v>
      </c>
      <c r="D16759">
        <v>1.25</v>
      </c>
      <c r="H16759">
        <v>-6.0265335350000004</v>
      </c>
      <c r="I16759">
        <v>3.4716695240000002</v>
      </c>
      <c r="J16759">
        <v>1.1424222559999999</v>
      </c>
      <c r="K16759">
        <v>2</v>
      </c>
    </row>
    <row r="16760" spans="1:11" x14ac:dyDescent="0.25">
      <c r="A16760">
        <v>167.57</v>
      </c>
      <c r="B16760">
        <v>21.64</v>
      </c>
      <c r="C16760">
        <v>3.35</v>
      </c>
      <c r="D16760">
        <v>1.49</v>
      </c>
      <c r="H16760">
        <v>-5.6665335350000001</v>
      </c>
      <c r="I16760">
        <v>3.3016695239999998</v>
      </c>
      <c r="J16760">
        <v>1.3824222559999999</v>
      </c>
      <c r="K16760">
        <v>2</v>
      </c>
    </row>
    <row r="16761" spans="1:11" x14ac:dyDescent="0.25">
      <c r="A16761">
        <v>167.58</v>
      </c>
      <c r="B16761">
        <v>22</v>
      </c>
      <c r="C16761">
        <v>3.24</v>
      </c>
      <c r="D16761">
        <v>1.1599999999999999</v>
      </c>
      <c r="H16761">
        <v>-5.3065335349999998</v>
      </c>
      <c r="I16761">
        <v>3.1916695239999999</v>
      </c>
      <c r="J16761">
        <v>1.0524222560000001</v>
      </c>
      <c r="K16761">
        <v>2</v>
      </c>
    </row>
    <row r="16762" spans="1:11" x14ac:dyDescent="0.25">
      <c r="A16762">
        <v>167.59</v>
      </c>
      <c r="B16762">
        <v>26</v>
      </c>
      <c r="C16762">
        <v>4.82</v>
      </c>
      <c r="D16762">
        <v>1.49</v>
      </c>
      <c r="H16762">
        <v>-1.306533535</v>
      </c>
      <c r="I16762">
        <v>4.771669524</v>
      </c>
      <c r="J16762">
        <v>1.3824222559999999</v>
      </c>
      <c r="K16762">
        <v>2</v>
      </c>
    </row>
    <row r="16763" spans="1:11" x14ac:dyDescent="0.25">
      <c r="A16763">
        <v>167.6</v>
      </c>
      <c r="B16763">
        <v>30</v>
      </c>
      <c r="C16763">
        <v>3.93</v>
      </c>
      <c r="D16763">
        <v>1.83</v>
      </c>
      <c r="H16763">
        <v>2.6934664650000002</v>
      </c>
      <c r="I16763">
        <v>3.8816695239999999</v>
      </c>
      <c r="J16763">
        <v>1.722422256</v>
      </c>
      <c r="K16763">
        <v>1</v>
      </c>
    </row>
    <row r="16764" spans="1:11" x14ac:dyDescent="0.25">
      <c r="A16764">
        <v>167.61</v>
      </c>
      <c r="B16764">
        <v>26.06</v>
      </c>
      <c r="C16764">
        <v>3.05</v>
      </c>
      <c r="D16764">
        <v>0.26</v>
      </c>
      <c r="H16764">
        <v>-1.246533535</v>
      </c>
      <c r="I16764">
        <v>3.001669524</v>
      </c>
      <c r="J16764">
        <v>0.15242225600000001</v>
      </c>
      <c r="K16764">
        <v>2</v>
      </c>
    </row>
    <row r="16765" spans="1:11" x14ac:dyDescent="0.25">
      <c r="A16765">
        <v>167.62</v>
      </c>
      <c r="B16765">
        <v>26.78</v>
      </c>
      <c r="C16765">
        <v>2.08</v>
      </c>
      <c r="D16765">
        <v>0</v>
      </c>
      <c r="H16765">
        <v>-0.526533535</v>
      </c>
      <c r="I16765">
        <v>2.0316695239999998</v>
      </c>
      <c r="J16765">
        <v>-0.107577744</v>
      </c>
      <c r="K16765">
        <v>-2</v>
      </c>
    </row>
    <row r="16766" spans="1:11" x14ac:dyDescent="0.25">
      <c r="A16766">
        <v>167.63</v>
      </c>
      <c r="B16766">
        <v>30.05</v>
      </c>
      <c r="C16766">
        <v>1.05</v>
      </c>
      <c r="D16766">
        <v>-0.71</v>
      </c>
      <c r="H16766">
        <v>2.743466465</v>
      </c>
      <c r="I16766">
        <v>1.001669524</v>
      </c>
      <c r="J16766">
        <v>-0.81757774400000005</v>
      </c>
      <c r="K16766">
        <v>-1</v>
      </c>
    </row>
    <row r="16767" spans="1:11" x14ac:dyDescent="0.25">
      <c r="A16767">
        <v>167.64</v>
      </c>
      <c r="B16767">
        <v>30.05</v>
      </c>
      <c r="C16767">
        <v>1.57</v>
      </c>
      <c r="D16767">
        <v>-1.26</v>
      </c>
      <c r="H16767">
        <v>2.743466465</v>
      </c>
      <c r="I16767">
        <v>1.521669524</v>
      </c>
      <c r="J16767">
        <v>-1.3675777440000001</v>
      </c>
      <c r="K16767">
        <v>-1</v>
      </c>
    </row>
    <row r="16768" spans="1:11" x14ac:dyDescent="0.25">
      <c r="A16768">
        <v>167.65</v>
      </c>
      <c r="B16768">
        <v>29.21</v>
      </c>
      <c r="C16768">
        <v>-0.65</v>
      </c>
      <c r="D16768">
        <v>-1.97</v>
      </c>
      <c r="H16768">
        <v>1.9034664649999999</v>
      </c>
      <c r="I16768">
        <v>-0.69833047599999998</v>
      </c>
      <c r="J16768">
        <v>-2.0775777440000001</v>
      </c>
      <c r="K16768">
        <v>-4</v>
      </c>
    </row>
    <row r="16769" spans="1:11" x14ac:dyDescent="0.25">
      <c r="A16769">
        <v>167.66</v>
      </c>
      <c r="B16769">
        <v>23.74</v>
      </c>
      <c r="C16769">
        <v>-1.53</v>
      </c>
      <c r="D16769">
        <v>-1.22</v>
      </c>
      <c r="H16769">
        <v>-3.566533535</v>
      </c>
      <c r="I16769">
        <v>-1.5783304760000001</v>
      </c>
      <c r="J16769">
        <v>-1.3275777440000001</v>
      </c>
      <c r="K16769">
        <v>-3</v>
      </c>
    </row>
    <row r="16770" spans="1:11" x14ac:dyDescent="0.25">
      <c r="A16770">
        <v>167.67</v>
      </c>
      <c r="B16770">
        <v>26.47</v>
      </c>
      <c r="C16770">
        <v>-1.0900000000000001</v>
      </c>
      <c r="D16770">
        <v>-1.59</v>
      </c>
      <c r="H16770">
        <v>-0.83653353500000005</v>
      </c>
      <c r="I16770">
        <v>-1.1383304759999999</v>
      </c>
      <c r="J16770">
        <v>-1.6975777439999999</v>
      </c>
      <c r="K16770">
        <v>-3</v>
      </c>
    </row>
    <row r="16771" spans="1:11" x14ac:dyDescent="0.25">
      <c r="A16771">
        <v>167.68</v>
      </c>
      <c r="B16771">
        <v>30.03</v>
      </c>
      <c r="C16771">
        <v>-2.92</v>
      </c>
      <c r="D16771">
        <v>-0.8</v>
      </c>
      <c r="H16771">
        <v>2.723466465</v>
      </c>
      <c r="I16771">
        <v>-2.9683304760000002</v>
      </c>
      <c r="J16771">
        <v>-0.90757774400000002</v>
      </c>
      <c r="K16771">
        <v>-4</v>
      </c>
    </row>
    <row r="16772" spans="1:11" x14ac:dyDescent="0.25">
      <c r="A16772">
        <v>167.69</v>
      </c>
      <c r="B16772">
        <v>32.22</v>
      </c>
      <c r="C16772">
        <v>-1.07</v>
      </c>
      <c r="D16772">
        <v>-0.87</v>
      </c>
      <c r="H16772">
        <v>4.9134664649999999</v>
      </c>
      <c r="I16772">
        <v>-1.1183304759999999</v>
      </c>
      <c r="J16772">
        <v>-0.97757774399999997</v>
      </c>
      <c r="K16772">
        <v>-4</v>
      </c>
    </row>
    <row r="16773" spans="1:11" x14ac:dyDescent="0.25">
      <c r="A16773">
        <v>167.7</v>
      </c>
      <c r="B16773">
        <v>30.43</v>
      </c>
      <c r="C16773">
        <v>3.7</v>
      </c>
      <c r="D16773">
        <v>-0.55000000000000004</v>
      </c>
      <c r="H16773">
        <v>3.1234664649999999</v>
      </c>
      <c r="I16773">
        <v>3.6516695239999999</v>
      </c>
      <c r="J16773">
        <v>-0.65757774400000002</v>
      </c>
      <c r="K16773">
        <v>-1</v>
      </c>
    </row>
    <row r="16774" spans="1:11" x14ac:dyDescent="0.25">
      <c r="A16774">
        <v>167.71</v>
      </c>
      <c r="B16774">
        <v>31.6</v>
      </c>
      <c r="C16774">
        <v>0.41</v>
      </c>
      <c r="D16774">
        <v>-0.4</v>
      </c>
      <c r="H16774">
        <v>4.2934664649999998</v>
      </c>
      <c r="I16774">
        <v>0.36166952400000002</v>
      </c>
      <c r="J16774">
        <v>-0.507577744</v>
      </c>
      <c r="K16774">
        <v>-1</v>
      </c>
    </row>
    <row r="16775" spans="1:11" x14ac:dyDescent="0.25">
      <c r="A16775">
        <v>167.72</v>
      </c>
      <c r="B16775">
        <v>33.29</v>
      </c>
      <c r="C16775">
        <v>0.43</v>
      </c>
      <c r="D16775">
        <v>-0.68</v>
      </c>
      <c r="H16775">
        <v>5.9834664650000002</v>
      </c>
      <c r="I16775">
        <v>0.38166952399999998</v>
      </c>
      <c r="J16775">
        <v>-0.78757774400000002</v>
      </c>
      <c r="K16775">
        <v>-1</v>
      </c>
    </row>
    <row r="16776" spans="1:11" x14ac:dyDescent="0.25">
      <c r="A16776">
        <v>167.73</v>
      </c>
      <c r="B16776">
        <v>26.06</v>
      </c>
      <c r="C16776">
        <v>-3.07</v>
      </c>
      <c r="D16776">
        <v>0.65</v>
      </c>
      <c r="H16776">
        <v>-1.246533535</v>
      </c>
      <c r="I16776">
        <v>-3.1183304760000001</v>
      </c>
      <c r="J16776">
        <v>0.54242225600000005</v>
      </c>
      <c r="K16776">
        <v>3</v>
      </c>
    </row>
    <row r="16777" spans="1:11" x14ac:dyDescent="0.25">
      <c r="A16777">
        <v>167.74</v>
      </c>
      <c r="B16777">
        <v>29.68</v>
      </c>
      <c r="C16777">
        <v>-1.32</v>
      </c>
      <c r="D16777">
        <v>-0.01</v>
      </c>
      <c r="H16777">
        <v>2.3734664649999999</v>
      </c>
      <c r="I16777">
        <v>-1.3683304759999999</v>
      </c>
      <c r="J16777">
        <v>-0.117577744</v>
      </c>
      <c r="K16777">
        <v>-4</v>
      </c>
    </row>
    <row r="16778" spans="1:11" x14ac:dyDescent="0.25">
      <c r="A16778">
        <v>167.75</v>
      </c>
      <c r="B16778">
        <v>28.42</v>
      </c>
      <c r="C16778">
        <v>-1.47</v>
      </c>
      <c r="D16778">
        <v>0.46</v>
      </c>
      <c r="H16778">
        <v>1.1134664649999999</v>
      </c>
      <c r="I16778">
        <v>-1.518330476</v>
      </c>
      <c r="J16778">
        <v>0.35242225599999999</v>
      </c>
      <c r="K16778">
        <v>4</v>
      </c>
    </row>
    <row r="16779" spans="1:11" x14ac:dyDescent="0.25">
      <c r="A16779">
        <v>167.76</v>
      </c>
      <c r="B16779">
        <v>29.51</v>
      </c>
      <c r="C16779">
        <v>4.12</v>
      </c>
      <c r="D16779">
        <v>0.43</v>
      </c>
      <c r="H16779">
        <v>2.203466465</v>
      </c>
      <c r="I16779">
        <v>4.0716695239999998</v>
      </c>
      <c r="J16779">
        <v>0.32242225600000002</v>
      </c>
      <c r="K16779">
        <v>1</v>
      </c>
    </row>
    <row r="16780" spans="1:11" x14ac:dyDescent="0.25">
      <c r="A16780">
        <v>167.77</v>
      </c>
      <c r="B16780">
        <v>30.03</v>
      </c>
      <c r="C16780">
        <v>1.08</v>
      </c>
      <c r="D16780">
        <v>-0.45</v>
      </c>
      <c r="H16780">
        <v>2.723466465</v>
      </c>
      <c r="I16780">
        <v>1.031669524</v>
      </c>
      <c r="J16780">
        <v>-0.55757774400000004</v>
      </c>
      <c r="K16780">
        <v>-1</v>
      </c>
    </row>
    <row r="16781" spans="1:11" x14ac:dyDescent="0.25">
      <c r="A16781">
        <v>167.78</v>
      </c>
      <c r="B16781">
        <v>30.55</v>
      </c>
      <c r="C16781">
        <v>-1.95</v>
      </c>
      <c r="D16781">
        <v>-1.33</v>
      </c>
      <c r="H16781">
        <v>3.243466465</v>
      </c>
      <c r="I16781">
        <v>-1.998330476</v>
      </c>
      <c r="J16781">
        <v>-1.4375777439999999</v>
      </c>
      <c r="K16781">
        <v>-4</v>
      </c>
    </row>
    <row r="16782" spans="1:11" x14ac:dyDescent="0.25">
      <c r="A16782">
        <v>167.79</v>
      </c>
      <c r="B16782">
        <v>32.53</v>
      </c>
      <c r="C16782">
        <v>-0.03</v>
      </c>
      <c r="D16782">
        <v>-1.52</v>
      </c>
      <c r="H16782">
        <v>5.2234664649999996</v>
      </c>
      <c r="I16782">
        <v>-7.8330475999999996E-2</v>
      </c>
      <c r="J16782">
        <v>-1.6275777440000001</v>
      </c>
      <c r="K16782">
        <v>-4</v>
      </c>
    </row>
    <row r="16783" spans="1:11" x14ac:dyDescent="0.25">
      <c r="A16783">
        <v>167.8</v>
      </c>
      <c r="B16783">
        <v>26.78</v>
      </c>
      <c r="C16783">
        <v>-1.52</v>
      </c>
      <c r="D16783">
        <v>-1.66</v>
      </c>
      <c r="H16783">
        <v>-0.526533535</v>
      </c>
      <c r="I16783">
        <v>-1.5683304760000001</v>
      </c>
      <c r="J16783">
        <v>-1.767577744</v>
      </c>
      <c r="K16783">
        <v>-3</v>
      </c>
    </row>
    <row r="16784" spans="1:11" x14ac:dyDescent="0.25">
      <c r="A16784">
        <v>167.81</v>
      </c>
      <c r="B16784">
        <v>28.59</v>
      </c>
      <c r="C16784">
        <v>-0.82</v>
      </c>
      <c r="D16784">
        <v>-1.59</v>
      </c>
      <c r="H16784">
        <v>1.2834664650000001</v>
      </c>
      <c r="I16784">
        <v>-0.86833047600000002</v>
      </c>
      <c r="J16784">
        <v>-1.6975777439999999</v>
      </c>
      <c r="K16784">
        <v>-4</v>
      </c>
    </row>
    <row r="16785" spans="1:11" x14ac:dyDescent="0.25">
      <c r="A16785">
        <v>167.82</v>
      </c>
      <c r="B16785">
        <v>30.41</v>
      </c>
      <c r="C16785">
        <v>-0.13</v>
      </c>
      <c r="D16785">
        <v>-1.52</v>
      </c>
      <c r="H16785">
        <v>3.1034664649999999</v>
      </c>
      <c r="I16785">
        <v>-0.17833047599999999</v>
      </c>
      <c r="J16785">
        <v>-1.6275777440000001</v>
      </c>
      <c r="K16785">
        <v>-4</v>
      </c>
    </row>
    <row r="16786" spans="1:11" x14ac:dyDescent="0.25">
      <c r="A16786">
        <v>167.83</v>
      </c>
      <c r="B16786">
        <v>29.12</v>
      </c>
      <c r="C16786">
        <v>0.76</v>
      </c>
      <c r="D16786">
        <v>-2.11</v>
      </c>
      <c r="H16786">
        <v>1.8134664650000001</v>
      </c>
      <c r="I16786">
        <v>0.71166952400000005</v>
      </c>
      <c r="J16786">
        <v>-2.2175777440000002</v>
      </c>
      <c r="K16786">
        <v>-1</v>
      </c>
    </row>
    <row r="16787" spans="1:11" x14ac:dyDescent="0.25">
      <c r="A16787">
        <v>167.84</v>
      </c>
      <c r="B16787">
        <v>23.4</v>
      </c>
      <c r="C16787">
        <v>-2.54</v>
      </c>
      <c r="D16787">
        <v>-1.24</v>
      </c>
      <c r="H16787">
        <v>-3.9065335349999999</v>
      </c>
      <c r="I16787">
        <v>-2.5883304759999999</v>
      </c>
      <c r="J16787">
        <v>-1.3475777440000001</v>
      </c>
      <c r="K16787">
        <v>-3</v>
      </c>
    </row>
    <row r="16788" spans="1:11" x14ac:dyDescent="0.25">
      <c r="A16788">
        <v>167.85</v>
      </c>
      <c r="B16788">
        <v>26.82</v>
      </c>
      <c r="C16788">
        <v>-1.68</v>
      </c>
      <c r="D16788">
        <v>-1.26</v>
      </c>
      <c r="H16788">
        <v>-0.48653353500000002</v>
      </c>
      <c r="I16788">
        <v>-1.728330476</v>
      </c>
      <c r="J16788">
        <v>-1.3675777440000001</v>
      </c>
      <c r="K16788">
        <v>-3</v>
      </c>
    </row>
    <row r="16789" spans="1:11" x14ac:dyDescent="0.25">
      <c r="A16789">
        <v>167.86</v>
      </c>
      <c r="B16789">
        <v>24.68</v>
      </c>
      <c r="C16789">
        <v>-0.82</v>
      </c>
      <c r="D16789">
        <v>-0.48</v>
      </c>
      <c r="H16789">
        <v>-2.6265335350000001</v>
      </c>
      <c r="I16789">
        <v>-0.86833047600000002</v>
      </c>
      <c r="J16789">
        <v>-0.58757774399999996</v>
      </c>
      <c r="K16789">
        <v>-3</v>
      </c>
    </row>
    <row r="16790" spans="1:11" x14ac:dyDescent="0.25">
      <c r="A16790">
        <v>167.87</v>
      </c>
      <c r="B16790">
        <v>27.75</v>
      </c>
      <c r="C16790">
        <v>-3.2</v>
      </c>
      <c r="D16790">
        <v>-1.58</v>
      </c>
      <c r="H16790">
        <v>0.44346646499999998</v>
      </c>
      <c r="I16790">
        <v>-3.248330476</v>
      </c>
      <c r="J16790">
        <v>-1.6875777439999999</v>
      </c>
      <c r="K16790">
        <v>-4</v>
      </c>
    </row>
    <row r="16791" spans="1:11" x14ac:dyDescent="0.25">
      <c r="A16791">
        <v>167.88</v>
      </c>
      <c r="B16791">
        <v>30.82</v>
      </c>
      <c r="C16791">
        <v>-2.46</v>
      </c>
      <c r="D16791">
        <v>-1.53</v>
      </c>
      <c r="H16791">
        <v>3.513466465</v>
      </c>
      <c r="I16791">
        <v>-2.5083304759999998</v>
      </c>
      <c r="J16791">
        <v>-1.6375777439999999</v>
      </c>
      <c r="K16791">
        <v>-4</v>
      </c>
    </row>
    <row r="16792" spans="1:11" x14ac:dyDescent="0.25">
      <c r="A16792">
        <v>167.89</v>
      </c>
      <c r="B16792">
        <v>27.54</v>
      </c>
      <c r="C16792">
        <v>-1.72</v>
      </c>
      <c r="D16792">
        <v>-1.48</v>
      </c>
      <c r="H16792">
        <v>0.23346646500000001</v>
      </c>
      <c r="I16792">
        <v>-1.768330476</v>
      </c>
      <c r="J16792">
        <v>-1.5875777440000001</v>
      </c>
      <c r="K16792">
        <v>-4</v>
      </c>
    </row>
    <row r="16793" spans="1:11" x14ac:dyDescent="0.25">
      <c r="A16793">
        <v>167.9</v>
      </c>
      <c r="B16793">
        <v>28.79</v>
      </c>
      <c r="C16793">
        <v>-3.08</v>
      </c>
      <c r="D16793">
        <v>-0.48</v>
      </c>
      <c r="H16793">
        <v>1.483466465</v>
      </c>
      <c r="I16793">
        <v>-3.1283304759999999</v>
      </c>
      <c r="J16793">
        <v>-0.58757774399999996</v>
      </c>
      <c r="K16793">
        <v>-4</v>
      </c>
    </row>
    <row r="16794" spans="1:11" x14ac:dyDescent="0.25">
      <c r="A16794">
        <v>167.91</v>
      </c>
      <c r="B16794">
        <v>29.6</v>
      </c>
      <c r="C16794">
        <v>-1.68</v>
      </c>
      <c r="D16794">
        <v>0.82</v>
      </c>
      <c r="H16794">
        <v>2.2934664649999998</v>
      </c>
      <c r="I16794">
        <v>-1.728330476</v>
      </c>
      <c r="J16794">
        <v>0.71242225599999998</v>
      </c>
      <c r="K16794">
        <v>4</v>
      </c>
    </row>
    <row r="16795" spans="1:11" x14ac:dyDescent="0.25">
      <c r="A16795">
        <v>167.92</v>
      </c>
      <c r="B16795">
        <v>31.79</v>
      </c>
      <c r="C16795">
        <v>3.51</v>
      </c>
      <c r="D16795">
        <v>0.3</v>
      </c>
      <c r="H16795">
        <v>4.4834664650000002</v>
      </c>
      <c r="I16795">
        <v>3.4616695239999999</v>
      </c>
      <c r="J16795">
        <v>0.19242225600000001</v>
      </c>
      <c r="K16795">
        <v>1</v>
      </c>
    </row>
    <row r="16796" spans="1:11" x14ac:dyDescent="0.25">
      <c r="A16796">
        <v>167.93</v>
      </c>
      <c r="B16796">
        <v>29.85</v>
      </c>
      <c r="C16796">
        <v>1.82</v>
      </c>
      <c r="D16796">
        <v>-0.73</v>
      </c>
      <c r="H16796">
        <v>2.5434664649999998</v>
      </c>
      <c r="I16796">
        <v>1.771669524</v>
      </c>
      <c r="J16796">
        <v>-0.83757774399999996</v>
      </c>
      <c r="K16796">
        <v>-1</v>
      </c>
    </row>
    <row r="16797" spans="1:11" x14ac:dyDescent="0.25">
      <c r="A16797">
        <v>167.94</v>
      </c>
      <c r="B16797">
        <v>27.32</v>
      </c>
      <c r="C16797">
        <v>0.94</v>
      </c>
      <c r="D16797">
        <v>-0.24</v>
      </c>
      <c r="H16797">
        <v>1.3466465E-2</v>
      </c>
      <c r="I16797">
        <v>0.89166952399999999</v>
      </c>
      <c r="J16797">
        <v>-0.34757774400000002</v>
      </c>
      <c r="K16797">
        <v>-1</v>
      </c>
    </row>
    <row r="16798" spans="1:11" x14ac:dyDescent="0.25">
      <c r="A16798">
        <v>167.95</v>
      </c>
      <c r="B16798">
        <v>30.27</v>
      </c>
      <c r="C16798">
        <v>2.44</v>
      </c>
      <c r="D16798">
        <v>0.56999999999999995</v>
      </c>
      <c r="H16798">
        <v>2.9634664650000002</v>
      </c>
      <c r="I16798">
        <v>2.3916695240000001</v>
      </c>
      <c r="J16798">
        <v>0.46242225599999998</v>
      </c>
      <c r="K16798">
        <v>1</v>
      </c>
    </row>
    <row r="16799" spans="1:11" x14ac:dyDescent="0.25">
      <c r="A16799">
        <v>167.96</v>
      </c>
      <c r="B16799">
        <v>32.380000000000003</v>
      </c>
      <c r="C16799">
        <v>3.26</v>
      </c>
      <c r="D16799">
        <v>0.78</v>
      </c>
      <c r="H16799">
        <v>5.0734664650000001</v>
      </c>
      <c r="I16799">
        <v>3.2116695239999999</v>
      </c>
      <c r="J16799">
        <v>0.67242225600000005</v>
      </c>
      <c r="K16799">
        <v>1</v>
      </c>
    </row>
    <row r="16800" spans="1:11" x14ac:dyDescent="0.25">
      <c r="A16800">
        <v>167.97</v>
      </c>
      <c r="B16800">
        <v>32.69</v>
      </c>
      <c r="C16800">
        <v>4.0999999999999996</v>
      </c>
      <c r="D16800">
        <v>0.32</v>
      </c>
      <c r="H16800">
        <v>5.3834664649999997</v>
      </c>
      <c r="I16800">
        <v>4.0516695240000002</v>
      </c>
      <c r="J16800">
        <v>0.212422256</v>
      </c>
      <c r="K16800">
        <v>1</v>
      </c>
    </row>
    <row r="16801" spans="1:11" x14ac:dyDescent="0.25">
      <c r="A16801">
        <v>167.98</v>
      </c>
      <c r="B16801">
        <v>33.01</v>
      </c>
      <c r="C16801">
        <v>2.87</v>
      </c>
      <c r="D16801">
        <v>-0.15</v>
      </c>
      <c r="H16801">
        <v>5.703466465</v>
      </c>
      <c r="I16801">
        <v>2.8216695239999998</v>
      </c>
      <c r="J16801">
        <v>-0.257577744</v>
      </c>
      <c r="K16801">
        <v>-1</v>
      </c>
    </row>
    <row r="16802" spans="1:11" x14ac:dyDescent="0.25">
      <c r="A16802">
        <v>167.99</v>
      </c>
      <c r="B16802">
        <v>32.17</v>
      </c>
      <c r="C16802">
        <v>1.65</v>
      </c>
      <c r="D16802">
        <v>-0.55000000000000004</v>
      </c>
      <c r="H16802">
        <v>4.8634664650000001</v>
      </c>
      <c r="I16802">
        <v>1.6016695240000001</v>
      </c>
      <c r="J16802">
        <v>-0.65757774400000002</v>
      </c>
      <c r="K16802">
        <v>-1</v>
      </c>
    </row>
    <row r="16803" spans="1:11" x14ac:dyDescent="0.25">
      <c r="A16803">
        <v>168</v>
      </c>
      <c r="B16803">
        <v>31.33</v>
      </c>
      <c r="C16803">
        <v>0.74</v>
      </c>
      <c r="D16803">
        <v>-0.7</v>
      </c>
      <c r="H16803">
        <v>4.0234664650000003</v>
      </c>
      <c r="I16803">
        <v>0.69166952400000004</v>
      </c>
      <c r="J16803">
        <v>-0.80757774400000004</v>
      </c>
      <c r="K16803">
        <v>-1</v>
      </c>
    </row>
    <row r="16804" spans="1:11" x14ac:dyDescent="0.25">
      <c r="A16804">
        <v>168.01</v>
      </c>
      <c r="B16804">
        <v>28.52</v>
      </c>
      <c r="C16804">
        <v>3.4</v>
      </c>
      <c r="D16804">
        <v>-0.62</v>
      </c>
      <c r="H16804">
        <v>1.213466465</v>
      </c>
      <c r="I16804">
        <v>3.3516695240000001</v>
      </c>
      <c r="J16804">
        <v>-0.72757774399999997</v>
      </c>
      <c r="K16804">
        <v>-1</v>
      </c>
    </row>
    <row r="16805" spans="1:11" x14ac:dyDescent="0.25">
      <c r="A16805">
        <v>168.02</v>
      </c>
      <c r="B16805">
        <v>33.39</v>
      </c>
      <c r="C16805">
        <v>3.66</v>
      </c>
      <c r="D16805">
        <v>-1.75</v>
      </c>
      <c r="H16805">
        <v>6.0834664649999999</v>
      </c>
      <c r="I16805">
        <v>3.6116695239999999</v>
      </c>
      <c r="J16805">
        <v>-1.8575777440000001</v>
      </c>
      <c r="K16805">
        <v>-1</v>
      </c>
    </row>
    <row r="16806" spans="1:11" x14ac:dyDescent="0.25">
      <c r="A16806">
        <v>168.03</v>
      </c>
      <c r="B16806">
        <v>30.95</v>
      </c>
      <c r="C16806">
        <v>3.53</v>
      </c>
      <c r="D16806">
        <v>-1.18</v>
      </c>
      <c r="H16806">
        <v>3.6434664649999999</v>
      </c>
      <c r="I16806">
        <v>3.481669524</v>
      </c>
      <c r="J16806">
        <v>-1.287577744</v>
      </c>
      <c r="K16806">
        <v>-1</v>
      </c>
    </row>
    <row r="16807" spans="1:11" x14ac:dyDescent="0.25">
      <c r="A16807">
        <v>168.04</v>
      </c>
      <c r="B16807">
        <v>30.29</v>
      </c>
      <c r="C16807">
        <v>-1.26</v>
      </c>
      <c r="D16807">
        <v>-2.12</v>
      </c>
      <c r="H16807">
        <v>2.9834664649999998</v>
      </c>
      <c r="I16807">
        <v>-1.3083304760000001</v>
      </c>
      <c r="J16807">
        <v>-2.227577744</v>
      </c>
      <c r="K16807">
        <v>-4</v>
      </c>
    </row>
    <row r="16808" spans="1:11" x14ac:dyDescent="0.25">
      <c r="A16808">
        <v>168.05</v>
      </c>
      <c r="B16808">
        <v>31.06</v>
      </c>
      <c r="C16808">
        <v>-1.75</v>
      </c>
      <c r="D16808">
        <v>-1.48</v>
      </c>
      <c r="H16808">
        <v>3.7534664649999998</v>
      </c>
      <c r="I16808">
        <v>-1.7983304760000001</v>
      </c>
      <c r="J16808">
        <v>-1.5875777440000001</v>
      </c>
      <c r="K16808">
        <v>-4</v>
      </c>
    </row>
    <row r="16809" spans="1:11" x14ac:dyDescent="0.25">
      <c r="A16809">
        <v>168.06</v>
      </c>
      <c r="B16809">
        <v>29.7</v>
      </c>
      <c r="C16809">
        <v>-2.93</v>
      </c>
      <c r="D16809">
        <v>-1.74</v>
      </c>
      <c r="H16809">
        <v>2.3934664649999999</v>
      </c>
      <c r="I16809">
        <v>-2.978330476</v>
      </c>
      <c r="J16809">
        <v>-1.8475777440000001</v>
      </c>
      <c r="K16809">
        <v>-4</v>
      </c>
    </row>
    <row r="16810" spans="1:11" x14ac:dyDescent="0.25">
      <c r="A16810">
        <v>168.07</v>
      </c>
      <c r="B16810">
        <v>29.57</v>
      </c>
      <c r="C16810">
        <v>-4.78</v>
      </c>
      <c r="D16810">
        <v>-1.02</v>
      </c>
      <c r="H16810">
        <v>2.263466465</v>
      </c>
      <c r="I16810">
        <v>-4.8283304759999996</v>
      </c>
      <c r="J16810">
        <v>-1.1275777440000001</v>
      </c>
      <c r="K16810">
        <v>-4</v>
      </c>
    </row>
    <row r="16811" spans="1:11" x14ac:dyDescent="0.25">
      <c r="A16811">
        <v>168.08</v>
      </c>
      <c r="B16811">
        <v>29.46</v>
      </c>
      <c r="C16811">
        <v>-4.4800000000000004</v>
      </c>
      <c r="D16811">
        <v>-0.3</v>
      </c>
      <c r="H16811">
        <v>2.1534664650000002</v>
      </c>
      <c r="I16811">
        <v>-4.5283304759999998</v>
      </c>
      <c r="J16811">
        <v>-0.40757774400000002</v>
      </c>
      <c r="K16811">
        <v>-4</v>
      </c>
    </row>
    <row r="16812" spans="1:11" x14ac:dyDescent="0.25">
      <c r="A16812">
        <v>168.09</v>
      </c>
      <c r="B16812">
        <v>30.16</v>
      </c>
      <c r="C16812">
        <v>-4.1900000000000004</v>
      </c>
      <c r="D16812">
        <v>1.63</v>
      </c>
      <c r="H16812">
        <v>2.8534664649999999</v>
      </c>
      <c r="I16812">
        <v>-4.2383304759999998</v>
      </c>
      <c r="J16812">
        <v>1.522422256</v>
      </c>
      <c r="K16812">
        <v>4</v>
      </c>
    </row>
    <row r="16813" spans="1:11" x14ac:dyDescent="0.25">
      <c r="A16813">
        <v>168.1</v>
      </c>
      <c r="B16813">
        <v>27.23</v>
      </c>
      <c r="C16813">
        <v>-1.6</v>
      </c>
      <c r="D16813">
        <v>1.87</v>
      </c>
      <c r="H16813">
        <v>-7.6533535E-2</v>
      </c>
      <c r="I16813">
        <v>-1.6483304759999999</v>
      </c>
      <c r="J16813">
        <v>1.762422256</v>
      </c>
      <c r="K16813">
        <v>3</v>
      </c>
    </row>
    <row r="16814" spans="1:11" x14ac:dyDescent="0.25">
      <c r="A16814">
        <v>168.11</v>
      </c>
      <c r="B16814">
        <v>29.75</v>
      </c>
      <c r="C16814">
        <v>0.2</v>
      </c>
      <c r="D16814">
        <v>1.71</v>
      </c>
      <c r="H16814">
        <v>2.4434664650000002</v>
      </c>
      <c r="I16814">
        <v>0.151669524</v>
      </c>
      <c r="J16814">
        <v>1.6024222560000001</v>
      </c>
      <c r="K16814">
        <v>1</v>
      </c>
    </row>
    <row r="16815" spans="1:11" x14ac:dyDescent="0.25">
      <c r="A16815">
        <v>168.12</v>
      </c>
      <c r="B16815">
        <v>29.8</v>
      </c>
      <c r="C16815">
        <v>0.27</v>
      </c>
      <c r="D16815">
        <v>1.6</v>
      </c>
      <c r="H16815">
        <v>2.493466465</v>
      </c>
      <c r="I16815">
        <v>0.22166952400000001</v>
      </c>
      <c r="J16815">
        <v>1.492422256</v>
      </c>
      <c r="K16815">
        <v>1</v>
      </c>
    </row>
    <row r="16816" spans="1:11" x14ac:dyDescent="0.25">
      <c r="A16816">
        <v>168.13</v>
      </c>
      <c r="B16816">
        <v>31.45</v>
      </c>
      <c r="C16816">
        <v>-1.96</v>
      </c>
      <c r="D16816">
        <v>1.1499999999999999</v>
      </c>
      <c r="H16816">
        <v>4.1434664650000004</v>
      </c>
      <c r="I16816">
        <v>-2.0083304759999998</v>
      </c>
      <c r="J16816">
        <v>1.042422256</v>
      </c>
      <c r="K16816">
        <v>4</v>
      </c>
    </row>
    <row r="16817" spans="1:11" x14ac:dyDescent="0.25">
      <c r="A16817">
        <v>168.14</v>
      </c>
      <c r="B16817">
        <v>28.67</v>
      </c>
      <c r="C16817">
        <v>-0.41</v>
      </c>
      <c r="D16817">
        <v>-0.52</v>
      </c>
      <c r="H16817">
        <v>1.3634664649999999</v>
      </c>
      <c r="I16817">
        <v>-0.45833047599999999</v>
      </c>
      <c r="J16817">
        <v>-0.62757774399999999</v>
      </c>
      <c r="K16817">
        <v>-4</v>
      </c>
    </row>
    <row r="16818" spans="1:11" x14ac:dyDescent="0.25">
      <c r="A16818">
        <v>168.15</v>
      </c>
      <c r="B16818">
        <v>32.35</v>
      </c>
      <c r="C16818">
        <v>-2.0099999999999998</v>
      </c>
      <c r="D16818">
        <v>-1.75</v>
      </c>
      <c r="H16818">
        <v>5.0434664649999998</v>
      </c>
      <c r="I16818">
        <v>-2.0583304760000001</v>
      </c>
      <c r="J16818">
        <v>-1.8575777440000001</v>
      </c>
      <c r="K16818">
        <v>-4</v>
      </c>
    </row>
    <row r="16819" spans="1:11" x14ac:dyDescent="0.25">
      <c r="A16819">
        <v>168.16</v>
      </c>
      <c r="B16819">
        <v>31.23</v>
      </c>
      <c r="C16819">
        <v>-1.78</v>
      </c>
      <c r="D16819">
        <v>-1.07</v>
      </c>
      <c r="H16819">
        <v>3.9234664650000002</v>
      </c>
      <c r="I16819">
        <v>-1.8283304760000001</v>
      </c>
      <c r="J16819">
        <v>-1.1775777439999999</v>
      </c>
      <c r="K16819">
        <v>-4</v>
      </c>
    </row>
    <row r="16820" spans="1:11" x14ac:dyDescent="0.25">
      <c r="A16820">
        <v>168.17</v>
      </c>
      <c r="B16820">
        <v>30.12</v>
      </c>
      <c r="C16820">
        <v>-1.56</v>
      </c>
      <c r="D16820">
        <v>-0.4</v>
      </c>
      <c r="H16820">
        <v>2.8134664649999999</v>
      </c>
      <c r="I16820">
        <v>-1.6083304759999999</v>
      </c>
      <c r="J16820">
        <v>-0.507577744</v>
      </c>
      <c r="K16820">
        <v>-4</v>
      </c>
    </row>
    <row r="16821" spans="1:11" x14ac:dyDescent="0.25">
      <c r="A16821">
        <v>168.18</v>
      </c>
      <c r="B16821">
        <v>30.46</v>
      </c>
      <c r="C16821">
        <v>-2.99</v>
      </c>
      <c r="D16821">
        <v>-0.99</v>
      </c>
      <c r="H16821">
        <v>3.1534664650000002</v>
      </c>
      <c r="I16821">
        <v>-3.0383304760000001</v>
      </c>
      <c r="J16821">
        <v>-1.0975777440000001</v>
      </c>
      <c r="K16821">
        <v>-4</v>
      </c>
    </row>
    <row r="16822" spans="1:11" x14ac:dyDescent="0.25">
      <c r="A16822">
        <v>168.19</v>
      </c>
      <c r="B16822">
        <v>26.96</v>
      </c>
      <c r="C16822">
        <v>-2.4</v>
      </c>
      <c r="D16822">
        <v>-1.03</v>
      </c>
      <c r="H16822">
        <v>-0.346533535</v>
      </c>
      <c r="I16822">
        <v>-2.4483304760000002</v>
      </c>
      <c r="J16822">
        <v>-1.1375777439999999</v>
      </c>
      <c r="K16822">
        <v>-3</v>
      </c>
    </row>
    <row r="16823" spans="1:11" x14ac:dyDescent="0.25">
      <c r="A16823">
        <v>168.2</v>
      </c>
      <c r="B16823">
        <v>27.03</v>
      </c>
      <c r="C16823">
        <v>0.52</v>
      </c>
      <c r="D16823">
        <v>-1.0900000000000001</v>
      </c>
      <c r="H16823">
        <v>-0.276533535</v>
      </c>
      <c r="I16823">
        <v>0.47166952400000001</v>
      </c>
      <c r="J16823">
        <v>-1.1975777439999999</v>
      </c>
      <c r="K16823">
        <v>-2</v>
      </c>
    </row>
    <row r="16824" spans="1:11" x14ac:dyDescent="0.25">
      <c r="A16824">
        <v>168.21</v>
      </c>
      <c r="B16824">
        <v>30.14</v>
      </c>
      <c r="C16824">
        <v>-0.03</v>
      </c>
      <c r="D16824">
        <v>-1.1499999999999999</v>
      </c>
      <c r="H16824">
        <v>2.8334664649999999</v>
      </c>
      <c r="I16824">
        <v>-7.8330475999999996E-2</v>
      </c>
      <c r="J16824">
        <v>-1.257577744</v>
      </c>
      <c r="K16824">
        <v>-4</v>
      </c>
    </row>
    <row r="16825" spans="1:11" x14ac:dyDescent="0.25">
      <c r="A16825">
        <v>168.22</v>
      </c>
      <c r="B16825">
        <v>28.94</v>
      </c>
      <c r="C16825">
        <v>-3.46</v>
      </c>
      <c r="D16825">
        <v>0.15</v>
      </c>
      <c r="H16825">
        <v>1.6334664649999999</v>
      </c>
      <c r="I16825">
        <v>-3.5083304759999998</v>
      </c>
      <c r="J16825">
        <v>4.2422255999999998E-2</v>
      </c>
      <c r="K16825">
        <v>4</v>
      </c>
    </row>
    <row r="16826" spans="1:11" x14ac:dyDescent="0.25">
      <c r="A16826">
        <v>168.23</v>
      </c>
      <c r="B16826">
        <v>21.96</v>
      </c>
      <c r="C16826">
        <v>-3.81</v>
      </c>
      <c r="D16826">
        <v>1.31</v>
      </c>
      <c r="H16826">
        <v>-5.3465335349999998</v>
      </c>
      <c r="I16826">
        <v>-3.8583304759999999</v>
      </c>
      <c r="J16826">
        <v>1.202422256</v>
      </c>
      <c r="K16826">
        <v>3</v>
      </c>
    </row>
    <row r="16827" spans="1:11" x14ac:dyDescent="0.25">
      <c r="A16827">
        <v>168.24</v>
      </c>
      <c r="B16827">
        <v>25.45</v>
      </c>
      <c r="C16827">
        <v>-4.16</v>
      </c>
      <c r="D16827">
        <v>0.73</v>
      </c>
      <c r="H16827">
        <v>-1.8565335350000001</v>
      </c>
      <c r="I16827">
        <v>-4.2083304760000004</v>
      </c>
      <c r="J16827">
        <v>0.62242225600000001</v>
      </c>
      <c r="K16827">
        <v>3</v>
      </c>
    </row>
    <row r="16828" spans="1:11" x14ac:dyDescent="0.25">
      <c r="A16828">
        <v>168.25</v>
      </c>
      <c r="B16828">
        <v>27.66</v>
      </c>
      <c r="C16828">
        <v>0.86</v>
      </c>
      <c r="D16828">
        <v>2.21</v>
      </c>
      <c r="H16828">
        <v>0.35346646500000001</v>
      </c>
      <c r="I16828">
        <v>0.81166952400000003</v>
      </c>
      <c r="J16828">
        <v>2.1024222560000001</v>
      </c>
      <c r="K16828">
        <v>1</v>
      </c>
    </row>
    <row r="16829" spans="1:11" x14ac:dyDescent="0.25">
      <c r="A16829">
        <v>168.26</v>
      </c>
      <c r="B16829">
        <v>29.88</v>
      </c>
      <c r="C16829">
        <v>-1.65</v>
      </c>
      <c r="D16829">
        <v>1.47</v>
      </c>
      <c r="H16829">
        <v>2.5734664650000001</v>
      </c>
      <c r="I16829">
        <v>-1.698330476</v>
      </c>
      <c r="J16829">
        <v>1.3624222560000001</v>
      </c>
      <c r="K16829">
        <v>4</v>
      </c>
    </row>
    <row r="16830" spans="1:11" x14ac:dyDescent="0.25">
      <c r="A16830">
        <v>168.27</v>
      </c>
      <c r="B16830">
        <v>31.06</v>
      </c>
      <c r="C16830">
        <v>-0.92</v>
      </c>
      <c r="D16830">
        <v>0.47</v>
      </c>
      <c r="H16830">
        <v>3.7534664649999998</v>
      </c>
      <c r="I16830">
        <v>-0.968330476</v>
      </c>
      <c r="J16830">
        <v>0.362422256</v>
      </c>
      <c r="K16830">
        <v>4</v>
      </c>
    </row>
    <row r="16831" spans="1:11" x14ac:dyDescent="0.25">
      <c r="A16831">
        <v>168.28</v>
      </c>
      <c r="B16831">
        <v>32.25</v>
      </c>
      <c r="C16831">
        <v>-0.71</v>
      </c>
      <c r="D16831">
        <v>0.48</v>
      </c>
      <c r="H16831">
        <v>4.9434664650000002</v>
      </c>
      <c r="I16831">
        <v>-0.75833047600000003</v>
      </c>
      <c r="J16831">
        <v>0.37242225600000001</v>
      </c>
      <c r="K16831">
        <v>4</v>
      </c>
    </row>
    <row r="16832" spans="1:11" x14ac:dyDescent="0.25">
      <c r="A16832">
        <v>168.29</v>
      </c>
      <c r="B16832">
        <v>30.41</v>
      </c>
      <c r="C16832">
        <v>-0.51</v>
      </c>
      <c r="D16832">
        <v>0.49</v>
      </c>
      <c r="H16832">
        <v>3.1034664649999999</v>
      </c>
      <c r="I16832">
        <v>-0.55833047599999996</v>
      </c>
      <c r="J16832">
        <v>0.38242225600000002</v>
      </c>
      <c r="K16832">
        <v>4</v>
      </c>
    </row>
    <row r="16833" spans="1:11" x14ac:dyDescent="0.25">
      <c r="A16833">
        <v>168.3</v>
      </c>
      <c r="B16833">
        <v>31.41</v>
      </c>
      <c r="C16833">
        <v>-2.48</v>
      </c>
      <c r="D16833">
        <v>1.04</v>
      </c>
      <c r="H16833">
        <v>4.1034664650000003</v>
      </c>
      <c r="I16833">
        <v>-2.5283304759999998</v>
      </c>
      <c r="J16833">
        <v>0.93242225599999995</v>
      </c>
      <c r="K16833">
        <v>4</v>
      </c>
    </row>
    <row r="16834" spans="1:11" x14ac:dyDescent="0.25">
      <c r="A16834">
        <v>168.31</v>
      </c>
      <c r="B16834">
        <v>33.81</v>
      </c>
      <c r="C16834">
        <v>-1.73</v>
      </c>
      <c r="D16834">
        <v>0.28999999999999998</v>
      </c>
      <c r="H16834">
        <v>6.5034664649999998</v>
      </c>
      <c r="I16834">
        <v>-1.778330476</v>
      </c>
      <c r="J16834">
        <v>0.182422256</v>
      </c>
      <c r="K16834">
        <v>4</v>
      </c>
    </row>
    <row r="16835" spans="1:11" x14ac:dyDescent="0.25">
      <c r="A16835">
        <v>168.32</v>
      </c>
      <c r="B16835">
        <v>33.32</v>
      </c>
      <c r="C16835">
        <v>-0.99</v>
      </c>
      <c r="D16835">
        <v>-0.46</v>
      </c>
      <c r="H16835">
        <v>6.0134664649999996</v>
      </c>
      <c r="I16835">
        <v>-1.0383304760000001</v>
      </c>
      <c r="J16835">
        <v>-0.56757774400000005</v>
      </c>
      <c r="K16835">
        <v>-4</v>
      </c>
    </row>
    <row r="16836" spans="1:11" x14ac:dyDescent="0.25">
      <c r="A16836">
        <v>168.33</v>
      </c>
      <c r="B16836">
        <v>32.83</v>
      </c>
      <c r="C16836">
        <v>-3.81</v>
      </c>
      <c r="D16836">
        <v>-0.15</v>
      </c>
      <c r="H16836">
        <v>5.5234664650000003</v>
      </c>
      <c r="I16836">
        <v>-3.8583304759999999</v>
      </c>
      <c r="J16836">
        <v>-0.257577744</v>
      </c>
      <c r="K16836">
        <v>-4</v>
      </c>
    </row>
    <row r="16837" spans="1:11" x14ac:dyDescent="0.25">
      <c r="A16837">
        <v>168.34</v>
      </c>
      <c r="B16837">
        <v>31.81</v>
      </c>
      <c r="C16837">
        <v>-3.04</v>
      </c>
      <c r="D16837">
        <v>0.21</v>
      </c>
      <c r="H16837">
        <v>4.5034664649999998</v>
      </c>
      <c r="I16837">
        <v>-3.0883304759999999</v>
      </c>
      <c r="J16837">
        <v>0.102422256</v>
      </c>
      <c r="K16837">
        <v>4</v>
      </c>
    </row>
    <row r="16838" spans="1:11" x14ac:dyDescent="0.25">
      <c r="A16838">
        <v>168.35</v>
      </c>
      <c r="B16838">
        <v>30.37</v>
      </c>
      <c r="C16838">
        <v>-2.69</v>
      </c>
      <c r="D16838">
        <v>0.48</v>
      </c>
      <c r="H16838">
        <v>3.0634664649999999</v>
      </c>
      <c r="I16838">
        <v>-2.7383304759999998</v>
      </c>
      <c r="J16838">
        <v>0.37242225600000001</v>
      </c>
      <c r="K16838">
        <v>4</v>
      </c>
    </row>
    <row r="16839" spans="1:11" x14ac:dyDescent="0.25">
      <c r="A16839">
        <v>168.36</v>
      </c>
      <c r="B16839">
        <v>29.67</v>
      </c>
      <c r="C16839">
        <v>-3.57</v>
      </c>
      <c r="D16839">
        <v>0.77</v>
      </c>
      <c r="H16839">
        <v>2.3634664650000001</v>
      </c>
      <c r="I16839">
        <v>-3.6183304760000001</v>
      </c>
      <c r="J16839">
        <v>0.66242225600000004</v>
      </c>
      <c r="K16839">
        <v>4</v>
      </c>
    </row>
    <row r="16840" spans="1:11" x14ac:dyDescent="0.25">
      <c r="A16840">
        <v>168.37</v>
      </c>
      <c r="B16840">
        <v>32.07</v>
      </c>
      <c r="C16840">
        <v>-4.17</v>
      </c>
      <c r="D16840">
        <v>-0.54</v>
      </c>
      <c r="H16840">
        <v>4.7634664649999996</v>
      </c>
      <c r="I16840">
        <v>-4.2183304760000002</v>
      </c>
      <c r="J16840">
        <v>-0.64757774400000001</v>
      </c>
      <c r="K16840">
        <v>-4</v>
      </c>
    </row>
    <row r="16841" spans="1:11" x14ac:dyDescent="0.25">
      <c r="A16841">
        <v>168.38</v>
      </c>
      <c r="B16841">
        <v>32</v>
      </c>
      <c r="C16841">
        <v>-4.79</v>
      </c>
      <c r="D16841">
        <v>-1.5</v>
      </c>
      <c r="H16841">
        <v>4.6934664650000002</v>
      </c>
      <c r="I16841">
        <v>-4.8383304760000003</v>
      </c>
      <c r="J16841">
        <v>-1.6075777440000001</v>
      </c>
      <c r="K16841">
        <v>-4</v>
      </c>
    </row>
    <row r="16842" spans="1:11" x14ac:dyDescent="0.25">
      <c r="A16842">
        <v>168.39</v>
      </c>
      <c r="B16842">
        <v>31.95</v>
      </c>
      <c r="C16842">
        <v>-4.26</v>
      </c>
      <c r="D16842">
        <v>-2.25</v>
      </c>
      <c r="H16842">
        <v>4.6434664650000004</v>
      </c>
      <c r="I16842">
        <v>-4.3083304760000001</v>
      </c>
      <c r="J16842">
        <v>-2.3575777439999999</v>
      </c>
      <c r="K16842">
        <v>-4</v>
      </c>
    </row>
    <row r="16843" spans="1:11" x14ac:dyDescent="0.25">
      <c r="A16843">
        <v>168.4</v>
      </c>
      <c r="B16843">
        <v>33.44</v>
      </c>
      <c r="C16843">
        <v>-2.79</v>
      </c>
      <c r="D16843">
        <v>-2.4300000000000002</v>
      </c>
      <c r="H16843">
        <v>6.1334664649999997</v>
      </c>
      <c r="I16843">
        <v>-2.8383304759999999</v>
      </c>
      <c r="J16843">
        <v>-2.537577744</v>
      </c>
      <c r="K16843">
        <v>-4</v>
      </c>
    </row>
    <row r="16844" spans="1:11" x14ac:dyDescent="0.25">
      <c r="A16844">
        <v>168.41</v>
      </c>
      <c r="B16844">
        <v>32.56</v>
      </c>
      <c r="C16844">
        <v>-3.64</v>
      </c>
      <c r="D16844">
        <v>-2.4300000000000002</v>
      </c>
      <c r="H16844">
        <v>5.2534664649999998</v>
      </c>
      <c r="I16844">
        <v>-3.688330476</v>
      </c>
      <c r="J16844">
        <v>-2.537577744</v>
      </c>
      <c r="K16844">
        <v>-4</v>
      </c>
    </row>
    <row r="16845" spans="1:11" x14ac:dyDescent="0.25">
      <c r="A16845">
        <v>168.42</v>
      </c>
      <c r="B16845">
        <v>32.340000000000003</v>
      </c>
      <c r="C16845">
        <v>-4.5</v>
      </c>
      <c r="D16845">
        <v>-2.33</v>
      </c>
      <c r="H16845">
        <v>5.0334664650000001</v>
      </c>
      <c r="I16845">
        <v>-4.5483304760000003</v>
      </c>
      <c r="J16845">
        <v>-2.4375777439999999</v>
      </c>
      <c r="K16845">
        <v>-4</v>
      </c>
    </row>
    <row r="16846" spans="1:11" x14ac:dyDescent="0.25">
      <c r="A16846">
        <v>168.43</v>
      </c>
      <c r="B16846">
        <v>32.130000000000003</v>
      </c>
      <c r="C16846">
        <v>-4.01</v>
      </c>
      <c r="D16846">
        <v>-2.25</v>
      </c>
      <c r="H16846">
        <v>4.8234664650000001</v>
      </c>
      <c r="I16846">
        <v>-4.0583304760000001</v>
      </c>
      <c r="J16846">
        <v>-2.3575777439999999</v>
      </c>
      <c r="K16846">
        <v>-4</v>
      </c>
    </row>
    <row r="16847" spans="1:11" x14ac:dyDescent="0.25">
      <c r="A16847">
        <v>168.44</v>
      </c>
      <c r="B16847">
        <v>30.7</v>
      </c>
      <c r="C16847">
        <v>-2.27</v>
      </c>
      <c r="D16847">
        <v>-1.74</v>
      </c>
      <c r="H16847">
        <v>3.3934664649999999</v>
      </c>
      <c r="I16847">
        <v>-2.3183304759999999</v>
      </c>
      <c r="J16847">
        <v>-1.8475777440000001</v>
      </c>
      <c r="K16847">
        <v>-4</v>
      </c>
    </row>
    <row r="16848" spans="1:11" x14ac:dyDescent="0.25">
      <c r="A16848">
        <v>168.45</v>
      </c>
      <c r="B16848">
        <v>32.19</v>
      </c>
      <c r="C16848">
        <v>-4.1900000000000004</v>
      </c>
      <c r="D16848">
        <v>-1.24</v>
      </c>
      <c r="H16848">
        <v>4.8834664649999997</v>
      </c>
      <c r="I16848">
        <v>-4.2383304759999998</v>
      </c>
      <c r="J16848">
        <v>-1.3475777440000001</v>
      </c>
      <c r="K16848">
        <v>-4</v>
      </c>
    </row>
    <row r="16849" spans="1:11" x14ac:dyDescent="0.25">
      <c r="A16849">
        <v>168.46</v>
      </c>
      <c r="B16849">
        <v>33.369999999999997</v>
      </c>
      <c r="C16849">
        <v>-4.3499999999999996</v>
      </c>
      <c r="D16849">
        <v>-1.1399999999999999</v>
      </c>
      <c r="H16849">
        <v>6.0634664650000003</v>
      </c>
      <c r="I16849">
        <v>-4.3983304759999999</v>
      </c>
      <c r="J16849">
        <v>-1.247577744</v>
      </c>
      <c r="K16849">
        <v>-4</v>
      </c>
    </row>
    <row r="16850" spans="1:11" x14ac:dyDescent="0.25">
      <c r="A16850">
        <v>168.47</v>
      </c>
      <c r="B16850">
        <v>32.65</v>
      </c>
      <c r="C16850">
        <v>-4.5199999999999996</v>
      </c>
      <c r="D16850">
        <v>-1.04</v>
      </c>
      <c r="H16850">
        <v>5.3434664649999997</v>
      </c>
      <c r="I16850">
        <v>-4.5683304759999999</v>
      </c>
      <c r="J16850">
        <v>-1.1475777439999999</v>
      </c>
      <c r="K16850">
        <v>-4</v>
      </c>
    </row>
    <row r="16851" spans="1:11" x14ac:dyDescent="0.25">
      <c r="A16851">
        <v>168.48</v>
      </c>
      <c r="B16851">
        <v>31.94</v>
      </c>
      <c r="C16851">
        <v>-1.49</v>
      </c>
      <c r="D16851">
        <v>-1.41</v>
      </c>
      <c r="H16851">
        <v>4.6334664649999997</v>
      </c>
      <c r="I16851">
        <v>-1.5383304760000001</v>
      </c>
      <c r="J16851">
        <v>-1.517577744</v>
      </c>
      <c r="K16851">
        <v>-4</v>
      </c>
    </row>
    <row r="16852" spans="1:11" x14ac:dyDescent="0.25">
      <c r="A16852">
        <v>168.49</v>
      </c>
      <c r="B16852">
        <v>33.270000000000003</v>
      </c>
      <c r="C16852">
        <v>-2.59</v>
      </c>
      <c r="D16852">
        <v>-1.1299999999999999</v>
      </c>
      <c r="H16852">
        <v>5.9634664649999998</v>
      </c>
      <c r="I16852">
        <v>-2.6383304760000001</v>
      </c>
      <c r="J16852">
        <v>-1.237577744</v>
      </c>
      <c r="K16852">
        <v>-4</v>
      </c>
    </row>
    <row r="16853" spans="1:11" x14ac:dyDescent="0.25">
      <c r="A16853">
        <v>168.5</v>
      </c>
      <c r="B16853">
        <v>33.380000000000003</v>
      </c>
      <c r="C16853">
        <v>-3.7</v>
      </c>
      <c r="D16853">
        <v>-0.87</v>
      </c>
      <c r="H16853">
        <v>6.0734664650000001</v>
      </c>
      <c r="I16853">
        <v>-3.748330476</v>
      </c>
      <c r="J16853">
        <v>-0.97757774399999997</v>
      </c>
      <c r="K16853">
        <v>-4</v>
      </c>
    </row>
    <row r="16854" spans="1:11" x14ac:dyDescent="0.25">
      <c r="A16854">
        <v>168.51</v>
      </c>
      <c r="B16854">
        <v>33.5</v>
      </c>
      <c r="C16854">
        <v>-4.58</v>
      </c>
      <c r="D16854">
        <v>-1.26</v>
      </c>
      <c r="H16854">
        <v>6.1934664650000002</v>
      </c>
      <c r="I16854">
        <v>-4.6283304760000004</v>
      </c>
      <c r="J16854">
        <v>-1.3675777440000001</v>
      </c>
      <c r="K16854">
        <v>-4</v>
      </c>
    </row>
    <row r="16855" spans="1:11" x14ac:dyDescent="0.25">
      <c r="A16855">
        <v>168.52</v>
      </c>
      <c r="B16855">
        <v>31.47</v>
      </c>
      <c r="C16855">
        <v>-3.83</v>
      </c>
      <c r="D16855">
        <v>-1</v>
      </c>
      <c r="H16855">
        <v>4.1634664649999999</v>
      </c>
      <c r="I16855">
        <v>-3.8783304759999999</v>
      </c>
      <c r="J16855">
        <v>-1.1075777440000001</v>
      </c>
      <c r="K16855">
        <v>-4</v>
      </c>
    </row>
    <row r="16856" spans="1:11" x14ac:dyDescent="0.25">
      <c r="A16856">
        <v>168.53</v>
      </c>
      <c r="B16856">
        <v>32.07</v>
      </c>
      <c r="C16856">
        <v>-2.96</v>
      </c>
      <c r="D16856">
        <v>-1.08</v>
      </c>
      <c r="H16856">
        <v>4.7634664649999996</v>
      </c>
      <c r="I16856">
        <v>-3.0083304759999998</v>
      </c>
      <c r="J16856">
        <v>-1.1875777439999999</v>
      </c>
      <c r="K16856">
        <v>-4</v>
      </c>
    </row>
    <row r="16857" spans="1:11" x14ac:dyDescent="0.25">
      <c r="A16857">
        <v>168.54</v>
      </c>
      <c r="B16857">
        <v>32.67</v>
      </c>
      <c r="C16857">
        <v>-1.89</v>
      </c>
      <c r="D16857">
        <v>-1.67</v>
      </c>
      <c r="H16857">
        <v>5.3634664650000001</v>
      </c>
      <c r="I16857">
        <v>-1.938330476</v>
      </c>
      <c r="J16857">
        <v>-1.777577744</v>
      </c>
      <c r="K16857">
        <v>-4</v>
      </c>
    </row>
    <row r="16858" spans="1:11" x14ac:dyDescent="0.25">
      <c r="A16858">
        <v>168.55</v>
      </c>
      <c r="B16858">
        <v>33.43</v>
      </c>
      <c r="C16858">
        <v>-2.61</v>
      </c>
      <c r="D16858">
        <v>-1.87</v>
      </c>
      <c r="H16858">
        <v>6.1234664649999999</v>
      </c>
      <c r="I16858">
        <v>-2.6583304760000002</v>
      </c>
      <c r="J16858">
        <v>-1.977577744</v>
      </c>
      <c r="K16858">
        <v>-4</v>
      </c>
    </row>
    <row r="16859" spans="1:11" x14ac:dyDescent="0.25">
      <c r="A16859">
        <v>168.56</v>
      </c>
      <c r="B16859">
        <v>33.04</v>
      </c>
      <c r="C16859">
        <v>-3.33</v>
      </c>
      <c r="D16859">
        <v>-2.08</v>
      </c>
      <c r="H16859">
        <v>5.7334664650000002</v>
      </c>
      <c r="I16859">
        <v>-3.3783304759999999</v>
      </c>
      <c r="J16859">
        <v>-2.1875777439999999</v>
      </c>
      <c r="K16859">
        <v>-4</v>
      </c>
    </row>
    <row r="16860" spans="1:11" x14ac:dyDescent="0.25">
      <c r="A16860">
        <v>168.57</v>
      </c>
      <c r="B16860">
        <v>32.67</v>
      </c>
      <c r="C16860">
        <v>-2.23</v>
      </c>
      <c r="D16860">
        <v>-1.87</v>
      </c>
      <c r="H16860">
        <v>5.3634664650000001</v>
      </c>
      <c r="I16860">
        <v>-2.2783304759999998</v>
      </c>
      <c r="J16860">
        <v>-1.977577744</v>
      </c>
      <c r="K16860">
        <v>-4</v>
      </c>
    </row>
    <row r="16861" spans="1:11" x14ac:dyDescent="0.25">
      <c r="A16861">
        <v>168.58</v>
      </c>
      <c r="B16861">
        <v>31.29</v>
      </c>
      <c r="C16861">
        <v>-1.48</v>
      </c>
      <c r="D16861">
        <v>-2.0099999999999998</v>
      </c>
      <c r="H16861">
        <v>3.9834664649999998</v>
      </c>
      <c r="I16861">
        <v>-1.528330476</v>
      </c>
      <c r="J16861">
        <v>-2.1175777440000001</v>
      </c>
      <c r="K16861">
        <v>-4</v>
      </c>
    </row>
    <row r="16862" spans="1:11" x14ac:dyDescent="0.25">
      <c r="A16862">
        <v>168.59</v>
      </c>
      <c r="B16862">
        <v>29.91</v>
      </c>
      <c r="C16862">
        <v>-3.1</v>
      </c>
      <c r="D16862">
        <v>-1.53</v>
      </c>
      <c r="H16862">
        <v>2.6034664649999999</v>
      </c>
      <c r="I16862">
        <v>-3.1483304759999999</v>
      </c>
      <c r="J16862">
        <v>-1.6375777439999999</v>
      </c>
      <c r="K16862">
        <v>-4</v>
      </c>
    </row>
    <row r="16863" spans="1:11" x14ac:dyDescent="0.25">
      <c r="A16863">
        <v>168.6</v>
      </c>
      <c r="B16863">
        <v>32.75</v>
      </c>
      <c r="C16863">
        <v>-2.42</v>
      </c>
      <c r="D16863">
        <v>-1.38</v>
      </c>
      <c r="H16863">
        <v>5.4434664650000002</v>
      </c>
      <c r="I16863">
        <v>-2.4683304760000002</v>
      </c>
      <c r="J16863">
        <v>-1.487577744</v>
      </c>
      <c r="K16863">
        <v>-4</v>
      </c>
    </row>
    <row r="16864" spans="1:11" x14ac:dyDescent="0.25">
      <c r="A16864">
        <v>168.61</v>
      </c>
      <c r="B16864">
        <v>26.73</v>
      </c>
      <c r="C16864">
        <v>-3.46</v>
      </c>
      <c r="D16864">
        <v>-1.68</v>
      </c>
      <c r="H16864">
        <v>-0.57653353500000004</v>
      </c>
      <c r="I16864">
        <v>-3.5083304759999998</v>
      </c>
      <c r="J16864">
        <v>-1.787577744</v>
      </c>
      <c r="K16864">
        <v>-3</v>
      </c>
    </row>
    <row r="16865" spans="1:11" x14ac:dyDescent="0.25">
      <c r="A16865">
        <v>168.62</v>
      </c>
      <c r="B16865">
        <v>29.74</v>
      </c>
      <c r="C16865">
        <v>-2.94</v>
      </c>
      <c r="D16865">
        <v>-1.53</v>
      </c>
      <c r="H16865">
        <v>2.433466465</v>
      </c>
      <c r="I16865">
        <v>-2.9883304759999998</v>
      </c>
      <c r="J16865">
        <v>-1.6375777439999999</v>
      </c>
      <c r="K16865">
        <v>-4</v>
      </c>
    </row>
    <row r="16866" spans="1:11" x14ac:dyDescent="0.25">
      <c r="A16866">
        <v>168.63</v>
      </c>
      <c r="B16866">
        <v>30.43</v>
      </c>
      <c r="C16866">
        <v>0.55000000000000004</v>
      </c>
      <c r="D16866">
        <v>-2.21</v>
      </c>
      <c r="H16866">
        <v>3.1234664649999999</v>
      </c>
      <c r="I16866">
        <v>0.50166952399999998</v>
      </c>
      <c r="J16866">
        <v>-2.3175777439999998</v>
      </c>
      <c r="K16866">
        <v>-1</v>
      </c>
    </row>
    <row r="16867" spans="1:11" x14ac:dyDescent="0.25">
      <c r="A16867">
        <v>168.64</v>
      </c>
      <c r="B16867">
        <v>31.94</v>
      </c>
      <c r="C16867">
        <v>0.76</v>
      </c>
      <c r="D16867">
        <v>-2.7</v>
      </c>
      <c r="H16867">
        <v>4.6334664649999997</v>
      </c>
      <c r="I16867">
        <v>0.71166952400000005</v>
      </c>
      <c r="J16867">
        <v>-2.807577744</v>
      </c>
      <c r="K16867">
        <v>-1</v>
      </c>
    </row>
    <row r="16868" spans="1:11" x14ac:dyDescent="0.25">
      <c r="A16868">
        <v>168.65</v>
      </c>
      <c r="B16868">
        <v>31.81</v>
      </c>
      <c r="C16868">
        <v>0.78</v>
      </c>
      <c r="D16868">
        <v>-2.91</v>
      </c>
      <c r="H16868">
        <v>4.5034664649999998</v>
      </c>
      <c r="I16868">
        <v>0.73166952399999996</v>
      </c>
      <c r="J16868">
        <v>-3.017577744</v>
      </c>
      <c r="K16868">
        <v>-1</v>
      </c>
    </row>
    <row r="16869" spans="1:11" x14ac:dyDescent="0.25">
      <c r="A16869">
        <v>168.66</v>
      </c>
      <c r="B16869">
        <v>29.85</v>
      </c>
      <c r="C16869">
        <v>-1.54</v>
      </c>
      <c r="D16869">
        <v>-3.27</v>
      </c>
      <c r="H16869">
        <v>2.5434664649999998</v>
      </c>
      <c r="I16869">
        <v>-1.5883304760000001</v>
      </c>
      <c r="J16869">
        <v>-3.3775777439999999</v>
      </c>
      <c r="K16869">
        <v>-4</v>
      </c>
    </row>
    <row r="16870" spans="1:11" x14ac:dyDescent="0.25">
      <c r="A16870">
        <v>168.67</v>
      </c>
      <c r="B16870">
        <v>29.37</v>
      </c>
      <c r="C16870">
        <v>0.62</v>
      </c>
      <c r="D16870">
        <v>-3.74</v>
      </c>
      <c r="H16870">
        <v>2.0634664649999999</v>
      </c>
      <c r="I16870">
        <v>0.57166952400000004</v>
      </c>
      <c r="J16870">
        <v>-3.8475777440000001</v>
      </c>
      <c r="K16870">
        <v>-1</v>
      </c>
    </row>
    <row r="16871" spans="1:11" x14ac:dyDescent="0.25">
      <c r="A16871">
        <v>168.68</v>
      </c>
      <c r="B16871">
        <v>27.07</v>
      </c>
      <c r="C16871">
        <v>-1.98</v>
      </c>
      <c r="D16871">
        <v>-3.51</v>
      </c>
      <c r="H16871">
        <v>-0.23653353499999999</v>
      </c>
      <c r="I16871">
        <v>-2.0283304759999998</v>
      </c>
      <c r="J16871">
        <v>-3.6175777440000001</v>
      </c>
      <c r="K16871">
        <v>-3</v>
      </c>
    </row>
    <row r="16872" spans="1:11" x14ac:dyDescent="0.25">
      <c r="A16872">
        <v>168.69</v>
      </c>
      <c r="B16872">
        <v>31.29</v>
      </c>
      <c r="C16872">
        <v>-1.04</v>
      </c>
      <c r="D16872">
        <v>-3.34</v>
      </c>
      <c r="H16872">
        <v>3.9834664649999998</v>
      </c>
      <c r="I16872">
        <v>-1.0883304760000001</v>
      </c>
      <c r="J16872">
        <v>-3.4475777440000002</v>
      </c>
      <c r="K16872">
        <v>-4</v>
      </c>
    </row>
    <row r="16873" spans="1:11" x14ac:dyDescent="0.25">
      <c r="A16873">
        <v>168.7</v>
      </c>
      <c r="B16873">
        <v>31.74</v>
      </c>
      <c r="C16873">
        <v>-1.82</v>
      </c>
      <c r="D16873">
        <v>-3.62</v>
      </c>
      <c r="H16873">
        <v>4.4334664650000004</v>
      </c>
      <c r="I16873">
        <v>-1.8683304759999999</v>
      </c>
      <c r="J16873">
        <v>-3.727577744</v>
      </c>
      <c r="K16873">
        <v>-4</v>
      </c>
    </row>
    <row r="16874" spans="1:11" x14ac:dyDescent="0.25">
      <c r="A16874">
        <v>168.71</v>
      </c>
      <c r="B16874">
        <v>32.119999999999997</v>
      </c>
      <c r="C16874">
        <v>-1.05</v>
      </c>
      <c r="D16874">
        <v>-3.78</v>
      </c>
      <c r="H16874">
        <v>4.8134664650000003</v>
      </c>
      <c r="I16874">
        <v>-1.0983304760000001</v>
      </c>
      <c r="J16874">
        <v>-3.8875777440000001</v>
      </c>
      <c r="K16874">
        <v>-4</v>
      </c>
    </row>
    <row r="16875" spans="1:11" x14ac:dyDescent="0.25">
      <c r="A16875">
        <v>168.72</v>
      </c>
      <c r="B16875">
        <v>30.19</v>
      </c>
      <c r="C16875">
        <v>-2.82</v>
      </c>
      <c r="D16875">
        <v>-3.53</v>
      </c>
      <c r="H16875">
        <v>2.8834664650000001</v>
      </c>
      <c r="I16875">
        <v>-2.8683304760000001</v>
      </c>
      <c r="J16875">
        <v>-3.6375777440000001</v>
      </c>
      <c r="K16875">
        <v>-4</v>
      </c>
    </row>
    <row r="16876" spans="1:11" x14ac:dyDescent="0.25">
      <c r="A16876">
        <v>168.73</v>
      </c>
      <c r="B16876">
        <v>33.159999999999997</v>
      </c>
      <c r="C16876">
        <v>-1.9</v>
      </c>
      <c r="D16876">
        <v>-3.43</v>
      </c>
      <c r="H16876">
        <v>5.8534664650000003</v>
      </c>
      <c r="I16876">
        <v>-1.948330476</v>
      </c>
      <c r="J16876">
        <v>-3.537577744</v>
      </c>
      <c r="K16876">
        <v>-4</v>
      </c>
    </row>
    <row r="16877" spans="1:11" x14ac:dyDescent="0.25">
      <c r="A16877">
        <v>168.74</v>
      </c>
      <c r="B16877">
        <v>28.99</v>
      </c>
      <c r="C16877">
        <v>-2.17</v>
      </c>
      <c r="D16877">
        <v>-3.2</v>
      </c>
      <c r="H16877">
        <v>1.683466465</v>
      </c>
      <c r="I16877">
        <v>-2.2183304760000002</v>
      </c>
      <c r="J16877">
        <v>-3.307577744</v>
      </c>
      <c r="K16877">
        <v>-4</v>
      </c>
    </row>
    <row r="16878" spans="1:11" x14ac:dyDescent="0.25">
      <c r="A16878">
        <v>168.75</v>
      </c>
      <c r="B16878">
        <v>29.42</v>
      </c>
      <c r="C16878">
        <v>3.26</v>
      </c>
      <c r="D16878">
        <v>-3.13</v>
      </c>
      <c r="H16878">
        <v>2.1134664650000001</v>
      </c>
      <c r="I16878">
        <v>3.2116695239999999</v>
      </c>
      <c r="J16878">
        <v>-3.2375777440000002</v>
      </c>
      <c r="K16878">
        <v>-1</v>
      </c>
    </row>
    <row r="16879" spans="1:11" x14ac:dyDescent="0.25">
      <c r="A16879">
        <v>168.76</v>
      </c>
      <c r="B16879">
        <v>30.26</v>
      </c>
      <c r="C16879">
        <v>1.47</v>
      </c>
      <c r="D16879">
        <v>-2.96</v>
      </c>
      <c r="H16879">
        <v>2.953466465</v>
      </c>
      <c r="I16879">
        <v>1.4216695239999999</v>
      </c>
      <c r="J16879">
        <v>-3.0675777439999998</v>
      </c>
      <c r="K16879">
        <v>-1</v>
      </c>
    </row>
    <row r="16880" spans="1:11" x14ac:dyDescent="0.25">
      <c r="A16880">
        <v>168.77</v>
      </c>
      <c r="B16880">
        <v>28.69</v>
      </c>
      <c r="C16880">
        <v>-0.12</v>
      </c>
      <c r="D16880">
        <v>-2.74</v>
      </c>
      <c r="H16880">
        <v>1.3834664649999999</v>
      </c>
      <c r="I16880">
        <v>-0.16833047600000001</v>
      </c>
      <c r="J16880">
        <v>-2.8475777440000001</v>
      </c>
      <c r="K16880">
        <v>-4</v>
      </c>
    </row>
    <row r="16881" spans="1:11" x14ac:dyDescent="0.25">
      <c r="A16881">
        <v>168.78</v>
      </c>
      <c r="B16881">
        <v>27.12</v>
      </c>
      <c r="C16881">
        <v>-1.71</v>
      </c>
      <c r="D16881">
        <v>-2.79</v>
      </c>
      <c r="H16881">
        <v>-0.186533535</v>
      </c>
      <c r="I16881">
        <v>-1.758330476</v>
      </c>
      <c r="J16881">
        <v>-2.8975777439999999</v>
      </c>
      <c r="K16881">
        <v>-3</v>
      </c>
    </row>
    <row r="16882" spans="1:11" x14ac:dyDescent="0.25">
      <c r="A16882">
        <v>168.79</v>
      </c>
      <c r="B16882">
        <v>28.75</v>
      </c>
      <c r="C16882">
        <v>-2.2200000000000002</v>
      </c>
      <c r="D16882">
        <v>-2.98</v>
      </c>
      <c r="H16882">
        <v>1.443466465</v>
      </c>
      <c r="I16882">
        <v>-2.268330476</v>
      </c>
      <c r="J16882">
        <v>-3.0875777439999998</v>
      </c>
      <c r="K16882">
        <v>-4</v>
      </c>
    </row>
    <row r="16883" spans="1:11" x14ac:dyDescent="0.25">
      <c r="A16883">
        <v>168.8</v>
      </c>
      <c r="B16883">
        <v>30.39</v>
      </c>
      <c r="C16883">
        <v>-2.74</v>
      </c>
      <c r="D16883">
        <v>-3.24</v>
      </c>
      <c r="H16883">
        <v>3.0834664649999999</v>
      </c>
      <c r="I16883">
        <v>-2.7883304760000001</v>
      </c>
      <c r="J16883">
        <v>-3.3475777440000001</v>
      </c>
      <c r="K16883">
        <v>-4</v>
      </c>
    </row>
    <row r="16884" spans="1:11" x14ac:dyDescent="0.25">
      <c r="A16884">
        <v>168.81</v>
      </c>
      <c r="B16884">
        <v>28.42</v>
      </c>
      <c r="C16884">
        <v>-0.52</v>
      </c>
      <c r="D16884">
        <v>-3.16</v>
      </c>
      <c r="H16884">
        <v>1.1134664649999999</v>
      </c>
      <c r="I16884">
        <v>-0.56833047599999997</v>
      </c>
      <c r="J16884">
        <v>-3.267577744</v>
      </c>
      <c r="K16884">
        <v>-4</v>
      </c>
    </row>
    <row r="16885" spans="1:11" x14ac:dyDescent="0.25">
      <c r="A16885">
        <v>168.82</v>
      </c>
      <c r="B16885">
        <v>29.51</v>
      </c>
      <c r="C16885">
        <v>-1.1599999999999999</v>
      </c>
      <c r="D16885">
        <v>-2.77</v>
      </c>
      <c r="H16885">
        <v>2.203466465</v>
      </c>
      <c r="I16885">
        <v>-1.208330476</v>
      </c>
      <c r="J16885">
        <v>-2.8775777439999999</v>
      </c>
      <c r="K16885">
        <v>-4</v>
      </c>
    </row>
    <row r="16886" spans="1:11" x14ac:dyDescent="0.25">
      <c r="A16886">
        <v>168.83</v>
      </c>
      <c r="B16886">
        <v>30.93</v>
      </c>
      <c r="C16886">
        <v>0.27</v>
      </c>
      <c r="D16886">
        <v>-2.31</v>
      </c>
      <c r="H16886">
        <v>3.6234664649999999</v>
      </c>
      <c r="I16886">
        <v>0.22166952400000001</v>
      </c>
      <c r="J16886">
        <v>-2.4175777439999999</v>
      </c>
      <c r="K16886">
        <v>-1</v>
      </c>
    </row>
    <row r="16887" spans="1:11" x14ac:dyDescent="0.25">
      <c r="A16887">
        <v>168.84</v>
      </c>
      <c r="B16887">
        <v>27.88</v>
      </c>
      <c r="C16887">
        <v>-1.73</v>
      </c>
      <c r="D16887">
        <v>-1.86</v>
      </c>
      <c r="H16887">
        <v>0.57346646499999998</v>
      </c>
      <c r="I16887">
        <v>-1.778330476</v>
      </c>
      <c r="J16887">
        <v>-1.967577744</v>
      </c>
      <c r="K16887">
        <v>-4</v>
      </c>
    </row>
    <row r="16888" spans="1:11" x14ac:dyDescent="0.25">
      <c r="A16888">
        <v>168.85</v>
      </c>
      <c r="B16888">
        <v>26.89</v>
      </c>
      <c r="C16888">
        <v>-1.21</v>
      </c>
      <c r="D16888">
        <v>-0.83</v>
      </c>
      <c r="H16888">
        <v>-0.41653353500000001</v>
      </c>
      <c r="I16888">
        <v>-1.258330476</v>
      </c>
      <c r="J16888">
        <v>-0.93757774400000005</v>
      </c>
      <c r="K16888">
        <v>-3</v>
      </c>
    </row>
    <row r="16889" spans="1:11" x14ac:dyDescent="0.25">
      <c r="A16889">
        <v>168.86</v>
      </c>
      <c r="B16889">
        <v>31</v>
      </c>
      <c r="C16889">
        <v>-1.88</v>
      </c>
      <c r="D16889">
        <v>-0.13</v>
      </c>
      <c r="H16889">
        <v>3.6934664650000002</v>
      </c>
      <c r="I16889">
        <v>-1.928330476</v>
      </c>
      <c r="J16889">
        <v>-0.23757774400000001</v>
      </c>
      <c r="K16889">
        <v>-4</v>
      </c>
    </row>
    <row r="16890" spans="1:11" x14ac:dyDescent="0.25">
      <c r="A16890">
        <v>168.87</v>
      </c>
      <c r="B16890">
        <v>31.65</v>
      </c>
      <c r="C16890">
        <v>-4.72</v>
      </c>
      <c r="D16890">
        <v>-1.31</v>
      </c>
      <c r="H16890">
        <v>4.3434664649999997</v>
      </c>
      <c r="I16890">
        <v>-4.768330476</v>
      </c>
      <c r="J16890">
        <v>-1.4175777439999999</v>
      </c>
      <c r="K16890">
        <v>-4</v>
      </c>
    </row>
    <row r="16891" spans="1:11" x14ac:dyDescent="0.25">
      <c r="A16891">
        <v>168.88</v>
      </c>
      <c r="B16891">
        <v>27.77</v>
      </c>
      <c r="C16891">
        <v>-3.46</v>
      </c>
      <c r="D16891">
        <v>-0.92</v>
      </c>
      <c r="H16891">
        <v>0.46346646499999999</v>
      </c>
      <c r="I16891">
        <v>-3.5083304759999998</v>
      </c>
      <c r="J16891">
        <v>-1.027577744</v>
      </c>
      <c r="K16891">
        <v>-4</v>
      </c>
    </row>
    <row r="16892" spans="1:11" x14ac:dyDescent="0.25">
      <c r="A16892">
        <v>168.89</v>
      </c>
      <c r="B16892">
        <v>27.5</v>
      </c>
      <c r="C16892">
        <v>-2.82</v>
      </c>
      <c r="D16892">
        <v>-0.52</v>
      </c>
      <c r="H16892">
        <v>0.193466465</v>
      </c>
      <c r="I16892">
        <v>-2.8683304760000001</v>
      </c>
      <c r="J16892">
        <v>-0.62757774399999999</v>
      </c>
      <c r="K16892">
        <v>-4</v>
      </c>
    </row>
    <row r="16893" spans="1:11" x14ac:dyDescent="0.25">
      <c r="A16893">
        <v>168.9</v>
      </c>
      <c r="B16893">
        <v>26.71</v>
      </c>
      <c r="C16893">
        <v>-2.19</v>
      </c>
      <c r="D16893">
        <v>-0.49</v>
      </c>
      <c r="H16893">
        <v>-0.59653353499999995</v>
      </c>
      <c r="I16893">
        <v>-2.2383304759999998</v>
      </c>
      <c r="J16893">
        <v>-0.59757774399999997</v>
      </c>
      <c r="K16893">
        <v>-3</v>
      </c>
    </row>
    <row r="16894" spans="1:11" x14ac:dyDescent="0.25">
      <c r="A16894">
        <v>168.91</v>
      </c>
      <c r="B16894">
        <v>28.92</v>
      </c>
      <c r="C16894">
        <v>-1.85</v>
      </c>
      <c r="D16894">
        <v>-0.94</v>
      </c>
      <c r="H16894">
        <v>1.6134664649999999</v>
      </c>
      <c r="I16894">
        <v>-1.8983304759999999</v>
      </c>
      <c r="J16894">
        <v>-1.047577744</v>
      </c>
      <c r="K16894">
        <v>-4</v>
      </c>
    </row>
    <row r="16895" spans="1:11" x14ac:dyDescent="0.25">
      <c r="A16895">
        <v>168.92</v>
      </c>
      <c r="B16895">
        <v>27.09</v>
      </c>
      <c r="C16895">
        <v>-1.53</v>
      </c>
      <c r="D16895">
        <v>-0.94</v>
      </c>
      <c r="H16895">
        <v>-0.216533535</v>
      </c>
      <c r="I16895">
        <v>-1.5783304760000001</v>
      </c>
      <c r="J16895">
        <v>-1.047577744</v>
      </c>
      <c r="K16895">
        <v>-3</v>
      </c>
    </row>
    <row r="16896" spans="1:11" x14ac:dyDescent="0.25">
      <c r="A16896">
        <v>168.93</v>
      </c>
      <c r="B16896">
        <v>30.64</v>
      </c>
      <c r="C16896">
        <v>-1.77</v>
      </c>
      <c r="D16896">
        <v>-1.27</v>
      </c>
      <c r="H16896">
        <v>3.3334664649999999</v>
      </c>
      <c r="I16896">
        <v>-1.8183304760000001</v>
      </c>
      <c r="J16896">
        <v>-1.3775777440000001</v>
      </c>
      <c r="K16896">
        <v>-4</v>
      </c>
    </row>
    <row r="16897" spans="1:11" x14ac:dyDescent="0.25">
      <c r="A16897">
        <v>168.94</v>
      </c>
      <c r="B16897">
        <v>30.01</v>
      </c>
      <c r="C16897">
        <v>-1.66</v>
      </c>
      <c r="D16897">
        <v>-0.88</v>
      </c>
      <c r="H16897">
        <v>2.703466465</v>
      </c>
      <c r="I16897">
        <v>-1.708330476</v>
      </c>
      <c r="J16897">
        <v>-0.98757774399999998</v>
      </c>
      <c r="K16897">
        <v>-4</v>
      </c>
    </row>
    <row r="16898" spans="1:11" x14ac:dyDescent="0.25">
      <c r="A16898">
        <v>168.95</v>
      </c>
      <c r="B16898">
        <v>29.39</v>
      </c>
      <c r="C16898">
        <v>-1.56</v>
      </c>
      <c r="D16898">
        <v>-0.49</v>
      </c>
      <c r="H16898">
        <v>2.0834664649999999</v>
      </c>
      <c r="I16898">
        <v>-1.6083304759999999</v>
      </c>
      <c r="J16898">
        <v>-0.59757774399999997</v>
      </c>
      <c r="K16898">
        <v>-4</v>
      </c>
    </row>
    <row r="16899" spans="1:11" x14ac:dyDescent="0.25">
      <c r="A16899">
        <v>168.96</v>
      </c>
      <c r="B16899">
        <v>25.04</v>
      </c>
      <c r="C16899">
        <v>-4.3</v>
      </c>
      <c r="D16899">
        <v>0.28000000000000003</v>
      </c>
      <c r="H16899">
        <v>-2.2665335350000002</v>
      </c>
      <c r="I16899">
        <v>-4.3483304760000001</v>
      </c>
      <c r="J16899">
        <v>0.172422256</v>
      </c>
      <c r="K16899">
        <v>3</v>
      </c>
    </row>
    <row r="16900" spans="1:11" x14ac:dyDescent="0.25">
      <c r="A16900">
        <v>168.97</v>
      </c>
      <c r="B16900">
        <v>27.59</v>
      </c>
      <c r="C16900">
        <v>-1.61</v>
      </c>
      <c r="D16900">
        <v>-0.68</v>
      </c>
      <c r="H16900">
        <v>0.283466465</v>
      </c>
      <c r="I16900">
        <v>-1.6583304759999999</v>
      </c>
      <c r="J16900">
        <v>-0.78757774400000002</v>
      </c>
      <c r="K16900">
        <v>-4</v>
      </c>
    </row>
    <row r="16901" spans="1:11" x14ac:dyDescent="0.25">
      <c r="A16901">
        <v>168.98</v>
      </c>
      <c r="B16901">
        <v>25.44</v>
      </c>
      <c r="C16901">
        <v>-1.75</v>
      </c>
      <c r="D16901">
        <v>0.43</v>
      </c>
      <c r="H16901">
        <v>-1.8665335350000001</v>
      </c>
      <c r="I16901">
        <v>-1.7983304760000001</v>
      </c>
      <c r="J16901">
        <v>0.32242225600000002</v>
      </c>
      <c r="K16901">
        <v>3</v>
      </c>
    </row>
    <row r="16902" spans="1:11" x14ac:dyDescent="0.25">
      <c r="A16902">
        <v>168.99</v>
      </c>
      <c r="B16902">
        <v>29.13</v>
      </c>
      <c r="C16902">
        <v>-1.31</v>
      </c>
      <c r="D16902">
        <v>-0.46</v>
      </c>
      <c r="H16902">
        <v>1.8234664650000001</v>
      </c>
      <c r="I16902">
        <v>-1.3583304759999999</v>
      </c>
      <c r="J16902">
        <v>-0.56757774400000005</v>
      </c>
      <c r="K16902">
        <v>-4</v>
      </c>
    </row>
    <row r="16903" spans="1:11" x14ac:dyDescent="0.25">
      <c r="A16903">
        <v>169</v>
      </c>
      <c r="B16903">
        <v>28.45</v>
      </c>
      <c r="C16903">
        <v>-1.1499999999999999</v>
      </c>
      <c r="D16903">
        <v>-0.56999999999999995</v>
      </c>
      <c r="H16903">
        <v>1.1434664649999999</v>
      </c>
      <c r="I16903">
        <v>-1.198330476</v>
      </c>
      <c r="J16903">
        <v>-0.67757774400000004</v>
      </c>
      <c r="K16903">
        <v>-4</v>
      </c>
    </row>
    <row r="16904" spans="1:11" x14ac:dyDescent="0.25">
      <c r="A16904">
        <v>169.01</v>
      </c>
      <c r="B16904">
        <v>28.65</v>
      </c>
      <c r="C16904">
        <v>-0.77</v>
      </c>
      <c r="D16904">
        <v>-1.24</v>
      </c>
      <c r="H16904">
        <v>1.3434664650000001</v>
      </c>
      <c r="I16904">
        <v>-0.81833047599999997</v>
      </c>
      <c r="J16904">
        <v>-1.3475777440000001</v>
      </c>
      <c r="K16904">
        <v>-4</v>
      </c>
    </row>
    <row r="16905" spans="1:11" x14ac:dyDescent="0.25">
      <c r="A16905">
        <v>169.02</v>
      </c>
      <c r="B16905">
        <v>27.52</v>
      </c>
      <c r="C16905">
        <v>0.99</v>
      </c>
      <c r="D16905">
        <v>-1.1599999999999999</v>
      </c>
      <c r="H16905">
        <v>0.21346646499999999</v>
      </c>
      <c r="I16905">
        <v>0.94166952400000004</v>
      </c>
      <c r="J16905">
        <v>-1.267577744</v>
      </c>
      <c r="K16905">
        <v>-1</v>
      </c>
    </row>
    <row r="16906" spans="1:11" x14ac:dyDescent="0.25">
      <c r="A16906">
        <v>169.03</v>
      </c>
      <c r="B16906">
        <v>26.23</v>
      </c>
      <c r="C16906">
        <v>-1.77</v>
      </c>
      <c r="D16906">
        <v>-1.26</v>
      </c>
      <c r="H16906">
        <v>-1.076533535</v>
      </c>
      <c r="I16906">
        <v>-1.8183304760000001</v>
      </c>
      <c r="J16906">
        <v>-1.3675777440000001</v>
      </c>
      <c r="K16906">
        <v>-3</v>
      </c>
    </row>
    <row r="16907" spans="1:11" x14ac:dyDescent="0.25">
      <c r="A16907">
        <v>169.04</v>
      </c>
      <c r="B16907">
        <v>26.28</v>
      </c>
      <c r="C16907">
        <v>-1.29</v>
      </c>
      <c r="D16907">
        <v>-1.01</v>
      </c>
      <c r="H16907">
        <v>-1.026533535</v>
      </c>
      <c r="I16907">
        <v>-1.3383304760000001</v>
      </c>
      <c r="J16907">
        <v>-1.1175777440000001</v>
      </c>
      <c r="K16907">
        <v>-3</v>
      </c>
    </row>
    <row r="16908" spans="1:11" x14ac:dyDescent="0.25">
      <c r="A16908">
        <v>169.05</v>
      </c>
      <c r="B16908">
        <v>26.33</v>
      </c>
      <c r="C16908">
        <v>-0.81</v>
      </c>
      <c r="D16908">
        <v>-0.76</v>
      </c>
      <c r="H16908">
        <v>-0.97653353499999995</v>
      </c>
      <c r="I16908">
        <v>-0.85833047600000001</v>
      </c>
      <c r="J16908">
        <v>-0.86757774399999998</v>
      </c>
      <c r="K16908">
        <v>-3</v>
      </c>
    </row>
    <row r="16909" spans="1:11" x14ac:dyDescent="0.25">
      <c r="A16909">
        <v>169.06</v>
      </c>
      <c r="B16909">
        <v>27.99</v>
      </c>
      <c r="C16909">
        <v>-0.48</v>
      </c>
      <c r="D16909">
        <v>-1.21</v>
      </c>
      <c r="H16909">
        <v>0.68346646499999997</v>
      </c>
      <c r="I16909">
        <v>-0.52833047600000005</v>
      </c>
      <c r="J16909">
        <v>-1.3175777440000001</v>
      </c>
      <c r="K16909">
        <v>-4</v>
      </c>
    </row>
    <row r="16910" spans="1:11" x14ac:dyDescent="0.25">
      <c r="A16910">
        <v>169.07</v>
      </c>
      <c r="B16910">
        <v>28.51</v>
      </c>
      <c r="C16910">
        <v>1.52</v>
      </c>
      <c r="D16910">
        <v>-2.08</v>
      </c>
      <c r="H16910">
        <v>1.203466465</v>
      </c>
      <c r="I16910">
        <v>1.471669524</v>
      </c>
      <c r="J16910">
        <v>-2.1875777439999999</v>
      </c>
      <c r="K16910">
        <v>-1</v>
      </c>
    </row>
    <row r="16911" spans="1:11" x14ac:dyDescent="0.25">
      <c r="A16911">
        <v>169.08</v>
      </c>
      <c r="B16911">
        <v>28.13</v>
      </c>
      <c r="C16911">
        <v>1.48</v>
      </c>
      <c r="D16911">
        <v>-2.41</v>
      </c>
      <c r="H16911">
        <v>0.82346646499999998</v>
      </c>
      <c r="I16911">
        <v>1.4316695239999999</v>
      </c>
      <c r="J16911">
        <v>-2.517577744</v>
      </c>
      <c r="K16911">
        <v>-1</v>
      </c>
    </row>
    <row r="16912" spans="1:11" x14ac:dyDescent="0.25">
      <c r="A16912">
        <v>169.09</v>
      </c>
      <c r="B16912">
        <v>29.35</v>
      </c>
      <c r="C16912">
        <v>1.07</v>
      </c>
      <c r="D16912">
        <v>-2.7</v>
      </c>
      <c r="H16912">
        <v>2.0434664649999998</v>
      </c>
      <c r="I16912">
        <v>1.021669524</v>
      </c>
      <c r="J16912">
        <v>-2.807577744</v>
      </c>
      <c r="K16912">
        <v>-1</v>
      </c>
    </row>
    <row r="16913" spans="1:11" x14ac:dyDescent="0.25">
      <c r="A16913">
        <v>169.1</v>
      </c>
      <c r="B16913">
        <v>30.57</v>
      </c>
      <c r="C16913">
        <v>0.66</v>
      </c>
      <c r="D16913">
        <v>-2.6</v>
      </c>
      <c r="H16913">
        <v>3.263466465</v>
      </c>
      <c r="I16913">
        <v>0.61166952399999996</v>
      </c>
      <c r="J16913">
        <v>-2.707577744</v>
      </c>
      <c r="K16913">
        <v>-1</v>
      </c>
    </row>
    <row r="16914" spans="1:11" x14ac:dyDescent="0.25">
      <c r="A16914">
        <v>169.11</v>
      </c>
      <c r="B16914">
        <v>27.68</v>
      </c>
      <c r="C16914">
        <v>1.75</v>
      </c>
      <c r="D16914">
        <v>-2.4</v>
      </c>
      <c r="H16914">
        <v>0.37346646500000003</v>
      </c>
      <c r="I16914">
        <v>1.7016695239999999</v>
      </c>
      <c r="J16914">
        <v>-2.5075777440000002</v>
      </c>
      <c r="K16914">
        <v>-1</v>
      </c>
    </row>
    <row r="16915" spans="1:11" x14ac:dyDescent="0.25">
      <c r="A16915">
        <v>169.12</v>
      </c>
      <c r="B16915">
        <v>27.21</v>
      </c>
      <c r="C16915">
        <v>0.15</v>
      </c>
      <c r="D16915">
        <v>-2.21</v>
      </c>
      <c r="H16915">
        <v>-9.6533535000000004E-2</v>
      </c>
      <c r="I16915">
        <v>0.101669524</v>
      </c>
      <c r="J16915">
        <v>-2.3175777439999998</v>
      </c>
      <c r="K16915">
        <v>-2</v>
      </c>
    </row>
    <row r="16916" spans="1:11" x14ac:dyDescent="0.25">
      <c r="A16916">
        <v>169.13</v>
      </c>
      <c r="B16916">
        <v>26.6</v>
      </c>
      <c r="C16916">
        <v>2.92</v>
      </c>
      <c r="D16916">
        <v>-2.79</v>
      </c>
      <c r="H16916">
        <v>-0.70653353500000005</v>
      </c>
      <c r="I16916">
        <v>2.8716695240000001</v>
      </c>
      <c r="J16916">
        <v>-2.8975777439999999</v>
      </c>
      <c r="K16916">
        <v>-2</v>
      </c>
    </row>
    <row r="16917" spans="1:11" x14ac:dyDescent="0.25">
      <c r="A16917">
        <v>169.14</v>
      </c>
      <c r="B16917">
        <v>26.3</v>
      </c>
      <c r="C16917">
        <v>2.85</v>
      </c>
      <c r="D16917">
        <v>-2.98</v>
      </c>
      <c r="H16917">
        <v>-1.006533535</v>
      </c>
      <c r="I16917">
        <v>2.8016695239999998</v>
      </c>
      <c r="J16917">
        <v>-3.0875777439999998</v>
      </c>
      <c r="K16917">
        <v>-2</v>
      </c>
    </row>
    <row r="16918" spans="1:11" x14ac:dyDescent="0.25">
      <c r="A16918">
        <v>169.15</v>
      </c>
      <c r="B16918">
        <v>24.98</v>
      </c>
      <c r="C16918">
        <v>2.41</v>
      </c>
      <c r="D16918">
        <v>-2.85</v>
      </c>
      <c r="H16918">
        <v>-2.3265335349999998</v>
      </c>
      <c r="I16918">
        <v>2.3616695239999999</v>
      </c>
      <c r="J16918">
        <v>-2.957577744</v>
      </c>
      <c r="K16918">
        <v>-2</v>
      </c>
    </row>
    <row r="16919" spans="1:11" x14ac:dyDescent="0.25">
      <c r="A16919">
        <v>169.16</v>
      </c>
      <c r="B16919">
        <v>23.8</v>
      </c>
      <c r="C16919">
        <v>3.09</v>
      </c>
      <c r="D16919">
        <v>-2.69</v>
      </c>
      <c r="H16919">
        <v>-3.506533535</v>
      </c>
      <c r="I16919">
        <v>3.041669524</v>
      </c>
      <c r="J16919">
        <v>-2.7975777439999998</v>
      </c>
      <c r="K16919">
        <v>-2</v>
      </c>
    </row>
    <row r="16920" spans="1:11" x14ac:dyDescent="0.25">
      <c r="A16920">
        <v>169.17</v>
      </c>
      <c r="B16920">
        <v>23.89</v>
      </c>
      <c r="C16920">
        <v>1.29</v>
      </c>
      <c r="D16920">
        <v>-2.5299999999999998</v>
      </c>
      <c r="H16920">
        <v>-3.4165335350000001</v>
      </c>
      <c r="I16920">
        <v>1.241669524</v>
      </c>
      <c r="J16920">
        <v>-2.6375777440000001</v>
      </c>
      <c r="K16920">
        <v>-2</v>
      </c>
    </row>
    <row r="16921" spans="1:11" x14ac:dyDescent="0.25">
      <c r="A16921">
        <v>169.18</v>
      </c>
      <c r="B16921">
        <v>23.98</v>
      </c>
      <c r="C16921">
        <v>-0.51</v>
      </c>
      <c r="D16921">
        <v>-2.69</v>
      </c>
      <c r="H16921">
        <v>-3.3265335349999998</v>
      </c>
      <c r="I16921">
        <v>-0.55833047599999996</v>
      </c>
      <c r="J16921">
        <v>-2.7975777439999998</v>
      </c>
      <c r="K16921">
        <v>-3</v>
      </c>
    </row>
    <row r="16922" spans="1:11" x14ac:dyDescent="0.25">
      <c r="A16922">
        <v>169.19</v>
      </c>
      <c r="B16922">
        <v>24.86</v>
      </c>
      <c r="C16922">
        <v>-0.99</v>
      </c>
      <c r="D16922">
        <v>-2.77</v>
      </c>
      <c r="H16922">
        <v>-2.4465335349999999</v>
      </c>
      <c r="I16922">
        <v>-1.0383304760000001</v>
      </c>
      <c r="J16922">
        <v>-2.8775777439999999</v>
      </c>
      <c r="K16922">
        <v>-3</v>
      </c>
    </row>
    <row r="16923" spans="1:11" x14ac:dyDescent="0.25">
      <c r="A16923">
        <v>169.2</v>
      </c>
      <c r="B16923">
        <v>25.13</v>
      </c>
      <c r="C16923">
        <v>-0.52</v>
      </c>
      <c r="D16923">
        <v>-2.59</v>
      </c>
      <c r="H16923">
        <v>-2.1765335349999999</v>
      </c>
      <c r="I16923">
        <v>-0.56833047599999997</v>
      </c>
      <c r="J16923">
        <v>-2.6975777440000002</v>
      </c>
      <c r="K16923">
        <v>-3</v>
      </c>
    </row>
    <row r="16924" spans="1:11" x14ac:dyDescent="0.25">
      <c r="A16924">
        <v>169.21</v>
      </c>
      <c r="B16924">
        <v>23.81</v>
      </c>
      <c r="C16924">
        <v>1.01</v>
      </c>
      <c r="D16924">
        <v>-2.56</v>
      </c>
      <c r="H16924">
        <v>-3.4965335350000002</v>
      </c>
      <c r="I16924">
        <v>0.96166952400000005</v>
      </c>
      <c r="J16924">
        <v>-2.6675777439999999</v>
      </c>
      <c r="K16924">
        <v>-2</v>
      </c>
    </row>
    <row r="16925" spans="1:11" x14ac:dyDescent="0.25">
      <c r="A16925">
        <v>169.22</v>
      </c>
      <c r="B16925">
        <v>23.46</v>
      </c>
      <c r="C16925">
        <v>0.19</v>
      </c>
      <c r="D16925">
        <v>-2.57</v>
      </c>
      <c r="H16925">
        <v>-3.8465335349999998</v>
      </c>
      <c r="I16925">
        <v>0.14166952399999999</v>
      </c>
      <c r="J16925">
        <v>-2.6775777440000001</v>
      </c>
      <c r="K16925">
        <v>-2</v>
      </c>
    </row>
    <row r="16926" spans="1:11" x14ac:dyDescent="0.25">
      <c r="A16926">
        <v>169.23</v>
      </c>
      <c r="B16926">
        <v>22.39</v>
      </c>
      <c r="C16926">
        <v>0.14000000000000001</v>
      </c>
      <c r="D16926">
        <v>-2.48</v>
      </c>
      <c r="H16926">
        <v>-4.9165335350000001</v>
      </c>
      <c r="I16926">
        <v>9.1669524000000002E-2</v>
      </c>
      <c r="J16926">
        <v>-2.5875777439999998</v>
      </c>
      <c r="K16926">
        <v>-2</v>
      </c>
    </row>
    <row r="16927" spans="1:11" x14ac:dyDescent="0.25">
      <c r="A16927">
        <v>169.24</v>
      </c>
      <c r="B16927">
        <v>20.68</v>
      </c>
      <c r="C16927">
        <v>0.2</v>
      </c>
      <c r="D16927">
        <v>-2.35</v>
      </c>
      <c r="H16927">
        <v>-6.6265335350000001</v>
      </c>
      <c r="I16927">
        <v>0.151669524</v>
      </c>
      <c r="J16927">
        <v>-2.457577744</v>
      </c>
      <c r="K16927">
        <v>-2</v>
      </c>
    </row>
    <row r="16928" spans="1:11" x14ac:dyDescent="0.25">
      <c r="A16928">
        <v>169.25</v>
      </c>
      <c r="B16928">
        <v>20.7</v>
      </c>
      <c r="C16928">
        <v>0.27</v>
      </c>
      <c r="D16928">
        <v>-2.2200000000000002</v>
      </c>
      <c r="H16928">
        <v>-6.6065335349999996</v>
      </c>
      <c r="I16928">
        <v>0.22166952400000001</v>
      </c>
      <c r="J16928">
        <v>-2.3275777440000001</v>
      </c>
      <c r="K16928">
        <v>-2</v>
      </c>
    </row>
    <row r="16929" spans="1:11" x14ac:dyDescent="0.25">
      <c r="A16929">
        <v>169.26</v>
      </c>
      <c r="B16929">
        <v>21.59</v>
      </c>
      <c r="C16929">
        <v>1.04</v>
      </c>
      <c r="D16929">
        <v>-1.79</v>
      </c>
      <c r="H16929">
        <v>-5.7165335349999999</v>
      </c>
      <c r="I16929">
        <v>0.99166952399999997</v>
      </c>
      <c r="J16929">
        <v>-1.8975777439999999</v>
      </c>
      <c r="K16929">
        <v>-2</v>
      </c>
    </row>
    <row r="16930" spans="1:11" x14ac:dyDescent="0.25">
      <c r="A16930">
        <v>169.27</v>
      </c>
      <c r="B16930">
        <v>22.49</v>
      </c>
      <c r="C16930">
        <v>1.81</v>
      </c>
      <c r="D16930">
        <v>-1.36</v>
      </c>
      <c r="H16930">
        <v>-4.8165335349999996</v>
      </c>
      <c r="I16930">
        <v>1.761669524</v>
      </c>
      <c r="J16930">
        <v>-1.467577744</v>
      </c>
      <c r="K16930">
        <v>-2</v>
      </c>
    </row>
    <row r="16931" spans="1:11" x14ac:dyDescent="0.25">
      <c r="A16931">
        <v>169.28</v>
      </c>
      <c r="B16931">
        <v>23.37</v>
      </c>
      <c r="C16931">
        <v>2.96</v>
      </c>
      <c r="D16931">
        <v>-1.04</v>
      </c>
      <c r="H16931">
        <v>-3.9365335350000001</v>
      </c>
      <c r="I16931">
        <v>2.9116695240000001</v>
      </c>
      <c r="J16931">
        <v>-1.1475777439999999</v>
      </c>
      <c r="K16931">
        <v>-2</v>
      </c>
    </row>
    <row r="16932" spans="1:11" x14ac:dyDescent="0.25">
      <c r="A16932">
        <v>169.29</v>
      </c>
      <c r="B16932">
        <v>21.96</v>
      </c>
      <c r="C16932">
        <v>-0.68</v>
      </c>
      <c r="D16932">
        <v>-1.55</v>
      </c>
      <c r="H16932">
        <v>-5.3465335349999998</v>
      </c>
      <c r="I16932">
        <v>-0.728330476</v>
      </c>
      <c r="J16932">
        <v>-1.6575777439999999</v>
      </c>
      <c r="K16932">
        <v>-3</v>
      </c>
    </row>
    <row r="16933" spans="1:11" x14ac:dyDescent="0.25">
      <c r="A16933">
        <v>169.3</v>
      </c>
      <c r="B16933">
        <v>26.78</v>
      </c>
      <c r="C16933">
        <v>-4.03</v>
      </c>
      <c r="D16933">
        <v>-1.35</v>
      </c>
      <c r="H16933">
        <v>-0.526533535</v>
      </c>
      <c r="I16933">
        <v>-4.0783304759999996</v>
      </c>
      <c r="J16933">
        <v>-1.457577744</v>
      </c>
      <c r="K16933">
        <v>-3</v>
      </c>
    </row>
    <row r="16934" spans="1:11" x14ac:dyDescent="0.25">
      <c r="A16934">
        <v>169.31</v>
      </c>
      <c r="B16934">
        <v>24.32</v>
      </c>
      <c r="C16934">
        <v>-1.84</v>
      </c>
      <c r="D16934">
        <v>-0.73</v>
      </c>
      <c r="H16934">
        <v>-2.986533535</v>
      </c>
      <c r="I16934">
        <v>-1.8883304759999999</v>
      </c>
      <c r="J16934">
        <v>-0.83757774399999996</v>
      </c>
      <c r="K16934">
        <v>-3</v>
      </c>
    </row>
    <row r="16935" spans="1:11" x14ac:dyDescent="0.25">
      <c r="A16935">
        <v>169.32</v>
      </c>
      <c r="B16935">
        <v>23.43</v>
      </c>
      <c r="C16935">
        <v>-0.37</v>
      </c>
      <c r="D16935">
        <v>-1.2</v>
      </c>
      <c r="H16935">
        <v>-3.8765335350000001</v>
      </c>
      <c r="I16935">
        <v>-0.41833047600000001</v>
      </c>
      <c r="J16935">
        <v>-1.307577744</v>
      </c>
      <c r="K16935">
        <v>-3</v>
      </c>
    </row>
    <row r="16936" spans="1:11" x14ac:dyDescent="0.25">
      <c r="A16936">
        <v>169.33</v>
      </c>
      <c r="B16936">
        <v>22.55</v>
      </c>
      <c r="C16936">
        <v>1.1000000000000001</v>
      </c>
      <c r="D16936">
        <v>-1.68</v>
      </c>
      <c r="H16936">
        <v>-4.756533535</v>
      </c>
      <c r="I16936">
        <v>1.051669524</v>
      </c>
      <c r="J16936">
        <v>-1.787577744</v>
      </c>
      <c r="K16936">
        <v>-2</v>
      </c>
    </row>
    <row r="16937" spans="1:11" x14ac:dyDescent="0.25">
      <c r="A16937">
        <v>169.34</v>
      </c>
      <c r="B16937">
        <v>24.33</v>
      </c>
      <c r="C16937">
        <v>0.98</v>
      </c>
      <c r="D16937">
        <v>-1.37</v>
      </c>
      <c r="H16937">
        <v>-2.9765335350000002</v>
      </c>
      <c r="I16937">
        <v>0.93166952400000003</v>
      </c>
      <c r="J16937">
        <v>-1.477577744</v>
      </c>
      <c r="K16937">
        <v>-2</v>
      </c>
    </row>
    <row r="16938" spans="1:11" x14ac:dyDescent="0.25">
      <c r="A16938">
        <v>169.35</v>
      </c>
      <c r="B16938">
        <v>24.87</v>
      </c>
      <c r="C16938">
        <v>0.83</v>
      </c>
      <c r="D16938">
        <v>-1.51</v>
      </c>
      <c r="H16938">
        <v>-2.4365335350000001</v>
      </c>
      <c r="I16938">
        <v>0.781669524</v>
      </c>
      <c r="J16938">
        <v>-1.6175777440000001</v>
      </c>
      <c r="K16938">
        <v>-2</v>
      </c>
    </row>
    <row r="16939" spans="1:11" x14ac:dyDescent="0.25">
      <c r="A16939">
        <v>169.36</v>
      </c>
      <c r="B16939">
        <v>23.46</v>
      </c>
      <c r="C16939">
        <v>2.21</v>
      </c>
      <c r="D16939">
        <v>-1.08</v>
      </c>
      <c r="H16939">
        <v>-3.8465335349999998</v>
      </c>
      <c r="I16939">
        <v>2.1616695240000001</v>
      </c>
      <c r="J16939">
        <v>-1.1875777439999999</v>
      </c>
      <c r="K16939">
        <v>-2</v>
      </c>
    </row>
    <row r="16940" spans="1:11" x14ac:dyDescent="0.25">
      <c r="A16940">
        <v>169.37</v>
      </c>
      <c r="B16940">
        <v>22.06</v>
      </c>
      <c r="C16940">
        <v>1.71</v>
      </c>
      <c r="D16940">
        <v>-0.71</v>
      </c>
      <c r="H16940">
        <v>-5.2465335350000002</v>
      </c>
      <c r="I16940">
        <v>1.6616695239999999</v>
      </c>
      <c r="J16940">
        <v>-0.81757774400000005</v>
      </c>
      <c r="K16940">
        <v>-2</v>
      </c>
    </row>
    <row r="16941" spans="1:11" x14ac:dyDescent="0.25">
      <c r="A16941">
        <v>169.38</v>
      </c>
      <c r="B16941">
        <v>23.84</v>
      </c>
      <c r="C16941">
        <v>4.08</v>
      </c>
      <c r="D16941">
        <v>-0.87</v>
      </c>
      <c r="H16941">
        <v>-3.4665335349999999</v>
      </c>
      <c r="I16941">
        <v>4.0316695239999998</v>
      </c>
      <c r="J16941">
        <v>-0.97757774399999997</v>
      </c>
      <c r="K16941">
        <v>-2</v>
      </c>
    </row>
    <row r="16942" spans="1:11" x14ac:dyDescent="0.25">
      <c r="A16942">
        <v>169.39</v>
      </c>
      <c r="B16942">
        <v>22.23</v>
      </c>
      <c r="C16942">
        <v>2.25</v>
      </c>
      <c r="D16942">
        <v>-0.47</v>
      </c>
      <c r="H16942">
        <v>-5.0765335350000003</v>
      </c>
      <c r="I16942">
        <v>2.2016695240000002</v>
      </c>
      <c r="J16942">
        <v>-0.57757774399999995</v>
      </c>
      <c r="K16942">
        <v>-2</v>
      </c>
    </row>
    <row r="16943" spans="1:11" x14ac:dyDescent="0.25">
      <c r="A16943">
        <v>169.4</v>
      </c>
      <c r="B16943">
        <v>23.23</v>
      </c>
      <c r="C16943">
        <v>0.43</v>
      </c>
      <c r="D16943">
        <v>-0.08</v>
      </c>
      <c r="H16943">
        <v>-4.0765335350000003</v>
      </c>
      <c r="I16943">
        <v>0.38166952399999998</v>
      </c>
      <c r="J16943">
        <v>-0.18757774399999999</v>
      </c>
      <c r="K16943">
        <v>-2</v>
      </c>
    </row>
    <row r="16944" spans="1:11" x14ac:dyDescent="0.25">
      <c r="A16944">
        <v>169.41</v>
      </c>
      <c r="B16944">
        <v>24.23</v>
      </c>
      <c r="C16944">
        <v>2</v>
      </c>
      <c r="D16944">
        <v>0.03</v>
      </c>
      <c r="H16944">
        <v>-3.0765335349999998</v>
      </c>
      <c r="I16944">
        <v>1.9516695239999999</v>
      </c>
      <c r="J16944">
        <v>-7.7577744000000004E-2</v>
      </c>
      <c r="K16944">
        <v>-2</v>
      </c>
    </row>
    <row r="16945" spans="1:11" x14ac:dyDescent="0.25">
      <c r="A16945">
        <v>169.42</v>
      </c>
      <c r="B16945">
        <v>22.43</v>
      </c>
      <c r="C16945">
        <v>3.58</v>
      </c>
      <c r="D16945">
        <v>-0.02</v>
      </c>
      <c r="H16945">
        <v>-4.8765335350000001</v>
      </c>
      <c r="I16945">
        <v>3.5316695239999998</v>
      </c>
      <c r="J16945">
        <v>-0.12757774399999999</v>
      </c>
      <c r="K16945">
        <v>-2</v>
      </c>
    </row>
    <row r="16946" spans="1:11" x14ac:dyDescent="0.25">
      <c r="A16946">
        <v>169.43</v>
      </c>
      <c r="B16946">
        <v>26.51</v>
      </c>
      <c r="C16946">
        <v>4.6500000000000004</v>
      </c>
      <c r="D16946">
        <v>-0.2</v>
      </c>
      <c r="H16946">
        <v>-0.79653353500000001</v>
      </c>
      <c r="I16946">
        <v>4.6016695240000001</v>
      </c>
      <c r="J16946">
        <v>-0.30757774399999999</v>
      </c>
      <c r="K16946">
        <v>-2</v>
      </c>
    </row>
    <row r="16947" spans="1:11" x14ac:dyDescent="0.25">
      <c r="A16947">
        <v>169.44</v>
      </c>
      <c r="B16947">
        <v>23.19</v>
      </c>
      <c r="C16947">
        <v>2.94</v>
      </c>
      <c r="D16947">
        <v>0.21</v>
      </c>
      <c r="H16947">
        <v>-4.1165335350000003</v>
      </c>
      <c r="I16947">
        <v>2.8916695240000001</v>
      </c>
      <c r="J16947">
        <v>0.102422256</v>
      </c>
      <c r="K16947">
        <v>2</v>
      </c>
    </row>
    <row r="16948" spans="1:11" x14ac:dyDescent="0.25">
      <c r="A16948">
        <v>169.45</v>
      </c>
      <c r="B16948">
        <v>23.45</v>
      </c>
      <c r="C16948">
        <v>2.14</v>
      </c>
      <c r="D16948">
        <v>0.35</v>
      </c>
      <c r="H16948">
        <v>-3.8565335350000001</v>
      </c>
      <c r="I16948">
        <v>2.0916695239999998</v>
      </c>
      <c r="J16948">
        <v>0.242422256</v>
      </c>
      <c r="K16948">
        <v>2</v>
      </c>
    </row>
    <row r="16949" spans="1:11" x14ac:dyDescent="0.25">
      <c r="A16949">
        <v>169.46</v>
      </c>
      <c r="B16949">
        <v>27</v>
      </c>
      <c r="C16949">
        <v>2.93</v>
      </c>
      <c r="D16949">
        <v>0.1</v>
      </c>
      <c r="H16949">
        <v>-0.30653353500000002</v>
      </c>
      <c r="I16949">
        <v>2.8816695239999999</v>
      </c>
      <c r="J16949">
        <v>-7.577744E-3</v>
      </c>
      <c r="K16949">
        <v>-2</v>
      </c>
    </row>
    <row r="16950" spans="1:11" x14ac:dyDescent="0.25">
      <c r="A16950">
        <v>169.47</v>
      </c>
      <c r="B16950">
        <v>24.31</v>
      </c>
      <c r="C16950">
        <v>4.87</v>
      </c>
      <c r="D16950">
        <v>0.3</v>
      </c>
      <c r="H16950">
        <v>-2.9965335350000002</v>
      </c>
      <c r="I16950">
        <v>4.8216695239999998</v>
      </c>
      <c r="J16950">
        <v>0.19242225600000001</v>
      </c>
      <c r="K16950">
        <v>2</v>
      </c>
    </row>
    <row r="16951" spans="1:11" x14ac:dyDescent="0.25">
      <c r="A16951">
        <v>169.48</v>
      </c>
      <c r="B16951">
        <v>24.34</v>
      </c>
      <c r="C16951">
        <v>2.2999999999999998</v>
      </c>
      <c r="D16951">
        <v>-0.31</v>
      </c>
      <c r="H16951">
        <v>-2.9665335349999999</v>
      </c>
      <c r="I16951">
        <v>2.251669524</v>
      </c>
      <c r="J16951">
        <v>-0.41757774399999997</v>
      </c>
      <c r="K16951">
        <v>-2</v>
      </c>
    </row>
    <row r="16952" spans="1:11" x14ac:dyDescent="0.25">
      <c r="A16952">
        <v>169.49</v>
      </c>
      <c r="B16952">
        <v>25.72</v>
      </c>
      <c r="C16952">
        <v>2.88</v>
      </c>
      <c r="D16952">
        <v>-0.49</v>
      </c>
      <c r="H16952">
        <v>-1.5865335350000001</v>
      </c>
      <c r="I16952">
        <v>2.831669524</v>
      </c>
      <c r="J16952">
        <v>-0.59757774399999997</v>
      </c>
      <c r="K16952">
        <v>-2</v>
      </c>
    </row>
    <row r="16953" spans="1:11" x14ac:dyDescent="0.25">
      <c r="A16953">
        <v>169.5</v>
      </c>
      <c r="B16953">
        <v>24.89</v>
      </c>
      <c r="C16953">
        <v>2.96</v>
      </c>
      <c r="D16953">
        <v>-0.13</v>
      </c>
      <c r="H16953">
        <v>-2.4165335350000001</v>
      </c>
      <c r="I16953">
        <v>2.9116695240000001</v>
      </c>
      <c r="J16953">
        <v>-0.23757774400000001</v>
      </c>
      <c r="K16953">
        <v>-2</v>
      </c>
    </row>
    <row r="16954" spans="1:11" x14ac:dyDescent="0.25">
      <c r="A16954">
        <v>169.51</v>
      </c>
      <c r="B16954">
        <v>22.58</v>
      </c>
      <c r="C16954">
        <v>3.06</v>
      </c>
      <c r="D16954">
        <v>0.19</v>
      </c>
      <c r="H16954">
        <v>-4.7265335349999997</v>
      </c>
      <c r="I16954">
        <v>3.0116695240000002</v>
      </c>
      <c r="J16954">
        <v>8.2422255999999999E-2</v>
      </c>
      <c r="K16954">
        <v>2</v>
      </c>
    </row>
    <row r="16955" spans="1:11" x14ac:dyDescent="0.25">
      <c r="A16955">
        <v>169.52</v>
      </c>
      <c r="B16955">
        <v>23.29</v>
      </c>
      <c r="C16955">
        <v>3.62</v>
      </c>
      <c r="D16955">
        <v>0.23</v>
      </c>
      <c r="H16955">
        <v>-4.0165335349999998</v>
      </c>
      <c r="I16955">
        <v>3.5716695239999998</v>
      </c>
      <c r="J16955">
        <v>0.12242225599999999</v>
      </c>
      <c r="K16955">
        <v>2</v>
      </c>
    </row>
    <row r="16956" spans="1:11" x14ac:dyDescent="0.25">
      <c r="A16956">
        <v>169.53</v>
      </c>
      <c r="B16956">
        <v>24</v>
      </c>
      <c r="C16956">
        <v>4.1900000000000004</v>
      </c>
      <c r="D16956">
        <v>0.27</v>
      </c>
      <c r="H16956">
        <v>-3.3065335349999998</v>
      </c>
      <c r="I16956">
        <v>4.1416695240000001</v>
      </c>
      <c r="J16956">
        <v>0.16242225599999999</v>
      </c>
      <c r="K16956">
        <v>2</v>
      </c>
    </row>
    <row r="16957" spans="1:11" x14ac:dyDescent="0.25">
      <c r="A16957">
        <v>169.54</v>
      </c>
      <c r="B16957">
        <v>25.45</v>
      </c>
      <c r="C16957">
        <v>-1.22</v>
      </c>
      <c r="D16957">
        <v>0.48</v>
      </c>
      <c r="H16957">
        <v>-1.8565335350000001</v>
      </c>
      <c r="I16957">
        <v>-1.268330476</v>
      </c>
      <c r="J16957">
        <v>0.37242225600000001</v>
      </c>
      <c r="K16957">
        <v>3</v>
      </c>
    </row>
    <row r="16958" spans="1:11" x14ac:dyDescent="0.25">
      <c r="A16958">
        <v>169.55</v>
      </c>
      <c r="B16958">
        <v>21.79</v>
      </c>
      <c r="C16958">
        <v>-1.37</v>
      </c>
      <c r="D16958">
        <v>0.87</v>
      </c>
      <c r="H16958">
        <v>-5.5165335349999998</v>
      </c>
      <c r="I16958">
        <v>-1.418330476</v>
      </c>
      <c r="J16958">
        <v>0.76242225600000002</v>
      </c>
      <c r="K16958">
        <v>3</v>
      </c>
    </row>
    <row r="16959" spans="1:11" x14ac:dyDescent="0.25">
      <c r="A16959">
        <v>169.56</v>
      </c>
      <c r="B16959">
        <v>22.36</v>
      </c>
      <c r="C16959">
        <v>-4.9000000000000004</v>
      </c>
      <c r="D16959">
        <v>1.26</v>
      </c>
      <c r="H16959">
        <v>-4.9465335350000004</v>
      </c>
      <c r="I16959">
        <v>-4.9483304759999998</v>
      </c>
      <c r="J16959">
        <v>1.1524222559999999</v>
      </c>
      <c r="K16959">
        <v>3</v>
      </c>
    </row>
    <row r="16960" spans="1:11" x14ac:dyDescent="0.25">
      <c r="A16960">
        <v>169.57</v>
      </c>
      <c r="B16960">
        <v>25.36</v>
      </c>
      <c r="C16960">
        <v>-5.43</v>
      </c>
      <c r="D16960">
        <v>0.43</v>
      </c>
      <c r="H16960">
        <v>-1.9465335349999999</v>
      </c>
      <c r="I16960">
        <v>-5.478330476</v>
      </c>
      <c r="J16960">
        <v>0.32242225600000002</v>
      </c>
      <c r="K16960">
        <v>3</v>
      </c>
    </row>
    <row r="16961" spans="1:11" x14ac:dyDescent="0.25">
      <c r="A16961">
        <v>169.58</v>
      </c>
      <c r="B16961">
        <v>23</v>
      </c>
      <c r="C16961">
        <v>-1.87</v>
      </c>
      <c r="D16961">
        <v>0.03</v>
      </c>
      <c r="H16961">
        <v>-4.3065335349999998</v>
      </c>
      <c r="I16961">
        <v>-1.918330476</v>
      </c>
      <c r="J16961">
        <v>-7.7577744000000004E-2</v>
      </c>
      <c r="K16961">
        <v>-3</v>
      </c>
    </row>
    <row r="16962" spans="1:11" x14ac:dyDescent="0.25">
      <c r="A16962">
        <v>169.59</v>
      </c>
      <c r="B16962">
        <v>22.84</v>
      </c>
      <c r="C16962">
        <v>1.67</v>
      </c>
      <c r="D16962">
        <v>-0.27</v>
      </c>
      <c r="H16962">
        <v>-4.4665335349999999</v>
      </c>
      <c r="I16962">
        <v>1.6216695240000001</v>
      </c>
      <c r="J16962">
        <v>-0.37757774399999999</v>
      </c>
      <c r="K16962">
        <v>-2</v>
      </c>
    </row>
    <row r="16963" spans="1:11" x14ac:dyDescent="0.25">
      <c r="A16963">
        <v>169.6</v>
      </c>
      <c r="B16963">
        <v>22.92</v>
      </c>
      <c r="C16963">
        <v>-2.15</v>
      </c>
      <c r="D16963">
        <v>-0.12</v>
      </c>
      <c r="H16963">
        <v>-4.3865335349999999</v>
      </c>
      <c r="I16963">
        <v>-2.1983304760000002</v>
      </c>
      <c r="J16963">
        <v>-0.227577744</v>
      </c>
      <c r="K16963">
        <v>-3</v>
      </c>
    </row>
    <row r="16964" spans="1:11" x14ac:dyDescent="0.25">
      <c r="A16964">
        <v>169.61</v>
      </c>
      <c r="B16964">
        <v>22.35</v>
      </c>
      <c r="C16964">
        <v>0.01</v>
      </c>
      <c r="D16964">
        <v>0.4</v>
      </c>
      <c r="H16964">
        <v>-4.9565335350000002</v>
      </c>
      <c r="I16964">
        <v>-3.8330476000000002E-2</v>
      </c>
      <c r="J16964">
        <v>0.29242225599999999</v>
      </c>
      <c r="K16964">
        <v>3</v>
      </c>
    </row>
    <row r="16965" spans="1:11" x14ac:dyDescent="0.25">
      <c r="A16965">
        <v>169.62</v>
      </c>
      <c r="B16965">
        <v>21.79</v>
      </c>
      <c r="C16965">
        <v>3</v>
      </c>
      <c r="D16965">
        <v>0.68</v>
      </c>
      <c r="H16965">
        <v>-5.5165335349999998</v>
      </c>
      <c r="I16965">
        <v>2.9516695240000002</v>
      </c>
      <c r="J16965">
        <v>0.57242225599999996</v>
      </c>
      <c r="K16965">
        <v>2</v>
      </c>
    </row>
    <row r="16966" spans="1:11" x14ac:dyDescent="0.25">
      <c r="A16966">
        <v>169.63</v>
      </c>
      <c r="B16966">
        <v>22.82</v>
      </c>
      <c r="C16966">
        <v>2.23</v>
      </c>
      <c r="D16966">
        <v>0.56999999999999995</v>
      </c>
      <c r="H16966">
        <v>-4.4865335350000004</v>
      </c>
      <c r="I16966">
        <v>2.1816695240000001</v>
      </c>
      <c r="J16966">
        <v>0.46242225599999998</v>
      </c>
      <c r="K16966">
        <v>2</v>
      </c>
    </row>
    <row r="16967" spans="1:11" x14ac:dyDescent="0.25">
      <c r="A16967">
        <v>169.64</v>
      </c>
      <c r="B16967">
        <v>21.9</v>
      </c>
      <c r="C16967">
        <v>1.05</v>
      </c>
      <c r="D16967">
        <v>0.57999999999999996</v>
      </c>
      <c r="H16967">
        <v>-5.4065335350000003</v>
      </c>
      <c r="I16967">
        <v>1.001669524</v>
      </c>
      <c r="J16967">
        <v>0.47242225599999998</v>
      </c>
      <c r="K16967">
        <v>2</v>
      </c>
    </row>
    <row r="16968" spans="1:11" x14ac:dyDescent="0.25">
      <c r="A16968">
        <v>169.65</v>
      </c>
      <c r="B16968">
        <v>20.87</v>
      </c>
      <c r="C16968">
        <v>-0.12</v>
      </c>
      <c r="D16968">
        <v>0.6</v>
      </c>
      <c r="H16968">
        <v>-6.4365335349999997</v>
      </c>
      <c r="I16968">
        <v>-0.16833047600000001</v>
      </c>
      <c r="J16968">
        <v>0.492422256</v>
      </c>
      <c r="K16968">
        <v>3</v>
      </c>
    </row>
    <row r="16969" spans="1:11" x14ac:dyDescent="0.25">
      <c r="A16969">
        <v>169.66</v>
      </c>
      <c r="B16969">
        <v>20.72</v>
      </c>
      <c r="C16969">
        <v>-0.71</v>
      </c>
      <c r="D16969">
        <v>1.42</v>
      </c>
      <c r="H16969">
        <v>-6.5865335350000001</v>
      </c>
      <c r="I16969">
        <v>-0.75833047600000003</v>
      </c>
      <c r="J16969">
        <v>1.3124222560000001</v>
      </c>
      <c r="K16969">
        <v>3</v>
      </c>
    </row>
    <row r="16970" spans="1:11" x14ac:dyDescent="0.25">
      <c r="A16970">
        <v>169.67</v>
      </c>
      <c r="B16970">
        <v>22.08</v>
      </c>
      <c r="C16970">
        <v>-1.98</v>
      </c>
      <c r="D16970">
        <v>1.37</v>
      </c>
      <c r="H16970">
        <v>-5.2265335349999997</v>
      </c>
      <c r="I16970">
        <v>-2.0283304759999998</v>
      </c>
      <c r="J16970">
        <v>1.262422256</v>
      </c>
      <c r="K16970">
        <v>3</v>
      </c>
    </row>
    <row r="16971" spans="1:11" x14ac:dyDescent="0.25">
      <c r="A16971">
        <v>169.68</v>
      </c>
      <c r="B16971">
        <v>23.45</v>
      </c>
      <c r="C16971">
        <v>-1.87</v>
      </c>
      <c r="D16971">
        <v>1.96</v>
      </c>
      <c r="H16971">
        <v>-3.8565335350000001</v>
      </c>
      <c r="I16971">
        <v>-1.918330476</v>
      </c>
      <c r="J16971">
        <v>1.8524222560000001</v>
      </c>
      <c r="K16971">
        <v>3</v>
      </c>
    </row>
    <row r="16972" spans="1:11" x14ac:dyDescent="0.25">
      <c r="A16972">
        <v>169.69</v>
      </c>
      <c r="B16972">
        <v>25.04</v>
      </c>
      <c r="C16972">
        <v>-0.23</v>
      </c>
      <c r="D16972">
        <v>2.5499999999999998</v>
      </c>
      <c r="H16972">
        <v>-2.2665335350000002</v>
      </c>
      <c r="I16972">
        <v>-0.27833047599999999</v>
      </c>
      <c r="J16972">
        <v>2.442422256</v>
      </c>
      <c r="K16972">
        <v>3</v>
      </c>
    </row>
    <row r="16973" spans="1:11" x14ac:dyDescent="0.25">
      <c r="A16973">
        <v>169.7</v>
      </c>
      <c r="B16973">
        <v>22.28</v>
      </c>
      <c r="C16973">
        <v>0.55000000000000004</v>
      </c>
      <c r="D16973">
        <v>2.2200000000000002</v>
      </c>
      <c r="H16973">
        <v>-5.0265335350000004</v>
      </c>
      <c r="I16973">
        <v>0.50166952399999998</v>
      </c>
      <c r="J16973">
        <v>2.1124222559999999</v>
      </c>
      <c r="K16973">
        <v>2</v>
      </c>
    </row>
    <row r="16974" spans="1:11" x14ac:dyDescent="0.25">
      <c r="A16974">
        <v>169.71</v>
      </c>
      <c r="B16974">
        <v>24.06</v>
      </c>
      <c r="C16974">
        <v>0.52</v>
      </c>
      <c r="D16974">
        <v>2.17</v>
      </c>
      <c r="H16974">
        <v>-3.2465335350000002</v>
      </c>
      <c r="I16974">
        <v>0.47166952400000001</v>
      </c>
      <c r="J16974">
        <v>2.0624222560000001</v>
      </c>
      <c r="K16974">
        <v>2</v>
      </c>
    </row>
    <row r="16975" spans="1:11" x14ac:dyDescent="0.25">
      <c r="A16975">
        <v>169.72</v>
      </c>
      <c r="B16975">
        <v>21.96</v>
      </c>
      <c r="C16975">
        <v>1.74</v>
      </c>
      <c r="D16975">
        <v>1.97</v>
      </c>
      <c r="H16975">
        <v>-5.3465335349999998</v>
      </c>
      <c r="I16975">
        <v>1.6916695239999999</v>
      </c>
      <c r="J16975">
        <v>1.8624222560000001</v>
      </c>
      <c r="K16975">
        <v>2</v>
      </c>
    </row>
    <row r="16976" spans="1:11" x14ac:dyDescent="0.25">
      <c r="A16976">
        <v>169.73</v>
      </c>
      <c r="B16976">
        <v>22.89</v>
      </c>
      <c r="C16976">
        <v>1.1100000000000001</v>
      </c>
      <c r="D16976">
        <v>1.9</v>
      </c>
      <c r="H16976">
        <v>-4.4165335350000001</v>
      </c>
      <c r="I16976">
        <v>1.061669524</v>
      </c>
      <c r="J16976">
        <v>1.792422256</v>
      </c>
      <c r="K16976">
        <v>2</v>
      </c>
    </row>
    <row r="16977" spans="1:11" x14ac:dyDescent="0.25">
      <c r="A16977">
        <v>169.74</v>
      </c>
      <c r="B16977">
        <v>24.1</v>
      </c>
      <c r="C16977">
        <v>0.92</v>
      </c>
      <c r="D16977">
        <v>2.0699999999999998</v>
      </c>
      <c r="H16977">
        <v>-3.2065335350000002</v>
      </c>
      <c r="I16977">
        <v>0.87166952399999997</v>
      </c>
      <c r="J16977">
        <v>1.962422256</v>
      </c>
      <c r="K16977">
        <v>2</v>
      </c>
    </row>
    <row r="16978" spans="1:11" x14ac:dyDescent="0.25">
      <c r="A16978">
        <v>169.75</v>
      </c>
      <c r="B16978">
        <v>25.31</v>
      </c>
      <c r="C16978">
        <v>0.74</v>
      </c>
      <c r="D16978">
        <v>2.25</v>
      </c>
      <c r="H16978">
        <v>-1.996533535</v>
      </c>
      <c r="I16978">
        <v>0.69166952400000004</v>
      </c>
      <c r="J16978">
        <v>2.1424222560000001</v>
      </c>
      <c r="K16978">
        <v>2</v>
      </c>
    </row>
    <row r="16979" spans="1:11" x14ac:dyDescent="0.25">
      <c r="A16979">
        <v>169.76</v>
      </c>
      <c r="B16979">
        <v>24.87</v>
      </c>
      <c r="C16979">
        <v>4.87</v>
      </c>
      <c r="D16979">
        <v>1.66</v>
      </c>
      <c r="H16979">
        <v>-2.4365335350000001</v>
      </c>
      <c r="I16979">
        <v>4.8216695239999998</v>
      </c>
      <c r="J16979">
        <v>1.5524222560000001</v>
      </c>
      <c r="K16979">
        <v>2</v>
      </c>
    </row>
    <row r="16980" spans="1:11" x14ac:dyDescent="0.25">
      <c r="A16980">
        <v>169.77</v>
      </c>
      <c r="B16980">
        <v>24.44</v>
      </c>
      <c r="C16980">
        <v>5.9</v>
      </c>
      <c r="D16980">
        <v>1.08</v>
      </c>
      <c r="H16980">
        <v>-2.8665335349999999</v>
      </c>
      <c r="I16980">
        <v>5.8516695240000001</v>
      </c>
      <c r="J16980">
        <v>0.97242225599999998</v>
      </c>
      <c r="K16980">
        <v>2</v>
      </c>
    </row>
    <row r="16981" spans="1:11" x14ac:dyDescent="0.25">
      <c r="A16981">
        <v>169.78</v>
      </c>
      <c r="B16981">
        <v>24.65</v>
      </c>
      <c r="C16981">
        <v>3.93</v>
      </c>
      <c r="D16981">
        <v>1.37</v>
      </c>
      <c r="H16981">
        <v>-2.6565335349999999</v>
      </c>
      <c r="I16981">
        <v>3.8816695239999999</v>
      </c>
      <c r="J16981">
        <v>1.262422256</v>
      </c>
      <c r="K16981">
        <v>2</v>
      </c>
    </row>
    <row r="16982" spans="1:11" x14ac:dyDescent="0.25">
      <c r="A16982">
        <v>169.79</v>
      </c>
      <c r="B16982">
        <v>22.2</v>
      </c>
      <c r="C16982">
        <v>1.96</v>
      </c>
      <c r="D16982">
        <v>1.97</v>
      </c>
      <c r="H16982">
        <v>-5.1065335349999996</v>
      </c>
      <c r="I16982">
        <v>1.9116695239999999</v>
      </c>
      <c r="J16982">
        <v>1.8624222560000001</v>
      </c>
      <c r="K16982">
        <v>2</v>
      </c>
    </row>
    <row r="16983" spans="1:11" x14ac:dyDescent="0.25">
      <c r="A16983">
        <v>169.8</v>
      </c>
      <c r="B16983">
        <v>21.36</v>
      </c>
      <c r="C16983">
        <v>3.3</v>
      </c>
      <c r="D16983">
        <v>2.31</v>
      </c>
      <c r="H16983">
        <v>-5.9465335350000004</v>
      </c>
      <c r="I16983">
        <v>3.251669524</v>
      </c>
      <c r="J16983">
        <v>2.2024222560000002</v>
      </c>
      <c r="K16983">
        <v>2</v>
      </c>
    </row>
    <row r="16984" spans="1:11" x14ac:dyDescent="0.25">
      <c r="A16984">
        <v>169.81</v>
      </c>
      <c r="B16984">
        <v>20.09</v>
      </c>
      <c r="C16984">
        <v>4.6500000000000004</v>
      </c>
      <c r="D16984">
        <v>2.19</v>
      </c>
      <c r="H16984">
        <v>-7.2165335349999999</v>
      </c>
      <c r="I16984">
        <v>4.6016695240000001</v>
      </c>
      <c r="J16984">
        <v>2.0824222560000001</v>
      </c>
      <c r="K16984">
        <v>2</v>
      </c>
    </row>
    <row r="16985" spans="1:11" x14ac:dyDescent="0.25">
      <c r="A16985">
        <v>169.82</v>
      </c>
      <c r="B16985">
        <v>21.3</v>
      </c>
      <c r="C16985">
        <v>3.48</v>
      </c>
      <c r="D16985">
        <v>2.08</v>
      </c>
      <c r="H16985">
        <v>-6.006533535</v>
      </c>
      <c r="I16985">
        <v>3.4316695240000001</v>
      </c>
      <c r="J16985">
        <v>1.972422256</v>
      </c>
      <c r="K16985">
        <v>2</v>
      </c>
    </row>
    <row r="16986" spans="1:11" x14ac:dyDescent="0.25">
      <c r="A16986">
        <v>169.83</v>
      </c>
      <c r="B16986">
        <v>22.51</v>
      </c>
      <c r="C16986">
        <v>3.9</v>
      </c>
      <c r="D16986">
        <v>1.27</v>
      </c>
      <c r="H16986">
        <v>-4.796533535</v>
      </c>
      <c r="I16986">
        <v>3.8516695240000001</v>
      </c>
      <c r="J16986">
        <v>1.1624222559999999</v>
      </c>
      <c r="K16986">
        <v>2</v>
      </c>
    </row>
    <row r="16987" spans="1:11" x14ac:dyDescent="0.25">
      <c r="A16987">
        <v>169.84</v>
      </c>
      <c r="B16987">
        <v>21.32</v>
      </c>
      <c r="C16987">
        <v>3.2</v>
      </c>
      <c r="D16987">
        <v>1.1000000000000001</v>
      </c>
      <c r="H16987">
        <v>-5.9865335350000004</v>
      </c>
      <c r="I16987">
        <v>3.1516695239999999</v>
      </c>
      <c r="J16987">
        <v>0.992422256</v>
      </c>
      <c r="K16987">
        <v>2</v>
      </c>
    </row>
    <row r="16988" spans="1:11" x14ac:dyDescent="0.25">
      <c r="A16988">
        <v>169.85</v>
      </c>
      <c r="B16988">
        <v>21.31</v>
      </c>
      <c r="C16988">
        <v>3.47</v>
      </c>
      <c r="D16988">
        <v>1.06</v>
      </c>
      <c r="H16988">
        <v>-5.9965335350000002</v>
      </c>
      <c r="I16988">
        <v>3.4216695239999999</v>
      </c>
      <c r="J16988">
        <v>0.95242225599999997</v>
      </c>
      <c r="K16988">
        <v>2</v>
      </c>
    </row>
    <row r="16989" spans="1:11" x14ac:dyDescent="0.25">
      <c r="A16989">
        <v>169.86</v>
      </c>
      <c r="B16989">
        <v>21.31</v>
      </c>
      <c r="C16989">
        <v>3.75</v>
      </c>
      <c r="D16989">
        <v>1.03</v>
      </c>
      <c r="H16989">
        <v>-5.9965335350000002</v>
      </c>
      <c r="I16989">
        <v>3.7016695240000002</v>
      </c>
      <c r="J16989">
        <v>0.92242225600000005</v>
      </c>
      <c r="K16989">
        <v>2</v>
      </c>
    </row>
    <row r="16990" spans="1:11" x14ac:dyDescent="0.25">
      <c r="A16990">
        <v>169.87</v>
      </c>
      <c r="B16990">
        <v>21.65</v>
      </c>
      <c r="C16990">
        <v>3.88</v>
      </c>
      <c r="D16990">
        <v>1.0900000000000001</v>
      </c>
      <c r="H16990">
        <v>-5.6565335350000003</v>
      </c>
      <c r="I16990">
        <v>3.831669524</v>
      </c>
      <c r="J16990">
        <v>0.98242225599999999</v>
      </c>
      <c r="K16990">
        <v>2</v>
      </c>
    </row>
    <row r="16991" spans="1:11" x14ac:dyDescent="0.25">
      <c r="A16991">
        <v>169.88</v>
      </c>
      <c r="B16991">
        <v>21.99</v>
      </c>
      <c r="C16991">
        <v>5.21</v>
      </c>
      <c r="D16991">
        <v>0.87</v>
      </c>
      <c r="H16991">
        <v>-5.3165335349999996</v>
      </c>
      <c r="I16991">
        <v>5.1616695239999997</v>
      </c>
      <c r="J16991">
        <v>0.76242225600000002</v>
      </c>
      <c r="K16991">
        <v>2</v>
      </c>
    </row>
    <row r="16992" spans="1:11" x14ac:dyDescent="0.25">
      <c r="A16992">
        <v>169.89</v>
      </c>
      <c r="B16992">
        <v>21.43</v>
      </c>
      <c r="C16992">
        <v>3.63</v>
      </c>
      <c r="D16992">
        <v>0.98</v>
      </c>
      <c r="H16992">
        <v>-5.8765335350000001</v>
      </c>
      <c r="I16992">
        <v>3.581669524</v>
      </c>
      <c r="J16992">
        <v>0.87242225600000001</v>
      </c>
      <c r="K16992">
        <v>2</v>
      </c>
    </row>
    <row r="16993" spans="1:11" x14ac:dyDescent="0.25">
      <c r="A16993">
        <v>169.9</v>
      </c>
      <c r="B16993">
        <v>21.86</v>
      </c>
      <c r="C16993">
        <v>2.0499999999999998</v>
      </c>
      <c r="D16993">
        <v>0.52</v>
      </c>
      <c r="H16993">
        <v>-5.4465335350000004</v>
      </c>
      <c r="I16993">
        <v>2.001669524</v>
      </c>
      <c r="J16993">
        <v>0.41242225599999999</v>
      </c>
      <c r="K16993">
        <v>2</v>
      </c>
    </row>
    <row r="16994" spans="1:11" x14ac:dyDescent="0.25">
      <c r="A16994">
        <v>169.91</v>
      </c>
      <c r="B16994">
        <v>21.25</v>
      </c>
      <c r="C16994">
        <v>-1.87</v>
      </c>
      <c r="D16994">
        <v>0.49</v>
      </c>
      <c r="H16994">
        <v>-6.0565335349999998</v>
      </c>
      <c r="I16994">
        <v>-1.918330476</v>
      </c>
      <c r="J16994">
        <v>0.38242225600000002</v>
      </c>
      <c r="K16994">
        <v>3</v>
      </c>
    </row>
    <row r="16995" spans="1:11" x14ac:dyDescent="0.25">
      <c r="A16995">
        <v>169.92</v>
      </c>
      <c r="B16995">
        <v>22.25</v>
      </c>
      <c r="C16995">
        <v>1.1000000000000001</v>
      </c>
      <c r="D16995">
        <v>0.2</v>
      </c>
      <c r="H16995">
        <v>-5.0565335349999998</v>
      </c>
      <c r="I16995">
        <v>1.051669524</v>
      </c>
      <c r="J16995">
        <v>9.2422255999999994E-2</v>
      </c>
      <c r="K16995">
        <v>2</v>
      </c>
    </row>
    <row r="16996" spans="1:11" x14ac:dyDescent="0.25">
      <c r="A16996">
        <v>169.93</v>
      </c>
      <c r="B16996">
        <v>23.26</v>
      </c>
      <c r="C16996">
        <v>1.6</v>
      </c>
      <c r="D16996">
        <v>0.83</v>
      </c>
      <c r="H16996">
        <v>-4.046533535</v>
      </c>
      <c r="I16996">
        <v>1.551669524</v>
      </c>
      <c r="J16996">
        <v>0.72242225599999998</v>
      </c>
      <c r="K16996">
        <v>2</v>
      </c>
    </row>
    <row r="16997" spans="1:11" x14ac:dyDescent="0.25">
      <c r="A16997">
        <v>169.94</v>
      </c>
      <c r="B16997">
        <v>22.98</v>
      </c>
      <c r="C16997">
        <v>2.44</v>
      </c>
      <c r="D16997">
        <v>0.87</v>
      </c>
      <c r="H16997">
        <v>-4.3265335350000003</v>
      </c>
      <c r="I16997">
        <v>2.3916695240000001</v>
      </c>
      <c r="J16997">
        <v>0.76242225600000002</v>
      </c>
      <c r="K16997">
        <v>2</v>
      </c>
    </row>
    <row r="16998" spans="1:11" x14ac:dyDescent="0.25">
      <c r="A16998">
        <v>169.95</v>
      </c>
      <c r="B16998">
        <v>22.31</v>
      </c>
      <c r="C16998">
        <v>2.34</v>
      </c>
      <c r="D16998">
        <v>0.93</v>
      </c>
      <c r="H16998">
        <v>-4.9965335350000002</v>
      </c>
      <c r="I16998">
        <v>2.291669524</v>
      </c>
      <c r="J16998">
        <v>0.82242225599999996</v>
      </c>
      <c r="K16998">
        <v>2</v>
      </c>
    </row>
    <row r="16999" spans="1:11" x14ac:dyDescent="0.25">
      <c r="A16999">
        <v>169.96</v>
      </c>
      <c r="B16999">
        <v>23.34</v>
      </c>
      <c r="C16999">
        <v>2.67</v>
      </c>
      <c r="D16999">
        <v>0.54</v>
      </c>
      <c r="H16999">
        <v>-3.9665335349999999</v>
      </c>
      <c r="I16999">
        <v>2.6216695240000001</v>
      </c>
      <c r="J16999">
        <v>0.432422256</v>
      </c>
      <c r="K16999">
        <v>2</v>
      </c>
    </row>
    <row r="17000" spans="1:11" x14ac:dyDescent="0.25">
      <c r="A17000">
        <v>169.97</v>
      </c>
      <c r="B17000">
        <v>25.85</v>
      </c>
      <c r="C17000">
        <v>4.28</v>
      </c>
      <c r="D17000">
        <v>1.08</v>
      </c>
      <c r="H17000">
        <v>-1.4565335349999999</v>
      </c>
      <c r="I17000">
        <v>4.231669524</v>
      </c>
      <c r="J17000">
        <v>0.97242225599999998</v>
      </c>
      <c r="K17000">
        <v>2</v>
      </c>
    </row>
    <row r="17001" spans="1:11" x14ac:dyDescent="0.25">
      <c r="A17001">
        <v>169.98</v>
      </c>
      <c r="B17001">
        <v>26.28</v>
      </c>
      <c r="C17001">
        <v>4.03</v>
      </c>
      <c r="D17001">
        <v>0.55000000000000004</v>
      </c>
      <c r="H17001">
        <v>-1.026533535</v>
      </c>
      <c r="I17001">
        <v>3.981669524</v>
      </c>
      <c r="J17001">
        <v>0.44242225600000001</v>
      </c>
      <c r="K17001">
        <v>2</v>
      </c>
    </row>
    <row r="17002" spans="1:11" x14ac:dyDescent="0.25">
      <c r="A17002">
        <v>169.99</v>
      </c>
      <c r="B17002">
        <v>26.26</v>
      </c>
      <c r="C17002">
        <v>3.66</v>
      </c>
      <c r="D17002">
        <v>0.13</v>
      </c>
      <c r="H17002">
        <v>-1.046533535</v>
      </c>
      <c r="I17002">
        <v>3.6116695239999999</v>
      </c>
      <c r="J17002">
        <v>2.2422256000000002E-2</v>
      </c>
      <c r="K17002">
        <v>2</v>
      </c>
    </row>
    <row r="17003" spans="1:11" x14ac:dyDescent="0.25">
      <c r="A17003">
        <v>170</v>
      </c>
      <c r="B17003">
        <v>23.45</v>
      </c>
      <c r="C17003">
        <v>2.27</v>
      </c>
      <c r="D17003">
        <v>0.13</v>
      </c>
      <c r="H17003">
        <v>-3.8565335350000001</v>
      </c>
      <c r="I17003">
        <v>2.2216695240000002</v>
      </c>
      <c r="J17003">
        <v>2.2422256000000002E-2</v>
      </c>
      <c r="K17003">
        <v>2</v>
      </c>
    </row>
    <row r="17004" spans="1:11" x14ac:dyDescent="0.25">
      <c r="A17004">
        <v>170.01</v>
      </c>
      <c r="B17004">
        <v>24.51</v>
      </c>
      <c r="C17004">
        <v>1.9</v>
      </c>
      <c r="D17004">
        <v>0.35</v>
      </c>
      <c r="H17004">
        <v>-2.796533535</v>
      </c>
      <c r="I17004">
        <v>1.8516695240000001</v>
      </c>
      <c r="J17004">
        <v>0.242422256</v>
      </c>
      <c r="K17004">
        <v>2</v>
      </c>
    </row>
    <row r="17005" spans="1:11" x14ac:dyDescent="0.25">
      <c r="A17005">
        <v>170.02</v>
      </c>
      <c r="B17005">
        <v>23.92</v>
      </c>
      <c r="C17005">
        <v>4.32</v>
      </c>
      <c r="D17005">
        <v>0.12</v>
      </c>
      <c r="H17005">
        <v>-3.3865335349999999</v>
      </c>
      <c r="I17005">
        <v>4.271669524</v>
      </c>
      <c r="J17005">
        <v>1.2422256E-2</v>
      </c>
      <c r="K17005">
        <v>2</v>
      </c>
    </row>
    <row r="17006" spans="1:11" x14ac:dyDescent="0.25">
      <c r="A17006">
        <v>170.03</v>
      </c>
      <c r="B17006">
        <v>23.38</v>
      </c>
      <c r="C17006">
        <v>4.03</v>
      </c>
      <c r="D17006">
        <v>0.21</v>
      </c>
      <c r="H17006">
        <v>-3.9265335349999999</v>
      </c>
      <c r="I17006">
        <v>3.981669524</v>
      </c>
      <c r="J17006">
        <v>0.102422256</v>
      </c>
      <c r="K17006">
        <v>2</v>
      </c>
    </row>
    <row r="17007" spans="1:11" x14ac:dyDescent="0.25">
      <c r="A17007">
        <v>170.04</v>
      </c>
      <c r="B17007">
        <v>23.82</v>
      </c>
      <c r="C17007">
        <v>3.75</v>
      </c>
      <c r="D17007">
        <v>0.31</v>
      </c>
      <c r="H17007">
        <v>-3.486533535</v>
      </c>
      <c r="I17007">
        <v>3.7016695240000002</v>
      </c>
      <c r="J17007">
        <v>0.20242225599999999</v>
      </c>
      <c r="K17007">
        <v>2</v>
      </c>
    </row>
    <row r="17008" spans="1:11" x14ac:dyDescent="0.25">
      <c r="A17008">
        <v>170.05</v>
      </c>
      <c r="B17008">
        <v>24.26</v>
      </c>
      <c r="C17008">
        <v>0.76</v>
      </c>
      <c r="D17008">
        <v>0.41</v>
      </c>
      <c r="H17008">
        <v>-3.046533535</v>
      </c>
      <c r="I17008">
        <v>0.71166952400000005</v>
      </c>
      <c r="J17008">
        <v>0.302422256</v>
      </c>
      <c r="K17008">
        <v>2</v>
      </c>
    </row>
    <row r="17009" spans="1:11" x14ac:dyDescent="0.25">
      <c r="A17009">
        <v>170.06</v>
      </c>
      <c r="B17009">
        <v>23.7</v>
      </c>
      <c r="C17009">
        <v>-0.86</v>
      </c>
      <c r="D17009">
        <v>1.02</v>
      </c>
      <c r="H17009">
        <v>-3.6065335350000001</v>
      </c>
      <c r="I17009">
        <v>-0.90833047600000005</v>
      </c>
      <c r="J17009">
        <v>0.91242225600000004</v>
      </c>
      <c r="K17009">
        <v>3</v>
      </c>
    </row>
    <row r="17010" spans="1:11" x14ac:dyDescent="0.25">
      <c r="A17010">
        <v>170.07</v>
      </c>
      <c r="B17010">
        <v>25.96</v>
      </c>
      <c r="C17010">
        <v>2.0299999999999998</v>
      </c>
      <c r="D17010">
        <v>1.2</v>
      </c>
      <c r="H17010">
        <v>-1.3465335350000001</v>
      </c>
      <c r="I17010">
        <v>1.981669524</v>
      </c>
      <c r="J17010">
        <v>1.0924222560000001</v>
      </c>
      <c r="K17010">
        <v>2</v>
      </c>
    </row>
    <row r="17011" spans="1:11" x14ac:dyDescent="0.25">
      <c r="A17011">
        <v>170.08</v>
      </c>
      <c r="B17011">
        <v>25.9</v>
      </c>
      <c r="C17011">
        <v>2.04</v>
      </c>
      <c r="D17011">
        <v>1.31</v>
      </c>
      <c r="H17011">
        <v>-1.4065335349999999</v>
      </c>
      <c r="I17011">
        <v>1.991669524</v>
      </c>
      <c r="J17011">
        <v>1.202422256</v>
      </c>
      <c r="K17011">
        <v>2</v>
      </c>
    </row>
    <row r="17012" spans="1:11" x14ac:dyDescent="0.25">
      <c r="A17012">
        <v>170.09</v>
      </c>
      <c r="B17012">
        <v>24.28</v>
      </c>
      <c r="C17012">
        <v>0.35</v>
      </c>
      <c r="D17012">
        <v>0.94</v>
      </c>
      <c r="H17012">
        <v>-3.026533535</v>
      </c>
      <c r="I17012">
        <v>0.30166952400000002</v>
      </c>
      <c r="J17012">
        <v>0.83242225599999997</v>
      </c>
      <c r="K17012">
        <v>2</v>
      </c>
    </row>
    <row r="17013" spans="1:11" x14ac:dyDescent="0.25">
      <c r="A17013">
        <v>170.1</v>
      </c>
      <c r="B17013">
        <v>25.27</v>
      </c>
      <c r="C17013">
        <v>1.88</v>
      </c>
      <c r="D17013">
        <v>0.74</v>
      </c>
      <c r="H17013">
        <v>-2.0365335349999998</v>
      </c>
      <c r="I17013">
        <v>1.831669524</v>
      </c>
      <c r="J17013">
        <v>0.63242225600000002</v>
      </c>
      <c r="K17013">
        <v>2</v>
      </c>
    </row>
    <row r="17014" spans="1:11" x14ac:dyDescent="0.25">
      <c r="A17014">
        <v>170.11</v>
      </c>
      <c r="B17014">
        <v>23.11</v>
      </c>
      <c r="C17014">
        <v>-0.51</v>
      </c>
      <c r="D17014">
        <v>0.96</v>
      </c>
      <c r="H17014">
        <v>-4.1965335350000004</v>
      </c>
      <c r="I17014">
        <v>-0.55833047599999996</v>
      </c>
      <c r="J17014">
        <v>0.85242225599999999</v>
      </c>
      <c r="K17014">
        <v>3</v>
      </c>
    </row>
    <row r="17015" spans="1:11" x14ac:dyDescent="0.25">
      <c r="A17015">
        <v>170.12</v>
      </c>
      <c r="B17015">
        <v>24.31</v>
      </c>
      <c r="C17015">
        <v>-2.56</v>
      </c>
      <c r="D17015">
        <v>1.53</v>
      </c>
      <c r="H17015">
        <v>-2.9965335350000002</v>
      </c>
      <c r="I17015">
        <v>-2.6083304759999999</v>
      </c>
      <c r="J17015">
        <v>1.4224222559999999</v>
      </c>
      <c r="K17015">
        <v>3</v>
      </c>
    </row>
    <row r="17016" spans="1:11" x14ac:dyDescent="0.25">
      <c r="A17016">
        <v>170.13</v>
      </c>
      <c r="B17016">
        <v>24.8</v>
      </c>
      <c r="C17016">
        <v>-3.61</v>
      </c>
      <c r="D17016">
        <v>1.4</v>
      </c>
      <c r="H17016">
        <v>-2.506533535</v>
      </c>
      <c r="I17016">
        <v>-3.6583304760000002</v>
      </c>
      <c r="J17016">
        <v>1.292422256</v>
      </c>
      <c r="K17016">
        <v>3</v>
      </c>
    </row>
    <row r="17017" spans="1:11" x14ac:dyDescent="0.25">
      <c r="A17017">
        <v>170.14</v>
      </c>
      <c r="B17017">
        <v>25.9</v>
      </c>
      <c r="C17017">
        <v>-0.94</v>
      </c>
      <c r="D17017">
        <v>1.32</v>
      </c>
      <c r="H17017">
        <v>-1.4065335349999999</v>
      </c>
      <c r="I17017">
        <v>-0.98833047600000001</v>
      </c>
      <c r="J17017">
        <v>1.212422256</v>
      </c>
      <c r="K17017">
        <v>3</v>
      </c>
    </row>
    <row r="17018" spans="1:11" x14ac:dyDescent="0.25">
      <c r="A17018">
        <v>170.15</v>
      </c>
      <c r="B17018">
        <v>23.24</v>
      </c>
      <c r="C17018">
        <v>-3.39</v>
      </c>
      <c r="D17018">
        <v>0.7</v>
      </c>
      <c r="H17018">
        <v>-4.0665335349999996</v>
      </c>
      <c r="I17018">
        <v>-3.438330476</v>
      </c>
      <c r="J17018">
        <v>0.59242225599999998</v>
      </c>
      <c r="K17018">
        <v>3</v>
      </c>
    </row>
    <row r="17019" spans="1:11" x14ac:dyDescent="0.25">
      <c r="A17019">
        <v>170.16</v>
      </c>
      <c r="B17019">
        <v>21.05</v>
      </c>
      <c r="C17019">
        <v>-0.13</v>
      </c>
      <c r="D17019">
        <v>1.33</v>
      </c>
      <c r="H17019">
        <v>-6.256533535</v>
      </c>
      <c r="I17019">
        <v>-0.17833047599999999</v>
      </c>
      <c r="J17019">
        <v>1.222422256</v>
      </c>
      <c r="K17019">
        <v>3</v>
      </c>
    </row>
    <row r="17020" spans="1:11" x14ac:dyDescent="0.25">
      <c r="A17020">
        <v>170.17</v>
      </c>
      <c r="B17020">
        <v>19.93</v>
      </c>
      <c r="C17020">
        <v>1.26</v>
      </c>
      <c r="D17020">
        <v>1.73</v>
      </c>
      <c r="H17020">
        <v>-7.3765335350000001</v>
      </c>
      <c r="I17020">
        <v>1.2116695239999999</v>
      </c>
      <c r="J17020">
        <v>1.6224222559999999</v>
      </c>
      <c r="K17020">
        <v>2</v>
      </c>
    </row>
    <row r="17021" spans="1:11" x14ac:dyDescent="0.25">
      <c r="A17021">
        <v>170.18</v>
      </c>
      <c r="B17021">
        <v>21.35</v>
      </c>
      <c r="C17021">
        <v>0.71</v>
      </c>
      <c r="D17021">
        <v>2.13</v>
      </c>
      <c r="H17021">
        <v>-5.9565335350000002</v>
      </c>
      <c r="I17021">
        <v>0.66166952400000001</v>
      </c>
      <c r="J17021">
        <v>2.022422256</v>
      </c>
      <c r="K17021">
        <v>2</v>
      </c>
    </row>
    <row r="17022" spans="1:11" x14ac:dyDescent="0.25">
      <c r="A17022">
        <v>170.19</v>
      </c>
      <c r="B17022">
        <v>22.78</v>
      </c>
      <c r="C17022">
        <v>0.21</v>
      </c>
      <c r="D17022">
        <v>2.54</v>
      </c>
      <c r="H17022">
        <v>-4.5265335350000004</v>
      </c>
      <c r="I17022">
        <v>0.16166952400000001</v>
      </c>
      <c r="J17022">
        <v>2.4324222560000002</v>
      </c>
      <c r="K17022">
        <v>2</v>
      </c>
    </row>
    <row r="17023" spans="1:11" x14ac:dyDescent="0.25">
      <c r="A17023">
        <v>170.2</v>
      </c>
      <c r="B17023">
        <v>26.75</v>
      </c>
      <c r="C17023">
        <v>-0.27</v>
      </c>
      <c r="D17023">
        <v>2.36</v>
      </c>
      <c r="H17023">
        <v>-0.55653353500000002</v>
      </c>
      <c r="I17023">
        <v>-0.31833047599999997</v>
      </c>
      <c r="J17023">
        <v>2.252422256</v>
      </c>
      <c r="K17023">
        <v>3</v>
      </c>
    </row>
    <row r="17024" spans="1:11" x14ac:dyDescent="0.25">
      <c r="A17024">
        <v>170.21</v>
      </c>
      <c r="B17024">
        <v>22.36</v>
      </c>
      <c r="C17024">
        <v>-2.4900000000000002</v>
      </c>
      <c r="D17024">
        <v>1.82</v>
      </c>
      <c r="H17024">
        <v>-4.9465335350000004</v>
      </c>
      <c r="I17024">
        <v>-2.5383304760000001</v>
      </c>
      <c r="J17024">
        <v>1.712422256</v>
      </c>
      <c r="K17024">
        <v>3</v>
      </c>
    </row>
    <row r="17025" spans="1:11" x14ac:dyDescent="0.25">
      <c r="A17025">
        <v>170.22</v>
      </c>
      <c r="B17025">
        <v>23.52</v>
      </c>
      <c r="C17025">
        <v>-2.14</v>
      </c>
      <c r="D17025">
        <v>1.7</v>
      </c>
      <c r="H17025">
        <v>-3.7865335349999998</v>
      </c>
      <c r="I17025">
        <v>-2.188330476</v>
      </c>
      <c r="J17025">
        <v>1.5924222560000001</v>
      </c>
      <c r="K17025">
        <v>3</v>
      </c>
    </row>
    <row r="17026" spans="1:11" x14ac:dyDescent="0.25">
      <c r="A17026">
        <v>170.23</v>
      </c>
      <c r="B17026">
        <v>26.19</v>
      </c>
      <c r="C17026">
        <v>-3.2</v>
      </c>
      <c r="D17026">
        <v>0.98</v>
      </c>
      <c r="H17026">
        <v>-1.1165335350000001</v>
      </c>
      <c r="I17026">
        <v>-3.248330476</v>
      </c>
      <c r="J17026">
        <v>0.87242225600000001</v>
      </c>
      <c r="K17026">
        <v>3</v>
      </c>
    </row>
    <row r="17027" spans="1:11" x14ac:dyDescent="0.25">
      <c r="A17027">
        <v>170.24</v>
      </c>
      <c r="B17027">
        <v>24.98</v>
      </c>
      <c r="C17027">
        <v>-2.54</v>
      </c>
      <c r="D17027">
        <v>1.26</v>
      </c>
      <c r="H17027">
        <v>-2.3265335349999998</v>
      </c>
      <c r="I17027">
        <v>-2.5883304759999999</v>
      </c>
      <c r="J17027">
        <v>1.1524222559999999</v>
      </c>
      <c r="K17027">
        <v>3</v>
      </c>
    </row>
    <row r="17028" spans="1:11" x14ac:dyDescent="0.25">
      <c r="A17028">
        <v>170.25</v>
      </c>
      <c r="B17028">
        <v>23.78</v>
      </c>
      <c r="C17028">
        <v>-1.89</v>
      </c>
      <c r="D17028">
        <v>1.67</v>
      </c>
      <c r="H17028">
        <v>-3.526533535</v>
      </c>
      <c r="I17028">
        <v>-1.938330476</v>
      </c>
      <c r="J17028">
        <v>1.5624222560000001</v>
      </c>
      <c r="K17028">
        <v>3</v>
      </c>
    </row>
    <row r="17029" spans="1:11" x14ac:dyDescent="0.25">
      <c r="A17029">
        <v>170.26</v>
      </c>
      <c r="B17029">
        <v>22.59</v>
      </c>
      <c r="C17029">
        <v>1.37</v>
      </c>
      <c r="D17029">
        <v>1.82</v>
      </c>
      <c r="H17029">
        <v>-4.7165335349999999</v>
      </c>
      <c r="I17029">
        <v>1.321669524</v>
      </c>
      <c r="J17029">
        <v>1.712422256</v>
      </c>
      <c r="K17029">
        <v>2</v>
      </c>
    </row>
    <row r="17030" spans="1:11" x14ac:dyDescent="0.25">
      <c r="A17030">
        <v>170.27</v>
      </c>
      <c r="B17030">
        <v>22.49</v>
      </c>
      <c r="C17030">
        <v>1.1499999999999999</v>
      </c>
      <c r="D17030">
        <v>1.98</v>
      </c>
      <c r="H17030">
        <v>-4.8165335349999996</v>
      </c>
      <c r="I17030">
        <v>1.1016695240000001</v>
      </c>
      <c r="J17030">
        <v>1.8724222559999999</v>
      </c>
      <c r="K17030">
        <v>2</v>
      </c>
    </row>
    <row r="17031" spans="1:11" x14ac:dyDescent="0.25">
      <c r="A17031">
        <v>170.28</v>
      </c>
      <c r="B17031">
        <v>22.86</v>
      </c>
      <c r="C17031">
        <v>2.06</v>
      </c>
      <c r="D17031">
        <v>2.0499999999999998</v>
      </c>
      <c r="H17031">
        <v>-4.4465335350000004</v>
      </c>
      <c r="I17031">
        <v>2.0116695240000002</v>
      </c>
      <c r="J17031">
        <v>1.942422256</v>
      </c>
      <c r="K17031">
        <v>2</v>
      </c>
    </row>
    <row r="17032" spans="1:11" x14ac:dyDescent="0.25">
      <c r="A17032">
        <v>170.29</v>
      </c>
      <c r="B17032">
        <v>22.67</v>
      </c>
      <c r="C17032">
        <v>1.2</v>
      </c>
      <c r="D17032">
        <v>1.74</v>
      </c>
      <c r="H17032">
        <v>-4.6365335349999999</v>
      </c>
      <c r="I17032">
        <v>1.1516695239999999</v>
      </c>
      <c r="J17032">
        <v>1.6324222559999999</v>
      </c>
      <c r="K17032">
        <v>2</v>
      </c>
    </row>
    <row r="17033" spans="1:11" x14ac:dyDescent="0.25">
      <c r="A17033">
        <v>170.3</v>
      </c>
      <c r="B17033">
        <v>22.48</v>
      </c>
      <c r="C17033">
        <v>4.45</v>
      </c>
      <c r="D17033">
        <v>0.82</v>
      </c>
      <c r="H17033">
        <v>-4.8265335350000003</v>
      </c>
      <c r="I17033">
        <v>4.4016695239999999</v>
      </c>
      <c r="J17033">
        <v>0.71242225599999998</v>
      </c>
      <c r="K17033">
        <v>2</v>
      </c>
    </row>
    <row r="17034" spans="1:11" x14ac:dyDescent="0.25">
      <c r="A17034">
        <v>170.31</v>
      </c>
      <c r="B17034">
        <v>22.02</v>
      </c>
      <c r="C17034">
        <v>0.74</v>
      </c>
      <c r="D17034">
        <v>0.89</v>
      </c>
      <c r="H17034">
        <v>-5.2865335350000002</v>
      </c>
      <c r="I17034">
        <v>0.69166952400000004</v>
      </c>
      <c r="J17034">
        <v>0.78242225600000004</v>
      </c>
      <c r="K17034">
        <v>2</v>
      </c>
    </row>
    <row r="17035" spans="1:11" x14ac:dyDescent="0.25">
      <c r="A17035">
        <v>170.32</v>
      </c>
      <c r="B17035">
        <v>20.67</v>
      </c>
      <c r="C17035">
        <v>1.73</v>
      </c>
      <c r="D17035">
        <v>0</v>
      </c>
      <c r="H17035">
        <v>-6.6365335349999999</v>
      </c>
      <c r="I17035">
        <v>1.6816695239999999</v>
      </c>
      <c r="J17035">
        <v>-0.107577744</v>
      </c>
      <c r="K17035">
        <v>-2</v>
      </c>
    </row>
    <row r="17036" spans="1:11" x14ac:dyDescent="0.25">
      <c r="A17036">
        <v>170.33</v>
      </c>
      <c r="B17036">
        <v>19.68</v>
      </c>
      <c r="C17036">
        <v>1.49</v>
      </c>
      <c r="D17036">
        <v>0.76</v>
      </c>
      <c r="H17036">
        <v>-7.6265335350000001</v>
      </c>
      <c r="I17036">
        <v>1.4416695239999999</v>
      </c>
      <c r="J17036">
        <v>0.65242225600000003</v>
      </c>
      <c r="K17036">
        <v>2</v>
      </c>
    </row>
    <row r="17037" spans="1:11" x14ac:dyDescent="0.25">
      <c r="A17037">
        <v>170.34</v>
      </c>
      <c r="B17037">
        <v>21.08</v>
      </c>
      <c r="C17037">
        <v>1.26</v>
      </c>
      <c r="D17037">
        <v>1.52</v>
      </c>
      <c r="H17037">
        <v>-6.2265335349999997</v>
      </c>
      <c r="I17037">
        <v>1.2116695239999999</v>
      </c>
      <c r="J17037">
        <v>1.4124222559999999</v>
      </c>
      <c r="K17037">
        <v>2</v>
      </c>
    </row>
    <row r="17038" spans="1:11" x14ac:dyDescent="0.25">
      <c r="A17038">
        <v>170.35</v>
      </c>
      <c r="B17038">
        <v>22.48</v>
      </c>
      <c r="C17038">
        <v>3.05</v>
      </c>
      <c r="D17038">
        <v>0.88</v>
      </c>
      <c r="H17038">
        <v>-4.8265335350000003</v>
      </c>
      <c r="I17038">
        <v>3.001669524</v>
      </c>
      <c r="J17038">
        <v>0.77242225600000003</v>
      </c>
      <c r="K17038">
        <v>2</v>
      </c>
    </row>
    <row r="17039" spans="1:11" x14ac:dyDescent="0.25">
      <c r="A17039">
        <v>170.36</v>
      </c>
      <c r="B17039">
        <v>22.93</v>
      </c>
      <c r="C17039">
        <v>3.99</v>
      </c>
      <c r="D17039">
        <v>0.93</v>
      </c>
      <c r="H17039">
        <v>-4.3765335350000001</v>
      </c>
      <c r="I17039">
        <v>3.9416695239999999</v>
      </c>
      <c r="J17039">
        <v>0.82242225599999996</v>
      </c>
      <c r="K17039">
        <v>2</v>
      </c>
    </row>
    <row r="17040" spans="1:11" x14ac:dyDescent="0.25">
      <c r="A17040">
        <v>170.37</v>
      </c>
      <c r="B17040">
        <v>24.28</v>
      </c>
      <c r="C17040">
        <v>2.3199999999999998</v>
      </c>
      <c r="D17040">
        <v>0.19</v>
      </c>
      <c r="H17040">
        <v>-3.026533535</v>
      </c>
      <c r="I17040">
        <v>2.271669524</v>
      </c>
      <c r="J17040">
        <v>8.2422255999999999E-2</v>
      </c>
      <c r="K17040">
        <v>2</v>
      </c>
    </row>
    <row r="17041" spans="1:11" x14ac:dyDescent="0.25">
      <c r="A17041">
        <v>170.38</v>
      </c>
      <c r="B17041">
        <v>23.93</v>
      </c>
      <c r="C17041">
        <v>0.67</v>
      </c>
      <c r="D17041">
        <v>0</v>
      </c>
      <c r="H17041">
        <v>-3.3765335350000001</v>
      </c>
      <c r="I17041">
        <v>0.62166952399999997</v>
      </c>
      <c r="J17041">
        <v>-0.107577744</v>
      </c>
      <c r="K17041">
        <v>-2</v>
      </c>
    </row>
    <row r="17042" spans="1:11" x14ac:dyDescent="0.25">
      <c r="A17042">
        <v>170.39</v>
      </c>
      <c r="B17042">
        <v>23.58</v>
      </c>
      <c r="C17042">
        <v>-0.97</v>
      </c>
      <c r="D17042">
        <v>-0.21</v>
      </c>
      <c r="H17042">
        <v>-3.7265335350000002</v>
      </c>
      <c r="I17042">
        <v>-1.018330476</v>
      </c>
      <c r="J17042">
        <v>-0.317577744</v>
      </c>
      <c r="K17042">
        <v>-3</v>
      </c>
    </row>
    <row r="17043" spans="1:11" x14ac:dyDescent="0.25">
      <c r="A17043">
        <v>170.4</v>
      </c>
      <c r="B17043">
        <v>24.76</v>
      </c>
      <c r="C17043">
        <v>1.2</v>
      </c>
      <c r="D17043">
        <v>0.27</v>
      </c>
      <c r="H17043">
        <v>-2.546533535</v>
      </c>
      <c r="I17043">
        <v>1.1516695239999999</v>
      </c>
      <c r="J17043">
        <v>0.16242225599999999</v>
      </c>
      <c r="K17043">
        <v>2</v>
      </c>
    </row>
    <row r="17044" spans="1:11" x14ac:dyDescent="0.25">
      <c r="A17044">
        <v>170.41</v>
      </c>
      <c r="B17044">
        <v>25.97</v>
      </c>
      <c r="C17044">
        <v>0.41</v>
      </c>
      <c r="D17044">
        <v>0.03</v>
      </c>
      <c r="H17044">
        <v>-1.3365335350000001</v>
      </c>
      <c r="I17044">
        <v>0.36166952400000002</v>
      </c>
      <c r="J17044">
        <v>-7.7577744000000004E-2</v>
      </c>
      <c r="K17044">
        <v>-2</v>
      </c>
    </row>
    <row r="17045" spans="1:11" x14ac:dyDescent="0.25">
      <c r="A17045">
        <v>170.42</v>
      </c>
      <c r="B17045">
        <v>24.94</v>
      </c>
      <c r="C17045">
        <v>0.31</v>
      </c>
      <c r="D17045">
        <v>7.0000000000000007E-2</v>
      </c>
      <c r="H17045">
        <v>-2.3665335349999999</v>
      </c>
      <c r="I17045">
        <v>0.26166952399999999</v>
      </c>
      <c r="J17045">
        <v>-3.7577744000000003E-2</v>
      </c>
      <c r="K17045">
        <v>-2</v>
      </c>
    </row>
    <row r="17046" spans="1:11" x14ac:dyDescent="0.25">
      <c r="A17046">
        <v>170.43</v>
      </c>
      <c r="B17046">
        <v>25.96</v>
      </c>
      <c r="C17046">
        <v>1.1499999999999999</v>
      </c>
      <c r="D17046">
        <v>0.76</v>
      </c>
      <c r="H17046">
        <v>-1.3465335350000001</v>
      </c>
      <c r="I17046">
        <v>1.1016695240000001</v>
      </c>
      <c r="J17046">
        <v>0.65242225600000003</v>
      </c>
      <c r="K17046">
        <v>2</v>
      </c>
    </row>
    <row r="17047" spans="1:11" x14ac:dyDescent="0.25">
      <c r="A17047">
        <v>170.44</v>
      </c>
      <c r="B17047">
        <v>25.42</v>
      </c>
      <c r="C17047">
        <v>1.32</v>
      </c>
      <c r="D17047">
        <v>0.13</v>
      </c>
      <c r="H17047">
        <v>-1.8865335350000001</v>
      </c>
      <c r="I17047">
        <v>1.271669524</v>
      </c>
      <c r="J17047">
        <v>2.2422256000000002E-2</v>
      </c>
      <c r="K17047">
        <v>2</v>
      </c>
    </row>
    <row r="17048" spans="1:11" x14ac:dyDescent="0.25">
      <c r="A17048">
        <v>170.45</v>
      </c>
      <c r="B17048">
        <v>24.95</v>
      </c>
      <c r="C17048">
        <v>3.53</v>
      </c>
      <c r="D17048">
        <v>0.68</v>
      </c>
      <c r="H17048">
        <v>-2.3565335350000001</v>
      </c>
      <c r="I17048">
        <v>3.481669524</v>
      </c>
      <c r="J17048">
        <v>0.57242225599999996</v>
      </c>
      <c r="K17048">
        <v>2</v>
      </c>
    </row>
    <row r="17049" spans="1:11" x14ac:dyDescent="0.25">
      <c r="A17049">
        <v>170.46</v>
      </c>
      <c r="B17049">
        <v>26.85</v>
      </c>
      <c r="C17049">
        <v>1.1499999999999999</v>
      </c>
      <c r="D17049">
        <v>0.8</v>
      </c>
      <c r="H17049">
        <v>-0.45653353499999999</v>
      </c>
      <c r="I17049">
        <v>1.1016695240000001</v>
      </c>
      <c r="J17049">
        <v>0.69242225599999996</v>
      </c>
      <c r="K17049">
        <v>2</v>
      </c>
    </row>
    <row r="17050" spans="1:11" x14ac:dyDescent="0.25">
      <c r="A17050">
        <v>170.47</v>
      </c>
      <c r="B17050">
        <v>24.41</v>
      </c>
      <c r="C17050">
        <v>-0.05</v>
      </c>
      <c r="D17050">
        <v>1.37</v>
      </c>
      <c r="H17050">
        <v>-2.8965335350000001</v>
      </c>
      <c r="I17050">
        <v>-9.8330476E-2</v>
      </c>
      <c r="J17050">
        <v>1.262422256</v>
      </c>
      <c r="K17050">
        <v>3</v>
      </c>
    </row>
    <row r="17051" spans="1:11" x14ac:dyDescent="0.25">
      <c r="A17051">
        <v>170.48</v>
      </c>
      <c r="B17051">
        <v>24.46</v>
      </c>
      <c r="C17051">
        <v>2.12</v>
      </c>
      <c r="D17051">
        <v>1.84</v>
      </c>
      <c r="H17051">
        <v>-2.8465335349999998</v>
      </c>
      <c r="I17051">
        <v>2.0716695239999998</v>
      </c>
      <c r="J17051">
        <v>1.732422256</v>
      </c>
      <c r="K17051">
        <v>2</v>
      </c>
    </row>
    <row r="17052" spans="1:11" x14ac:dyDescent="0.25">
      <c r="A17052">
        <v>170.49</v>
      </c>
      <c r="B17052">
        <v>29.67</v>
      </c>
      <c r="C17052">
        <v>3.44</v>
      </c>
      <c r="D17052">
        <v>1.26</v>
      </c>
      <c r="H17052">
        <v>2.3634664650000001</v>
      </c>
      <c r="I17052">
        <v>3.3916695240000001</v>
      </c>
      <c r="J17052">
        <v>1.1524222559999999</v>
      </c>
      <c r="K17052">
        <v>1</v>
      </c>
    </row>
    <row r="17053" spans="1:11" x14ac:dyDescent="0.25">
      <c r="A17053">
        <v>170.5</v>
      </c>
      <c r="B17053">
        <v>27.27</v>
      </c>
      <c r="C17053">
        <v>2.5299999999999998</v>
      </c>
      <c r="D17053">
        <v>0.81</v>
      </c>
      <c r="H17053">
        <v>-3.6533534999999999E-2</v>
      </c>
      <c r="I17053">
        <v>2.481669524</v>
      </c>
      <c r="J17053">
        <v>0.70242225599999997</v>
      </c>
      <c r="K17053">
        <v>2</v>
      </c>
    </row>
    <row r="17054" spans="1:11" x14ac:dyDescent="0.25">
      <c r="A17054">
        <v>170.51</v>
      </c>
      <c r="B17054">
        <v>27.72</v>
      </c>
      <c r="C17054">
        <v>0.56999999999999995</v>
      </c>
      <c r="D17054">
        <v>-0.26</v>
      </c>
      <c r="H17054">
        <v>0.41346646500000001</v>
      </c>
      <c r="I17054">
        <v>0.521669524</v>
      </c>
      <c r="J17054">
        <v>-0.36757774399999998</v>
      </c>
      <c r="K17054">
        <v>-1</v>
      </c>
    </row>
    <row r="17055" spans="1:11" x14ac:dyDescent="0.25">
      <c r="A17055">
        <v>170.52</v>
      </c>
      <c r="B17055">
        <v>26.64</v>
      </c>
      <c r="C17055">
        <v>0.7</v>
      </c>
      <c r="D17055">
        <v>-0.03</v>
      </c>
      <c r="H17055">
        <v>-0.66653353500000001</v>
      </c>
      <c r="I17055">
        <v>0.651669524</v>
      </c>
      <c r="J17055">
        <v>-0.137577744</v>
      </c>
      <c r="K17055">
        <v>-2</v>
      </c>
    </row>
    <row r="17056" spans="1:11" x14ac:dyDescent="0.25">
      <c r="A17056">
        <v>170.53</v>
      </c>
      <c r="B17056">
        <v>27.5</v>
      </c>
      <c r="C17056">
        <v>1.9</v>
      </c>
      <c r="D17056">
        <v>0.01</v>
      </c>
      <c r="H17056">
        <v>0.193466465</v>
      </c>
      <c r="I17056">
        <v>1.8516695240000001</v>
      </c>
      <c r="J17056">
        <v>-9.7577743999999994E-2</v>
      </c>
      <c r="K17056">
        <v>-1</v>
      </c>
    </row>
    <row r="17057" spans="1:11" x14ac:dyDescent="0.25">
      <c r="A17057">
        <v>170.54</v>
      </c>
      <c r="B17057">
        <v>28.38</v>
      </c>
      <c r="C17057">
        <v>3.1</v>
      </c>
      <c r="D17057">
        <v>0.05</v>
      </c>
      <c r="H17057">
        <v>1.0734664650000001</v>
      </c>
      <c r="I17057">
        <v>3.0516695239999998</v>
      </c>
      <c r="J17057">
        <v>-5.7577744E-2</v>
      </c>
      <c r="K17057">
        <v>-1</v>
      </c>
    </row>
    <row r="17058" spans="1:11" x14ac:dyDescent="0.25">
      <c r="A17058">
        <v>170.55</v>
      </c>
      <c r="B17058">
        <v>29.16</v>
      </c>
      <c r="C17058">
        <v>5.52</v>
      </c>
      <c r="D17058">
        <v>-0.24</v>
      </c>
      <c r="H17058">
        <v>1.8534664649999999</v>
      </c>
      <c r="I17058">
        <v>5.4716695240000002</v>
      </c>
      <c r="J17058">
        <v>-0.34757774400000002</v>
      </c>
      <c r="K17058">
        <v>-1</v>
      </c>
    </row>
    <row r="17059" spans="1:11" x14ac:dyDescent="0.25">
      <c r="A17059">
        <v>170.56</v>
      </c>
      <c r="B17059">
        <v>29.94</v>
      </c>
      <c r="C17059">
        <v>4.5999999999999996</v>
      </c>
      <c r="D17059">
        <v>-0.54</v>
      </c>
      <c r="H17059">
        <v>2.6334664650000001</v>
      </c>
      <c r="I17059">
        <v>4.5516695240000002</v>
      </c>
      <c r="J17059">
        <v>-0.64757774400000001</v>
      </c>
      <c r="K17059">
        <v>-1</v>
      </c>
    </row>
    <row r="17060" spans="1:11" x14ac:dyDescent="0.25">
      <c r="A17060">
        <v>170.57</v>
      </c>
      <c r="B17060">
        <v>28.74</v>
      </c>
      <c r="C17060">
        <v>3.69</v>
      </c>
      <c r="D17060">
        <v>-0.37</v>
      </c>
      <c r="H17060">
        <v>1.433466465</v>
      </c>
      <c r="I17060">
        <v>3.6416695240000001</v>
      </c>
      <c r="J17060">
        <v>-0.47757774400000003</v>
      </c>
      <c r="K17060">
        <v>-1</v>
      </c>
    </row>
    <row r="17061" spans="1:11" x14ac:dyDescent="0.25">
      <c r="A17061">
        <v>170.58</v>
      </c>
      <c r="B17061">
        <v>27.55</v>
      </c>
      <c r="C17061">
        <v>-0.55000000000000004</v>
      </c>
      <c r="D17061">
        <v>-0.2</v>
      </c>
      <c r="H17061">
        <v>0.24346646499999999</v>
      </c>
      <c r="I17061">
        <v>-0.598330476</v>
      </c>
      <c r="J17061">
        <v>-0.30757774399999999</v>
      </c>
      <c r="K17061">
        <v>-4</v>
      </c>
    </row>
    <row r="17062" spans="1:11" x14ac:dyDescent="0.25">
      <c r="A17062">
        <v>170.59</v>
      </c>
      <c r="B17062">
        <v>27.68</v>
      </c>
      <c r="C17062">
        <v>3.22</v>
      </c>
      <c r="D17062">
        <v>0.06</v>
      </c>
      <c r="H17062">
        <v>0.37346646500000003</v>
      </c>
      <c r="I17062">
        <v>3.1716695239999999</v>
      </c>
      <c r="J17062">
        <v>-4.7577743999999998E-2</v>
      </c>
      <c r="K17062">
        <v>-1</v>
      </c>
    </row>
    <row r="17063" spans="1:11" x14ac:dyDescent="0.25">
      <c r="A17063">
        <v>170.6</v>
      </c>
      <c r="B17063">
        <v>28.87</v>
      </c>
      <c r="C17063">
        <v>3.94</v>
      </c>
      <c r="D17063">
        <v>0.31</v>
      </c>
      <c r="H17063">
        <v>1.5634664650000001</v>
      </c>
      <c r="I17063">
        <v>3.8916695240000001</v>
      </c>
      <c r="J17063">
        <v>0.20242225599999999</v>
      </c>
      <c r="K17063">
        <v>1</v>
      </c>
    </row>
    <row r="17064" spans="1:11" x14ac:dyDescent="0.25">
      <c r="A17064">
        <v>170.61</v>
      </c>
      <c r="B17064">
        <v>27.55</v>
      </c>
      <c r="C17064">
        <v>4.38</v>
      </c>
      <c r="D17064">
        <v>0.44</v>
      </c>
      <c r="H17064">
        <v>0.24346646499999999</v>
      </c>
      <c r="I17064">
        <v>4.3316695239999996</v>
      </c>
      <c r="J17064">
        <v>0.33242225600000003</v>
      </c>
      <c r="K17064">
        <v>1</v>
      </c>
    </row>
    <row r="17065" spans="1:11" x14ac:dyDescent="0.25">
      <c r="A17065">
        <v>170.62</v>
      </c>
      <c r="B17065">
        <v>29.49</v>
      </c>
      <c r="C17065">
        <v>4.83</v>
      </c>
      <c r="D17065">
        <v>-0.31</v>
      </c>
      <c r="H17065">
        <v>2.183466465</v>
      </c>
      <c r="I17065">
        <v>4.7816695239999998</v>
      </c>
      <c r="J17065">
        <v>-0.41757774399999997</v>
      </c>
      <c r="K17065">
        <v>-1</v>
      </c>
    </row>
    <row r="17066" spans="1:11" x14ac:dyDescent="0.25">
      <c r="A17066">
        <v>170.63</v>
      </c>
      <c r="B17066">
        <v>33.03</v>
      </c>
      <c r="C17066">
        <v>-0.68</v>
      </c>
      <c r="D17066">
        <v>-0.52</v>
      </c>
      <c r="H17066">
        <v>5.7234664649999996</v>
      </c>
      <c r="I17066">
        <v>-0.728330476</v>
      </c>
      <c r="J17066">
        <v>-0.62757774399999999</v>
      </c>
      <c r="K17066">
        <v>-4</v>
      </c>
    </row>
    <row r="17067" spans="1:11" x14ac:dyDescent="0.25">
      <c r="A17067">
        <v>170.64</v>
      </c>
      <c r="B17067">
        <v>30.44</v>
      </c>
      <c r="C17067">
        <v>-0.96</v>
      </c>
      <c r="D17067">
        <v>-0.1</v>
      </c>
      <c r="H17067">
        <v>3.1334664650000001</v>
      </c>
      <c r="I17067">
        <v>-1.008330476</v>
      </c>
      <c r="J17067">
        <v>-0.20757774400000001</v>
      </c>
      <c r="K17067">
        <v>-4</v>
      </c>
    </row>
    <row r="17068" spans="1:11" x14ac:dyDescent="0.25">
      <c r="A17068">
        <v>170.65</v>
      </c>
      <c r="B17068">
        <v>28.81</v>
      </c>
      <c r="C17068">
        <v>2.14</v>
      </c>
      <c r="D17068">
        <v>0.1</v>
      </c>
      <c r="H17068">
        <v>1.503466465</v>
      </c>
      <c r="I17068">
        <v>2.0916695239999998</v>
      </c>
      <c r="J17068">
        <v>-7.577744E-3</v>
      </c>
      <c r="K17068">
        <v>-1</v>
      </c>
    </row>
    <row r="17069" spans="1:11" x14ac:dyDescent="0.25">
      <c r="A17069">
        <v>170.66</v>
      </c>
      <c r="B17069">
        <v>31.12</v>
      </c>
      <c r="C17069">
        <v>2.91</v>
      </c>
      <c r="D17069">
        <v>0.33</v>
      </c>
      <c r="H17069">
        <v>3.8134664649999999</v>
      </c>
      <c r="I17069">
        <v>2.8616695239999999</v>
      </c>
      <c r="J17069">
        <v>0.22242225600000001</v>
      </c>
      <c r="K17069">
        <v>1</v>
      </c>
    </row>
    <row r="17070" spans="1:11" x14ac:dyDescent="0.25">
      <c r="A17070">
        <v>170.67</v>
      </c>
      <c r="B17070">
        <v>31.01</v>
      </c>
      <c r="C17070">
        <v>-1.31</v>
      </c>
      <c r="D17070">
        <v>-0.11</v>
      </c>
      <c r="H17070">
        <v>3.703466465</v>
      </c>
      <c r="I17070">
        <v>-1.3583304759999999</v>
      </c>
      <c r="J17070">
        <v>-0.21757774399999999</v>
      </c>
      <c r="K17070">
        <v>-4</v>
      </c>
    </row>
    <row r="17071" spans="1:11" x14ac:dyDescent="0.25">
      <c r="A17071">
        <v>170.68</v>
      </c>
      <c r="B17071">
        <v>30.91</v>
      </c>
      <c r="C17071">
        <v>-2.5499999999999998</v>
      </c>
      <c r="D17071">
        <v>-0.55000000000000004</v>
      </c>
      <c r="H17071">
        <v>3.6034664649999999</v>
      </c>
      <c r="I17071">
        <v>-2.5983304760000001</v>
      </c>
      <c r="J17071">
        <v>-0.65757774400000002</v>
      </c>
      <c r="K17071">
        <v>-4</v>
      </c>
    </row>
    <row r="17072" spans="1:11" x14ac:dyDescent="0.25">
      <c r="A17072">
        <v>170.69</v>
      </c>
      <c r="B17072">
        <v>31.16</v>
      </c>
      <c r="C17072">
        <v>-3.8</v>
      </c>
      <c r="D17072">
        <v>-1.1399999999999999</v>
      </c>
      <c r="H17072">
        <v>3.8534664649999999</v>
      </c>
      <c r="I17072">
        <v>-3.8483304760000001</v>
      </c>
      <c r="J17072">
        <v>-1.247577744</v>
      </c>
      <c r="K17072">
        <v>-4</v>
      </c>
    </row>
    <row r="17073" spans="1:11" x14ac:dyDescent="0.25">
      <c r="A17073">
        <v>170.7</v>
      </c>
      <c r="B17073">
        <v>31.42</v>
      </c>
      <c r="C17073">
        <v>-2.0699999999999998</v>
      </c>
      <c r="D17073">
        <v>-1.74</v>
      </c>
      <c r="H17073">
        <v>4.1134664650000001</v>
      </c>
      <c r="I17073">
        <v>-2.1183304760000001</v>
      </c>
      <c r="J17073">
        <v>-1.8475777440000001</v>
      </c>
      <c r="K17073">
        <v>-4</v>
      </c>
    </row>
    <row r="17074" spans="1:11" x14ac:dyDescent="0.25">
      <c r="A17074">
        <v>170.71</v>
      </c>
      <c r="B17074">
        <v>28.02</v>
      </c>
      <c r="C17074">
        <v>0.92</v>
      </c>
      <c r="D17074">
        <v>-1.66</v>
      </c>
      <c r="H17074">
        <v>0.71346646499999999</v>
      </c>
      <c r="I17074">
        <v>0.87166952399999997</v>
      </c>
      <c r="J17074">
        <v>-1.767577744</v>
      </c>
      <c r="K17074">
        <v>-1</v>
      </c>
    </row>
    <row r="17075" spans="1:11" x14ac:dyDescent="0.25">
      <c r="A17075">
        <v>170.72</v>
      </c>
      <c r="B17075">
        <v>30.06</v>
      </c>
      <c r="C17075">
        <v>1.31</v>
      </c>
      <c r="D17075">
        <v>-1.46</v>
      </c>
      <c r="H17075">
        <v>2.7534664649999998</v>
      </c>
      <c r="I17075">
        <v>1.261669524</v>
      </c>
      <c r="J17075">
        <v>-1.5675777440000001</v>
      </c>
      <c r="K17075">
        <v>-1</v>
      </c>
    </row>
    <row r="17076" spans="1:11" x14ac:dyDescent="0.25">
      <c r="A17076">
        <v>170.73</v>
      </c>
      <c r="B17076">
        <v>32.1</v>
      </c>
      <c r="C17076">
        <v>1.71</v>
      </c>
      <c r="D17076">
        <v>-1.27</v>
      </c>
      <c r="H17076">
        <v>4.7934664649999998</v>
      </c>
      <c r="I17076">
        <v>1.6616695239999999</v>
      </c>
      <c r="J17076">
        <v>-1.3775777440000001</v>
      </c>
      <c r="K17076">
        <v>-1</v>
      </c>
    </row>
    <row r="17077" spans="1:11" x14ac:dyDescent="0.25">
      <c r="A17077">
        <v>170.74</v>
      </c>
      <c r="B17077">
        <v>32.6</v>
      </c>
      <c r="C17077">
        <v>-0.21</v>
      </c>
      <c r="D17077">
        <v>-1.75</v>
      </c>
      <c r="H17077">
        <v>5.2934664649999998</v>
      </c>
      <c r="I17077">
        <v>-0.25833047599999998</v>
      </c>
      <c r="J17077">
        <v>-1.8575777440000001</v>
      </c>
      <c r="K17077">
        <v>-4</v>
      </c>
    </row>
    <row r="17078" spans="1:11" x14ac:dyDescent="0.25">
      <c r="A17078">
        <v>170.75</v>
      </c>
      <c r="B17078">
        <v>27.27</v>
      </c>
      <c r="C17078">
        <v>-3.64</v>
      </c>
      <c r="D17078">
        <v>-0.82</v>
      </c>
      <c r="H17078">
        <v>-3.6533534999999999E-2</v>
      </c>
      <c r="I17078">
        <v>-3.688330476</v>
      </c>
      <c r="J17078">
        <v>-0.92757774400000004</v>
      </c>
      <c r="K17078">
        <v>-3</v>
      </c>
    </row>
    <row r="17079" spans="1:11" x14ac:dyDescent="0.25">
      <c r="A17079">
        <v>170.76</v>
      </c>
      <c r="B17079">
        <v>30.8</v>
      </c>
      <c r="C17079">
        <v>-3.39</v>
      </c>
      <c r="D17079">
        <v>-1.32</v>
      </c>
      <c r="H17079">
        <v>3.493466465</v>
      </c>
      <c r="I17079">
        <v>-3.438330476</v>
      </c>
      <c r="J17079">
        <v>-1.4275777439999999</v>
      </c>
      <c r="K17079">
        <v>-4</v>
      </c>
    </row>
    <row r="17080" spans="1:11" x14ac:dyDescent="0.25">
      <c r="A17080">
        <v>170.77</v>
      </c>
      <c r="B17080">
        <v>32.01</v>
      </c>
      <c r="C17080">
        <v>2.17</v>
      </c>
      <c r="D17080">
        <v>-1.94</v>
      </c>
      <c r="H17080">
        <v>4.703466465</v>
      </c>
      <c r="I17080">
        <v>2.1216695240000001</v>
      </c>
      <c r="J17080">
        <v>-2.0475777439999998</v>
      </c>
      <c r="K17080">
        <v>-1</v>
      </c>
    </row>
    <row r="17081" spans="1:11" x14ac:dyDescent="0.25">
      <c r="A17081">
        <v>170.78</v>
      </c>
      <c r="B17081">
        <v>29.24</v>
      </c>
      <c r="C17081">
        <v>-0.01</v>
      </c>
      <c r="D17081">
        <v>-1.89</v>
      </c>
      <c r="H17081">
        <v>1.933466465</v>
      </c>
      <c r="I17081">
        <v>-5.8330475999999999E-2</v>
      </c>
      <c r="J17081">
        <v>-1.997577744</v>
      </c>
      <c r="K17081">
        <v>-4</v>
      </c>
    </row>
    <row r="17082" spans="1:11" x14ac:dyDescent="0.25">
      <c r="A17082">
        <v>170.79</v>
      </c>
      <c r="B17082">
        <v>25.27</v>
      </c>
      <c r="C17082">
        <v>0.56999999999999995</v>
      </c>
      <c r="D17082">
        <v>-0.82</v>
      </c>
      <c r="H17082">
        <v>-2.0365335349999998</v>
      </c>
      <c r="I17082">
        <v>0.521669524</v>
      </c>
      <c r="J17082">
        <v>-0.92757774400000004</v>
      </c>
      <c r="K17082">
        <v>-2</v>
      </c>
    </row>
    <row r="17083" spans="1:11" x14ac:dyDescent="0.25">
      <c r="A17083">
        <v>170.8</v>
      </c>
      <c r="B17083">
        <v>27.59</v>
      </c>
      <c r="C17083">
        <v>2.09</v>
      </c>
      <c r="D17083">
        <v>-1.51</v>
      </c>
      <c r="H17083">
        <v>0.283466465</v>
      </c>
      <c r="I17083">
        <v>2.041669524</v>
      </c>
      <c r="J17083">
        <v>-1.6175777440000001</v>
      </c>
      <c r="K17083">
        <v>-1</v>
      </c>
    </row>
    <row r="17084" spans="1:11" x14ac:dyDescent="0.25">
      <c r="A17084">
        <v>170.81</v>
      </c>
      <c r="B17084">
        <v>27.41</v>
      </c>
      <c r="C17084">
        <v>-2.58</v>
      </c>
      <c r="D17084">
        <v>-0.41</v>
      </c>
      <c r="H17084">
        <v>0.10346646499999999</v>
      </c>
      <c r="I17084">
        <v>-2.6283304759999999</v>
      </c>
      <c r="J17084">
        <v>-0.51757774400000001</v>
      </c>
      <c r="K17084">
        <v>-4</v>
      </c>
    </row>
    <row r="17085" spans="1:11" x14ac:dyDescent="0.25">
      <c r="A17085">
        <v>170.82</v>
      </c>
      <c r="B17085">
        <v>28.52</v>
      </c>
      <c r="C17085">
        <v>-0.54</v>
      </c>
      <c r="D17085">
        <v>0.13</v>
      </c>
      <c r="H17085">
        <v>1.213466465</v>
      </c>
      <c r="I17085">
        <v>-0.58833047599999999</v>
      </c>
      <c r="J17085">
        <v>2.2422256000000002E-2</v>
      </c>
      <c r="K17085">
        <v>4</v>
      </c>
    </row>
    <row r="17086" spans="1:11" x14ac:dyDescent="0.25">
      <c r="A17086">
        <v>170.83</v>
      </c>
      <c r="B17086">
        <v>26.71</v>
      </c>
      <c r="C17086">
        <v>-2.02</v>
      </c>
      <c r="D17086">
        <v>0.05</v>
      </c>
      <c r="H17086">
        <v>-0.59653353499999995</v>
      </c>
      <c r="I17086">
        <v>-2.0683304759999999</v>
      </c>
      <c r="J17086">
        <v>-5.7577744E-2</v>
      </c>
      <c r="K17086">
        <v>-3</v>
      </c>
    </row>
    <row r="17087" spans="1:11" x14ac:dyDescent="0.25">
      <c r="A17087">
        <v>170.84</v>
      </c>
      <c r="B17087">
        <v>27.61</v>
      </c>
      <c r="C17087">
        <v>-3.51</v>
      </c>
      <c r="D17087">
        <v>0.09</v>
      </c>
      <c r="H17087">
        <v>0.30346646500000002</v>
      </c>
      <c r="I17087">
        <v>-3.5583304760000001</v>
      </c>
      <c r="J17087">
        <v>-1.7577743999999999E-2</v>
      </c>
      <c r="K17087">
        <v>-4</v>
      </c>
    </row>
    <row r="17088" spans="1:11" x14ac:dyDescent="0.25">
      <c r="A17088">
        <v>170.85</v>
      </c>
      <c r="B17088">
        <v>26.3</v>
      </c>
      <c r="C17088">
        <v>-3.22</v>
      </c>
      <c r="D17088">
        <v>-0.6</v>
      </c>
      <c r="H17088">
        <v>-1.006533535</v>
      </c>
      <c r="I17088">
        <v>-3.268330476</v>
      </c>
      <c r="J17088">
        <v>-0.70757774399999995</v>
      </c>
      <c r="K17088">
        <v>-3</v>
      </c>
    </row>
    <row r="17089" spans="1:11" x14ac:dyDescent="0.25">
      <c r="A17089">
        <v>170.86</v>
      </c>
      <c r="B17089">
        <v>25.38</v>
      </c>
      <c r="C17089">
        <v>-0.17</v>
      </c>
      <c r="D17089">
        <v>-0.15</v>
      </c>
      <c r="H17089">
        <v>-1.9265335349999999</v>
      </c>
      <c r="I17089">
        <v>-0.218330476</v>
      </c>
      <c r="J17089">
        <v>-0.257577744</v>
      </c>
      <c r="K17089">
        <v>-3</v>
      </c>
    </row>
    <row r="17090" spans="1:11" x14ac:dyDescent="0.25">
      <c r="A17090">
        <v>170.87</v>
      </c>
      <c r="B17090">
        <v>22.82</v>
      </c>
      <c r="C17090">
        <v>-2.48</v>
      </c>
      <c r="D17090">
        <v>0.37</v>
      </c>
      <c r="H17090">
        <v>-4.4865335350000004</v>
      </c>
      <c r="I17090">
        <v>-2.5283304759999998</v>
      </c>
      <c r="J17090">
        <v>0.26242225600000002</v>
      </c>
      <c r="K17090">
        <v>3</v>
      </c>
    </row>
    <row r="17091" spans="1:11" x14ac:dyDescent="0.25">
      <c r="A17091">
        <v>170.88</v>
      </c>
      <c r="B17091">
        <v>26.49</v>
      </c>
      <c r="C17091">
        <v>0.13</v>
      </c>
      <c r="D17091">
        <v>1.86</v>
      </c>
      <c r="H17091">
        <v>-0.81653353500000003</v>
      </c>
      <c r="I17091">
        <v>8.1669523999999993E-2</v>
      </c>
      <c r="J17091">
        <v>1.752422256</v>
      </c>
      <c r="K17091">
        <v>2</v>
      </c>
    </row>
    <row r="17092" spans="1:11" x14ac:dyDescent="0.25">
      <c r="A17092">
        <v>170.89</v>
      </c>
      <c r="B17092">
        <v>28.79</v>
      </c>
      <c r="C17092">
        <v>-0.78</v>
      </c>
      <c r="D17092">
        <v>2.0299999999999998</v>
      </c>
      <c r="H17092">
        <v>1.483466465</v>
      </c>
      <c r="I17092">
        <v>-0.82833047599999998</v>
      </c>
      <c r="J17092">
        <v>1.9224222559999999</v>
      </c>
      <c r="K17092">
        <v>4</v>
      </c>
    </row>
    <row r="17093" spans="1:11" x14ac:dyDescent="0.25">
      <c r="A17093">
        <v>170.9</v>
      </c>
      <c r="B17093">
        <v>28.74</v>
      </c>
      <c r="C17093">
        <v>0.74</v>
      </c>
      <c r="D17093">
        <v>1.57</v>
      </c>
      <c r="H17093">
        <v>1.433466465</v>
      </c>
      <c r="I17093">
        <v>0.69166952400000004</v>
      </c>
      <c r="J17093">
        <v>1.462422256</v>
      </c>
      <c r="K17093">
        <v>1</v>
      </c>
    </row>
    <row r="17094" spans="1:11" x14ac:dyDescent="0.25">
      <c r="A17094">
        <v>170.91</v>
      </c>
      <c r="B17094">
        <v>25.15</v>
      </c>
      <c r="C17094">
        <v>-0.54</v>
      </c>
      <c r="D17094">
        <v>0.82</v>
      </c>
      <c r="H17094">
        <v>-2.1565335349999999</v>
      </c>
      <c r="I17094">
        <v>-0.58833047599999999</v>
      </c>
      <c r="J17094">
        <v>0.71242225599999998</v>
      </c>
      <c r="K17094">
        <v>3</v>
      </c>
    </row>
    <row r="17095" spans="1:11" x14ac:dyDescent="0.25">
      <c r="A17095">
        <v>170.92</v>
      </c>
      <c r="B17095">
        <v>28.49</v>
      </c>
      <c r="C17095">
        <v>1.2</v>
      </c>
      <c r="D17095">
        <v>2.41</v>
      </c>
      <c r="H17095">
        <v>1.183466465</v>
      </c>
      <c r="I17095">
        <v>1.1516695239999999</v>
      </c>
      <c r="J17095">
        <v>2.3024222559999998</v>
      </c>
      <c r="K17095">
        <v>1</v>
      </c>
    </row>
    <row r="17096" spans="1:11" x14ac:dyDescent="0.25">
      <c r="A17096">
        <v>170.93</v>
      </c>
      <c r="B17096">
        <v>27.03</v>
      </c>
      <c r="C17096">
        <v>4.21</v>
      </c>
      <c r="D17096">
        <v>1.18</v>
      </c>
      <c r="H17096">
        <v>-0.276533535</v>
      </c>
      <c r="I17096">
        <v>4.1616695239999997</v>
      </c>
      <c r="J17096">
        <v>1.0724222560000001</v>
      </c>
      <c r="K17096">
        <v>2</v>
      </c>
    </row>
    <row r="17097" spans="1:11" x14ac:dyDescent="0.25">
      <c r="A17097">
        <v>170.94</v>
      </c>
      <c r="B17097">
        <v>24.63</v>
      </c>
      <c r="C17097">
        <v>3.77</v>
      </c>
      <c r="D17097">
        <v>1.1299999999999999</v>
      </c>
      <c r="H17097">
        <v>-2.6765335349999999</v>
      </c>
      <c r="I17097">
        <v>3.7216695240000002</v>
      </c>
      <c r="J17097">
        <v>1.022422256</v>
      </c>
      <c r="K17097">
        <v>2</v>
      </c>
    </row>
    <row r="17098" spans="1:11" x14ac:dyDescent="0.25">
      <c r="A17098">
        <v>170.95</v>
      </c>
      <c r="B17098">
        <v>22.23</v>
      </c>
      <c r="C17098">
        <v>3.33</v>
      </c>
      <c r="D17098">
        <v>1.0900000000000001</v>
      </c>
      <c r="H17098">
        <v>-5.0765335350000003</v>
      </c>
      <c r="I17098">
        <v>3.2816695239999998</v>
      </c>
      <c r="J17098">
        <v>0.98242225599999999</v>
      </c>
      <c r="K17098">
        <v>2</v>
      </c>
    </row>
    <row r="17099" spans="1:11" x14ac:dyDescent="0.25">
      <c r="A17099">
        <v>170.96</v>
      </c>
      <c r="B17099">
        <v>24.03</v>
      </c>
      <c r="C17099">
        <v>3.28</v>
      </c>
      <c r="D17099">
        <v>1.17</v>
      </c>
      <c r="H17099">
        <v>-3.276533535</v>
      </c>
      <c r="I17099">
        <v>3.231669524</v>
      </c>
      <c r="J17099">
        <v>1.0624222560000001</v>
      </c>
      <c r="K17099">
        <v>2</v>
      </c>
    </row>
    <row r="17100" spans="1:11" x14ac:dyDescent="0.25">
      <c r="A17100">
        <v>170.97</v>
      </c>
      <c r="B17100">
        <v>25.83</v>
      </c>
      <c r="C17100">
        <v>3.24</v>
      </c>
      <c r="D17100">
        <v>1.26</v>
      </c>
      <c r="H17100">
        <v>-1.476533535</v>
      </c>
      <c r="I17100">
        <v>3.1916695239999999</v>
      </c>
      <c r="J17100">
        <v>1.1524222559999999</v>
      </c>
      <c r="K17100">
        <v>2</v>
      </c>
    </row>
    <row r="17101" spans="1:11" x14ac:dyDescent="0.25">
      <c r="A17101">
        <v>170.98</v>
      </c>
      <c r="B17101">
        <v>27.95</v>
      </c>
      <c r="C17101">
        <v>2.4300000000000002</v>
      </c>
      <c r="D17101">
        <v>0.37</v>
      </c>
      <c r="H17101">
        <v>0.64346646500000004</v>
      </c>
      <c r="I17101">
        <v>2.3816695239999999</v>
      </c>
      <c r="J17101">
        <v>0.26242225600000002</v>
      </c>
      <c r="K17101">
        <v>1</v>
      </c>
    </row>
    <row r="17102" spans="1:11" x14ac:dyDescent="0.25">
      <c r="A17102">
        <v>170.99</v>
      </c>
      <c r="B17102">
        <v>30</v>
      </c>
      <c r="C17102">
        <v>2.2999999999999998</v>
      </c>
      <c r="D17102">
        <v>-0.8</v>
      </c>
      <c r="H17102">
        <v>2.6934664650000002</v>
      </c>
      <c r="I17102">
        <v>2.251669524</v>
      </c>
      <c r="J17102">
        <v>-0.90757774400000002</v>
      </c>
      <c r="K17102">
        <v>-1</v>
      </c>
    </row>
    <row r="17103" spans="1:11" x14ac:dyDescent="0.25">
      <c r="A17103">
        <v>171</v>
      </c>
      <c r="B17103">
        <v>29.22</v>
      </c>
      <c r="C17103">
        <v>0.38</v>
      </c>
      <c r="D17103">
        <v>-1.25</v>
      </c>
      <c r="H17103">
        <v>1.9134664649999999</v>
      </c>
      <c r="I17103">
        <v>0.33166952399999999</v>
      </c>
      <c r="J17103">
        <v>-1.3575777440000001</v>
      </c>
      <c r="K17103">
        <v>-1</v>
      </c>
    </row>
    <row r="17104" spans="1:11" x14ac:dyDescent="0.25">
      <c r="A17104">
        <v>171.01</v>
      </c>
      <c r="B17104">
        <v>28.45</v>
      </c>
      <c r="C17104">
        <v>-1.54</v>
      </c>
      <c r="D17104">
        <v>-1.7</v>
      </c>
      <c r="H17104">
        <v>1.1434664649999999</v>
      </c>
      <c r="I17104">
        <v>-1.5883304760000001</v>
      </c>
      <c r="J17104">
        <v>-1.807577744</v>
      </c>
      <c r="K17104">
        <v>-4</v>
      </c>
    </row>
    <row r="17105" spans="1:11" x14ac:dyDescent="0.25">
      <c r="A17105">
        <v>171.02</v>
      </c>
      <c r="B17105">
        <v>30.86</v>
      </c>
      <c r="C17105">
        <v>-2.16</v>
      </c>
      <c r="D17105">
        <v>-2.1800000000000002</v>
      </c>
      <c r="H17105">
        <v>3.5534664650000001</v>
      </c>
      <c r="I17105">
        <v>-2.208330476</v>
      </c>
      <c r="J17105">
        <v>-2.287577744</v>
      </c>
      <c r="K17105">
        <v>-4</v>
      </c>
    </row>
    <row r="17106" spans="1:11" x14ac:dyDescent="0.25">
      <c r="A17106">
        <v>171.03</v>
      </c>
      <c r="B17106">
        <v>28.4</v>
      </c>
      <c r="C17106">
        <v>-1.04</v>
      </c>
      <c r="D17106">
        <v>-2.56</v>
      </c>
      <c r="H17106">
        <v>1.0934664650000001</v>
      </c>
      <c r="I17106">
        <v>-1.0883304760000001</v>
      </c>
      <c r="J17106">
        <v>-2.6675777439999999</v>
      </c>
      <c r="K17106">
        <v>-4</v>
      </c>
    </row>
    <row r="17107" spans="1:11" x14ac:dyDescent="0.25">
      <c r="A17107">
        <v>171.04</v>
      </c>
      <c r="B17107">
        <v>29.82</v>
      </c>
      <c r="C17107">
        <v>-3.73</v>
      </c>
      <c r="D17107">
        <v>-1.91</v>
      </c>
      <c r="H17107">
        <v>2.513466465</v>
      </c>
      <c r="I17107">
        <v>-3.7783304759999998</v>
      </c>
      <c r="J17107">
        <v>-2.017577744</v>
      </c>
      <c r="K17107">
        <v>-4</v>
      </c>
    </row>
    <row r="17108" spans="1:11" x14ac:dyDescent="0.25">
      <c r="A17108">
        <v>171.05</v>
      </c>
      <c r="B17108">
        <v>25.08</v>
      </c>
      <c r="C17108">
        <v>-4.75</v>
      </c>
      <c r="D17108">
        <v>-1.26</v>
      </c>
      <c r="H17108">
        <v>-2.2265335350000002</v>
      </c>
      <c r="I17108">
        <v>-4.7983304760000003</v>
      </c>
      <c r="J17108">
        <v>-1.3675777440000001</v>
      </c>
      <c r="K17108">
        <v>-3</v>
      </c>
    </row>
    <row r="17109" spans="1:11" x14ac:dyDescent="0.25">
      <c r="A17109">
        <v>171.06</v>
      </c>
      <c r="B17109">
        <v>23.89</v>
      </c>
      <c r="C17109">
        <v>-5.42</v>
      </c>
      <c r="D17109">
        <v>0.41</v>
      </c>
      <c r="H17109">
        <v>-3.4165335350000001</v>
      </c>
      <c r="I17109">
        <v>-5.4683304760000002</v>
      </c>
      <c r="J17109">
        <v>0.302422256</v>
      </c>
      <c r="K17109">
        <v>3</v>
      </c>
    </row>
    <row r="17110" spans="1:11" x14ac:dyDescent="0.25">
      <c r="A17110">
        <v>171.07</v>
      </c>
      <c r="B17110">
        <v>22.71</v>
      </c>
      <c r="C17110">
        <v>-3.14</v>
      </c>
      <c r="D17110">
        <v>-0.42</v>
      </c>
      <c r="H17110">
        <v>-4.5965335349999998</v>
      </c>
      <c r="I17110">
        <v>-3.188330476</v>
      </c>
      <c r="J17110">
        <v>-0.52757774400000002</v>
      </c>
      <c r="K17110">
        <v>-3</v>
      </c>
    </row>
    <row r="17111" spans="1:11" x14ac:dyDescent="0.25">
      <c r="A17111">
        <v>171.08</v>
      </c>
      <c r="B17111">
        <v>30</v>
      </c>
      <c r="C17111">
        <v>-0.87</v>
      </c>
      <c r="D17111">
        <v>-1.71</v>
      </c>
      <c r="H17111">
        <v>2.6934664650000002</v>
      </c>
      <c r="I17111">
        <v>-0.91833047599999995</v>
      </c>
      <c r="J17111">
        <v>-1.8175777440000001</v>
      </c>
      <c r="K17111">
        <v>-4</v>
      </c>
    </row>
    <row r="17112" spans="1:11" x14ac:dyDescent="0.25">
      <c r="A17112">
        <v>171.09</v>
      </c>
      <c r="B17112">
        <v>26.35</v>
      </c>
      <c r="C17112">
        <v>-3.48</v>
      </c>
      <c r="D17112">
        <v>-1.06</v>
      </c>
      <c r="H17112">
        <v>-0.95653353500000005</v>
      </c>
      <c r="I17112">
        <v>-3.5283304759999998</v>
      </c>
      <c r="J17112">
        <v>-1.1675777439999999</v>
      </c>
      <c r="K17112">
        <v>-3</v>
      </c>
    </row>
    <row r="17113" spans="1:11" x14ac:dyDescent="0.25">
      <c r="A17113">
        <v>171.1</v>
      </c>
      <c r="B17113">
        <v>28.17</v>
      </c>
      <c r="C17113">
        <v>-2.17</v>
      </c>
      <c r="D17113">
        <v>-1.38</v>
      </c>
      <c r="H17113">
        <v>0.86346646500000002</v>
      </c>
      <c r="I17113">
        <v>-2.2183304760000002</v>
      </c>
      <c r="J17113">
        <v>-1.487577744</v>
      </c>
      <c r="K17113">
        <v>-4</v>
      </c>
    </row>
    <row r="17114" spans="1:11" x14ac:dyDescent="0.25">
      <c r="A17114">
        <v>171.11</v>
      </c>
      <c r="B17114">
        <v>25.74</v>
      </c>
      <c r="C17114">
        <v>-1.33</v>
      </c>
      <c r="D17114">
        <v>-1.76</v>
      </c>
      <c r="H17114">
        <v>-1.566533535</v>
      </c>
      <c r="I17114">
        <v>-1.3783304759999999</v>
      </c>
      <c r="J17114">
        <v>-1.8675777440000001</v>
      </c>
      <c r="K17114">
        <v>-3</v>
      </c>
    </row>
    <row r="17115" spans="1:11" x14ac:dyDescent="0.25">
      <c r="A17115">
        <v>171.12</v>
      </c>
      <c r="B17115">
        <v>28.31</v>
      </c>
      <c r="C17115">
        <v>-1.69</v>
      </c>
      <c r="D17115">
        <v>-2.15</v>
      </c>
      <c r="H17115">
        <v>1.003466465</v>
      </c>
      <c r="I17115">
        <v>-1.738330476</v>
      </c>
      <c r="J17115">
        <v>-2.2575777440000002</v>
      </c>
      <c r="K17115">
        <v>-4</v>
      </c>
    </row>
    <row r="17116" spans="1:11" x14ac:dyDescent="0.25">
      <c r="A17116">
        <v>171.13</v>
      </c>
      <c r="B17116">
        <v>30.89</v>
      </c>
      <c r="C17116">
        <v>-2.0499999999999998</v>
      </c>
      <c r="D17116">
        <v>-1.92</v>
      </c>
      <c r="H17116">
        <v>3.5834664649999999</v>
      </c>
      <c r="I17116">
        <v>-2.0983304760000001</v>
      </c>
      <c r="J17116">
        <v>-2.0275777439999998</v>
      </c>
      <c r="K17116">
        <v>-4</v>
      </c>
    </row>
    <row r="17117" spans="1:11" x14ac:dyDescent="0.25">
      <c r="A17117">
        <v>171.14</v>
      </c>
      <c r="B17117">
        <v>29.3</v>
      </c>
      <c r="C17117">
        <v>-0.97</v>
      </c>
      <c r="D17117">
        <v>-1.37</v>
      </c>
      <c r="H17117">
        <v>1.993466465</v>
      </c>
      <c r="I17117">
        <v>-1.018330476</v>
      </c>
      <c r="J17117">
        <v>-1.477577744</v>
      </c>
      <c r="K17117">
        <v>-4</v>
      </c>
    </row>
    <row r="17118" spans="1:11" x14ac:dyDescent="0.25">
      <c r="A17118">
        <v>171.15</v>
      </c>
      <c r="B17118">
        <v>30.91</v>
      </c>
      <c r="C17118">
        <v>-2.42</v>
      </c>
      <c r="D17118">
        <v>-1.36</v>
      </c>
      <c r="H17118">
        <v>3.6034664649999999</v>
      </c>
      <c r="I17118">
        <v>-2.4683304760000002</v>
      </c>
      <c r="J17118">
        <v>-1.467577744</v>
      </c>
      <c r="K17118">
        <v>-4</v>
      </c>
    </row>
    <row r="17119" spans="1:11" x14ac:dyDescent="0.25">
      <c r="A17119">
        <v>171.16</v>
      </c>
      <c r="B17119">
        <v>32.53</v>
      </c>
      <c r="C17119">
        <v>-3.88</v>
      </c>
      <c r="D17119">
        <v>-1.36</v>
      </c>
      <c r="H17119">
        <v>5.2234664649999996</v>
      </c>
      <c r="I17119">
        <v>-3.9283304760000002</v>
      </c>
      <c r="J17119">
        <v>-1.467577744</v>
      </c>
      <c r="K17119">
        <v>-4</v>
      </c>
    </row>
    <row r="17120" spans="1:11" x14ac:dyDescent="0.25">
      <c r="A17120">
        <v>171.17</v>
      </c>
      <c r="B17120">
        <v>25.51</v>
      </c>
      <c r="C17120">
        <v>-2.42</v>
      </c>
      <c r="D17120">
        <v>0.2</v>
      </c>
      <c r="H17120">
        <v>-1.796533535</v>
      </c>
      <c r="I17120">
        <v>-2.4683304760000002</v>
      </c>
      <c r="J17120">
        <v>9.2422255999999994E-2</v>
      </c>
      <c r="K17120">
        <v>3</v>
      </c>
    </row>
    <row r="17121" spans="1:11" x14ac:dyDescent="0.25">
      <c r="A17121">
        <v>171.18</v>
      </c>
      <c r="B17121">
        <v>25.79</v>
      </c>
      <c r="C17121">
        <v>2.98</v>
      </c>
      <c r="D17121">
        <v>1.62</v>
      </c>
      <c r="H17121">
        <v>-1.516533535</v>
      </c>
      <c r="I17121">
        <v>2.9316695240000001</v>
      </c>
      <c r="J17121">
        <v>1.512422256</v>
      </c>
      <c r="K17121">
        <v>2</v>
      </c>
    </row>
    <row r="17122" spans="1:11" x14ac:dyDescent="0.25">
      <c r="A17122">
        <v>171.19</v>
      </c>
      <c r="B17122">
        <v>28.88</v>
      </c>
      <c r="C17122">
        <v>4.17</v>
      </c>
      <c r="D17122">
        <v>1.93</v>
      </c>
      <c r="H17122">
        <v>1.5734664650000001</v>
      </c>
      <c r="I17122">
        <v>4.1216695239999996</v>
      </c>
      <c r="J17122">
        <v>1.8224222560000001</v>
      </c>
      <c r="K17122">
        <v>1</v>
      </c>
    </row>
    <row r="17123" spans="1:11" x14ac:dyDescent="0.25">
      <c r="A17123">
        <v>171.2</v>
      </c>
      <c r="B17123">
        <v>28.45</v>
      </c>
      <c r="C17123">
        <v>3.01</v>
      </c>
      <c r="D17123">
        <v>1.04</v>
      </c>
      <c r="H17123">
        <v>1.1434664649999999</v>
      </c>
      <c r="I17123">
        <v>2.9616695239999999</v>
      </c>
      <c r="J17123">
        <v>0.93242225599999995</v>
      </c>
      <c r="K17123">
        <v>1</v>
      </c>
    </row>
    <row r="17124" spans="1:11" x14ac:dyDescent="0.25">
      <c r="A17124">
        <v>171.21</v>
      </c>
      <c r="B17124">
        <v>28.38</v>
      </c>
      <c r="C17124">
        <v>1.85</v>
      </c>
      <c r="D17124">
        <v>0.42</v>
      </c>
      <c r="H17124">
        <v>1.0734664650000001</v>
      </c>
      <c r="I17124">
        <v>1.801669524</v>
      </c>
      <c r="J17124">
        <v>0.31242225600000001</v>
      </c>
      <c r="K17124">
        <v>1</v>
      </c>
    </row>
    <row r="17125" spans="1:11" x14ac:dyDescent="0.25">
      <c r="A17125">
        <v>171.22</v>
      </c>
      <c r="B17125">
        <v>28.31</v>
      </c>
      <c r="C17125">
        <v>-1.66</v>
      </c>
      <c r="D17125">
        <v>-0.2</v>
      </c>
      <c r="H17125">
        <v>1.003466465</v>
      </c>
      <c r="I17125">
        <v>-1.708330476</v>
      </c>
      <c r="J17125">
        <v>-0.30757774399999999</v>
      </c>
      <c r="K17125">
        <v>-4</v>
      </c>
    </row>
    <row r="17126" spans="1:11" x14ac:dyDescent="0.25">
      <c r="A17126">
        <v>171.23</v>
      </c>
      <c r="B17126">
        <v>24.16</v>
      </c>
      <c r="C17126">
        <v>0.12</v>
      </c>
      <c r="D17126">
        <v>0.56999999999999995</v>
      </c>
      <c r="H17126">
        <v>-3.1465335350000001</v>
      </c>
      <c r="I17126">
        <v>7.1669523999999998E-2</v>
      </c>
      <c r="J17126">
        <v>0.46242225599999998</v>
      </c>
      <c r="K17126">
        <v>2</v>
      </c>
    </row>
    <row r="17127" spans="1:11" x14ac:dyDescent="0.25">
      <c r="A17127">
        <v>171.24</v>
      </c>
      <c r="B17127">
        <v>27.04</v>
      </c>
      <c r="C17127">
        <v>-0.16</v>
      </c>
      <c r="D17127">
        <v>1.66</v>
      </c>
      <c r="H17127">
        <v>-0.26653353499999999</v>
      </c>
      <c r="I17127">
        <v>-0.20833047599999999</v>
      </c>
      <c r="J17127">
        <v>1.5524222560000001</v>
      </c>
      <c r="K17127">
        <v>3</v>
      </c>
    </row>
    <row r="17128" spans="1:11" x14ac:dyDescent="0.25">
      <c r="A17128">
        <v>171.25</v>
      </c>
      <c r="B17128">
        <v>27.53</v>
      </c>
      <c r="C17128">
        <v>-0.23</v>
      </c>
      <c r="D17128">
        <v>1.7</v>
      </c>
      <c r="H17128">
        <v>0.223466465</v>
      </c>
      <c r="I17128">
        <v>-0.27833047599999999</v>
      </c>
      <c r="J17128">
        <v>1.5924222560000001</v>
      </c>
      <c r="K17128">
        <v>4</v>
      </c>
    </row>
    <row r="17129" spans="1:11" x14ac:dyDescent="0.25">
      <c r="A17129">
        <v>171.26</v>
      </c>
      <c r="B17129">
        <v>28.02</v>
      </c>
      <c r="C17129">
        <v>-0.31</v>
      </c>
      <c r="D17129">
        <v>1.75</v>
      </c>
      <c r="H17129">
        <v>0.71346646499999999</v>
      </c>
      <c r="I17129">
        <v>-0.35833047600000001</v>
      </c>
      <c r="J17129">
        <v>1.6424222559999999</v>
      </c>
      <c r="K17129">
        <v>4</v>
      </c>
    </row>
    <row r="17130" spans="1:11" x14ac:dyDescent="0.25">
      <c r="A17130">
        <v>171.27</v>
      </c>
      <c r="B17130">
        <v>31.45</v>
      </c>
      <c r="C17130">
        <v>1.52</v>
      </c>
      <c r="D17130">
        <v>1.54</v>
      </c>
      <c r="H17130">
        <v>4.1434664650000004</v>
      </c>
      <c r="I17130">
        <v>1.471669524</v>
      </c>
      <c r="J17130">
        <v>1.4324222559999999</v>
      </c>
      <c r="K17130">
        <v>1</v>
      </c>
    </row>
    <row r="17131" spans="1:11" x14ac:dyDescent="0.25">
      <c r="A17131">
        <v>171.28</v>
      </c>
      <c r="B17131">
        <v>31.36</v>
      </c>
      <c r="C17131">
        <v>-3.18</v>
      </c>
      <c r="D17131">
        <v>0.92</v>
      </c>
      <c r="H17131">
        <v>4.0534664649999996</v>
      </c>
      <c r="I17131">
        <v>-3.228330476</v>
      </c>
      <c r="J17131">
        <v>0.81242225599999995</v>
      </c>
      <c r="K17131">
        <v>4</v>
      </c>
    </row>
    <row r="17132" spans="1:11" x14ac:dyDescent="0.25">
      <c r="A17132">
        <v>171.29</v>
      </c>
      <c r="B17132">
        <v>30.01</v>
      </c>
      <c r="C17132">
        <v>0.42</v>
      </c>
      <c r="D17132">
        <v>0.7</v>
      </c>
      <c r="H17132">
        <v>2.703466465</v>
      </c>
      <c r="I17132">
        <v>0.37166952399999997</v>
      </c>
      <c r="J17132">
        <v>0.59242225599999998</v>
      </c>
      <c r="K17132">
        <v>1</v>
      </c>
    </row>
    <row r="17133" spans="1:11" x14ac:dyDescent="0.25">
      <c r="A17133">
        <v>171.3</v>
      </c>
      <c r="B17133">
        <v>28.67</v>
      </c>
      <c r="C17133">
        <v>4.03</v>
      </c>
      <c r="D17133">
        <v>0.49</v>
      </c>
      <c r="H17133">
        <v>1.3634664649999999</v>
      </c>
      <c r="I17133">
        <v>3.981669524</v>
      </c>
      <c r="J17133">
        <v>0.38242225600000002</v>
      </c>
      <c r="K17133">
        <v>1</v>
      </c>
    </row>
    <row r="17134" spans="1:11" x14ac:dyDescent="0.25">
      <c r="A17134">
        <v>171.31</v>
      </c>
      <c r="B17134">
        <v>29.34</v>
      </c>
      <c r="C17134">
        <v>2.2200000000000002</v>
      </c>
      <c r="D17134">
        <v>0.57999999999999996</v>
      </c>
      <c r="H17134">
        <v>2.0334664650000001</v>
      </c>
      <c r="I17134">
        <v>2.1716695239999999</v>
      </c>
      <c r="J17134">
        <v>0.47242225599999998</v>
      </c>
      <c r="K17134">
        <v>1</v>
      </c>
    </row>
    <row r="17135" spans="1:11" x14ac:dyDescent="0.25">
      <c r="A17135">
        <v>171.32</v>
      </c>
      <c r="B17135">
        <v>29.55</v>
      </c>
      <c r="C17135">
        <v>0.09</v>
      </c>
      <c r="D17135">
        <v>-0.31</v>
      </c>
      <c r="H17135">
        <v>2.243466465</v>
      </c>
      <c r="I17135">
        <v>4.1669523999999999E-2</v>
      </c>
      <c r="J17135">
        <v>-0.41757774399999997</v>
      </c>
      <c r="K17135">
        <v>-1</v>
      </c>
    </row>
    <row r="17136" spans="1:11" x14ac:dyDescent="0.25">
      <c r="A17136">
        <v>171.33</v>
      </c>
      <c r="B17136">
        <v>29.44</v>
      </c>
      <c r="C17136">
        <v>-2.0299999999999998</v>
      </c>
      <c r="D17136">
        <v>0.13</v>
      </c>
      <c r="H17136">
        <v>2.1334664650000001</v>
      </c>
      <c r="I17136">
        <v>-2.0783304760000001</v>
      </c>
      <c r="J17136">
        <v>2.2422256000000002E-2</v>
      </c>
      <c r="K17136">
        <v>4</v>
      </c>
    </row>
    <row r="17137" spans="1:11" x14ac:dyDescent="0.25">
      <c r="A17137">
        <v>171.34</v>
      </c>
      <c r="B17137">
        <v>27.3</v>
      </c>
      <c r="C17137">
        <v>-0.41</v>
      </c>
      <c r="D17137">
        <v>0</v>
      </c>
      <c r="H17137">
        <v>-6.533535E-3</v>
      </c>
      <c r="I17137">
        <v>-0.45833047599999999</v>
      </c>
      <c r="J17137">
        <v>-0.107577744</v>
      </c>
      <c r="K17137">
        <v>-3</v>
      </c>
    </row>
    <row r="17138" spans="1:11" x14ac:dyDescent="0.25">
      <c r="A17138">
        <v>171.35</v>
      </c>
      <c r="B17138">
        <v>30.59</v>
      </c>
      <c r="C17138">
        <v>-2.2000000000000002</v>
      </c>
      <c r="D17138">
        <v>0.06</v>
      </c>
      <c r="H17138">
        <v>3.2834664650000001</v>
      </c>
      <c r="I17138">
        <v>-2.248330476</v>
      </c>
      <c r="J17138">
        <v>-4.7577743999999998E-2</v>
      </c>
      <c r="K17138">
        <v>-4</v>
      </c>
    </row>
    <row r="17139" spans="1:11" x14ac:dyDescent="0.25">
      <c r="A17139">
        <v>171.36</v>
      </c>
      <c r="B17139">
        <v>30.86</v>
      </c>
      <c r="C17139">
        <v>-1.1599999999999999</v>
      </c>
      <c r="D17139">
        <v>-0.74</v>
      </c>
      <c r="H17139">
        <v>3.5534664650000001</v>
      </c>
      <c r="I17139">
        <v>-1.208330476</v>
      </c>
      <c r="J17139">
        <v>-0.84757774399999997</v>
      </c>
      <c r="K17139">
        <v>-4</v>
      </c>
    </row>
    <row r="17140" spans="1:11" x14ac:dyDescent="0.25">
      <c r="A17140">
        <v>171.37</v>
      </c>
      <c r="B17140">
        <v>29.27</v>
      </c>
      <c r="C17140">
        <v>-1.25</v>
      </c>
      <c r="D17140">
        <v>-0.88</v>
      </c>
      <c r="H17140">
        <v>1.963466465</v>
      </c>
      <c r="I17140">
        <v>-1.2983304760000001</v>
      </c>
      <c r="J17140">
        <v>-0.98757774399999998</v>
      </c>
      <c r="K17140">
        <v>-4</v>
      </c>
    </row>
    <row r="17141" spans="1:11" x14ac:dyDescent="0.25">
      <c r="A17141">
        <v>171.38</v>
      </c>
      <c r="B17141">
        <v>27.68</v>
      </c>
      <c r="C17141">
        <v>-1.35</v>
      </c>
      <c r="D17141">
        <v>-1.02</v>
      </c>
      <c r="H17141">
        <v>0.37346646500000003</v>
      </c>
      <c r="I17141">
        <v>-1.3983304759999999</v>
      </c>
      <c r="J17141">
        <v>-1.1275777440000001</v>
      </c>
      <c r="K17141">
        <v>-4</v>
      </c>
    </row>
    <row r="17142" spans="1:11" x14ac:dyDescent="0.25">
      <c r="A17142">
        <v>171.39</v>
      </c>
      <c r="B17142">
        <v>29.98</v>
      </c>
      <c r="C17142">
        <v>-2.0499999999999998</v>
      </c>
      <c r="D17142">
        <v>-0.82</v>
      </c>
      <c r="H17142">
        <v>2.6734664650000002</v>
      </c>
      <c r="I17142">
        <v>-2.0983304760000001</v>
      </c>
      <c r="J17142">
        <v>-0.92757774400000004</v>
      </c>
      <c r="K17142">
        <v>-4</v>
      </c>
    </row>
    <row r="17143" spans="1:11" x14ac:dyDescent="0.25">
      <c r="A17143">
        <v>171.4</v>
      </c>
      <c r="B17143">
        <v>30.32</v>
      </c>
      <c r="C17143">
        <v>0.76</v>
      </c>
      <c r="D17143">
        <v>-0.49</v>
      </c>
      <c r="H17143">
        <v>3.013466465</v>
      </c>
      <c r="I17143">
        <v>0.71166952400000005</v>
      </c>
      <c r="J17143">
        <v>-0.59757774399999997</v>
      </c>
      <c r="K17143">
        <v>-1</v>
      </c>
    </row>
    <row r="17144" spans="1:11" x14ac:dyDescent="0.25">
      <c r="A17144">
        <v>171.41</v>
      </c>
      <c r="B17144">
        <v>30.18</v>
      </c>
      <c r="C17144">
        <v>0.49</v>
      </c>
      <c r="D17144">
        <v>-0.76</v>
      </c>
      <c r="H17144">
        <v>2.8734664649999999</v>
      </c>
      <c r="I17144">
        <v>0.44166952399999998</v>
      </c>
      <c r="J17144">
        <v>-0.86757774399999998</v>
      </c>
      <c r="K17144">
        <v>-1</v>
      </c>
    </row>
    <row r="17145" spans="1:11" x14ac:dyDescent="0.25">
      <c r="A17145">
        <v>171.42</v>
      </c>
      <c r="B17145">
        <v>28.9</v>
      </c>
      <c r="C17145">
        <v>3.11</v>
      </c>
      <c r="D17145">
        <v>-0.7</v>
      </c>
      <c r="H17145">
        <v>1.5934664650000001</v>
      </c>
      <c r="I17145">
        <v>3.061669524</v>
      </c>
      <c r="J17145">
        <v>-0.80757774400000004</v>
      </c>
      <c r="K17145">
        <v>-1</v>
      </c>
    </row>
    <row r="17146" spans="1:11" x14ac:dyDescent="0.25">
      <c r="A17146">
        <v>171.43</v>
      </c>
      <c r="B17146">
        <v>26.23</v>
      </c>
      <c r="C17146">
        <v>1.96</v>
      </c>
      <c r="D17146">
        <v>-0.68</v>
      </c>
      <c r="H17146">
        <v>-1.076533535</v>
      </c>
      <c r="I17146">
        <v>1.9116695239999999</v>
      </c>
      <c r="J17146">
        <v>-0.78757774400000002</v>
      </c>
      <c r="K17146">
        <v>-2</v>
      </c>
    </row>
    <row r="17147" spans="1:11" x14ac:dyDescent="0.25">
      <c r="A17147">
        <v>171.44</v>
      </c>
      <c r="B17147">
        <v>26.21</v>
      </c>
      <c r="C17147">
        <v>0.8</v>
      </c>
      <c r="D17147">
        <v>-0.08</v>
      </c>
      <c r="H17147">
        <v>-1.0965335350000001</v>
      </c>
      <c r="I17147">
        <v>0.75166952399999998</v>
      </c>
      <c r="J17147">
        <v>-0.18757774399999999</v>
      </c>
      <c r="K17147">
        <v>-2</v>
      </c>
    </row>
    <row r="17148" spans="1:11" x14ac:dyDescent="0.25">
      <c r="A17148">
        <v>171.45</v>
      </c>
      <c r="B17148">
        <v>26.19</v>
      </c>
      <c r="C17148">
        <v>-0.35</v>
      </c>
      <c r="D17148">
        <v>0.51</v>
      </c>
      <c r="H17148">
        <v>-1.1165335350000001</v>
      </c>
      <c r="I17148">
        <v>-0.39833047599999999</v>
      </c>
      <c r="J17148">
        <v>0.40242225599999998</v>
      </c>
      <c r="K17148">
        <v>3</v>
      </c>
    </row>
    <row r="17149" spans="1:11" x14ac:dyDescent="0.25">
      <c r="A17149">
        <v>171.46</v>
      </c>
      <c r="B17149">
        <v>23.52</v>
      </c>
      <c r="C17149">
        <v>4.12</v>
      </c>
      <c r="D17149">
        <v>2.08</v>
      </c>
      <c r="H17149">
        <v>-3.7865335349999998</v>
      </c>
      <c r="I17149">
        <v>4.0716695239999998</v>
      </c>
      <c r="J17149">
        <v>1.972422256</v>
      </c>
      <c r="K17149">
        <v>2</v>
      </c>
    </row>
    <row r="17150" spans="1:11" x14ac:dyDescent="0.25">
      <c r="A17150">
        <v>171.47</v>
      </c>
      <c r="B17150">
        <v>24.72</v>
      </c>
      <c r="C17150">
        <v>5.58</v>
      </c>
      <c r="D17150">
        <v>2</v>
      </c>
      <c r="H17150">
        <v>-2.5865335350000001</v>
      </c>
      <c r="I17150">
        <v>5.5316695239999998</v>
      </c>
      <c r="J17150">
        <v>1.8924222559999999</v>
      </c>
      <c r="K17150">
        <v>2</v>
      </c>
    </row>
    <row r="17151" spans="1:11" x14ac:dyDescent="0.25">
      <c r="A17151">
        <v>171.48</v>
      </c>
      <c r="B17151">
        <v>26.42</v>
      </c>
      <c r="C17151">
        <v>5.98</v>
      </c>
      <c r="D17151">
        <v>1.92</v>
      </c>
      <c r="H17151">
        <v>-0.88653353499999998</v>
      </c>
      <c r="I17151">
        <v>5.9316695240000001</v>
      </c>
      <c r="J17151">
        <v>1.8124222560000001</v>
      </c>
      <c r="K17151">
        <v>2</v>
      </c>
    </row>
    <row r="17152" spans="1:11" x14ac:dyDescent="0.25">
      <c r="A17152">
        <v>171.49</v>
      </c>
      <c r="B17152">
        <v>25.57</v>
      </c>
      <c r="C17152">
        <v>3.75</v>
      </c>
      <c r="D17152">
        <v>2.27</v>
      </c>
      <c r="H17152">
        <v>-1.736533535</v>
      </c>
      <c r="I17152">
        <v>3.7016695240000002</v>
      </c>
      <c r="J17152">
        <v>2.1624222560000002</v>
      </c>
      <c r="K17152">
        <v>2</v>
      </c>
    </row>
    <row r="17153" spans="1:11" x14ac:dyDescent="0.25">
      <c r="A17153">
        <v>171.5</v>
      </c>
      <c r="B17153">
        <v>24.33</v>
      </c>
      <c r="C17153">
        <v>1.53</v>
      </c>
      <c r="D17153">
        <v>2.69</v>
      </c>
      <c r="H17153">
        <v>-2.9765335350000002</v>
      </c>
      <c r="I17153">
        <v>1.481669524</v>
      </c>
      <c r="J17153">
        <v>2.5824222560000001</v>
      </c>
      <c r="K17153">
        <v>2</v>
      </c>
    </row>
    <row r="17154" spans="1:11" x14ac:dyDescent="0.25">
      <c r="A17154">
        <v>171.51</v>
      </c>
      <c r="B17154">
        <v>24.69</v>
      </c>
      <c r="C17154">
        <v>1.57</v>
      </c>
      <c r="D17154">
        <v>2.04</v>
      </c>
      <c r="H17154">
        <v>-2.6165335349999999</v>
      </c>
      <c r="I17154">
        <v>1.521669524</v>
      </c>
      <c r="J17154">
        <v>1.9324222559999999</v>
      </c>
      <c r="K17154">
        <v>2</v>
      </c>
    </row>
    <row r="17155" spans="1:11" x14ac:dyDescent="0.25">
      <c r="A17155">
        <v>171.52</v>
      </c>
      <c r="B17155">
        <v>24.08</v>
      </c>
      <c r="C17155">
        <v>2.48</v>
      </c>
      <c r="D17155">
        <v>1.41</v>
      </c>
      <c r="H17155">
        <v>-3.2265335350000002</v>
      </c>
      <c r="I17155">
        <v>2.4316695240000001</v>
      </c>
      <c r="J17155">
        <v>1.3024222560000001</v>
      </c>
      <c r="K17155">
        <v>2</v>
      </c>
    </row>
    <row r="17156" spans="1:11" x14ac:dyDescent="0.25">
      <c r="A17156">
        <v>171.53</v>
      </c>
      <c r="B17156">
        <v>23.81</v>
      </c>
      <c r="C17156">
        <v>3.04</v>
      </c>
      <c r="D17156">
        <v>2.2000000000000002</v>
      </c>
      <c r="H17156">
        <v>-3.4965335350000002</v>
      </c>
      <c r="I17156">
        <v>2.9916695240000002</v>
      </c>
      <c r="J17156">
        <v>2.0924222559999999</v>
      </c>
      <c r="K17156">
        <v>2</v>
      </c>
    </row>
    <row r="17157" spans="1:11" x14ac:dyDescent="0.25">
      <c r="A17157">
        <v>171.54</v>
      </c>
      <c r="B17157">
        <v>23.54</v>
      </c>
      <c r="C17157">
        <v>3.59</v>
      </c>
      <c r="D17157">
        <v>2.34</v>
      </c>
      <c r="H17157">
        <v>-3.7665335350000002</v>
      </c>
      <c r="I17157">
        <v>3.541669524</v>
      </c>
      <c r="J17157">
        <v>2.232422256</v>
      </c>
      <c r="K17157">
        <v>2</v>
      </c>
    </row>
    <row r="17158" spans="1:11" x14ac:dyDescent="0.25">
      <c r="A17158">
        <v>171.55</v>
      </c>
      <c r="B17158">
        <v>23.07</v>
      </c>
      <c r="C17158">
        <v>4.28</v>
      </c>
      <c r="D17158">
        <v>2.4900000000000002</v>
      </c>
      <c r="H17158">
        <v>-4.2365335350000004</v>
      </c>
      <c r="I17158">
        <v>4.231669524</v>
      </c>
      <c r="J17158">
        <v>2.3824222559999999</v>
      </c>
      <c r="K17158">
        <v>2</v>
      </c>
    </row>
    <row r="17159" spans="1:11" x14ac:dyDescent="0.25">
      <c r="A17159">
        <v>171.56</v>
      </c>
      <c r="B17159">
        <v>25.49</v>
      </c>
      <c r="C17159">
        <v>2.63</v>
      </c>
      <c r="D17159">
        <v>0.92</v>
      </c>
      <c r="H17159">
        <v>-1.816533535</v>
      </c>
      <c r="I17159">
        <v>2.581669524</v>
      </c>
      <c r="J17159">
        <v>0.81242225599999995</v>
      </c>
      <c r="K17159">
        <v>2</v>
      </c>
    </row>
    <row r="17160" spans="1:11" x14ac:dyDescent="0.25">
      <c r="A17160">
        <v>171.57</v>
      </c>
      <c r="B17160">
        <v>26.78</v>
      </c>
      <c r="C17160">
        <v>0.98</v>
      </c>
      <c r="D17160">
        <v>1.81</v>
      </c>
      <c r="H17160">
        <v>-0.526533535</v>
      </c>
      <c r="I17160">
        <v>0.93166952400000003</v>
      </c>
      <c r="J17160">
        <v>1.702422256</v>
      </c>
      <c r="K17160">
        <v>2</v>
      </c>
    </row>
    <row r="17161" spans="1:11" x14ac:dyDescent="0.25">
      <c r="A17161">
        <v>171.58</v>
      </c>
      <c r="B17161">
        <v>27.57</v>
      </c>
      <c r="C17161">
        <v>0.19</v>
      </c>
      <c r="D17161">
        <v>1.89</v>
      </c>
      <c r="H17161">
        <v>0.26346646499999998</v>
      </c>
      <c r="I17161">
        <v>0.14166952399999999</v>
      </c>
      <c r="J17161">
        <v>1.782422256</v>
      </c>
      <c r="K17161">
        <v>1</v>
      </c>
    </row>
    <row r="17162" spans="1:11" x14ac:dyDescent="0.25">
      <c r="A17162">
        <v>171.59</v>
      </c>
      <c r="B17162">
        <v>26.47</v>
      </c>
      <c r="C17162">
        <v>1.02</v>
      </c>
      <c r="D17162">
        <v>1.8</v>
      </c>
      <c r="H17162">
        <v>-0.83653353500000005</v>
      </c>
      <c r="I17162">
        <v>0.97166952399999995</v>
      </c>
      <c r="J17162">
        <v>1.692422256</v>
      </c>
      <c r="K17162">
        <v>2</v>
      </c>
    </row>
    <row r="17163" spans="1:11" x14ac:dyDescent="0.25">
      <c r="A17163">
        <v>171.6</v>
      </c>
      <c r="B17163">
        <v>25.38</v>
      </c>
      <c r="C17163">
        <v>1.85</v>
      </c>
      <c r="D17163">
        <v>1.72</v>
      </c>
      <c r="H17163">
        <v>-1.9265335349999999</v>
      </c>
      <c r="I17163">
        <v>1.801669524</v>
      </c>
      <c r="J17163">
        <v>1.6124222560000001</v>
      </c>
      <c r="K17163">
        <v>2</v>
      </c>
    </row>
    <row r="17164" spans="1:11" x14ac:dyDescent="0.25">
      <c r="A17164">
        <v>171.61</v>
      </c>
      <c r="B17164">
        <v>21.49</v>
      </c>
      <c r="C17164">
        <v>0.92</v>
      </c>
      <c r="D17164">
        <v>2.38</v>
      </c>
      <c r="H17164">
        <v>-5.8165335349999996</v>
      </c>
      <c r="I17164">
        <v>0.87166952399999997</v>
      </c>
      <c r="J17164">
        <v>2.272422256</v>
      </c>
      <c r="K17164">
        <v>2</v>
      </c>
    </row>
    <row r="17165" spans="1:11" x14ac:dyDescent="0.25">
      <c r="A17165">
        <v>171.62</v>
      </c>
      <c r="B17165">
        <v>25.72</v>
      </c>
      <c r="C17165">
        <v>1.21</v>
      </c>
      <c r="D17165">
        <v>1.3</v>
      </c>
      <c r="H17165">
        <v>-1.5865335350000001</v>
      </c>
      <c r="I17165">
        <v>1.1616695239999999</v>
      </c>
      <c r="J17165">
        <v>1.192422256</v>
      </c>
      <c r="K17165">
        <v>2</v>
      </c>
    </row>
    <row r="17166" spans="1:11" x14ac:dyDescent="0.25">
      <c r="A17166">
        <v>171.63</v>
      </c>
      <c r="B17166">
        <v>26.23</v>
      </c>
      <c r="C17166">
        <v>1.42</v>
      </c>
      <c r="D17166">
        <v>0.8</v>
      </c>
      <c r="H17166">
        <v>-1.076533535</v>
      </c>
      <c r="I17166">
        <v>1.3716695240000001</v>
      </c>
      <c r="J17166">
        <v>0.69242225599999996</v>
      </c>
      <c r="K17166">
        <v>2</v>
      </c>
    </row>
    <row r="17167" spans="1:11" x14ac:dyDescent="0.25">
      <c r="A17167">
        <v>171.64</v>
      </c>
      <c r="B17167">
        <v>28.27</v>
      </c>
      <c r="C17167">
        <v>1.23</v>
      </c>
      <c r="D17167">
        <v>-0.03</v>
      </c>
      <c r="H17167">
        <v>0.96346646499999999</v>
      </c>
      <c r="I17167">
        <v>1.1816695239999999</v>
      </c>
      <c r="J17167">
        <v>-0.137577744</v>
      </c>
      <c r="K17167">
        <v>-1</v>
      </c>
    </row>
    <row r="17168" spans="1:11" x14ac:dyDescent="0.25">
      <c r="A17168">
        <v>171.65</v>
      </c>
      <c r="B17168">
        <v>30.32</v>
      </c>
      <c r="C17168">
        <v>1.04</v>
      </c>
      <c r="D17168">
        <v>-0.88</v>
      </c>
      <c r="H17168">
        <v>3.013466465</v>
      </c>
      <c r="I17168">
        <v>0.99166952399999997</v>
      </c>
      <c r="J17168">
        <v>-0.98757774399999998</v>
      </c>
      <c r="K17168">
        <v>-1</v>
      </c>
    </row>
    <row r="17169" spans="1:11" x14ac:dyDescent="0.25">
      <c r="A17169">
        <v>171.66</v>
      </c>
      <c r="B17169">
        <v>23.11</v>
      </c>
      <c r="C17169">
        <v>3.1</v>
      </c>
      <c r="D17169">
        <v>-0.28000000000000003</v>
      </c>
      <c r="H17169">
        <v>-4.1965335350000004</v>
      </c>
      <c r="I17169">
        <v>3.0516695239999998</v>
      </c>
      <c r="J17169">
        <v>-0.387577744</v>
      </c>
      <c r="K17169">
        <v>-2</v>
      </c>
    </row>
    <row r="17170" spans="1:11" x14ac:dyDescent="0.25">
      <c r="A17170">
        <v>171.67</v>
      </c>
      <c r="B17170">
        <v>22.14</v>
      </c>
      <c r="C17170">
        <v>2.98</v>
      </c>
      <c r="D17170">
        <v>0.96</v>
      </c>
      <c r="H17170">
        <v>-5.1665335350000001</v>
      </c>
      <c r="I17170">
        <v>2.9316695240000001</v>
      </c>
      <c r="J17170">
        <v>0.85242225599999999</v>
      </c>
      <c r="K17170">
        <v>2</v>
      </c>
    </row>
    <row r="17171" spans="1:11" x14ac:dyDescent="0.25">
      <c r="A17171">
        <v>171.68</v>
      </c>
      <c r="B17171">
        <v>21.17</v>
      </c>
      <c r="C17171">
        <v>2.86</v>
      </c>
      <c r="D17171">
        <v>2.2000000000000002</v>
      </c>
      <c r="H17171">
        <v>-6.1365335349999999</v>
      </c>
      <c r="I17171">
        <v>2.811669524</v>
      </c>
      <c r="J17171">
        <v>2.0924222559999999</v>
      </c>
      <c r="K17171">
        <v>2</v>
      </c>
    </row>
    <row r="17172" spans="1:11" x14ac:dyDescent="0.25">
      <c r="A17172">
        <v>171.69</v>
      </c>
      <c r="B17172">
        <v>24.68</v>
      </c>
      <c r="C17172">
        <v>1.31</v>
      </c>
      <c r="D17172">
        <v>2.4700000000000002</v>
      </c>
      <c r="H17172">
        <v>-2.6265335350000001</v>
      </c>
      <c r="I17172">
        <v>1.261669524</v>
      </c>
      <c r="J17172">
        <v>2.3624222559999999</v>
      </c>
      <c r="K17172">
        <v>2</v>
      </c>
    </row>
    <row r="17173" spans="1:11" x14ac:dyDescent="0.25">
      <c r="A17173">
        <v>171.7</v>
      </c>
      <c r="B17173">
        <v>24.35</v>
      </c>
      <c r="C17173">
        <v>-0.24</v>
      </c>
      <c r="D17173">
        <v>2.36</v>
      </c>
      <c r="H17173">
        <v>-2.9565335350000002</v>
      </c>
      <c r="I17173">
        <v>-0.288330476</v>
      </c>
      <c r="J17173">
        <v>2.252422256</v>
      </c>
      <c r="K17173">
        <v>3</v>
      </c>
    </row>
    <row r="17174" spans="1:11" x14ac:dyDescent="0.25">
      <c r="A17174">
        <v>171.71</v>
      </c>
      <c r="B17174">
        <v>23.39</v>
      </c>
      <c r="C17174">
        <v>-0.27</v>
      </c>
      <c r="D17174">
        <v>2.25</v>
      </c>
      <c r="H17174">
        <v>-3.9165335350000001</v>
      </c>
      <c r="I17174">
        <v>-0.31833047599999997</v>
      </c>
      <c r="J17174">
        <v>2.1424222560000001</v>
      </c>
      <c r="K17174">
        <v>3</v>
      </c>
    </row>
    <row r="17175" spans="1:11" x14ac:dyDescent="0.25">
      <c r="A17175">
        <v>171.72</v>
      </c>
      <c r="B17175">
        <v>23.17</v>
      </c>
      <c r="C17175">
        <v>2.08</v>
      </c>
      <c r="D17175">
        <v>2.0699999999999998</v>
      </c>
      <c r="H17175">
        <v>-4.1365335349999999</v>
      </c>
      <c r="I17175">
        <v>2.0316695239999998</v>
      </c>
      <c r="J17175">
        <v>1.962422256</v>
      </c>
      <c r="K17175">
        <v>2</v>
      </c>
    </row>
    <row r="17176" spans="1:11" x14ac:dyDescent="0.25">
      <c r="A17176">
        <v>171.73</v>
      </c>
      <c r="B17176">
        <v>28.43</v>
      </c>
      <c r="C17176">
        <v>0.17</v>
      </c>
      <c r="D17176">
        <v>1.89</v>
      </c>
      <c r="H17176">
        <v>1.1234664649999999</v>
      </c>
      <c r="I17176">
        <v>0.121669524</v>
      </c>
      <c r="J17176">
        <v>1.782422256</v>
      </c>
      <c r="K17176">
        <v>1</v>
      </c>
    </row>
    <row r="17177" spans="1:11" x14ac:dyDescent="0.25">
      <c r="A17177">
        <v>171.74</v>
      </c>
      <c r="B17177">
        <v>26.08</v>
      </c>
      <c r="C17177">
        <v>-3.13</v>
      </c>
      <c r="D17177">
        <v>1.43</v>
      </c>
      <c r="H17177">
        <v>-1.226533535</v>
      </c>
      <c r="I17177">
        <v>-3.1783304760000002</v>
      </c>
      <c r="J17177">
        <v>1.3224222560000001</v>
      </c>
      <c r="K17177">
        <v>3</v>
      </c>
    </row>
    <row r="17178" spans="1:11" x14ac:dyDescent="0.25">
      <c r="A17178">
        <v>171.75</v>
      </c>
      <c r="B17178">
        <v>23.36</v>
      </c>
      <c r="C17178">
        <v>0.1</v>
      </c>
      <c r="D17178">
        <v>0.97</v>
      </c>
      <c r="H17178">
        <v>-3.9465335349999999</v>
      </c>
      <c r="I17178">
        <v>5.1669524000000001E-2</v>
      </c>
      <c r="J17178">
        <v>0.862422256</v>
      </c>
      <c r="K17178">
        <v>2</v>
      </c>
    </row>
    <row r="17179" spans="1:11" x14ac:dyDescent="0.25">
      <c r="A17179">
        <v>171.76</v>
      </c>
      <c r="B17179">
        <v>25.13</v>
      </c>
      <c r="C17179">
        <v>0.99</v>
      </c>
      <c r="D17179">
        <v>0.66</v>
      </c>
      <c r="H17179">
        <v>-2.1765335349999999</v>
      </c>
      <c r="I17179">
        <v>0.94166952400000004</v>
      </c>
      <c r="J17179">
        <v>0.55242225599999994</v>
      </c>
      <c r="K17179">
        <v>2</v>
      </c>
    </row>
    <row r="17180" spans="1:11" x14ac:dyDescent="0.25">
      <c r="A17180">
        <v>171.77</v>
      </c>
      <c r="B17180">
        <v>22.04</v>
      </c>
      <c r="C17180">
        <v>1.73</v>
      </c>
      <c r="D17180">
        <v>0.97</v>
      </c>
      <c r="H17180">
        <v>-5.2665335349999998</v>
      </c>
      <c r="I17180">
        <v>1.6816695239999999</v>
      </c>
      <c r="J17180">
        <v>0.862422256</v>
      </c>
      <c r="K17180">
        <v>2</v>
      </c>
    </row>
    <row r="17181" spans="1:11" x14ac:dyDescent="0.25">
      <c r="A17181">
        <v>171.78</v>
      </c>
      <c r="B17181">
        <v>23.98</v>
      </c>
      <c r="C17181">
        <v>-0.54</v>
      </c>
      <c r="D17181">
        <v>2.36</v>
      </c>
      <c r="H17181">
        <v>-3.3265335349999998</v>
      </c>
      <c r="I17181">
        <v>-0.58833047599999999</v>
      </c>
      <c r="J17181">
        <v>2.252422256</v>
      </c>
      <c r="K17181">
        <v>3</v>
      </c>
    </row>
    <row r="17182" spans="1:11" x14ac:dyDescent="0.25">
      <c r="A17182">
        <v>171.79</v>
      </c>
      <c r="B17182">
        <v>25.92</v>
      </c>
      <c r="C17182">
        <v>2.15</v>
      </c>
      <c r="D17182">
        <v>2.98</v>
      </c>
      <c r="H17182">
        <v>-1.3865335350000001</v>
      </c>
      <c r="I17182">
        <v>2.1016695240000001</v>
      </c>
      <c r="J17182">
        <v>2.8724222560000001</v>
      </c>
      <c r="K17182">
        <v>2</v>
      </c>
    </row>
    <row r="17183" spans="1:11" x14ac:dyDescent="0.25">
      <c r="A17183">
        <v>171.8</v>
      </c>
      <c r="B17183">
        <v>23.9</v>
      </c>
      <c r="C17183">
        <v>0.19</v>
      </c>
      <c r="D17183">
        <v>3.38</v>
      </c>
      <c r="H17183">
        <v>-3.4065335349999999</v>
      </c>
      <c r="I17183">
        <v>0.14166952399999999</v>
      </c>
      <c r="J17183">
        <v>3.272422256</v>
      </c>
      <c r="K17183">
        <v>2</v>
      </c>
    </row>
    <row r="17184" spans="1:11" x14ac:dyDescent="0.25">
      <c r="A17184">
        <v>171.81</v>
      </c>
      <c r="B17184">
        <v>21.88</v>
      </c>
      <c r="C17184">
        <v>-1.75</v>
      </c>
      <c r="D17184">
        <v>3.59</v>
      </c>
      <c r="H17184">
        <v>-5.4265335349999999</v>
      </c>
      <c r="I17184">
        <v>-1.7983304760000001</v>
      </c>
      <c r="J17184">
        <v>3.482422256</v>
      </c>
      <c r="K17184">
        <v>3</v>
      </c>
    </row>
    <row r="17185" spans="1:11" x14ac:dyDescent="0.25">
      <c r="A17185">
        <v>171.82</v>
      </c>
      <c r="B17185">
        <v>21.43</v>
      </c>
      <c r="C17185">
        <v>-4.03</v>
      </c>
      <c r="D17185">
        <v>3.75</v>
      </c>
      <c r="H17185">
        <v>-5.8765335350000001</v>
      </c>
      <c r="I17185">
        <v>-4.0783304759999996</v>
      </c>
      <c r="J17185">
        <v>3.6424222560000001</v>
      </c>
      <c r="K17185">
        <v>3</v>
      </c>
    </row>
    <row r="17186" spans="1:11" x14ac:dyDescent="0.25">
      <c r="A17186">
        <v>171.83</v>
      </c>
      <c r="B17186">
        <v>22.66</v>
      </c>
      <c r="C17186">
        <v>-2.94</v>
      </c>
      <c r="D17186">
        <v>3.57</v>
      </c>
      <c r="H17186">
        <v>-4.6465335349999997</v>
      </c>
      <c r="I17186">
        <v>-2.9883304759999998</v>
      </c>
      <c r="J17186">
        <v>3.462422256</v>
      </c>
      <c r="K17186">
        <v>3</v>
      </c>
    </row>
    <row r="17187" spans="1:11" x14ac:dyDescent="0.25">
      <c r="A17187">
        <v>171.84</v>
      </c>
      <c r="B17187">
        <v>25.31</v>
      </c>
      <c r="C17187">
        <v>-1.85</v>
      </c>
      <c r="D17187">
        <v>2.77</v>
      </c>
      <c r="H17187">
        <v>-1.996533535</v>
      </c>
      <c r="I17187">
        <v>-1.8983304759999999</v>
      </c>
      <c r="J17187">
        <v>2.6624222560000002</v>
      </c>
      <c r="K17187">
        <v>3</v>
      </c>
    </row>
    <row r="17188" spans="1:11" x14ac:dyDescent="0.25">
      <c r="A17188">
        <v>171.85</v>
      </c>
      <c r="B17188">
        <v>30.34</v>
      </c>
      <c r="C17188">
        <v>-0.55000000000000004</v>
      </c>
      <c r="D17188">
        <v>1.97</v>
      </c>
      <c r="H17188">
        <v>3.0334664650000001</v>
      </c>
      <c r="I17188">
        <v>-0.598330476</v>
      </c>
      <c r="J17188">
        <v>1.8624222560000001</v>
      </c>
      <c r="K17188">
        <v>4</v>
      </c>
    </row>
    <row r="17189" spans="1:11" x14ac:dyDescent="0.25">
      <c r="A17189">
        <v>171.86</v>
      </c>
      <c r="B17189">
        <v>27.82</v>
      </c>
      <c r="C17189">
        <v>-1.2</v>
      </c>
      <c r="D17189">
        <v>1.27</v>
      </c>
      <c r="H17189">
        <v>0.51346646500000004</v>
      </c>
      <c r="I17189">
        <v>-1.248330476</v>
      </c>
      <c r="J17189">
        <v>1.1624222559999999</v>
      </c>
      <c r="K17189">
        <v>4</v>
      </c>
    </row>
    <row r="17190" spans="1:11" x14ac:dyDescent="0.25">
      <c r="A17190">
        <v>171.87</v>
      </c>
      <c r="B17190">
        <v>23.93</v>
      </c>
      <c r="C17190">
        <v>-3.64</v>
      </c>
      <c r="D17190">
        <v>0.56999999999999995</v>
      </c>
      <c r="H17190">
        <v>-3.3765335350000001</v>
      </c>
      <c r="I17190">
        <v>-3.688330476</v>
      </c>
      <c r="J17190">
        <v>0.46242225599999998</v>
      </c>
      <c r="K17190">
        <v>3</v>
      </c>
    </row>
    <row r="17191" spans="1:11" x14ac:dyDescent="0.25">
      <c r="A17191">
        <v>171.88</v>
      </c>
      <c r="B17191">
        <v>23.28</v>
      </c>
      <c r="C17191">
        <v>-3.35</v>
      </c>
      <c r="D17191">
        <v>0.44</v>
      </c>
      <c r="H17191">
        <v>-4.0265335350000004</v>
      </c>
      <c r="I17191">
        <v>-3.3983304759999999</v>
      </c>
      <c r="J17191">
        <v>0.33242225600000003</v>
      </c>
      <c r="K17191">
        <v>3</v>
      </c>
    </row>
    <row r="17192" spans="1:11" x14ac:dyDescent="0.25">
      <c r="A17192">
        <v>171.89</v>
      </c>
      <c r="B17192">
        <v>22.64</v>
      </c>
      <c r="C17192">
        <v>-0.06</v>
      </c>
      <c r="D17192">
        <v>1.1100000000000001</v>
      </c>
      <c r="H17192">
        <v>-4.6665335350000001</v>
      </c>
      <c r="I17192">
        <v>-0.10833047599999999</v>
      </c>
      <c r="J17192">
        <v>1.002422256</v>
      </c>
      <c r="K17192">
        <v>3</v>
      </c>
    </row>
    <row r="17193" spans="1:11" x14ac:dyDescent="0.25">
      <c r="A17193">
        <v>171.9</v>
      </c>
      <c r="B17193">
        <v>22.46</v>
      </c>
      <c r="C17193">
        <v>1.32</v>
      </c>
      <c r="D17193">
        <v>1.55</v>
      </c>
      <c r="H17193">
        <v>-4.8465335349999998</v>
      </c>
      <c r="I17193">
        <v>1.271669524</v>
      </c>
      <c r="J17193">
        <v>1.442422256</v>
      </c>
      <c r="K17193">
        <v>2</v>
      </c>
    </row>
    <row r="17194" spans="1:11" x14ac:dyDescent="0.25">
      <c r="A17194">
        <v>171.91</v>
      </c>
      <c r="B17194">
        <v>21.17</v>
      </c>
      <c r="C17194">
        <v>2.59</v>
      </c>
      <c r="D17194">
        <v>1.05</v>
      </c>
      <c r="H17194">
        <v>-6.1365335349999999</v>
      </c>
      <c r="I17194">
        <v>2.541669524</v>
      </c>
      <c r="J17194">
        <v>0.94242225599999996</v>
      </c>
      <c r="K17194">
        <v>2</v>
      </c>
    </row>
    <row r="17195" spans="1:11" x14ac:dyDescent="0.25">
      <c r="A17195">
        <v>171.92</v>
      </c>
      <c r="B17195">
        <v>23.49</v>
      </c>
      <c r="C17195">
        <v>-0.74</v>
      </c>
      <c r="D17195">
        <v>1.1499999999999999</v>
      </c>
      <c r="H17195">
        <v>-3.816533535</v>
      </c>
      <c r="I17195">
        <v>-0.78833047599999995</v>
      </c>
      <c r="J17195">
        <v>1.042422256</v>
      </c>
      <c r="K17195">
        <v>3</v>
      </c>
    </row>
    <row r="17196" spans="1:11" x14ac:dyDescent="0.25">
      <c r="A17196">
        <v>171.93</v>
      </c>
      <c r="B17196">
        <v>22.33</v>
      </c>
      <c r="C17196">
        <v>0.92</v>
      </c>
      <c r="D17196">
        <v>1.1000000000000001</v>
      </c>
      <c r="H17196">
        <v>-4.9765335349999997</v>
      </c>
      <c r="I17196">
        <v>0.87166952399999997</v>
      </c>
      <c r="J17196">
        <v>0.992422256</v>
      </c>
      <c r="K17196">
        <v>2</v>
      </c>
    </row>
    <row r="17197" spans="1:11" x14ac:dyDescent="0.25">
      <c r="A17197">
        <v>171.94</v>
      </c>
      <c r="B17197">
        <v>24.25</v>
      </c>
      <c r="C17197">
        <v>2.02</v>
      </c>
      <c r="D17197">
        <v>-0.03</v>
      </c>
      <c r="H17197">
        <v>-3.0565335349999998</v>
      </c>
      <c r="I17197">
        <v>1.971669524</v>
      </c>
      <c r="J17197">
        <v>-0.137577744</v>
      </c>
      <c r="K17197">
        <v>-2</v>
      </c>
    </row>
    <row r="17198" spans="1:11" x14ac:dyDescent="0.25">
      <c r="A17198">
        <v>171.95</v>
      </c>
      <c r="B17198">
        <v>25</v>
      </c>
      <c r="C17198">
        <v>-1.73</v>
      </c>
      <c r="D17198">
        <v>-0.41</v>
      </c>
      <c r="H17198">
        <v>-2.3065335349999998</v>
      </c>
      <c r="I17198">
        <v>-1.778330476</v>
      </c>
      <c r="J17198">
        <v>-0.51757774400000001</v>
      </c>
      <c r="K17198">
        <v>-3</v>
      </c>
    </row>
    <row r="17199" spans="1:11" x14ac:dyDescent="0.25">
      <c r="A17199">
        <v>171.96</v>
      </c>
      <c r="B17199">
        <v>21.1</v>
      </c>
      <c r="C17199">
        <v>-0.56000000000000005</v>
      </c>
      <c r="D17199">
        <v>0.14000000000000001</v>
      </c>
      <c r="H17199">
        <v>-6.2065335350000002</v>
      </c>
      <c r="I17199">
        <v>-0.60833047600000001</v>
      </c>
      <c r="J17199">
        <v>3.2422256000000003E-2</v>
      </c>
      <c r="K17199">
        <v>3</v>
      </c>
    </row>
    <row r="17200" spans="1:11" x14ac:dyDescent="0.25">
      <c r="A17200">
        <v>171.97</v>
      </c>
      <c r="B17200">
        <v>20.14</v>
      </c>
      <c r="C17200">
        <v>-2.4500000000000002</v>
      </c>
      <c r="D17200">
        <v>0.34</v>
      </c>
      <c r="H17200">
        <v>-7.1665335350000001</v>
      </c>
      <c r="I17200">
        <v>-2.498330476</v>
      </c>
      <c r="J17200">
        <v>0.23242225599999999</v>
      </c>
      <c r="K17200">
        <v>3</v>
      </c>
    </row>
    <row r="17201" spans="1:11" x14ac:dyDescent="0.25">
      <c r="A17201">
        <v>171.98</v>
      </c>
      <c r="B17201">
        <v>20.32</v>
      </c>
      <c r="C17201">
        <v>-4.34</v>
      </c>
      <c r="D17201">
        <v>0.54</v>
      </c>
      <c r="H17201">
        <v>-6.9865335350000004</v>
      </c>
      <c r="I17201">
        <v>-4.3883304760000001</v>
      </c>
      <c r="J17201">
        <v>0.432422256</v>
      </c>
      <c r="K17201">
        <v>3</v>
      </c>
    </row>
    <row r="17202" spans="1:11" x14ac:dyDescent="0.25">
      <c r="A17202">
        <v>171.99</v>
      </c>
      <c r="B17202">
        <v>20.5</v>
      </c>
      <c r="C17202">
        <v>-4.09</v>
      </c>
      <c r="D17202">
        <v>1.29</v>
      </c>
      <c r="H17202">
        <v>-6.8065335349999998</v>
      </c>
      <c r="I17202">
        <v>-4.1383304760000001</v>
      </c>
      <c r="J17202">
        <v>1.1824222559999999</v>
      </c>
      <c r="K17202">
        <v>3</v>
      </c>
    </row>
    <row r="17203" spans="1:11" x14ac:dyDescent="0.25">
      <c r="A17203">
        <v>172</v>
      </c>
      <c r="B17203">
        <v>20.87</v>
      </c>
      <c r="C17203">
        <v>-2.4700000000000002</v>
      </c>
      <c r="D17203">
        <v>1.58</v>
      </c>
      <c r="H17203">
        <v>-6.4365335349999997</v>
      </c>
      <c r="I17203">
        <v>-2.518330476</v>
      </c>
      <c r="J17203">
        <v>1.472422256</v>
      </c>
      <c r="K17203">
        <v>3</v>
      </c>
    </row>
    <row r="17204" spans="1:11" x14ac:dyDescent="0.25">
      <c r="A17204">
        <v>172.01</v>
      </c>
      <c r="B17204">
        <v>21.24</v>
      </c>
      <c r="C17204">
        <v>-0.92</v>
      </c>
      <c r="D17204">
        <v>1.42</v>
      </c>
      <c r="H17204">
        <v>-6.0665335349999996</v>
      </c>
      <c r="I17204">
        <v>-0.968330476</v>
      </c>
      <c r="J17204">
        <v>1.3124222560000001</v>
      </c>
      <c r="K17204">
        <v>3</v>
      </c>
    </row>
    <row r="17205" spans="1:11" x14ac:dyDescent="0.25">
      <c r="A17205">
        <v>172.02</v>
      </c>
      <c r="B17205">
        <v>24.31</v>
      </c>
      <c r="C17205">
        <v>-3.8</v>
      </c>
      <c r="D17205">
        <v>0.93</v>
      </c>
      <c r="H17205">
        <v>-2.9965335350000002</v>
      </c>
      <c r="I17205">
        <v>-3.8483304760000001</v>
      </c>
      <c r="J17205">
        <v>0.82242225599999996</v>
      </c>
      <c r="K17205">
        <v>3</v>
      </c>
    </row>
    <row r="17206" spans="1:11" x14ac:dyDescent="0.25">
      <c r="A17206">
        <v>172.03</v>
      </c>
      <c r="B17206">
        <v>25.28</v>
      </c>
      <c r="C17206">
        <v>-3.49</v>
      </c>
      <c r="D17206">
        <v>0.8</v>
      </c>
      <c r="H17206">
        <v>-2.026533535</v>
      </c>
      <c r="I17206">
        <v>-3.5383304760000001</v>
      </c>
      <c r="J17206">
        <v>0.69242225599999996</v>
      </c>
      <c r="K17206">
        <v>3</v>
      </c>
    </row>
    <row r="17207" spans="1:11" x14ac:dyDescent="0.25">
      <c r="A17207">
        <v>172.04</v>
      </c>
      <c r="B17207">
        <v>24.36</v>
      </c>
      <c r="C17207">
        <v>-2.2599999999999998</v>
      </c>
      <c r="D17207">
        <v>0.17</v>
      </c>
      <c r="H17207">
        <v>-2.9465335349999999</v>
      </c>
      <c r="I17207">
        <v>-2.3083304760000001</v>
      </c>
      <c r="J17207">
        <v>6.2422256000000002E-2</v>
      </c>
      <c r="K17207">
        <v>3</v>
      </c>
    </row>
    <row r="17208" spans="1:11" x14ac:dyDescent="0.25">
      <c r="A17208">
        <v>172.05</v>
      </c>
      <c r="B17208">
        <v>23.45</v>
      </c>
      <c r="C17208">
        <v>-1.03</v>
      </c>
      <c r="D17208">
        <v>-0.46</v>
      </c>
      <c r="H17208">
        <v>-3.8565335350000001</v>
      </c>
      <c r="I17208">
        <v>-1.0783304760000001</v>
      </c>
      <c r="J17208">
        <v>-0.56757774400000005</v>
      </c>
      <c r="K17208">
        <v>-3</v>
      </c>
    </row>
    <row r="17209" spans="1:11" x14ac:dyDescent="0.25">
      <c r="A17209">
        <v>172.06</v>
      </c>
      <c r="B17209">
        <v>25.85</v>
      </c>
      <c r="C17209">
        <v>-1.87</v>
      </c>
      <c r="D17209">
        <v>-0.65</v>
      </c>
      <c r="H17209">
        <v>-1.4565335349999999</v>
      </c>
      <c r="I17209">
        <v>-1.918330476</v>
      </c>
      <c r="J17209">
        <v>-0.757577744</v>
      </c>
      <c r="K17209">
        <v>-3</v>
      </c>
    </row>
    <row r="17210" spans="1:11" x14ac:dyDescent="0.25">
      <c r="A17210">
        <v>172.07</v>
      </c>
      <c r="B17210">
        <v>24.88</v>
      </c>
      <c r="C17210">
        <v>-2.08</v>
      </c>
      <c r="D17210">
        <v>-1.22</v>
      </c>
      <c r="H17210">
        <v>-2.4265335349999999</v>
      </c>
      <c r="I17210">
        <v>-2.1283304759999999</v>
      </c>
      <c r="J17210">
        <v>-1.3275777440000001</v>
      </c>
      <c r="K17210">
        <v>-3</v>
      </c>
    </row>
    <row r="17211" spans="1:11" x14ac:dyDescent="0.25">
      <c r="A17211">
        <v>172.08</v>
      </c>
      <c r="B17211">
        <v>24.88</v>
      </c>
      <c r="C17211">
        <v>-0.36</v>
      </c>
      <c r="D17211">
        <v>-1.26</v>
      </c>
      <c r="H17211">
        <v>-2.4265335349999999</v>
      </c>
      <c r="I17211">
        <v>-0.408330476</v>
      </c>
      <c r="J17211">
        <v>-1.3675777440000001</v>
      </c>
      <c r="K17211">
        <v>-3</v>
      </c>
    </row>
    <row r="17212" spans="1:11" x14ac:dyDescent="0.25">
      <c r="A17212">
        <v>172.09</v>
      </c>
      <c r="B17212">
        <v>23.33</v>
      </c>
      <c r="C17212">
        <v>3.39</v>
      </c>
      <c r="D17212">
        <v>-0.04</v>
      </c>
      <c r="H17212">
        <v>-3.9765335350000002</v>
      </c>
      <c r="I17212">
        <v>3.3416695239999998</v>
      </c>
      <c r="J17212">
        <v>-0.14757774400000001</v>
      </c>
      <c r="K17212">
        <v>-2</v>
      </c>
    </row>
    <row r="17213" spans="1:11" x14ac:dyDescent="0.25">
      <c r="A17213">
        <v>172.1</v>
      </c>
      <c r="B17213">
        <v>22.83</v>
      </c>
      <c r="C17213">
        <v>1.23</v>
      </c>
      <c r="D17213">
        <v>1.01</v>
      </c>
      <c r="H17213">
        <v>-4.4765335349999997</v>
      </c>
      <c r="I17213">
        <v>1.1816695239999999</v>
      </c>
      <c r="J17213">
        <v>0.90242225600000003</v>
      </c>
      <c r="K17213">
        <v>2</v>
      </c>
    </row>
    <row r="17214" spans="1:11" x14ac:dyDescent="0.25">
      <c r="A17214">
        <v>172.11</v>
      </c>
      <c r="B17214">
        <v>22.33</v>
      </c>
      <c r="C17214">
        <v>-0.92</v>
      </c>
      <c r="D17214">
        <v>2.06</v>
      </c>
      <c r="H17214">
        <v>-4.9765335349999997</v>
      </c>
      <c r="I17214">
        <v>-0.968330476</v>
      </c>
      <c r="J17214">
        <v>1.952422256</v>
      </c>
      <c r="K17214">
        <v>3</v>
      </c>
    </row>
    <row r="17215" spans="1:11" x14ac:dyDescent="0.25">
      <c r="A17215">
        <v>172.12</v>
      </c>
      <c r="B17215">
        <v>24.01</v>
      </c>
      <c r="C17215">
        <v>-0.63</v>
      </c>
      <c r="D17215">
        <v>2.79</v>
      </c>
      <c r="H17215">
        <v>-3.296533535</v>
      </c>
      <c r="I17215">
        <v>-0.67833047599999996</v>
      </c>
      <c r="J17215">
        <v>2.6824222560000002</v>
      </c>
      <c r="K17215">
        <v>3</v>
      </c>
    </row>
    <row r="17216" spans="1:11" x14ac:dyDescent="0.25">
      <c r="A17216">
        <v>172.13</v>
      </c>
      <c r="B17216">
        <v>24.4</v>
      </c>
      <c r="C17216">
        <v>2.41</v>
      </c>
      <c r="D17216">
        <v>2.19</v>
      </c>
      <c r="H17216">
        <v>-2.9065335349999999</v>
      </c>
      <c r="I17216">
        <v>2.3616695239999999</v>
      </c>
      <c r="J17216">
        <v>2.0824222560000001</v>
      </c>
      <c r="K17216">
        <v>2</v>
      </c>
    </row>
    <row r="17217" spans="1:11" x14ac:dyDescent="0.25">
      <c r="A17217">
        <v>172.14</v>
      </c>
      <c r="B17217">
        <v>21.97</v>
      </c>
      <c r="C17217">
        <v>1.27</v>
      </c>
      <c r="D17217">
        <v>1.59</v>
      </c>
      <c r="H17217">
        <v>-5.3365335350000001</v>
      </c>
      <c r="I17217">
        <v>1.221669524</v>
      </c>
      <c r="J17217">
        <v>1.482422256</v>
      </c>
      <c r="K17217">
        <v>2</v>
      </c>
    </row>
    <row r="17218" spans="1:11" x14ac:dyDescent="0.25">
      <c r="A17218">
        <v>172.15</v>
      </c>
      <c r="B17218">
        <v>25.74</v>
      </c>
      <c r="C17218">
        <v>2.52</v>
      </c>
      <c r="D17218">
        <v>2.5099999999999998</v>
      </c>
      <c r="H17218">
        <v>-1.566533535</v>
      </c>
      <c r="I17218">
        <v>2.4716695240000002</v>
      </c>
      <c r="J17218">
        <v>2.4024222559999999</v>
      </c>
      <c r="K17218">
        <v>2</v>
      </c>
    </row>
    <row r="17219" spans="1:11" x14ac:dyDescent="0.25">
      <c r="A17219">
        <v>172.16</v>
      </c>
      <c r="B17219">
        <v>22.83</v>
      </c>
      <c r="C17219">
        <v>2.04</v>
      </c>
      <c r="D17219">
        <v>2.52</v>
      </c>
      <c r="H17219">
        <v>-4.4765335349999997</v>
      </c>
      <c r="I17219">
        <v>1.991669524</v>
      </c>
      <c r="J17219">
        <v>2.4124222560000002</v>
      </c>
      <c r="K17219">
        <v>2</v>
      </c>
    </row>
    <row r="17220" spans="1:11" x14ac:dyDescent="0.25">
      <c r="A17220">
        <v>172.17</v>
      </c>
      <c r="B17220">
        <v>23.63</v>
      </c>
      <c r="C17220">
        <v>1.98</v>
      </c>
      <c r="D17220">
        <v>2.93</v>
      </c>
      <c r="H17220">
        <v>-3.6765335349999999</v>
      </c>
      <c r="I17220">
        <v>1.9316695239999999</v>
      </c>
      <c r="J17220">
        <v>2.8224222559999999</v>
      </c>
      <c r="K17220">
        <v>2</v>
      </c>
    </row>
    <row r="17221" spans="1:11" x14ac:dyDescent="0.25">
      <c r="A17221">
        <v>172.18</v>
      </c>
      <c r="B17221">
        <v>22.61</v>
      </c>
      <c r="C17221">
        <v>-0.06</v>
      </c>
      <c r="D17221">
        <v>3.38</v>
      </c>
      <c r="H17221">
        <v>-4.6965335350000004</v>
      </c>
      <c r="I17221">
        <v>-0.10833047599999999</v>
      </c>
      <c r="J17221">
        <v>3.272422256</v>
      </c>
      <c r="K17221">
        <v>3</v>
      </c>
    </row>
    <row r="17222" spans="1:11" x14ac:dyDescent="0.25">
      <c r="A17222">
        <v>172.19</v>
      </c>
      <c r="B17222">
        <v>21.59</v>
      </c>
      <c r="C17222">
        <v>-2.1</v>
      </c>
      <c r="D17222">
        <v>3.53</v>
      </c>
      <c r="H17222">
        <v>-5.7165335349999999</v>
      </c>
      <c r="I17222">
        <v>-2.1483304759999999</v>
      </c>
      <c r="J17222">
        <v>3.4224222559999999</v>
      </c>
      <c r="K17222">
        <v>3</v>
      </c>
    </row>
    <row r="17223" spans="1:11" x14ac:dyDescent="0.25">
      <c r="A17223">
        <v>172.2</v>
      </c>
      <c r="B17223">
        <v>26.44</v>
      </c>
      <c r="C17223">
        <v>-2.87</v>
      </c>
      <c r="D17223">
        <v>3.36</v>
      </c>
      <c r="H17223">
        <v>-0.86653353499999997</v>
      </c>
      <c r="I17223">
        <v>-2.918330476</v>
      </c>
      <c r="J17223">
        <v>3.252422256</v>
      </c>
      <c r="K17223">
        <v>3</v>
      </c>
    </row>
    <row r="17224" spans="1:11" x14ac:dyDescent="0.25">
      <c r="A17224">
        <v>172.21</v>
      </c>
      <c r="B17224">
        <v>23.05</v>
      </c>
      <c r="C17224">
        <v>-3.75</v>
      </c>
      <c r="D17224">
        <v>3.03</v>
      </c>
      <c r="H17224">
        <v>-4.256533535</v>
      </c>
      <c r="I17224">
        <v>-3.7983304759999998</v>
      </c>
      <c r="J17224">
        <v>2.9224222559999999</v>
      </c>
      <c r="K17224">
        <v>3</v>
      </c>
    </row>
    <row r="17225" spans="1:11" x14ac:dyDescent="0.25">
      <c r="A17225">
        <v>172.22</v>
      </c>
      <c r="B17225">
        <v>21.21</v>
      </c>
      <c r="C17225">
        <v>-4.63</v>
      </c>
      <c r="D17225">
        <v>2.76</v>
      </c>
      <c r="H17225">
        <v>-6.0965335349999998</v>
      </c>
      <c r="I17225">
        <v>-4.6783304760000002</v>
      </c>
      <c r="J17225">
        <v>2.6524222559999999</v>
      </c>
      <c r="K17225">
        <v>3</v>
      </c>
    </row>
    <row r="17226" spans="1:11" x14ac:dyDescent="0.25">
      <c r="A17226">
        <v>172.23</v>
      </c>
      <c r="B17226">
        <v>21.54</v>
      </c>
      <c r="C17226">
        <v>-1.89</v>
      </c>
      <c r="D17226">
        <v>2.5</v>
      </c>
      <c r="H17226">
        <v>-5.7665335349999998</v>
      </c>
      <c r="I17226">
        <v>-1.938330476</v>
      </c>
      <c r="J17226">
        <v>2.3924222560000001</v>
      </c>
      <c r="K17226">
        <v>3</v>
      </c>
    </row>
    <row r="17227" spans="1:11" x14ac:dyDescent="0.25">
      <c r="A17227">
        <v>172.24</v>
      </c>
      <c r="B17227">
        <v>21.87</v>
      </c>
      <c r="C17227">
        <v>-3.66</v>
      </c>
      <c r="D17227">
        <v>2.5499999999999998</v>
      </c>
      <c r="H17227">
        <v>-5.4365335349999997</v>
      </c>
      <c r="I17227">
        <v>-3.708330476</v>
      </c>
      <c r="J17227">
        <v>2.442422256</v>
      </c>
      <c r="K17227">
        <v>3</v>
      </c>
    </row>
    <row r="17228" spans="1:11" x14ac:dyDescent="0.25">
      <c r="A17228">
        <v>172.25</v>
      </c>
      <c r="B17228">
        <v>20.75</v>
      </c>
      <c r="C17228">
        <v>-1.79</v>
      </c>
      <c r="D17228">
        <v>2.23</v>
      </c>
      <c r="H17228">
        <v>-6.5565335349999998</v>
      </c>
      <c r="I17228">
        <v>-1.8383304760000001</v>
      </c>
      <c r="J17228">
        <v>2.1224222560000001</v>
      </c>
      <c r="K17228">
        <v>3</v>
      </c>
    </row>
    <row r="17229" spans="1:11" x14ac:dyDescent="0.25">
      <c r="A17229">
        <v>172.26</v>
      </c>
      <c r="B17229">
        <v>21.76</v>
      </c>
      <c r="C17229">
        <v>7.0000000000000007E-2</v>
      </c>
      <c r="D17229">
        <v>1.92</v>
      </c>
      <c r="H17229">
        <v>-5.546533535</v>
      </c>
      <c r="I17229">
        <v>2.1669523999999999E-2</v>
      </c>
      <c r="J17229">
        <v>1.8124222560000001</v>
      </c>
      <c r="K17229">
        <v>2</v>
      </c>
    </row>
    <row r="17230" spans="1:11" x14ac:dyDescent="0.25">
      <c r="A17230">
        <v>172.27</v>
      </c>
      <c r="B17230">
        <v>22.78</v>
      </c>
      <c r="C17230">
        <v>-1.36</v>
      </c>
      <c r="D17230">
        <v>1.56</v>
      </c>
      <c r="H17230">
        <v>-4.5265335350000004</v>
      </c>
      <c r="I17230">
        <v>-1.4083304759999999</v>
      </c>
      <c r="J17230">
        <v>1.452422256</v>
      </c>
      <c r="K17230">
        <v>3</v>
      </c>
    </row>
    <row r="17231" spans="1:11" x14ac:dyDescent="0.25">
      <c r="A17231">
        <v>172.28</v>
      </c>
      <c r="B17231">
        <v>25.58</v>
      </c>
      <c r="C17231">
        <v>0.82</v>
      </c>
      <c r="D17231">
        <v>0.76</v>
      </c>
      <c r="H17231">
        <v>-1.726533535</v>
      </c>
      <c r="I17231">
        <v>0.771669524</v>
      </c>
      <c r="J17231">
        <v>0.65242225600000003</v>
      </c>
      <c r="K17231">
        <v>2</v>
      </c>
    </row>
    <row r="17232" spans="1:11" x14ac:dyDescent="0.25">
      <c r="A17232">
        <v>172.29</v>
      </c>
      <c r="B17232">
        <v>25.02</v>
      </c>
      <c r="C17232">
        <v>1.07</v>
      </c>
      <c r="D17232">
        <v>0.38</v>
      </c>
      <c r="H17232">
        <v>-2.2865335349999998</v>
      </c>
      <c r="I17232">
        <v>1.021669524</v>
      </c>
      <c r="J17232">
        <v>0.27242225599999997</v>
      </c>
      <c r="K17232">
        <v>2</v>
      </c>
    </row>
    <row r="17233" spans="1:11" x14ac:dyDescent="0.25">
      <c r="A17233">
        <v>172.3</v>
      </c>
      <c r="B17233">
        <v>24.46</v>
      </c>
      <c r="C17233">
        <v>1.32</v>
      </c>
      <c r="D17233">
        <v>0.01</v>
      </c>
      <c r="H17233">
        <v>-2.8465335349999998</v>
      </c>
      <c r="I17233">
        <v>1.271669524</v>
      </c>
      <c r="J17233">
        <v>-9.7577743999999994E-2</v>
      </c>
      <c r="K17233">
        <v>-2</v>
      </c>
    </row>
    <row r="17234" spans="1:11" x14ac:dyDescent="0.25">
      <c r="A17234">
        <v>172.31</v>
      </c>
      <c r="B17234">
        <v>24.63</v>
      </c>
      <c r="C17234">
        <v>0.1</v>
      </c>
      <c r="D17234">
        <v>-0.48</v>
      </c>
      <c r="H17234">
        <v>-2.6765335349999999</v>
      </c>
      <c r="I17234">
        <v>5.1669524000000001E-2</v>
      </c>
      <c r="J17234">
        <v>-0.58757774399999996</v>
      </c>
      <c r="K17234">
        <v>-2</v>
      </c>
    </row>
    <row r="17235" spans="1:11" x14ac:dyDescent="0.25">
      <c r="A17235">
        <v>172.32</v>
      </c>
      <c r="B17235">
        <v>27.09</v>
      </c>
      <c r="C17235">
        <v>1.78</v>
      </c>
      <c r="D17235">
        <v>-0.71</v>
      </c>
      <c r="H17235">
        <v>-0.216533535</v>
      </c>
      <c r="I17235">
        <v>1.731669524</v>
      </c>
      <c r="J17235">
        <v>-0.81757774400000005</v>
      </c>
      <c r="K17235">
        <v>-2</v>
      </c>
    </row>
    <row r="17236" spans="1:11" x14ac:dyDescent="0.25">
      <c r="A17236">
        <v>172.33</v>
      </c>
      <c r="B17236">
        <v>26.84</v>
      </c>
      <c r="C17236">
        <v>-1.08</v>
      </c>
      <c r="D17236">
        <v>-0.57999999999999996</v>
      </c>
      <c r="H17236">
        <v>-0.466533535</v>
      </c>
      <c r="I17236">
        <v>-1.1283304759999999</v>
      </c>
      <c r="J17236">
        <v>-0.68757774400000005</v>
      </c>
      <c r="K17236">
        <v>-3</v>
      </c>
    </row>
    <row r="17237" spans="1:11" x14ac:dyDescent="0.25">
      <c r="A17237">
        <v>172.34</v>
      </c>
      <c r="B17237">
        <v>26.6</v>
      </c>
      <c r="C17237">
        <v>-3.94</v>
      </c>
      <c r="D17237">
        <v>-0.46</v>
      </c>
      <c r="H17237">
        <v>-0.70653353500000005</v>
      </c>
      <c r="I17237">
        <v>-3.9883304759999998</v>
      </c>
      <c r="J17237">
        <v>-0.56757774400000005</v>
      </c>
      <c r="K17237">
        <v>-3</v>
      </c>
    </row>
    <row r="17238" spans="1:11" x14ac:dyDescent="0.25">
      <c r="A17238">
        <v>172.35</v>
      </c>
      <c r="B17238">
        <v>26.06</v>
      </c>
      <c r="C17238">
        <v>-5.57</v>
      </c>
      <c r="D17238">
        <v>-0.15</v>
      </c>
      <c r="H17238">
        <v>-1.246533535</v>
      </c>
      <c r="I17238">
        <v>-5.6183304759999997</v>
      </c>
      <c r="J17238">
        <v>-0.257577744</v>
      </c>
      <c r="K17238">
        <v>-3</v>
      </c>
    </row>
    <row r="17239" spans="1:11" x14ac:dyDescent="0.25">
      <c r="A17239">
        <v>172.36</v>
      </c>
      <c r="B17239">
        <v>26.53</v>
      </c>
      <c r="C17239">
        <v>-7.35</v>
      </c>
      <c r="D17239">
        <v>0.91</v>
      </c>
      <c r="H17239">
        <v>-0.776533535</v>
      </c>
      <c r="I17239">
        <v>-7.3983304759999999</v>
      </c>
      <c r="J17239">
        <v>0.80242225599999994</v>
      </c>
      <c r="K17239">
        <v>3</v>
      </c>
    </row>
    <row r="17240" spans="1:11" x14ac:dyDescent="0.25">
      <c r="A17240">
        <v>172.37</v>
      </c>
      <c r="B17240">
        <v>27</v>
      </c>
      <c r="C17240">
        <v>-5.96</v>
      </c>
      <c r="D17240">
        <v>1.97</v>
      </c>
      <c r="H17240">
        <v>-0.30653353500000002</v>
      </c>
      <c r="I17240">
        <v>-6.0083304760000003</v>
      </c>
      <c r="J17240">
        <v>1.8624222560000001</v>
      </c>
      <c r="K17240">
        <v>3</v>
      </c>
    </row>
    <row r="17241" spans="1:11" x14ac:dyDescent="0.25">
      <c r="A17241">
        <v>172.38</v>
      </c>
      <c r="B17241">
        <v>26.81</v>
      </c>
      <c r="C17241">
        <v>-4.57</v>
      </c>
      <c r="D17241">
        <v>1.41</v>
      </c>
      <c r="H17241">
        <v>-0.49653353500000003</v>
      </c>
      <c r="I17241">
        <v>-4.6183304759999997</v>
      </c>
      <c r="J17241">
        <v>1.3024222560000001</v>
      </c>
      <c r="K17241">
        <v>3</v>
      </c>
    </row>
    <row r="17242" spans="1:11" x14ac:dyDescent="0.25">
      <c r="A17242">
        <v>172.39</v>
      </c>
      <c r="B17242">
        <v>26.62</v>
      </c>
      <c r="C17242">
        <v>0</v>
      </c>
      <c r="D17242">
        <v>0.85</v>
      </c>
      <c r="H17242">
        <v>-0.68653353500000003</v>
      </c>
      <c r="I17242">
        <v>-4.8330475999999997E-2</v>
      </c>
      <c r="J17242">
        <v>0.742422256</v>
      </c>
      <c r="K17242">
        <v>3</v>
      </c>
    </row>
    <row r="17243" spans="1:11" x14ac:dyDescent="0.25">
      <c r="A17243">
        <v>172.4</v>
      </c>
      <c r="B17243">
        <v>28.76</v>
      </c>
      <c r="C17243">
        <v>3.7</v>
      </c>
      <c r="D17243">
        <v>1.31</v>
      </c>
      <c r="H17243">
        <v>1.453466465</v>
      </c>
      <c r="I17243">
        <v>3.6516695239999999</v>
      </c>
      <c r="J17243">
        <v>1.202422256</v>
      </c>
      <c r="K17243">
        <v>1</v>
      </c>
    </row>
    <row r="17244" spans="1:11" x14ac:dyDescent="0.25">
      <c r="A17244">
        <v>172.41</v>
      </c>
      <c r="B17244">
        <v>26.44</v>
      </c>
      <c r="C17244">
        <v>3.94</v>
      </c>
      <c r="D17244">
        <v>0.68</v>
      </c>
      <c r="H17244">
        <v>-0.86653353499999997</v>
      </c>
      <c r="I17244">
        <v>3.8916695240000001</v>
      </c>
      <c r="J17244">
        <v>0.57242225599999996</v>
      </c>
      <c r="K17244">
        <v>2</v>
      </c>
    </row>
    <row r="17245" spans="1:11" x14ac:dyDescent="0.25">
      <c r="A17245">
        <v>172.42</v>
      </c>
      <c r="B17245">
        <v>25.83</v>
      </c>
      <c r="C17245">
        <v>0.78</v>
      </c>
      <c r="D17245">
        <v>0.73</v>
      </c>
      <c r="H17245">
        <v>-1.476533535</v>
      </c>
      <c r="I17245">
        <v>0.73166952399999996</v>
      </c>
      <c r="J17245">
        <v>0.62242225600000001</v>
      </c>
      <c r="K17245">
        <v>2</v>
      </c>
    </row>
    <row r="17246" spans="1:11" x14ac:dyDescent="0.25">
      <c r="A17246">
        <v>172.43</v>
      </c>
      <c r="B17246">
        <v>26.37</v>
      </c>
      <c r="C17246">
        <v>2.16</v>
      </c>
      <c r="D17246">
        <v>0.62</v>
      </c>
      <c r="H17246">
        <v>-0.93653353500000003</v>
      </c>
      <c r="I17246">
        <v>2.1116695239999999</v>
      </c>
      <c r="J17246">
        <v>0.51242225600000002</v>
      </c>
      <c r="K17246">
        <v>2</v>
      </c>
    </row>
    <row r="17247" spans="1:11" x14ac:dyDescent="0.25">
      <c r="A17247">
        <v>172.44</v>
      </c>
      <c r="B17247">
        <v>26.91</v>
      </c>
      <c r="C17247">
        <v>-1.95</v>
      </c>
      <c r="D17247">
        <v>0.08</v>
      </c>
      <c r="H17247">
        <v>-0.39653353499999999</v>
      </c>
      <c r="I17247">
        <v>-1.998330476</v>
      </c>
      <c r="J17247">
        <v>-2.7577744000000001E-2</v>
      </c>
      <c r="K17247">
        <v>-3</v>
      </c>
    </row>
    <row r="17248" spans="1:11" x14ac:dyDescent="0.25">
      <c r="A17248">
        <v>172.45</v>
      </c>
      <c r="B17248">
        <v>26.91</v>
      </c>
      <c r="C17248">
        <v>-3.86</v>
      </c>
      <c r="D17248">
        <v>-0.55000000000000004</v>
      </c>
      <c r="H17248">
        <v>-0.39653353499999999</v>
      </c>
      <c r="I17248">
        <v>-3.9083304760000002</v>
      </c>
      <c r="J17248">
        <v>-0.65757774400000002</v>
      </c>
      <c r="K17248">
        <v>-3</v>
      </c>
    </row>
    <row r="17249" spans="1:11" x14ac:dyDescent="0.25">
      <c r="A17249">
        <v>172.46</v>
      </c>
      <c r="B17249">
        <v>22.12</v>
      </c>
      <c r="C17249">
        <v>-0.3</v>
      </c>
      <c r="D17249">
        <v>-0.06</v>
      </c>
      <c r="H17249">
        <v>-5.1865335349999997</v>
      </c>
      <c r="I17249">
        <v>-0.348330476</v>
      </c>
      <c r="J17249">
        <v>-0.167577744</v>
      </c>
      <c r="K17249">
        <v>-3</v>
      </c>
    </row>
    <row r="17250" spans="1:11" x14ac:dyDescent="0.25">
      <c r="A17250">
        <v>172.47</v>
      </c>
      <c r="B17250">
        <v>24.32</v>
      </c>
      <c r="C17250">
        <v>-1.45</v>
      </c>
      <c r="D17250">
        <v>0.28000000000000003</v>
      </c>
      <c r="H17250">
        <v>-2.986533535</v>
      </c>
      <c r="I17250">
        <v>-1.498330476</v>
      </c>
      <c r="J17250">
        <v>0.172422256</v>
      </c>
      <c r="K17250">
        <v>3</v>
      </c>
    </row>
    <row r="17251" spans="1:11" x14ac:dyDescent="0.25">
      <c r="A17251">
        <v>172.48</v>
      </c>
      <c r="B17251">
        <v>26.53</v>
      </c>
      <c r="C17251">
        <v>-2.6</v>
      </c>
      <c r="D17251">
        <v>0.63</v>
      </c>
      <c r="H17251">
        <v>-0.776533535</v>
      </c>
      <c r="I17251">
        <v>-2.6483304759999999</v>
      </c>
      <c r="J17251">
        <v>0.52242225600000003</v>
      </c>
      <c r="K17251">
        <v>3</v>
      </c>
    </row>
    <row r="17252" spans="1:11" x14ac:dyDescent="0.25">
      <c r="A17252">
        <v>172.49</v>
      </c>
      <c r="B17252">
        <v>23.21</v>
      </c>
      <c r="C17252">
        <v>-0.37</v>
      </c>
      <c r="D17252">
        <v>0.3</v>
      </c>
      <c r="H17252">
        <v>-4.0965335349999998</v>
      </c>
      <c r="I17252">
        <v>-0.41833047600000001</v>
      </c>
      <c r="J17252">
        <v>0.19242225600000001</v>
      </c>
      <c r="K17252">
        <v>3</v>
      </c>
    </row>
    <row r="17253" spans="1:11" x14ac:dyDescent="0.25">
      <c r="A17253">
        <v>172.5</v>
      </c>
      <c r="B17253">
        <v>23.72</v>
      </c>
      <c r="C17253">
        <v>0.71</v>
      </c>
      <c r="D17253">
        <v>0.46</v>
      </c>
      <c r="H17253">
        <v>-3.5865335350000001</v>
      </c>
      <c r="I17253">
        <v>0.66166952400000001</v>
      </c>
      <c r="J17253">
        <v>0.35242225599999999</v>
      </c>
      <c r="K17253">
        <v>2</v>
      </c>
    </row>
    <row r="17254" spans="1:11" x14ac:dyDescent="0.25">
      <c r="A17254">
        <v>172.51</v>
      </c>
      <c r="B17254">
        <v>23.82</v>
      </c>
      <c r="C17254">
        <v>-0.1</v>
      </c>
      <c r="D17254">
        <v>0.46</v>
      </c>
      <c r="H17254">
        <v>-3.486533535</v>
      </c>
      <c r="I17254">
        <v>-0.14833047599999999</v>
      </c>
      <c r="J17254">
        <v>0.35242225599999999</v>
      </c>
      <c r="K17254">
        <v>3</v>
      </c>
    </row>
    <row r="17255" spans="1:11" x14ac:dyDescent="0.25">
      <c r="A17255">
        <v>172.52</v>
      </c>
      <c r="B17255">
        <v>23.92</v>
      </c>
      <c r="C17255">
        <v>-0.91</v>
      </c>
      <c r="D17255">
        <v>0.46</v>
      </c>
      <c r="H17255">
        <v>-3.3865335349999999</v>
      </c>
      <c r="I17255">
        <v>-0.95833047599999999</v>
      </c>
      <c r="J17255">
        <v>0.35242225599999999</v>
      </c>
      <c r="K17255">
        <v>3</v>
      </c>
    </row>
    <row r="17256" spans="1:11" x14ac:dyDescent="0.25">
      <c r="A17256">
        <v>172.53</v>
      </c>
      <c r="B17256">
        <v>24.26</v>
      </c>
      <c r="C17256">
        <v>1.26</v>
      </c>
      <c r="D17256">
        <v>0.33</v>
      </c>
      <c r="H17256">
        <v>-3.046533535</v>
      </c>
      <c r="I17256">
        <v>1.2116695239999999</v>
      </c>
      <c r="J17256">
        <v>0.22242225600000001</v>
      </c>
      <c r="K17256">
        <v>2</v>
      </c>
    </row>
    <row r="17257" spans="1:11" x14ac:dyDescent="0.25">
      <c r="A17257">
        <v>172.54</v>
      </c>
      <c r="B17257">
        <v>24.6</v>
      </c>
      <c r="C17257">
        <v>3.44</v>
      </c>
      <c r="D17257">
        <v>0.21</v>
      </c>
      <c r="H17257">
        <v>-2.7065335350000002</v>
      </c>
      <c r="I17257">
        <v>3.3916695240000001</v>
      </c>
      <c r="J17257">
        <v>0.102422256</v>
      </c>
      <c r="K17257">
        <v>2</v>
      </c>
    </row>
    <row r="17258" spans="1:11" x14ac:dyDescent="0.25">
      <c r="A17258">
        <v>172.55</v>
      </c>
      <c r="B17258">
        <v>27.79</v>
      </c>
      <c r="C17258">
        <v>-0.13</v>
      </c>
      <c r="D17258">
        <v>1.26</v>
      </c>
      <c r="H17258">
        <v>0.48346646500000001</v>
      </c>
      <c r="I17258">
        <v>-0.17833047599999999</v>
      </c>
      <c r="J17258">
        <v>1.1524222559999999</v>
      </c>
      <c r="K17258">
        <v>4</v>
      </c>
    </row>
    <row r="17259" spans="1:11" x14ac:dyDescent="0.25">
      <c r="A17259">
        <v>172.56</v>
      </c>
      <c r="B17259">
        <v>31.51</v>
      </c>
      <c r="C17259">
        <v>-4.6900000000000004</v>
      </c>
      <c r="D17259">
        <v>1.33</v>
      </c>
      <c r="H17259">
        <v>4.203466465</v>
      </c>
      <c r="I17259">
        <v>-4.7383304759999998</v>
      </c>
      <c r="J17259">
        <v>1.222422256</v>
      </c>
      <c r="K17259">
        <v>4</v>
      </c>
    </row>
    <row r="17260" spans="1:11" x14ac:dyDescent="0.25">
      <c r="A17260">
        <v>172.57</v>
      </c>
      <c r="B17260">
        <v>30.54</v>
      </c>
      <c r="C17260">
        <v>-2.1800000000000002</v>
      </c>
      <c r="D17260">
        <v>0.91</v>
      </c>
      <c r="H17260">
        <v>3.2334664649999998</v>
      </c>
      <c r="I17260">
        <v>-2.228330476</v>
      </c>
      <c r="J17260">
        <v>0.80242225599999994</v>
      </c>
      <c r="K17260">
        <v>4</v>
      </c>
    </row>
    <row r="17261" spans="1:11" x14ac:dyDescent="0.25">
      <c r="A17261">
        <v>172.58</v>
      </c>
      <c r="B17261">
        <v>29.67</v>
      </c>
      <c r="C17261">
        <v>-2.33</v>
      </c>
      <c r="D17261">
        <v>0.38</v>
      </c>
      <c r="H17261">
        <v>2.3634664650000001</v>
      </c>
      <c r="I17261">
        <v>-2.3783304759999999</v>
      </c>
      <c r="J17261">
        <v>0.27242225599999997</v>
      </c>
      <c r="K17261">
        <v>4</v>
      </c>
    </row>
    <row r="17262" spans="1:11" x14ac:dyDescent="0.25">
      <c r="A17262">
        <v>172.59</v>
      </c>
      <c r="B17262">
        <v>26.98</v>
      </c>
      <c r="C17262">
        <v>-2.5</v>
      </c>
      <c r="D17262">
        <v>0.34</v>
      </c>
      <c r="H17262">
        <v>-0.32653353499999999</v>
      </c>
      <c r="I17262">
        <v>-2.5483304759999998</v>
      </c>
      <c r="J17262">
        <v>0.23242225599999999</v>
      </c>
      <c r="K17262">
        <v>3</v>
      </c>
    </row>
    <row r="17263" spans="1:11" x14ac:dyDescent="0.25">
      <c r="A17263">
        <v>172.6</v>
      </c>
      <c r="B17263">
        <v>27.2</v>
      </c>
      <c r="C17263">
        <v>-4.08</v>
      </c>
      <c r="D17263">
        <v>0.54</v>
      </c>
      <c r="H17263">
        <v>-0.106533535</v>
      </c>
      <c r="I17263">
        <v>-4.1283304760000004</v>
      </c>
      <c r="J17263">
        <v>0.432422256</v>
      </c>
      <c r="K17263">
        <v>3</v>
      </c>
    </row>
    <row r="17264" spans="1:11" x14ac:dyDescent="0.25">
      <c r="A17264">
        <v>172.61</v>
      </c>
      <c r="B17264">
        <v>31.27</v>
      </c>
      <c r="C17264">
        <v>-4.1399999999999997</v>
      </c>
      <c r="D17264">
        <v>1.86</v>
      </c>
      <c r="H17264">
        <v>3.9634664650000002</v>
      </c>
      <c r="I17264">
        <v>-4.188330476</v>
      </c>
      <c r="J17264">
        <v>1.752422256</v>
      </c>
      <c r="K17264">
        <v>4</v>
      </c>
    </row>
    <row r="17265" spans="1:11" x14ac:dyDescent="0.25">
      <c r="A17265">
        <v>172.62</v>
      </c>
      <c r="B17265">
        <v>31.33</v>
      </c>
      <c r="C17265">
        <v>-4.1399999999999997</v>
      </c>
      <c r="D17265">
        <v>1.2</v>
      </c>
      <c r="H17265">
        <v>4.0234664650000003</v>
      </c>
      <c r="I17265">
        <v>-4.188330476</v>
      </c>
      <c r="J17265">
        <v>1.0924222560000001</v>
      </c>
      <c r="K17265">
        <v>4</v>
      </c>
    </row>
    <row r="17266" spans="1:11" x14ac:dyDescent="0.25">
      <c r="A17266">
        <v>172.63</v>
      </c>
      <c r="B17266">
        <v>28.61</v>
      </c>
      <c r="C17266">
        <v>-4.4800000000000004</v>
      </c>
      <c r="D17266">
        <v>1.66</v>
      </c>
      <c r="H17266">
        <v>1.3034664650000001</v>
      </c>
      <c r="I17266">
        <v>-4.5283304759999998</v>
      </c>
      <c r="J17266">
        <v>1.5524222560000001</v>
      </c>
      <c r="K17266">
        <v>4</v>
      </c>
    </row>
    <row r="17267" spans="1:11" x14ac:dyDescent="0.25">
      <c r="A17267">
        <v>172.64</v>
      </c>
      <c r="B17267">
        <v>31.9</v>
      </c>
      <c r="C17267">
        <v>-1.8</v>
      </c>
      <c r="D17267">
        <v>1.82</v>
      </c>
      <c r="H17267">
        <v>4.5934664649999997</v>
      </c>
      <c r="I17267">
        <v>-1.8483304760000001</v>
      </c>
      <c r="J17267">
        <v>1.712422256</v>
      </c>
      <c r="K17267">
        <v>4</v>
      </c>
    </row>
    <row r="17268" spans="1:11" x14ac:dyDescent="0.25">
      <c r="A17268">
        <v>172.65</v>
      </c>
      <c r="B17268">
        <v>27.77</v>
      </c>
      <c r="C17268">
        <v>0.88</v>
      </c>
      <c r="D17268">
        <v>0.46</v>
      </c>
      <c r="H17268">
        <v>0.46346646499999999</v>
      </c>
      <c r="I17268">
        <v>0.83166952400000005</v>
      </c>
      <c r="J17268">
        <v>0.35242225599999999</v>
      </c>
      <c r="K17268">
        <v>1</v>
      </c>
    </row>
    <row r="17269" spans="1:11" x14ac:dyDescent="0.25">
      <c r="A17269">
        <v>172.66</v>
      </c>
      <c r="B17269">
        <v>29.83</v>
      </c>
      <c r="C17269">
        <v>-1.97</v>
      </c>
      <c r="D17269">
        <v>1.1399999999999999</v>
      </c>
      <c r="H17269">
        <v>2.5234664649999998</v>
      </c>
      <c r="I17269">
        <v>-2.018330476</v>
      </c>
      <c r="J17269">
        <v>1.032422256</v>
      </c>
      <c r="K17269">
        <v>4</v>
      </c>
    </row>
    <row r="17270" spans="1:11" x14ac:dyDescent="0.25">
      <c r="A17270">
        <v>172.67</v>
      </c>
      <c r="B17270">
        <v>30.4</v>
      </c>
      <c r="C17270">
        <v>-2.4</v>
      </c>
      <c r="D17270">
        <v>1.31</v>
      </c>
      <c r="H17270">
        <v>3.0934664650000001</v>
      </c>
      <c r="I17270">
        <v>-2.4483304760000002</v>
      </c>
      <c r="J17270">
        <v>1.202422256</v>
      </c>
      <c r="K17270">
        <v>4</v>
      </c>
    </row>
    <row r="17271" spans="1:11" x14ac:dyDescent="0.25">
      <c r="A17271">
        <v>172.68</v>
      </c>
      <c r="B17271">
        <v>32.130000000000003</v>
      </c>
      <c r="C17271">
        <v>-2.4900000000000002</v>
      </c>
      <c r="D17271">
        <v>1.61</v>
      </c>
      <c r="H17271">
        <v>4.8234664650000001</v>
      </c>
      <c r="I17271">
        <v>-2.5383304760000001</v>
      </c>
      <c r="J17271">
        <v>1.502422256</v>
      </c>
      <c r="K17271">
        <v>4</v>
      </c>
    </row>
    <row r="17272" spans="1:11" x14ac:dyDescent="0.25">
      <c r="A17272">
        <v>172.69</v>
      </c>
      <c r="B17272">
        <v>30.34</v>
      </c>
      <c r="C17272">
        <v>-3.23</v>
      </c>
      <c r="D17272">
        <v>0.49</v>
      </c>
      <c r="H17272">
        <v>3.0334664650000001</v>
      </c>
      <c r="I17272">
        <v>-3.2783304759999998</v>
      </c>
      <c r="J17272">
        <v>0.38242225600000002</v>
      </c>
      <c r="K17272">
        <v>4</v>
      </c>
    </row>
    <row r="17273" spans="1:11" x14ac:dyDescent="0.25">
      <c r="A17273">
        <v>172.7</v>
      </c>
      <c r="B17273">
        <v>30.91</v>
      </c>
      <c r="C17273">
        <v>-2.67</v>
      </c>
      <c r="D17273">
        <v>-0.4</v>
      </c>
      <c r="H17273">
        <v>3.6034664649999999</v>
      </c>
      <c r="I17273">
        <v>-2.7183304760000002</v>
      </c>
      <c r="J17273">
        <v>-0.507577744</v>
      </c>
      <c r="K17273">
        <v>-4</v>
      </c>
    </row>
    <row r="17274" spans="1:11" x14ac:dyDescent="0.25">
      <c r="A17274">
        <v>172.71</v>
      </c>
      <c r="B17274">
        <v>31.49</v>
      </c>
      <c r="C17274">
        <v>-2.11</v>
      </c>
      <c r="D17274">
        <v>-1.29</v>
      </c>
      <c r="H17274">
        <v>4.1834664650000004</v>
      </c>
      <c r="I17274">
        <v>-2.1583304760000002</v>
      </c>
      <c r="J17274">
        <v>-1.3975777439999999</v>
      </c>
      <c r="K17274">
        <v>-4</v>
      </c>
    </row>
    <row r="17275" spans="1:11" x14ac:dyDescent="0.25">
      <c r="A17275">
        <v>172.72</v>
      </c>
      <c r="B17275">
        <v>31.52</v>
      </c>
      <c r="C17275">
        <v>-2.04</v>
      </c>
      <c r="D17275">
        <v>-0.35</v>
      </c>
      <c r="H17275">
        <v>4.2134664649999998</v>
      </c>
      <c r="I17275">
        <v>-2.0883304759999999</v>
      </c>
      <c r="J17275">
        <v>-0.45757774400000001</v>
      </c>
      <c r="K17275">
        <v>-4</v>
      </c>
    </row>
    <row r="17276" spans="1:11" x14ac:dyDescent="0.25">
      <c r="A17276">
        <v>172.73</v>
      </c>
      <c r="B17276">
        <v>31.52</v>
      </c>
      <c r="C17276">
        <v>-1.99</v>
      </c>
      <c r="D17276">
        <v>0.78</v>
      </c>
      <c r="H17276">
        <v>4.2134664649999998</v>
      </c>
      <c r="I17276">
        <v>-2.0383304760000001</v>
      </c>
      <c r="J17276">
        <v>0.67242225600000005</v>
      </c>
      <c r="K17276">
        <v>4</v>
      </c>
    </row>
    <row r="17277" spans="1:11" x14ac:dyDescent="0.25">
      <c r="A17277">
        <v>172.74</v>
      </c>
      <c r="B17277">
        <v>32.24</v>
      </c>
      <c r="C17277">
        <v>-1.1499999999999999</v>
      </c>
      <c r="D17277">
        <v>7.0000000000000007E-2</v>
      </c>
      <c r="H17277">
        <v>4.9334664650000004</v>
      </c>
      <c r="I17277">
        <v>-1.198330476</v>
      </c>
      <c r="J17277">
        <v>-3.7577744000000003E-2</v>
      </c>
      <c r="K17277">
        <v>-4</v>
      </c>
    </row>
    <row r="17278" spans="1:11" x14ac:dyDescent="0.25">
      <c r="A17278">
        <v>172.75</v>
      </c>
      <c r="B17278">
        <v>31.2</v>
      </c>
      <c r="C17278">
        <v>-0.4</v>
      </c>
      <c r="D17278">
        <v>-0.4</v>
      </c>
      <c r="H17278">
        <v>3.8934664649999999</v>
      </c>
      <c r="I17278">
        <v>-0.44833047599999998</v>
      </c>
      <c r="J17278">
        <v>-0.507577744</v>
      </c>
      <c r="K17278">
        <v>-4</v>
      </c>
    </row>
    <row r="17279" spans="1:11" x14ac:dyDescent="0.25">
      <c r="A17279">
        <v>172.76</v>
      </c>
      <c r="B17279">
        <v>32.299999999999997</v>
      </c>
      <c r="C17279">
        <v>0.77</v>
      </c>
      <c r="D17279">
        <v>-1.1599999999999999</v>
      </c>
      <c r="H17279">
        <v>4.993466465</v>
      </c>
      <c r="I17279">
        <v>0.72166952399999995</v>
      </c>
      <c r="J17279">
        <v>-1.267577744</v>
      </c>
      <c r="K17279">
        <v>-1</v>
      </c>
    </row>
    <row r="17280" spans="1:11" x14ac:dyDescent="0.25">
      <c r="A17280">
        <v>172.77</v>
      </c>
      <c r="B17280">
        <v>33.409999999999997</v>
      </c>
      <c r="C17280">
        <v>1.95</v>
      </c>
      <c r="D17280">
        <v>-1.93</v>
      </c>
      <c r="H17280">
        <v>6.1034664650000003</v>
      </c>
      <c r="I17280">
        <v>1.9016695239999999</v>
      </c>
      <c r="J17280">
        <v>-2.037577744</v>
      </c>
      <c r="K17280">
        <v>-1</v>
      </c>
    </row>
    <row r="17281" spans="1:11" x14ac:dyDescent="0.25">
      <c r="A17281">
        <v>172.78</v>
      </c>
      <c r="B17281">
        <v>32.270000000000003</v>
      </c>
      <c r="C17281">
        <v>-0.63</v>
      </c>
      <c r="D17281">
        <v>-1.1599999999999999</v>
      </c>
      <c r="H17281">
        <v>4.9634664649999998</v>
      </c>
      <c r="I17281">
        <v>-0.67833047599999996</v>
      </c>
      <c r="J17281">
        <v>-1.267577744</v>
      </c>
      <c r="K17281">
        <v>-4</v>
      </c>
    </row>
    <row r="17282" spans="1:11" x14ac:dyDescent="0.25">
      <c r="A17282">
        <v>172.79</v>
      </c>
      <c r="B17282">
        <v>31.13</v>
      </c>
      <c r="C17282">
        <v>-3.22</v>
      </c>
      <c r="D17282">
        <v>-0.4</v>
      </c>
      <c r="H17282">
        <v>3.8234664650000001</v>
      </c>
      <c r="I17282">
        <v>-3.268330476</v>
      </c>
      <c r="J17282">
        <v>-0.507577744</v>
      </c>
      <c r="K17282">
        <v>-4</v>
      </c>
    </row>
    <row r="17283" spans="1:11" x14ac:dyDescent="0.25">
      <c r="A17283">
        <v>172.8</v>
      </c>
      <c r="B17283">
        <v>31.85</v>
      </c>
      <c r="C17283">
        <v>-1.2</v>
      </c>
      <c r="D17283">
        <v>-1.51</v>
      </c>
      <c r="H17283">
        <v>4.5434664649999998</v>
      </c>
      <c r="I17283">
        <v>-1.248330476</v>
      </c>
      <c r="J17283">
        <v>-1.6175777440000001</v>
      </c>
      <c r="K17283">
        <v>-4</v>
      </c>
    </row>
    <row r="17284" spans="1:11" x14ac:dyDescent="0.25">
      <c r="A17284">
        <v>172.81</v>
      </c>
      <c r="B17284">
        <v>27.91</v>
      </c>
      <c r="C17284">
        <v>-3.59</v>
      </c>
      <c r="D17284">
        <v>-1.1599999999999999</v>
      </c>
      <c r="H17284">
        <v>0.60346646500000001</v>
      </c>
      <c r="I17284">
        <v>-3.6383304760000001</v>
      </c>
      <c r="J17284">
        <v>-1.267577744</v>
      </c>
      <c r="K17284">
        <v>-4</v>
      </c>
    </row>
    <row r="17285" spans="1:11" x14ac:dyDescent="0.25">
      <c r="A17285">
        <v>172.82</v>
      </c>
      <c r="B17285">
        <v>30.8</v>
      </c>
      <c r="C17285">
        <v>-1.89</v>
      </c>
      <c r="D17285">
        <v>-1.41</v>
      </c>
      <c r="H17285">
        <v>3.493466465</v>
      </c>
      <c r="I17285">
        <v>-1.938330476</v>
      </c>
      <c r="J17285">
        <v>-1.517577744</v>
      </c>
      <c r="K17285">
        <v>-4</v>
      </c>
    </row>
    <row r="17286" spans="1:11" x14ac:dyDescent="0.25">
      <c r="A17286">
        <v>172.83</v>
      </c>
      <c r="B17286">
        <v>32.82</v>
      </c>
      <c r="C17286">
        <v>-1.42</v>
      </c>
      <c r="D17286">
        <v>-1.37</v>
      </c>
      <c r="H17286">
        <v>5.5134664649999996</v>
      </c>
      <c r="I17286">
        <v>-1.468330476</v>
      </c>
      <c r="J17286">
        <v>-1.477577744</v>
      </c>
      <c r="K17286">
        <v>-4</v>
      </c>
    </row>
    <row r="17287" spans="1:11" x14ac:dyDescent="0.25">
      <c r="A17287">
        <v>172.84</v>
      </c>
      <c r="B17287">
        <v>28.61</v>
      </c>
      <c r="C17287">
        <v>0.71</v>
      </c>
      <c r="D17287">
        <v>-1.33</v>
      </c>
      <c r="H17287">
        <v>1.3034664650000001</v>
      </c>
      <c r="I17287">
        <v>0.66166952400000001</v>
      </c>
      <c r="J17287">
        <v>-1.4375777439999999</v>
      </c>
      <c r="K17287">
        <v>-1</v>
      </c>
    </row>
    <row r="17288" spans="1:11" x14ac:dyDescent="0.25">
      <c r="A17288">
        <v>172.85</v>
      </c>
      <c r="B17288">
        <v>25</v>
      </c>
      <c r="C17288">
        <v>3.34</v>
      </c>
      <c r="D17288">
        <v>-1.03</v>
      </c>
      <c r="H17288">
        <v>-2.3065335349999998</v>
      </c>
      <c r="I17288">
        <v>3.291669524</v>
      </c>
      <c r="J17288">
        <v>-1.1375777439999999</v>
      </c>
      <c r="K17288">
        <v>-2</v>
      </c>
    </row>
    <row r="17289" spans="1:11" x14ac:dyDescent="0.25">
      <c r="A17289">
        <v>172.86</v>
      </c>
      <c r="B17289">
        <v>23.42</v>
      </c>
      <c r="C17289">
        <v>4.3</v>
      </c>
      <c r="D17289">
        <v>-1.26</v>
      </c>
      <c r="H17289">
        <v>-3.8865335349999999</v>
      </c>
      <c r="I17289">
        <v>4.2516695240000004</v>
      </c>
      <c r="J17289">
        <v>-1.3675777440000001</v>
      </c>
      <c r="K17289">
        <v>-2</v>
      </c>
    </row>
    <row r="17290" spans="1:11" x14ac:dyDescent="0.25">
      <c r="A17290">
        <v>172.87</v>
      </c>
      <c r="B17290">
        <v>21.85</v>
      </c>
      <c r="C17290">
        <v>4.8</v>
      </c>
      <c r="D17290">
        <v>-1.49</v>
      </c>
      <c r="H17290">
        <v>-5.4565335350000002</v>
      </c>
      <c r="I17290">
        <v>4.7516695240000004</v>
      </c>
      <c r="J17290">
        <v>-1.5975777440000001</v>
      </c>
      <c r="K17290">
        <v>-2</v>
      </c>
    </row>
    <row r="17291" spans="1:11" x14ac:dyDescent="0.25">
      <c r="A17291">
        <v>172.88</v>
      </c>
      <c r="B17291">
        <v>28.99</v>
      </c>
      <c r="C17291">
        <v>3.76</v>
      </c>
      <c r="D17291">
        <v>-0.24</v>
      </c>
      <c r="H17291">
        <v>1.683466465</v>
      </c>
      <c r="I17291">
        <v>3.7116695239999999</v>
      </c>
      <c r="J17291">
        <v>-0.34757774400000002</v>
      </c>
      <c r="K17291">
        <v>-1</v>
      </c>
    </row>
    <row r="17292" spans="1:11" x14ac:dyDescent="0.25">
      <c r="A17292">
        <v>172.89</v>
      </c>
      <c r="B17292">
        <v>27.41</v>
      </c>
      <c r="C17292">
        <v>2.73</v>
      </c>
      <c r="D17292">
        <v>0.08</v>
      </c>
      <c r="H17292">
        <v>0.10346646499999999</v>
      </c>
      <c r="I17292">
        <v>2.6816695240000001</v>
      </c>
      <c r="J17292">
        <v>-2.7577744000000001E-2</v>
      </c>
      <c r="K17292">
        <v>-1</v>
      </c>
    </row>
    <row r="17293" spans="1:11" x14ac:dyDescent="0.25">
      <c r="A17293">
        <v>172.9</v>
      </c>
      <c r="B17293">
        <v>27.21</v>
      </c>
      <c r="C17293">
        <v>3.44</v>
      </c>
      <c r="D17293">
        <v>-0.23</v>
      </c>
      <c r="H17293">
        <v>-9.6533535000000004E-2</v>
      </c>
      <c r="I17293">
        <v>3.3916695240000001</v>
      </c>
      <c r="J17293">
        <v>-0.33757774400000001</v>
      </c>
      <c r="K17293">
        <v>-2</v>
      </c>
    </row>
    <row r="17294" spans="1:11" x14ac:dyDescent="0.25">
      <c r="A17294">
        <v>172.91</v>
      </c>
      <c r="B17294">
        <v>25</v>
      </c>
      <c r="C17294">
        <v>3.13</v>
      </c>
      <c r="D17294">
        <v>-0.15</v>
      </c>
      <c r="H17294">
        <v>-2.3065335349999998</v>
      </c>
      <c r="I17294">
        <v>3.081669524</v>
      </c>
      <c r="J17294">
        <v>-0.257577744</v>
      </c>
      <c r="K17294">
        <v>-2</v>
      </c>
    </row>
    <row r="17295" spans="1:11" x14ac:dyDescent="0.25">
      <c r="A17295">
        <v>172.92</v>
      </c>
      <c r="B17295">
        <v>27.57</v>
      </c>
      <c r="C17295">
        <v>1.6</v>
      </c>
      <c r="D17295">
        <v>-0.38</v>
      </c>
      <c r="H17295">
        <v>0.26346646499999998</v>
      </c>
      <c r="I17295">
        <v>1.551669524</v>
      </c>
      <c r="J17295">
        <v>-0.48757774399999998</v>
      </c>
      <c r="K17295">
        <v>-1</v>
      </c>
    </row>
    <row r="17296" spans="1:11" x14ac:dyDescent="0.25">
      <c r="A17296">
        <v>172.93</v>
      </c>
      <c r="B17296">
        <v>28.18</v>
      </c>
      <c r="C17296">
        <v>2.08</v>
      </c>
      <c r="D17296">
        <v>-0.17</v>
      </c>
      <c r="H17296">
        <v>0.87346646500000003</v>
      </c>
      <c r="I17296">
        <v>2.0316695239999998</v>
      </c>
      <c r="J17296">
        <v>-0.27757774400000002</v>
      </c>
      <c r="K17296">
        <v>-1</v>
      </c>
    </row>
    <row r="17297" spans="1:11" x14ac:dyDescent="0.25">
      <c r="A17297">
        <v>172.94</v>
      </c>
      <c r="B17297">
        <v>26.56</v>
      </c>
      <c r="C17297">
        <v>-0.25</v>
      </c>
      <c r="D17297">
        <v>-0.09</v>
      </c>
      <c r="H17297">
        <v>-0.74653353499999997</v>
      </c>
      <c r="I17297">
        <v>-0.29833047600000001</v>
      </c>
      <c r="J17297">
        <v>-0.197577744</v>
      </c>
      <c r="K17297">
        <v>-3</v>
      </c>
    </row>
    <row r="17298" spans="1:11" x14ac:dyDescent="0.25">
      <c r="A17298">
        <v>172.95</v>
      </c>
      <c r="B17298">
        <v>24.95</v>
      </c>
      <c r="C17298">
        <v>-2.59</v>
      </c>
      <c r="D17298">
        <v>-0.01</v>
      </c>
      <c r="H17298">
        <v>-2.3565335350000001</v>
      </c>
      <c r="I17298">
        <v>-2.6383304760000001</v>
      </c>
      <c r="J17298">
        <v>-0.117577744</v>
      </c>
      <c r="K17298">
        <v>-3</v>
      </c>
    </row>
    <row r="17299" spans="1:11" x14ac:dyDescent="0.25">
      <c r="A17299">
        <v>172.96</v>
      </c>
      <c r="B17299">
        <v>27.5</v>
      </c>
      <c r="C17299">
        <v>-0.46</v>
      </c>
      <c r="D17299">
        <v>-0.56999999999999995</v>
      </c>
      <c r="H17299">
        <v>0.193466465</v>
      </c>
      <c r="I17299">
        <v>-0.50833047600000003</v>
      </c>
      <c r="J17299">
        <v>-0.67757774400000004</v>
      </c>
      <c r="K17299">
        <v>-4</v>
      </c>
    </row>
    <row r="17300" spans="1:11" x14ac:dyDescent="0.25">
      <c r="A17300">
        <v>172.97</v>
      </c>
      <c r="B17300">
        <v>27.43</v>
      </c>
      <c r="C17300">
        <v>-1.07</v>
      </c>
      <c r="D17300">
        <v>-0.31</v>
      </c>
      <c r="H17300">
        <v>0.123466465</v>
      </c>
      <c r="I17300">
        <v>-1.1183304759999999</v>
      </c>
      <c r="J17300">
        <v>-0.41757774399999997</v>
      </c>
      <c r="K17300">
        <v>-4</v>
      </c>
    </row>
    <row r="17301" spans="1:11" x14ac:dyDescent="0.25">
      <c r="A17301">
        <v>172.98</v>
      </c>
      <c r="B17301">
        <v>27.32</v>
      </c>
      <c r="C17301">
        <v>1.76</v>
      </c>
      <c r="D17301">
        <v>-0.24</v>
      </c>
      <c r="H17301">
        <v>1.3466465E-2</v>
      </c>
      <c r="I17301">
        <v>1.7116695239999999</v>
      </c>
      <c r="J17301">
        <v>-0.34757774400000002</v>
      </c>
      <c r="K17301">
        <v>-1</v>
      </c>
    </row>
    <row r="17302" spans="1:11" x14ac:dyDescent="0.25">
      <c r="A17302">
        <v>172.99</v>
      </c>
      <c r="B17302">
        <v>26.26</v>
      </c>
      <c r="C17302">
        <v>1.84</v>
      </c>
      <c r="D17302">
        <v>-0.3</v>
      </c>
      <c r="H17302">
        <v>-1.046533535</v>
      </c>
      <c r="I17302">
        <v>1.791669524</v>
      </c>
      <c r="J17302">
        <v>-0.40757774400000002</v>
      </c>
      <c r="K17302">
        <v>-2</v>
      </c>
    </row>
    <row r="17303" spans="1:11" x14ac:dyDescent="0.25">
      <c r="A17303">
        <v>173</v>
      </c>
      <c r="B17303">
        <v>27.97</v>
      </c>
      <c r="C17303">
        <v>1.93</v>
      </c>
      <c r="D17303">
        <v>-0.55000000000000004</v>
      </c>
      <c r="H17303">
        <v>0.66346646499999995</v>
      </c>
      <c r="I17303">
        <v>1.8816695240000001</v>
      </c>
      <c r="J17303">
        <v>-0.65757774400000002</v>
      </c>
      <c r="K17303">
        <v>-1</v>
      </c>
    </row>
    <row r="17304" spans="1:11" x14ac:dyDescent="0.25">
      <c r="A17304">
        <v>173.01</v>
      </c>
      <c r="B17304">
        <v>26.21</v>
      </c>
      <c r="C17304">
        <v>3.05</v>
      </c>
      <c r="D17304">
        <v>-1.88</v>
      </c>
      <c r="H17304">
        <v>-1.0965335350000001</v>
      </c>
      <c r="I17304">
        <v>3.001669524</v>
      </c>
      <c r="J17304">
        <v>-1.987577744</v>
      </c>
      <c r="K17304">
        <v>-2</v>
      </c>
    </row>
    <row r="17305" spans="1:11" x14ac:dyDescent="0.25">
      <c r="A17305">
        <v>173.02</v>
      </c>
      <c r="B17305">
        <v>27.54</v>
      </c>
      <c r="C17305">
        <v>1.98</v>
      </c>
      <c r="D17305">
        <v>-1.99</v>
      </c>
      <c r="H17305">
        <v>0.23346646500000001</v>
      </c>
      <c r="I17305">
        <v>1.9316695239999999</v>
      </c>
      <c r="J17305">
        <v>-2.0975777440000001</v>
      </c>
      <c r="K17305">
        <v>-1</v>
      </c>
    </row>
    <row r="17306" spans="1:11" x14ac:dyDescent="0.25">
      <c r="A17306">
        <v>173.03</v>
      </c>
      <c r="B17306">
        <v>24.35</v>
      </c>
      <c r="C17306">
        <v>-0.94</v>
      </c>
      <c r="D17306">
        <v>-1.83</v>
      </c>
      <c r="H17306">
        <v>-2.9565335350000002</v>
      </c>
      <c r="I17306">
        <v>-0.98833047600000001</v>
      </c>
      <c r="J17306">
        <v>-1.9375777439999999</v>
      </c>
      <c r="K17306">
        <v>-3</v>
      </c>
    </row>
    <row r="17307" spans="1:11" x14ac:dyDescent="0.25">
      <c r="A17307">
        <v>173.04</v>
      </c>
      <c r="B17307">
        <v>23.68</v>
      </c>
      <c r="C17307">
        <v>-0.18</v>
      </c>
      <c r="D17307">
        <v>-1.01</v>
      </c>
      <c r="H17307">
        <v>-3.6265335350000001</v>
      </c>
      <c r="I17307">
        <v>-0.228330476</v>
      </c>
      <c r="J17307">
        <v>-1.1175777440000001</v>
      </c>
      <c r="K17307">
        <v>-3</v>
      </c>
    </row>
    <row r="17308" spans="1:11" x14ac:dyDescent="0.25">
      <c r="A17308">
        <v>173.05</v>
      </c>
      <c r="B17308">
        <v>23.01</v>
      </c>
      <c r="C17308">
        <v>0.56999999999999995</v>
      </c>
      <c r="D17308">
        <v>-0.19</v>
      </c>
      <c r="H17308">
        <v>-4.296533535</v>
      </c>
      <c r="I17308">
        <v>0.521669524</v>
      </c>
      <c r="J17308">
        <v>-0.29757774399999998</v>
      </c>
      <c r="K17308">
        <v>-2</v>
      </c>
    </row>
    <row r="17309" spans="1:11" x14ac:dyDescent="0.25">
      <c r="A17309">
        <v>173.06</v>
      </c>
      <c r="B17309">
        <v>23.27</v>
      </c>
      <c r="C17309">
        <v>2.23</v>
      </c>
      <c r="D17309">
        <v>0.49</v>
      </c>
      <c r="H17309">
        <v>-4.0365335350000002</v>
      </c>
      <c r="I17309">
        <v>2.1816695240000001</v>
      </c>
      <c r="J17309">
        <v>0.38242225600000002</v>
      </c>
      <c r="K17309">
        <v>2</v>
      </c>
    </row>
    <row r="17310" spans="1:11" x14ac:dyDescent="0.25">
      <c r="A17310">
        <v>173.07</v>
      </c>
      <c r="B17310">
        <v>23.54</v>
      </c>
      <c r="C17310">
        <v>1.62</v>
      </c>
      <c r="D17310">
        <v>0.8</v>
      </c>
      <c r="H17310">
        <v>-3.7665335350000002</v>
      </c>
      <c r="I17310">
        <v>1.571669524</v>
      </c>
      <c r="J17310">
        <v>0.69242225599999996</v>
      </c>
      <c r="K17310">
        <v>2</v>
      </c>
    </row>
    <row r="17311" spans="1:11" x14ac:dyDescent="0.25">
      <c r="A17311">
        <v>173.08</v>
      </c>
      <c r="B17311">
        <v>23.71</v>
      </c>
      <c r="C17311">
        <v>0.12</v>
      </c>
      <c r="D17311">
        <v>1.21</v>
      </c>
      <c r="H17311">
        <v>-3.5965335349999998</v>
      </c>
      <c r="I17311">
        <v>7.1669523999999998E-2</v>
      </c>
      <c r="J17311">
        <v>1.1024222560000001</v>
      </c>
      <c r="K17311">
        <v>2</v>
      </c>
    </row>
    <row r="17312" spans="1:11" x14ac:dyDescent="0.25">
      <c r="A17312">
        <v>173.09</v>
      </c>
      <c r="B17312">
        <v>21.34</v>
      </c>
      <c r="C17312">
        <v>2.06</v>
      </c>
      <c r="D17312">
        <v>1.99</v>
      </c>
      <c r="H17312">
        <v>-5.9665335349999999</v>
      </c>
      <c r="I17312">
        <v>2.0116695240000002</v>
      </c>
      <c r="J17312">
        <v>1.8824222559999999</v>
      </c>
      <c r="K17312">
        <v>2</v>
      </c>
    </row>
    <row r="17313" spans="1:11" x14ac:dyDescent="0.25">
      <c r="A17313">
        <v>173.1</v>
      </c>
      <c r="B17313">
        <v>22.97</v>
      </c>
      <c r="C17313">
        <v>2</v>
      </c>
      <c r="D17313">
        <v>2.56</v>
      </c>
      <c r="H17313">
        <v>-4.3365335350000001</v>
      </c>
      <c r="I17313">
        <v>1.9516695239999999</v>
      </c>
      <c r="J17313">
        <v>2.4524222560000002</v>
      </c>
      <c r="K17313">
        <v>2</v>
      </c>
    </row>
    <row r="17314" spans="1:11" x14ac:dyDescent="0.25">
      <c r="A17314">
        <v>173.11</v>
      </c>
      <c r="B17314">
        <v>24.61</v>
      </c>
      <c r="C17314">
        <v>1.95</v>
      </c>
      <c r="D17314">
        <v>2.59</v>
      </c>
      <c r="H17314">
        <v>-2.6965335349999999</v>
      </c>
      <c r="I17314">
        <v>1.9016695239999999</v>
      </c>
      <c r="J17314">
        <v>2.482422256</v>
      </c>
      <c r="K17314">
        <v>2</v>
      </c>
    </row>
    <row r="17315" spans="1:11" x14ac:dyDescent="0.25">
      <c r="A17315">
        <v>173.12</v>
      </c>
      <c r="B17315">
        <v>25.87</v>
      </c>
      <c r="C17315">
        <v>1.1499999999999999</v>
      </c>
      <c r="D17315">
        <v>2.54</v>
      </c>
      <c r="H17315">
        <v>-1.4365335349999999</v>
      </c>
      <c r="I17315">
        <v>1.1016695240000001</v>
      </c>
      <c r="J17315">
        <v>2.4324222560000002</v>
      </c>
      <c r="K17315">
        <v>2</v>
      </c>
    </row>
    <row r="17316" spans="1:11" x14ac:dyDescent="0.25">
      <c r="A17316">
        <v>173.13</v>
      </c>
      <c r="B17316">
        <v>26.44</v>
      </c>
      <c r="C17316">
        <v>0.89</v>
      </c>
      <c r="D17316">
        <v>2.5</v>
      </c>
      <c r="H17316">
        <v>-0.86653353499999997</v>
      </c>
      <c r="I17316">
        <v>0.84166952399999995</v>
      </c>
      <c r="J17316">
        <v>2.3924222560000001</v>
      </c>
      <c r="K17316">
        <v>2</v>
      </c>
    </row>
    <row r="17317" spans="1:11" x14ac:dyDescent="0.25">
      <c r="A17317">
        <v>173.14</v>
      </c>
      <c r="B17317">
        <v>25.36</v>
      </c>
      <c r="C17317">
        <v>2.78</v>
      </c>
      <c r="D17317">
        <v>2.3199999999999998</v>
      </c>
      <c r="H17317">
        <v>-1.9465335349999999</v>
      </c>
      <c r="I17317">
        <v>2.731669524</v>
      </c>
      <c r="J17317">
        <v>2.212422256</v>
      </c>
      <c r="K17317">
        <v>2</v>
      </c>
    </row>
    <row r="17318" spans="1:11" x14ac:dyDescent="0.25">
      <c r="A17318">
        <v>173.15</v>
      </c>
      <c r="B17318">
        <v>26.55</v>
      </c>
      <c r="C17318">
        <v>1</v>
      </c>
      <c r="D17318">
        <v>2.31</v>
      </c>
      <c r="H17318">
        <v>-0.75653353499999998</v>
      </c>
      <c r="I17318">
        <v>0.95166952400000004</v>
      </c>
      <c r="J17318">
        <v>2.2024222560000002</v>
      </c>
      <c r="K17318">
        <v>2</v>
      </c>
    </row>
    <row r="17319" spans="1:11" x14ac:dyDescent="0.25">
      <c r="A17319">
        <v>173.16</v>
      </c>
      <c r="B17319">
        <v>27.36</v>
      </c>
      <c r="C17319">
        <v>1.21</v>
      </c>
      <c r="D17319">
        <v>2.63</v>
      </c>
      <c r="H17319">
        <v>5.3466464999999998E-2</v>
      </c>
      <c r="I17319">
        <v>1.1616695239999999</v>
      </c>
      <c r="J17319">
        <v>2.522422256</v>
      </c>
      <c r="K17319">
        <v>1</v>
      </c>
    </row>
    <row r="17320" spans="1:11" x14ac:dyDescent="0.25">
      <c r="A17320">
        <v>173.17</v>
      </c>
      <c r="B17320">
        <v>24.69</v>
      </c>
      <c r="C17320">
        <v>-1.48</v>
      </c>
      <c r="D17320">
        <v>3.01</v>
      </c>
      <c r="H17320">
        <v>-2.6165335349999999</v>
      </c>
      <c r="I17320">
        <v>-1.528330476</v>
      </c>
      <c r="J17320">
        <v>2.9024222559999999</v>
      </c>
      <c r="K17320">
        <v>3</v>
      </c>
    </row>
    <row r="17321" spans="1:11" x14ac:dyDescent="0.25">
      <c r="A17321">
        <v>173.18</v>
      </c>
      <c r="B17321">
        <v>25.72</v>
      </c>
      <c r="C17321">
        <v>-1.89</v>
      </c>
      <c r="D17321">
        <v>3.5</v>
      </c>
      <c r="H17321">
        <v>-1.5865335350000001</v>
      </c>
      <c r="I17321">
        <v>-1.938330476</v>
      </c>
      <c r="J17321">
        <v>3.3924222560000001</v>
      </c>
      <c r="K17321">
        <v>3</v>
      </c>
    </row>
    <row r="17322" spans="1:11" x14ac:dyDescent="0.25">
      <c r="A17322">
        <v>173.19</v>
      </c>
      <c r="B17322">
        <v>25.31</v>
      </c>
      <c r="C17322">
        <v>0.54</v>
      </c>
      <c r="D17322">
        <v>3.38</v>
      </c>
      <c r="H17322">
        <v>-1.996533535</v>
      </c>
      <c r="I17322">
        <v>0.49166952400000002</v>
      </c>
      <c r="J17322">
        <v>3.272422256</v>
      </c>
      <c r="K17322">
        <v>2</v>
      </c>
    </row>
    <row r="17323" spans="1:11" x14ac:dyDescent="0.25">
      <c r="A17323">
        <v>173.2</v>
      </c>
      <c r="B17323">
        <v>26.39</v>
      </c>
      <c r="C17323">
        <v>3.06</v>
      </c>
      <c r="D17323">
        <v>4.03</v>
      </c>
      <c r="H17323">
        <v>-0.91653353500000001</v>
      </c>
      <c r="I17323">
        <v>3.0116695240000002</v>
      </c>
      <c r="J17323">
        <v>3.9224222559999999</v>
      </c>
      <c r="K17323">
        <v>2</v>
      </c>
    </row>
    <row r="17324" spans="1:11" x14ac:dyDescent="0.25">
      <c r="A17324">
        <v>173.21</v>
      </c>
      <c r="B17324">
        <v>27.09</v>
      </c>
      <c r="C17324">
        <v>3.45</v>
      </c>
      <c r="D17324">
        <v>4.25</v>
      </c>
      <c r="H17324">
        <v>-0.216533535</v>
      </c>
      <c r="I17324">
        <v>3.4016695239999999</v>
      </c>
      <c r="J17324">
        <v>4.1424222559999997</v>
      </c>
      <c r="K17324">
        <v>2</v>
      </c>
    </row>
    <row r="17325" spans="1:11" x14ac:dyDescent="0.25">
      <c r="A17325">
        <v>173.22</v>
      </c>
      <c r="B17325">
        <v>25.02</v>
      </c>
      <c r="C17325">
        <v>3.84</v>
      </c>
      <c r="D17325">
        <v>4.07</v>
      </c>
      <c r="H17325">
        <v>-2.2865335349999998</v>
      </c>
      <c r="I17325">
        <v>3.791669524</v>
      </c>
      <c r="J17325">
        <v>3.962422256</v>
      </c>
      <c r="K17325">
        <v>2</v>
      </c>
    </row>
    <row r="17326" spans="1:11" x14ac:dyDescent="0.25">
      <c r="A17326">
        <v>173.23</v>
      </c>
      <c r="B17326">
        <v>23.35</v>
      </c>
      <c r="C17326">
        <v>3.89</v>
      </c>
      <c r="D17326">
        <v>3.35</v>
      </c>
      <c r="H17326">
        <v>-3.9565335350000002</v>
      </c>
      <c r="I17326">
        <v>3.8416695239999998</v>
      </c>
      <c r="J17326">
        <v>3.2424222559999998</v>
      </c>
      <c r="K17326">
        <v>2</v>
      </c>
    </row>
    <row r="17327" spans="1:11" x14ac:dyDescent="0.25">
      <c r="A17327">
        <v>173.24</v>
      </c>
      <c r="B17327">
        <v>24.95</v>
      </c>
      <c r="C17327">
        <v>3.95</v>
      </c>
      <c r="D17327">
        <v>2.88</v>
      </c>
      <c r="H17327">
        <v>-2.3565335350000001</v>
      </c>
      <c r="I17327">
        <v>3.9016695239999999</v>
      </c>
      <c r="J17327">
        <v>2.772422256</v>
      </c>
      <c r="K17327">
        <v>2</v>
      </c>
    </row>
    <row r="17328" spans="1:11" x14ac:dyDescent="0.25">
      <c r="A17328">
        <v>173.25</v>
      </c>
      <c r="B17328">
        <v>30.77</v>
      </c>
      <c r="C17328">
        <v>1.21</v>
      </c>
      <c r="D17328">
        <v>2.41</v>
      </c>
      <c r="H17328">
        <v>3.4634664650000002</v>
      </c>
      <c r="I17328">
        <v>1.1616695239999999</v>
      </c>
      <c r="J17328">
        <v>2.3024222559999998</v>
      </c>
      <c r="K17328">
        <v>1</v>
      </c>
    </row>
    <row r="17329" spans="1:11" x14ac:dyDescent="0.25">
      <c r="A17329">
        <v>173.26</v>
      </c>
      <c r="B17329">
        <v>28.13</v>
      </c>
      <c r="C17329">
        <v>0.87</v>
      </c>
      <c r="D17329">
        <v>0.9</v>
      </c>
      <c r="H17329">
        <v>0.82346646499999998</v>
      </c>
      <c r="I17329">
        <v>0.82166952400000004</v>
      </c>
      <c r="J17329">
        <v>0.79242225600000005</v>
      </c>
      <c r="K17329">
        <v>1</v>
      </c>
    </row>
    <row r="17330" spans="1:11" x14ac:dyDescent="0.25">
      <c r="A17330">
        <v>173.27</v>
      </c>
      <c r="B17330">
        <v>26.04</v>
      </c>
      <c r="C17330">
        <v>0</v>
      </c>
      <c r="D17330">
        <v>-0.14000000000000001</v>
      </c>
      <c r="H17330">
        <v>-1.266533535</v>
      </c>
      <c r="I17330">
        <v>-4.8330475999999997E-2</v>
      </c>
      <c r="J17330">
        <v>-0.24757774399999999</v>
      </c>
      <c r="K17330">
        <v>-3</v>
      </c>
    </row>
    <row r="17331" spans="1:11" x14ac:dyDescent="0.25">
      <c r="A17331">
        <v>173.28</v>
      </c>
      <c r="B17331">
        <v>23.97</v>
      </c>
      <c r="C17331">
        <v>-0.87</v>
      </c>
      <c r="D17331">
        <v>-1.2</v>
      </c>
      <c r="H17331">
        <v>-3.3365335350000001</v>
      </c>
      <c r="I17331">
        <v>-0.91833047599999995</v>
      </c>
      <c r="J17331">
        <v>-1.307577744</v>
      </c>
      <c r="K17331">
        <v>-3</v>
      </c>
    </row>
    <row r="17332" spans="1:11" x14ac:dyDescent="0.25">
      <c r="A17332">
        <v>173.29</v>
      </c>
      <c r="B17332">
        <v>24.18</v>
      </c>
      <c r="C17332">
        <v>2.63</v>
      </c>
      <c r="D17332">
        <v>-0.74</v>
      </c>
      <c r="H17332">
        <v>-3.1265335350000001</v>
      </c>
      <c r="I17332">
        <v>2.581669524</v>
      </c>
      <c r="J17332">
        <v>-0.84757774399999997</v>
      </c>
      <c r="K17332">
        <v>-2</v>
      </c>
    </row>
    <row r="17333" spans="1:11" x14ac:dyDescent="0.25">
      <c r="A17333">
        <v>173.3</v>
      </c>
      <c r="B17333">
        <v>21.87</v>
      </c>
      <c r="C17333">
        <v>0.65</v>
      </c>
      <c r="D17333">
        <v>-0.35</v>
      </c>
      <c r="H17333">
        <v>-5.4365335349999997</v>
      </c>
      <c r="I17333">
        <v>0.60166952399999996</v>
      </c>
      <c r="J17333">
        <v>-0.45757774400000001</v>
      </c>
      <c r="K17333">
        <v>-2</v>
      </c>
    </row>
    <row r="17334" spans="1:11" x14ac:dyDescent="0.25">
      <c r="A17334">
        <v>173.31</v>
      </c>
      <c r="B17334">
        <v>25.85</v>
      </c>
      <c r="C17334">
        <v>-0.82</v>
      </c>
      <c r="D17334">
        <v>-1.29</v>
      </c>
      <c r="H17334">
        <v>-1.4565335349999999</v>
      </c>
      <c r="I17334">
        <v>-0.86833047600000002</v>
      </c>
      <c r="J17334">
        <v>-1.3975777439999999</v>
      </c>
      <c r="K17334">
        <v>-3</v>
      </c>
    </row>
    <row r="17335" spans="1:11" x14ac:dyDescent="0.25">
      <c r="A17335">
        <v>173.32</v>
      </c>
      <c r="B17335">
        <v>24.02</v>
      </c>
      <c r="C17335">
        <v>3.86</v>
      </c>
      <c r="D17335">
        <v>-0.81</v>
      </c>
      <c r="H17335">
        <v>-3.2865335349999998</v>
      </c>
      <c r="I17335">
        <v>3.811669524</v>
      </c>
      <c r="J17335">
        <v>-0.91757774400000003</v>
      </c>
      <c r="K17335">
        <v>-2</v>
      </c>
    </row>
    <row r="17336" spans="1:11" x14ac:dyDescent="0.25">
      <c r="A17336">
        <v>173.33</v>
      </c>
      <c r="B17336">
        <v>24.93</v>
      </c>
      <c r="C17336">
        <v>1.52</v>
      </c>
      <c r="D17336">
        <v>-1.05</v>
      </c>
      <c r="H17336">
        <v>-2.3765335350000001</v>
      </c>
      <c r="I17336">
        <v>1.471669524</v>
      </c>
      <c r="J17336">
        <v>-1.1575777439999999</v>
      </c>
      <c r="K17336">
        <v>-2</v>
      </c>
    </row>
    <row r="17337" spans="1:11" x14ac:dyDescent="0.25">
      <c r="A17337">
        <v>173.34</v>
      </c>
      <c r="B17337">
        <v>23.59</v>
      </c>
      <c r="C17337">
        <v>1.18</v>
      </c>
      <c r="D17337">
        <v>-0.77</v>
      </c>
      <c r="H17337">
        <v>-3.7165335349999999</v>
      </c>
      <c r="I17337">
        <v>1.1316695240000001</v>
      </c>
      <c r="J17337">
        <v>-0.87757774399999999</v>
      </c>
      <c r="K17337">
        <v>-2</v>
      </c>
    </row>
    <row r="17338" spans="1:11" x14ac:dyDescent="0.25">
      <c r="A17338">
        <v>173.35</v>
      </c>
      <c r="B17338">
        <v>22.63</v>
      </c>
      <c r="C17338">
        <v>3.42</v>
      </c>
      <c r="D17338">
        <v>-0.97</v>
      </c>
      <c r="H17338">
        <v>-4.6765335349999999</v>
      </c>
      <c r="I17338">
        <v>3.3716695240000001</v>
      </c>
      <c r="J17338">
        <v>-1.0775777440000001</v>
      </c>
      <c r="K17338">
        <v>-2</v>
      </c>
    </row>
    <row r="17339" spans="1:11" x14ac:dyDescent="0.25">
      <c r="A17339">
        <v>173.36</v>
      </c>
      <c r="B17339">
        <v>21.68</v>
      </c>
      <c r="C17339">
        <v>4.76</v>
      </c>
      <c r="D17339">
        <v>0.65</v>
      </c>
      <c r="H17339">
        <v>-5.6265335350000001</v>
      </c>
      <c r="I17339">
        <v>4.7116695240000004</v>
      </c>
      <c r="J17339">
        <v>0.54242225600000005</v>
      </c>
      <c r="K17339">
        <v>2</v>
      </c>
    </row>
    <row r="17340" spans="1:11" x14ac:dyDescent="0.25">
      <c r="A17340">
        <v>173.37</v>
      </c>
      <c r="B17340">
        <v>23.34</v>
      </c>
      <c r="C17340">
        <v>3.86</v>
      </c>
      <c r="D17340">
        <v>0.83</v>
      </c>
      <c r="H17340">
        <v>-3.9665335349999999</v>
      </c>
      <c r="I17340">
        <v>3.811669524</v>
      </c>
      <c r="J17340">
        <v>0.72242225599999998</v>
      </c>
      <c r="K17340">
        <v>2</v>
      </c>
    </row>
    <row r="17341" spans="1:11" x14ac:dyDescent="0.25">
      <c r="A17341">
        <v>173.38</v>
      </c>
      <c r="B17341">
        <v>26.21</v>
      </c>
      <c r="C17341">
        <v>0.15</v>
      </c>
      <c r="D17341">
        <v>1.04</v>
      </c>
      <c r="H17341">
        <v>-1.0965335350000001</v>
      </c>
      <c r="I17341">
        <v>0.101669524</v>
      </c>
      <c r="J17341">
        <v>0.93242225599999995</v>
      </c>
      <c r="K17341">
        <v>2</v>
      </c>
    </row>
    <row r="17342" spans="1:11" x14ac:dyDescent="0.25">
      <c r="A17342">
        <v>173.39</v>
      </c>
      <c r="B17342">
        <v>26.55</v>
      </c>
      <c r="C17342">
        <v>1.1299999999999999</v>
      </c>
      <c r="D17342">
        <v>0.76</v>
      </c>
      <c r="H17342">
        <v>-0.75653353499999998</v>
      </c>
      <c r="I17342">
        <v>1.081669524</v>
      </c>
      <c r="J17342">
        <v>0.65242225600000003</v>
      </c>
      <c r="K17342">
        <v>2</v>
      </c>
    </row>
    <row r="17343" spans="1:11" x14ac:dyDescent="0.25">
      <c r="A17343">
        <v>173.4</v>
      </c>
      <c r="B17343">
        <v>29.82</v>
      </c>
      <c r="C17343">
        <v>2.59</v>
      </c>
      <c r="D17343">
        <v>-0.76</v>
      </c>
      <c r="H17343">
        <v>2.513466465</v>
      </c>
      <c r="I17343">
        <v>2.541669524</v>
      </c>
      <c r="J17343">
        <v>-0.86757774399999998</v>
      </c>
      <c r="K17343">
        <v>-1</v>
      </c>
    </row>
    <row r="17344" spans="1:11" x14ac:dyDescent="0.25">
      <c r="A17344">
        <v>173.41</v>
      </c>
      <c r="B17344">
        <v>28.18</v>
      </c>
      <c r="C17344">
        <v>4.05</v>
      </c>
      <c r="D17344">
        <v>0</v>
      </c>
      <c r="H17344">
        <v>0.87346646500000003</v>
      </c>
      <c r="I17344">
        <v>4.0016695240000004</v>
      </c>
      <c r="J17344">
        <v>-0.107577744</v>
      </c>
      <c r="K17344">
        <v>-1</v>
      </c>
    </row>
    <row r="17345" spans="1:11" x14ac:dyDescent="0.25">
      <c r="A17345">
        <v>173.42</v>
      </c>
      <c r="B17345">
        <v>24.69</v>
      </c>
      <c r="C17345">
        <v>0.46</v>
      </c>
      <c r="D17345">
        <v>0.21</v>
      </c>
      <c r="H17345">
        <v>-2.6165335349999999</v>
      </c>
      <c r="I17345">
        <v>0.41166952400000001</v>
      </c>
      <c r="J17345">
        <v>0.102422256</v>
      </c>
      <c r="K17345">
        <v>2</v>
      </c>
    </row>
    <row r="17346" spans="1:11" x14ac:dyDescent="0.25">
      <c r="A17346">
        <v>173.43</v>
      </c>
      <c r="B17346">
        <v>27.59</v>
      </c>
      <c r="C17346">
        <v>-0.62</v>
      </c>
      <c r="D17346">
        <v>0.78</v>
      </c>
      <c r="H17346">
        <v>0.283466465</v>
      </c>
      <c r="I17346">
        <v>-0.66833047599999995</v>
      </c>
      <c r="J17346">
        <v>0.67242225600000005</v>
      </c>
      <c r="K17346">
        <v>4</v>
      </c>
    </row>
    <row r="17347" spans="1:11" x14ac:dyDescent="0.25">
      <c r="A17347">
        <v>173.44</v>
      </c>
      <c r="B17347">
        <v>28.47</v>
      </c>
      <c r="C17347">
        <v>-0.01</v>
      </c>
      <c r="D17347">
        <v>0.34</v>
      </c>
      <c r="H17347">
        <v>1.1634664649999999</v>
      </c>
      <c r="I17347">
        <v>-5.8330475999999999E-2</v>
      </c>
      <c r="J17347">
        <v>0.23242225599999999</v>
      </c>
      <c r="K17347">
        <v>4</v>
      </c>
    </row>
    <row r="17348" spans="1:11" x14ac:dyDescent="0.25">
      <c r="A17348">
        <v>173.45</v>
      </c>
      <c r="B17348">
        <v>29.35</v>
      </c>
      <c r="C17348">
        <v>0.6</v>
      </c>
      <c r="D17348">
        <v>-0.1</v>
      </c>
      <c r="H17348">
        <v>2.0434664649999998</v>
      </c>
      <c r="I17348">
        <v>0.55166952400000002</v>
      </c>
      <c r="J17348">
        <v>-0.20757774400000001</v>
      </c>
      <c r="K17348">
        <v>-1</v>
      </c>
    </row>
    <row r="17349" spans="1:11" x14ac:dyDescent="0.25">
      <c r="A17349">
        <v>173.46</v>
      </c>
      <c r="B17349">
        <v>29.84</v>
      </c>
      <c r="C17349">
        <v>-3.51</v>
      </c>
      <c r="D17349">
        <v>-0.76</v>
      </c>
      <c r="H17349">
        <v>2.5334664650000001</v>
      </c>
      <c r="I17349">
        <v>-3.5583304760000001</v>
      </c>
      <c r="J17349">
        <v>-0.86757774399999998</v>
      </c>
      <c r="K17349">
        <v>-4</v>
      </c>
    </row>
    <row r="17350" spans="1:11" x14ac:dyDescent="0.25">
      <c r="A17350">
        <v>173.47</v>
      </c>
      <c r="B17350">
        <v>31.44</v>
      </c>
      <c r="C17350">
        <v>-3.97</v>
      </c>
      <c r="D17350">
        <v>-0.72</v>
      </c>
      <c r="H17350">
        <v>4.1334664649999997</v>
      </c>
      <c r="I17350">
        <v>-4.018330476</v>
      </c>
      <c r="J17350">
        <v>-0.82757774399999995</v>
      </c>
      <c r="K17350">
        <v>-4</v>
      </c>
    </row>
    <row r="17351" spans="1:11" x14ac:dyDescent="0.25">
      <c r="A17351">
        <v>173.48</v>
      </c>
      <c r="B17351">
        <v>29.35</v>
      </c>
      <c r="C17351">
        <v>-4.4400000000000004</v>
      </c>
      <c r="D17351">
        <v>-0.26</v>
      </c>
      <c r="H17351">
        <v>2.0434664649999998</v>
      </c>
      <c r="I17351">
        <v>-4.4883304759999998</v>
      </c>
      <c r="J17351">
        <v>-0.36757774399999998</v>
      </c>
      <c r="K17351">
        <v>-4</v>
      </c>
    </row>
    <row r="17352" spans="1:11" x14ac:dyDescent="0.25">
      <c r="A17352">
        <v>173.49</v>
      </c>
      <c r="B17352">
        <v>31.23</v>
      </c>
      <c r="C17352">
        <v>-2.58</v>
      </c>
      <c r="D17352">
        <v>0.39</v>
      </c>
      <c r="H17352">
        <v>3.9234664650000002</v>
      </c>
      <c r="I17352">
        <v>-2.6283304759999999</v>
      </c>
      <c r="J17352">
        <v>0.28242225599999998</v>
      </c>
      <c r="K17352">
        <v>4</v>
      </c>
    </row>
    <row r="17353" spans="1:11" x14ac:dyDescent="0.25">
      <c r="A17353">
        <v>173.5</v>
      </c>
      <c r="B17353">
        <v>33.119999999999997</v>
      </c>
      <c r="C17353">
        <v>-0.73</v>
      </c>
      <c r="D17353">
        <v>1.04</v>
      </c>
      <c r="H17353">
        <v>5.8134664650000003</v>
      </c>
      <c r="I17353">
        <v>-0.77833047600000005</v>
      </c>
      <c r="J17353">
        <v>0.93242225599999995</v>
      </c>
      <c r="K17353">
        <v>4</v>
      </c>
    </row>
    <row r="17354" spans="1:11" x14ac:dyDescent="0.25">
      <c r="A17354">
        <v>173.51</v>
      </c>
      <c r="B17354">
        <v>31.29</v>
      </c>
      <c r="C17354">
        <v>-1.31</v>
      </c>
      <c r="D17354">
        <v>0.54</v>
      </c>
      <c r="H17354">
        <v>3.9834664649999998</v>
      </c>
      <c r="I17354">
        <v>-1.3583304759999999</v>
      </c>
      <c r="J17354">
        <v>0.432422256</v>
      </c>
      <c r="K17354">
        <v>4</v>
      </c>
    </row>
    <row r="17355" spans="1:11" x14ac:dyDescent="0.25">
      <c r="A17355">
        <v>173.52</v>
      </c>
      <c r="B17355">
        <v>28.36</v>
      </c>
      <c r="C17355">
        <v>-0.91</v>
      </c>
      <c r="D17355">
        <v>0.1</v>
      </c>
      <c r="H17355">
        <v>1.0534664650000001</v>
      </c>
      <c r="I17355">
        <v>-0.95833047599999999</v>
      </c>
      <c r="J17355">
        <v>-7.577744E-3</v>
      </c>
      <c r="K17355">
        <v>-4</v>
      </c>
    </row>
    <row r="17356" spans="1:11" x14ac:dyDescent="0.25">
      <c r="A17356">
        <v>173.53</v>
      </c>
      <c r="B17356">
        <v>32.4</v>
      </c>
      <c r="C17356">
        <v>2.41</v>
      </c>
      <c r="D17356">
        <v>-1.37</v>
      </c>
      <c r="H17356">
        <v>5.0934664649999997</v>
      </c>
      <c r="I17356">
        <v>2.3616695239999999</v>
      </c>
      <c r="J17356">
        <v>-1.477577744</v>
      </c>
      <c r="K17356">
        <v>-1</v>
      </c>
    </row>
    <row r="17357" spans="1:11" x14ac:dyDescent="0.25">
      <c r="A17357">
        <v>173.54</v>
      </c>
      <c r="B17357">
        <v>29.12</v>
      </c>
      <c r="C17357">
        <v>-0.62</v>
      </c>
      <c r="D17357">
        <v>-1.83</v>
      </c>
      <c r="H17357">
        <v>1.8134664650000001</v>
      </c>
      <c r="I17357">
        <v>-0.66833047599999995</v>
      </c>
      <c r="J17357">
        <v>-1.9375777439999999</v>
      </c>
      <c r="K17357">
        <v>-4</v>
      </c>
    </row>
    <row r="17358" spans="1:11" x14ac:dyDescent="0.25">
      <c r="A17358">
        <v>173.55</v>
      </c>
      <c r="B17358">
        <v>29.65</v>
      </c>
      <c r="C17358">
        <v>-0.86</v>
      </c>
      <c r="D17358">
        <v>-1.85</v>
      </c>
      <c r="H17358">
        <v>2.3434664650000001</v>
      </c>
      <c r="I17358">
        <v>-0.90833047600000005</v>
      </c>
      <c r="J17358">
        <v>-1.957577744</v>
      </c>
      <c r="K17358">
        <v>-4</v>
      </c>
    </row>
    <row r="17359" spans="1:11" x14ac:dyDescent="0.25">
      <c r="A17359">
        <v>173.56</v>
      </c>
      <c r="B17359">
        <v>28.37</v>
      </c>
      <c r="C17359">
        <v>-0.79</v>
      </c>
      <c r="D17359">
        <v>-1.75</v>
      </c>
      <c r="H17359">
        <v>1.0634664650000001</v>
      </c>
      <c r="I17359">
        <v>-0.83833047599999999</v>
      </c>
      <c r="J17359">
        <v>-1.8575777440000001</v>
      </c>
      <c r="K17359">
        <v>-4</v>
      </c>
    </row>
    <row r="17360" spans="1:11" x14ac:dyDescent="0.25">
      <c r="A17360">
        <v>173.57</v>
      </c>
      <c r="B17360">
        <v>27.09</v>
      </c>
      <c r="C17360">
        <v>-0.73</v>
      </c>
      <c r="D17360">
        <v>-1.65</v>
      </c>
      <c r="H17360">
        <v>-0.216533535</v>
      </c>
      <c r="I17360">
        <v>-0.77833047600000005</v>
      </c>
      <c r="J17360">
        <v>-1.757577744</v>
      </c>
      <c r="K17360">
        <v>-3</v>
      </c>
    </row>
    <row r="17361" spans="1:11" x14ac:dyDescent="0.25">
      <c r="A17361">
        <v>173.58</v>
      </c>
      <c r="B17361">
        <v>22.63</v>
      </c>
      <c r="C17361">
        <v>1.21</v>
      </c>
      <c r="D17361">
        <v>0.28000000000000003</v>
      </c>
      <c r="H17361">
        <v>-4.6765335349999999</v>
      </c>
      <c r="I17361">
        <v>1.1616695239999999</v>
      </c>
      <c r="J17361">
        <v>0.172422256</v>
      </c>
      <c r="K17361">
        <v>2</v>
      </c>
    </row>
    <row r="17362" spans="1:11" x14ac:dyDescent="0.25">
      <c r="A17362">
        <v>173.59</v>
      </c>
      <c r="B17362">
        <v>24.93</v>
      </c>
      <c r="C17362">
        <v>-2.63</v>
      </c>
      <c r="D17362">
        <v>0.85</v>
      </c>
      <c r="H17362">
        <v>-2.3765335350000001</v>
      </c>
      <c r="I17362">
        <v>-2.6783304760000002</v>
      </c>
      <c r="J17362">
        <v>0.742422256</v>
      </c>
      <c r="K17362">
        <v>3</v>
      </c>
    </row>
    <row r="17363" spans="1:11" x14ac:dyDescent="0.25">
      <c r="A17363">
        <v>173.6</v>
      </c>
      <c r="B17363">
        <v>23.78</v>
      </c>
      <c r="C17363">
        <v>-0.71</v>
      </c>
      <c r="D17363">
        <v>0.56000000000000005</v>
      </c>
      <c r="H17363">
        <v>-3.526533535</v>
      </c>
      <c r="I17363">
        <v>-0.75833047600000003</v>
      </c>
      <c r="J17363">
        <v>0.45242225600000002</v>
      </c>
      <c r="K17363">
        <v>3</v>
      </c>
    </row>
    <row r="17364" spans="1:11" x14ac:dyDescent="0.25">
      <c r="A17364">
        <v>173.61</v>
      </c>
      <c r="B17364">
        <v>28.08</v>
      </c>
      <c r="C17364">
        <v>2.85</v>
      </c>
      <c r="D17364">
        <v>0.8</v>
      </c>
      <c r="H17364">
        <v>0.77346646500000005</v>
      </c>
      <c r="I17364">
        <v>2.8016695239999998</v>
      </c>
      <c r="J17364">
        <v>0.69242225599999996</v>
      </c>
      <c r="K17364">
        <v>1</v>
      </c>
    </row>
    <row r="17365" spans="1:11" x14ac:dyDescent="0.25">
      <c r="A17365">
        <v>173.62</v>
      </c>
      <c r="B17365">
        <v>29.21</v>
      </c>
      <c r="C17365">
        <v>0.06</v>
      </c>
      <c r="D17365">
        <v>-0.1</v>
      </c>
      <c r="H17365">
        <v>1.9034664649999999</v>
      </c>
      <c r="I17365">
        <v>1.1669524000000001E-2</v>
      </c>
      <c r="J17365">
        <v>-0.20757774400000001</v>
      </c>
      <c r="K17365">
        <v>-1</v>
      </c>
    </row>
    <row r="17366" spans="1:11" x14ac:dyDescent="0.25">
      <c r="A17366">
        <v>173.63</v>
      </c>
      <c r="B17366">
        <v>26.1</v>
      </c>
      <c r="C17366">
        <v>-1.25</v>
      </c>
      <c r="D17366">
        <v>-0.63</v>
      </c>
      <c r="H17366">
        <v>-1.2065335349999999</v>
      </c>
      <c r="I17366">
        <v>-1.2983304760000001</v>
      </c>
      <c r="J17366">
        <v>-0.73757774399999998</v>
      </c>
      <c r="K17366">
        <v>-3</v>
      </c>
    </row>
    <row r="17367" spans="1:11" x14ac:dyDescent="0.25">
      <c r="A17367">
        <v>173.64</v>
      </c>
      <c r="B17367">
        <v>27.37</v>
      </c>
      <c r="C17367">
        <v>-0.93</v>
      </c>
      <c r="D17367">
        <v>-0.51</v>
      </c>
      <c r="H17367">
        <v>6.3466465E-2</v>
      </c>
      <c r="I17367">
        <v>-0.978330476</v>
      </c>
      <c r="J17367">
        <v>-0.61757774399999998</v>
      </c>
      <c r="K17367">
        <v>-4</v>
      </c>
    </row>
    <row r="17368" spans="1:11" x14ac:dyDescent="0.25">
      <c r="A17368">
        <v>173.65</v>
      </c>
      <c r="B17368">
        <v>24.93</v>
      </c>
      <c r="C17368">
        <v>-2.29</v>
      </c>
      <c r="D17368">
        <v>0.87</v>
      </c>
      <c r="H17368">
        <v>-2.3765335350000001</v>
      </c>
      <c r="I17368">
        <v>-2.3383304759999999</v>
      </c>
      <c r="J17368">
        <v>0.76242225600000002</v>
      </c>
      <c r="K17368">
        <v>3</v>
      </c>
    </row>
    <row r="17369" spans="1:11" x14ac:dyDescent="0.25">
      <c r="A17369">
        <v>173.66</v>
      </c>
      <c r="B17369">
        <v>26.76</v>
      </c>
      <c r="C17369">
        <v>-1.53</v>
      </c>
      <c r="D17369">
        <v>0.96</v>
      </c>
      <c r="H17369">
        <v>-0.54653353500000001</v>
      </c>
      <c r="I17369">
        <v>-1.5783304760000001</v>
      </c>
      <c r="J17369">
        <v>0.85242225599999999</v>
      </c>
      <c r="K17369">
        <v>3</v>
      </c>
    </row>
    <row r="17370" spans="1:11" x14ac:dyDescent="0.25">
      <c r="A17370">
        <v>173.67</v>
      </c>
      <c r="B17370">
        <v>28.51</v>
      </c>
      <c r="C17370">
        <v>-4.21</v>
      </c>
      <c r="D17370">
        <v>0.56999999999999995</v>
      </c>
      <c r="H17370">
        <v>1.203466465</v>
      </c>
      <c r="I17370">
        <v>-4.2583304760000003</v>
      </c>
      <c r="J17370">
        <v>0.46242225599999998</v>
      </c>
      <c r="K17370">
        <v>4</v>
      </c>
    </row>
    <row r="17371" spans="1:11" x14ac:dyDescent="0.25">
      <c r="A17371">
        <v>173.68</v>
      </c>
      <c r="B17371">
        <v>27.63</v>
      </c>
      <c r="C17371">
        <v>-2.87</v>
      </c>
      <c r="D17371">
        <v>0.76</v>
      </c>
      <c r="H17371">
        <v>0.32346646499999998</v>
      </c>
      <c r="I17371">
        <v>-2.918330476</v>
      </c>
      <c r="J17371">
        <v>0.65242225600000003</v>
      </c>
      <c r="K17371">
        <v>4</v>
      </c>
    </row>
    <row r="17372" spans="1:11" x14ac:dyDescent="0.25">
      <c r="A17372">
        <v>173.69</v>
      </c>
      <c r="B17372">
        <v>26.36</v>
      </c>
      <c r="C17372">
        <v>1.55</v>
      </c>
      <c r="D17372">
        <v>0.24</v>
      </c>
      <c r="H17372">
        <v>-0.94653353500000004</v>
      </c>
      <c r="I17372">
        <v>1.501669524</v>
      </c>
      <c r="J17372">
        <v>0.13242225599999999</v>
      </c>
      <c r="K17372">
        <v>2</v>
      </c>
    </row>
    <row r="17373" spans="1:11" x14ac:dyDescent="0.25">
      <c r="A17373">
        <v>173.7</v>
      </c>
      <c r="B17373">
        <v>24.36</v>
      </c>
      <c r="C17373">
        <v>-0.06</v>
      </c>
      <c r="D17373">
        <v>-0.26</v>
      </c>
      <c r="H17373">
        <v>-2.9465335349999999</v>
      </c>
      <c r="I17373">
        <v>-0.10833047599999999</v>
      </c>
      <c r="J17373">
        <v>-0.36757774399999998</v>
      </c>
      <c r="K17373">
        <v>-3</v>
      </c>
    </row>
    <row r="17374" spans="1:11" x14ac:dyDescent="0.25">
      <c r="A17374">
        <v>173.71</v>
      </c>
      <c r="B17374">
        <v>25.36</v>
      </c>
      <c r="C17374">
        <v>0.74</v>
      </c>
      <c r="D17374">
        <v>-0.01</v>
      </c>
      <c r="H17374">
        <v>-1.9465335349999999</v>
      </c>
      <c r="I17374">
        <v>0.69166952400000004</v>
      </c>
      <c r="J17374">
        <v>-0.117577744</v>
      </c>
      <c r="K17374">
        <v>-2</v>
      </c>
    </row>
    <row r="17375" spans="1:11" x14ac:dyDescent="0.25">
      <c r="A17375">
        <v>173.72</v>
      </c>
      <c r="B17375">
        <v>30.19</v>
      </c>
      <c r="C17375">
        <v>-1.05</v>
      </c>
      <c r="D17375">
        <v>1.35</v>
      </c>
      <c r="H17375">
        <v>2.8834664650000001</v>
      </c>
      <c r="I17375">
        <v>-1.0983304760000001</v>
      </c>
      <c r="J17375">
        <v>1.242422256</v>
      </c>
      <c r="K17375">
        <v>4</v>
      </c>
    </row>
    <row r="17376" spans="1:11" x14ac:dyDescent="0.25">
      <c r="A17376">
        <v>173.73</v>
      </c>
      <c r="B17376">
        <v>26.93</v>
      </c>
      <c r="C17376">
        <v>-3.9</v>
      </c>
      <c r="D17376">
        <v>1.64</v>
      </c>
      <c r="H17376">
        <v>-0.37653353499999997</v>
      </c>
      <c r="I17376">
        <v>-3.9483304760000002</v>
      </c>
      <c r="J17376">
        <v>1.532422256</v>
      </c>
      <c r="K17376">
        <v>3</v>
      </c>
    </row>
    <row r="17377" spans="1:11" x14ac:dyDescent="0.25">
      <c r="A17377">
        <v>173.74</v>
      </c>
      <c r="B17377">
        <v>26.78</v>
      </c>
      <c r="C17377">
        <v>-3.15</v>
      </c>
      <c r="D17377">
        <v>1.2</v>
      </c>
      <c r="H17377">
        <v>-0.526533535</v>
      </c>
      <c r="I17377">
        <v>-3.1983304760000002</v>
      </c>
      <c r="J17377">
        <v>1.0924222560000001</v>
      </c>
      <c r="K17377">
        <v>3</v>
      </c>
    </row>
    <row r="17378" spans="1:11" x14ac:dyDescent="0.25">
      <c r="A17378">
        <v>173.75</v>
      </c>
      <c r="B17378">
        <v>28.18</v>
      </c>
      <c r="C17378">
        <v>-0.88</v>
      </c>
      <c r="D17378">
        <v>0.77</v>
      </c>
      <c r="H17378">
        <v>0.87346646500000003</v>
      </c>
      <c r="I17378">
        <v>-0.92833047599999996</v>
      </c>
      <c r="J17378">
        <v>0.66242225600000004</v>
      </c>
      <c r="K17378">
        <v>4</v>
      </c>
    </row>
    <row r="17379" spans="1:11" x14ac:dyDescent="0.25">
      <c r="A17379">
        <v>173.76</v>
      </c>
      <c r="B17379">
        <v>27.66</v>
      </c>
      <c r="C17379">
        <v>1.72</v>
      </c>
      <c r="D17379">
        <v>0.17</v>
      </c>
      <c r="H17379">
        <v>0.35346646500000001</v>
      </c>
      <c r="I17379">
        <v>1.6716695239999999</v>
      </c>
      <c r="J17379">
        <v>6.2422256000000002E-2</v>
      </c>
      <c r="K17379">
        <v>1</v>
      </c>
    </row>
    <row r="17380" spans="1:11" x14ac:dyDescent="0.25">
      <c r="A17380">
        <v>173.77</v>
      </c>
      <c r="B17380">
        <v>28.28</v>
      </c>
      <c r="C17380">
        <v>2.85</v>
      </c>
      <c r="D17380">
        <v>-0.54</v>
      </c>
      <c r="H17380">
        <v>0.973466465</v>
      </c>
      <c r="I17380">
        <v>2.8016695239999998</v>
      </c>
      <c r="J17380">
        <v>-0.64757774400000001</v>
      </c>
      <c r="K17380">
        <v>-1</v>
      </c>
    </row>
    <row r="17381" spans="1:11" x14ac:dyDescent="0.25">
      <c r="A17381">
        <v>173.78</v>
      </c>
      <c r="B17381">
        <v>28.9</v>
      </c>
      <c r="C17381">
        <v>3.99</v>
      </c>
      <c r="D17381">
        <v>-1.26</v>
      </c>
      <c r="H17381">
        <v>1.5934664650000001</v>
      </c>
      <c r="I17381">
        <v>3.9416695239999999</v>
      </c>
      <c r="J17381">
        <v>-1.3675777440000001</v>
      </c>
      <c r="K17381">
        <v>-1</v>
      </c>
    </row>
    <row r="17382" spans="1:11" x14ac:dyDescent="0.25">
      <c r="A17382">
        <v>173.79</v>
      </c>
      <c r="B17382">
        <v>27.73</v>
      </c>
      <c r="C17382">
        <v>1.1499999999999999</v>
      </c>
      <c r="D17382">
        <v>-2.08</v>
      </c>
      <c r="H17382">
        <v>0.42346646500000001</v>
      </c>
      <c r="I17382">
        <v>1.1016695240000001</v>
      </c>
      <c r="J17382">
        <v>-2.1875777439999999</v>
      </c>
      <c r="K17382">
        <v>-1</v>
      </c>
    </row>
    <row r="17383" spans="1:11" x14ac:dyDescent="0.25">
      <c r="A17383">
        <v>173.8</v>
      </c>
      <c r="B17383">
        <v>21.45</v>
      </c>
      <c r="C17383">
        <v>2.66</v>
      </c>
      <c r="D17383">
        <v>-0.77</v>
      </c>
      <c r="H17383">
        <v>-5.8565335349999996</v>
      </c>
      <c r="I17383">
        <v>2.6116695239999999</v>
      </c>
      <c r="J17383">
        <v>-0.87757774399999999</v>
      </c>
      <c r="K17383">
        <v>-2</v>
      </c>
    </row>
    <row r="17384" spans="1:11" x14ac:dyDescent="0.25">
      <c r="A17384">
        <v>173.81</v>
      </c>
      <c r="B17384">
        <v>24.59</v>
      </c>
      <c r="C17384">
        <v>1.91</v>
      </c>
      <c r="D17384">
        <v>-1.43</v>
      </c>
      <c r="H17384">
        <v>-2.7165335349999999</v>
      </c>
      <c r="I17384">
        <v>1.8616695240000001</v>
      </c>
      <c r="J17384">
        <v>-1.537577744</v>
      </c>
      <c r="K17384">
        <v>-2</v>
      </c>
    </row>
    <row r="17385" spans="1:11" x14ac:dyDescent="0.25">
      <c r="A17385">
        <v>173.82</v>
      </c>
      <c r="B17385">
        <v>30.12</v>
      </c>
      <c r="C17385">
        <v>0.93</v>
      </c>
      <c r="D17385">
        <v>-1.56</v>
      </c>
      <c r="H17385">
        <v>2.8134664649999999</v>
      </c>
      <c r="I17385">
        <v>0.88166952399999998</v>
      </c>
      <c r="J17385">
        <v>-1.6675777439999999</v>
      </c>
      <c r="K17385">
        <v>-1</v>
      </c>
    </row>
    <row r="17386" spans="1:11" x14ac:dyDescent="0.25">
      <c r="A17386">
        <v>173.83</v>
      </c>
      <c r="B17386">
        <v>27.35</v>
      </c>
      <c r="C17386">
        <v>1.42</v>
      </c>
      <c r="D17386">
        <v>-1.49</v>
      </c>
      <c r="H17386">
        <v>4.3466465000000003E-2</v>
      </c>
      <c r="I17386">
        <v>1.3716695240000001</v>
      </c>
      <c r="J17386">
        <v>-1.5975777440000001</v>
      </c>
      <c r="K17386">
        <v>-1</v>
      </c>
    </row>
    <row r="17387" spans="1:11" x14ac:dyDescent="0.25">
      <c r="A17387">
        <v>173.84</v>
      </c>
      <c r="B17387">
        <v>23.55</v>
      </c>
      <c r="C17387">
        <v>1.56</v>
      </c>
      <c r="D17387">
        <v>0.7</v>
      </c>
      <c r="H17387">
        <v>-3.756533535</v>
      </c>
      <c r="I17387">
        <v>1.511669524</v>
      </c>
      <c r="J17387">
        <v>0.59242225599999998</v>
      </c>
      <c r="K17387">
        <v>2</v>
      </c>
    </row>
    <row r="17388" spans="1:11" x14ac:dyDescent="0.25">
      <c r="A17388">
        <v>173.85</v>
      </c>
      <c r="B17388">
        <v>25.38</v>
      </c>
      <c r="C17388">
        <v>-1.57</v>
      </c>
      <c r="D17388">
        <v>0.8</v>
      </c>
      <c r="H17388">
        <v>-1.9265335349999999</v>
      </c>
      <c r="I17388">
        <v>-1.6183304759999999</v>
      </c>
      <c r="J17388">
        <v>0.69242225599999996</v>
      </c>
      <c r="K17388">
        <v>3</v>
      </c>
    </row>
    <row r="17389" spans="1:11" x14ac:dyDescent="0.25">
      <c r="A17389">
        <v>173.86</v>
      </c>
      <c r="B17389">
        <v>25.27</v>
      </c>
      <c r="C17389">
        <v>-1.99</v>
      </c>
      <c r="D17389">
        <v>0.63</v>
      </c>
      <c r="H17389">
        <v>-2.0365335349999998</v>
      </c>
      <c r="I17389">
        <v>-2.0383304760000001</v>
      </c>
      <c r="J17389">
        <v>0.52242225600000003</v>
      </c>
      <c r="K17389">
        <v>3</v>
      </c>
    </row>
    <row r="17390" spans="1:11" x14ac:dyDescent="0.25">
      <c r="A17390">
        <v>173.87</v>
      </c>
      <c r="B17390">
        <v>24.69</v>
      </c>
      <c r="C17390">
        <v>0.65</v>
      </c>
      <c r="D17390">
        <v>0.68</v>
      </c>
      <c r="H17390">
        <v>-2.6165335349999999</v>
      </c>
      <c r="I17390">
        <v>0.60166952399999996</v>
      </c>
      <c r="J17390">
        <v>0.57242225599999996</v>
      </c>
      <c r="K17390">
        <v>2</v>
      </c>
    </row>
    <row r="17391" spans="1:11" x14ac:dyDescent="0.25">
      <c r="A17391">
        <v>173.88</v>
      </c>
      <c r="B17391">
        <v>25.33</v>
      </c>
      <c r="C17391">
        <v>-2.21</v>
      </c>
      <c r="D17391">
        <v>0.43</v>
      </c>
      <c r="H17391">
        <v>-1.976533535</v>
      </c>
      <c r="I17391">
        <v>-2.2583304759999998</v>
      </c>
      <c r="J17391">
        <v>0.32242225600000002</v>
      </c>
      <c r="K17391">
        <v>3</v>
      </c>
    </row>
    <row r="17392" spans="1:11" x14ac:dyDescent="0.25">
      <c r="A17392">
        <v>173.89</v>
      </c>
      <c r="B17392">
        <v>26.76</v>
      </c>
      <c r="C17392">
        <v>-0.91</v>
      </c>
      <c r="D17392">
        <v>-0.1</v>
      </c>
      <c r="H17392">
        <v>-0.54653353500000001</v>
      </c>
      <c r="I17392">
        <v>-0.95833047599999999</v>
      </c>
      <c r="J17392">
        <v>-0.20757774400000001</v>
      </c>
      <c r="K17392">
        <v>-3</v>
      </c>
    </row>
    <row r="17393" spans="1:11" x14ac:dyDescent="0.25">
      <c r="A17393">
        <v>173.9</v>
      </c>
      <c r="B17393">
        <v>25.38</v>
      </c>
      <c r="C17393">
        <v>4.0599999999999996</v>
      </c>
      <c r="D17393">
        <v>0.41</v>
      </c>
      <c r="H17393">
        <v>-1.9265335349999999</v>
      </c>
      <c r="I17393">
        <v>4.0116695240000002</v>
      </c>
      <c r="J17393">
        <v>0.302422256</v>
      </c>
      <c r="K17393">
        <v>2</v>
      </c>
    </row>
    <row r="17394" spans="1:11" x14ac:dyDescent="0.25">
      <c r="A17394">
        <v>173.91</v>
      </c>
      <c r="B17394">
        <v>26.2</v>
      </c>
      <c r="C17394">
        <v>1.71</v>
      </c>
      <c r="D17394">
        <v>-0.23</v>
      </c>
      <c r="H17394">
        <v>-1.1065335350000001</v>
      </c>
      <c r="I17394">
        <v>1.6616695239999999</v>
      </c>
      <c r="J17394">
        <v>-0.33757774400000001</v>
      </c>
      <c r="K17394">
        <v>-2</v>
      </c>
    </row>
    <row r="17395" spans="1:11" x14ac:dyDescent="0.25">
      <c r="A17395">
        <v>173.92</v>
      </c>
      <c r="B17395">
        <v>27.03</v>
      </c>
      <c r="C17395">
        <v>-0.63</v>
      </c>
      <c r="D17395">
        <v>-0.88</v>
      </c>
      <c r="H17395">
        <v>-0.276533535</v>
      </c>
      <c r="I17395">
        <v>-0.67833047599999996</v>
      </c>
      <c r="J17395">
        <v>-0.98757774399999998</v>
      </c>
      <c r="K17395">
        <v>-3</v>
      </c>
    </row>
    <row r="17396" spans="1:11" x14ac:dyDescent="0.25">
      <c r="A17396">
        <v>173.93</v>
      </c>
      <c r="B17396">
        <v>26.39</v>
      </c>
      <c r="C17396">
        <v>-0.21</v>
      </c>
      <c r="D17396">
        <v>-0.52</v>
      </c>
      <c r="H17396">
        <v>-0.91653353500000001</v>
      </c>
      <c r="I17396">
        <v>-0.25833047599999998</v>
      </c>
      <c r="J17396">
        <v>-0.62757774399999999</v>
      </c>
      <c r="K17396">
        <v>-3</v>
      </c>
    </row>
    <row r="17397" spans="1:11" x14ac:dyDescent="0.25">
      <c r="A17397">
        <v>173.94</v>
      </c>
      <c r="B17397">
        <v>27.34</v>
      </c>
      <c r="C17397">
        <v>0.46</v>
      </c>
      <c r="D17397">
        <v>-0.05</v>
      </c>
      <c r="H17397">
        <v>3.3466465000000001E-2</v>
      </c>
      <c r="I17397">
        <v>0.41166952400000001</v>
      </c>
      <c r="J17397">
        <v>-0.15757774399999999</v>
      </c>
      <c r="K17397">
        <v>-1</v>
      </c>
    </row>
    <row r="17398" spans="1:11" x14ac:dyDescent="0.25">
      <c r="A17398">
        <v>173.95</v>
      </c>
      <c r="B17398">
        <v>27.64</v>
      </c>
      <c r="C17398">
        <v>-0.39</v>
      </c>
      <c r="D17398">
        <v>-0.09</v>
      </c>
      <c r="H17398">
        <v>0.33346646499999999</v>
      </c>
      <c r="I17398">
        <v>-0.43833047600000002</v>
      </c>
      <c r="J17398">
        <v>-0.197577744</v>
      </c>
      <c r="K17398">
        <v>-4</v>
      </c>
    </row>
    <row r="17399" spans="1:11" x14ac:dyDescent="0.25">
      <c r="A17399">
        <v>173.96</v>
      </c>
      <c r="B17399">
        <v>27.95</v>
      </c>
      <c r="C17399">
        <v>-1.25</v>
      </c>
      <c r="D17399">
        <v>-0.13</v>
      </c>
      <c r="H17399">
        <v>0.64346646500000004</v>
      </c>
      <c r="I17399">
        <v>-1.2983304760000001</v>
      </c>
      <c r="J17399">
        <v>-0.23757774400000001</v>
      </c>
      <c r="K17399">
        <v>-4</v>
      </c>
    </row>
    <row r="17400" spans="1:11" x14ac:dyDescent="0.25">
      <c r="A17400">
        <v>173.97</v>
      </c>
      <c r="B17400">
        <v>27.14</v>
      </c>
      <c r="C17400">
        <v>1.41</v>
      </c>
      <c r="D17400">
        <v>-1.1100000000000001</v>
      </c>
      <c r="H17400">
        <v>-0.16653353500000001</v>
      </c>
      <c r="I17400">
        <v>1.3616695240000001</v>
      </c>
      <c r="J17400">
        <v>-1.217577744</v>
      </c>
      <c r="K17400">
        <v>-2</v>
      </c>
    </row>
    <row r="17401" spans="1:11" x14ac:dyDescent="0.25">
      <c r="A17401">
        <v>173.98</v>
      </c>
      <c r="B17401">
        <v>28.61</v>
      </c>
      <c r="C17401">
        <v>3.68</v>
      </c>
      <c r="D17401">
        <v>-0.6</v>
      </c>
      <c r="H17401">
        <v>1.3034664650000001</v>
      </c>
      <c r="I17401">
        <v>3.6316695239999999</v>
      </c>
      <c r="J17401">
        <v>-0.70757774399999995</v>
      </c>
      <c r="K17401">
        <v>-1</v>
      </c>
    </row>
    <row r="17402" spans="1:11" x14ac:dyDescent="0.25">
      <c r="A17402">
        <v>173.99</v>
      </c>
      <c r="B17402">
        <v>29.26</v>
      </c>
      <c r="C17402">
        <v>0.82</v>
      </c>
      <c r="D17402">
        <v>-1.36</v>
      </c>
      <c r="H17402">
        <v>1.953466465</v>
      </c>
      <c r="I17402">
        <v>0.771669524</v>
      </c>
      <c r="J17402">
        <v>-1.467577744</v>
      </c>
      <c r="K17402">
        <v>-1</v>
      </c>
    </row>
    <row r="17403" spans="1:11" x14ac:dyDescent="0.25">
      <c r="A17403">
        <v>174</v>
      </c>
      <c r="B17403">
        <v>29.6</v>
      </c>
      <c r="C17403">
        <v>-0.03</v>
      </c>
      <c r="D17403">
        <v>-1.6</v>
      </c>
      <c r="H17403">
        <v>2.2934664649999998</v>
      </c>
      <c r="I17403">
        <v>-7.8330475999999996E-2</v>
      </c>
      <c r="J17403">
        <v>-1.707577744</v>
      </c>
      <c r="K17403">
        <v>-4</v>
      </c>
    </row>
    <row r="17404" spans="1:11" x14ac:dyDescent="0.25">
      <c r="A17404">
        <v>174.01</v>
      </c>
      <c r="B17404">
        <v>25.17</v>
      </c>
      <c r="C17404">
        <v>0.31</v>
      </c>
      <c r="D17404">
        <v>-1.2</v>
      </c>
      <c r="H17404">
        <v>-2.1365335349999999</v>
      </c>
      <c r="I17404">
        <v>0.26166952399999999</v>
      </c>
      <c r="J17404">
        <v>-1.307577744</v>
      </c>
      <c r="K17404">
        <v>-2</v>
      </c>
    </row>
    <row r="17405" spans="1:11" x14ac:dyDescent="0.25">
      <c r="A17405">
        <v>174.02</v>
      </c>
      <c r="B17405">
        <v>25.18</v>
      </c>
      <c r="C17405">
        <v>0.65</v>
      </c>
      <c r="D17405">
        <v>-0.8</v>
      </c>
      <c r="H17405">
        <v>-2.1265335350000001</v>
      </c>
      <c r="I17405">
        <v>0.60166952399999996</v>
      </c>
      <c r="J17405">
        <v>-0.90757774400000002</v>
      </c>
      <c r="K17405">
        <v>-2</v>
      </c>
    </row>
    <row r="17406" spans="1:11" x14ac:dyDescent="0.25">
      <c r="A17406">
        <v>174.03</v>
      </c>
      <c r="B17406">
        <v>25.2</v>
      </c>
      <c r="C17406">
        <v>1.0900000000000001</v>
      </c>
      <c r="D17406">
        <v>-0.06</v>
      </c>
      <c r="H17406">
        <v>-2.1065335350000001</v>
      </c>
      <c r="I17406">
        <v>1.041669524</v>
      </c>
      <c r="J17406">
        <v>-0.167577744</v>
      </c>
      <c r="K17406">
        <v>-2</v>
      </c>
    </row>
    <row r="17407" spans="1:11" x14ac:dyDescent="0.25">
      <c r="A17407">
        <v>174.04</v>
      </c>
      <c r="B17407">
        <v>24.05</v>
      </c>
      <c r="C17407">
        <v>-2.11</v>
      </c>
      <c r="D17407">
        <v>0.54</v>
      </c>
      <c r="H17407">
        <v>-3.256533535</v>
      </c>
      <c r="I17407">
        <v>-2.1583304760000002</v>
      </c>
      <c r="J17407">
        <v>0.432422256</v>
      </c>
      <c r="K17407">
        <v>3</v>
      </c>
    </row>
    <row r="17408" spans="1:11" x14ac:dyDescent="0.25">
      <c r="A17408">
        <v>174.05</v>
      </c>
      <c r="B17408">
        <v>25.65</v>
      </c>
      <c r="C17408">
        <v>1.37</v>
      </c>
      <c r="D17408">
        <v>0.49</v>
      </c>
      <c r="H17408">
        <v>-1.6565335349999999</v>
      </c>
      <c r="I17408">
        <v>1.321669524</v>
      </c>
      <c r="J17408">
        <v>0.38242225600000002</v>
      </c>
      <c r="K17408">
        <v>2</v>
      </c>
    </row>
    <row r="17409" spans="1:11" x14ac:dyDescent="0.25">
      <c r="A17409">
        <v>174.06</v>
      </c>
      <c r="B17409">
        <v>31.92</v>
      </c>
      <c r="C17409">
        <v>0.44</v>
      </c>
      <c r="D17409">
        <v>1.04</v>
      </c>
      <c r="H17409">
        <v>4.6134664650000001</v>
      </c>
      <c r="I17409">
        <v>0.39166952399999999</v>
      </c>
      <c r="J17409">
        <v>0.93242225599999995</v>
      </c>
      <c r="K17409">
        <v>1</v>
      </c>
    </row>
    <row r="17410" spans="1:11" x14ac:dyDescent="0.25">
      <c r="A17410">
        <v>174.07</v>
      </c>
      <c r="B17410">
        <v>29.89</v>
      </c>
      <c r="C17410">
        <v>2.0299999999999998</v>
      </c>
      <c r="D17410">
        <v>-0.05</v>
      </c>
      <c r="H17410">
        <v>2.5834664649999999</v>
      </c>
      <c r="I17410">
        <v>1.981669524</v>
      </c>
      <c r="J17410">
        <v>-0.15757774399999999</v>
      </c>
      <c r="K17410">
        <v>-1</v>
      </c>
    </row>
    <row r="17411" spans="1:11" x14ac:dyDescent="0.25">
      <c r="A17411">
        <v>174.08</v>
      </c>
      <c r="B17411">
        <v>31.25</v>
      </c>
      <c r="C17411">
        <v>0.46</v>
      </c>
      <c r="D17411">
        <v>-0.71</v>
      </c>
      <c r="H17411">
        <v>3.9434664650000002</v>
      </c>
      <c r="I17411">
        <v>0.41166952400000001</v>
      </c>
      <c r="J17411">
        <v>-0.81757774400000005</v>
      </c>
      <c r="K17411">
        <v>-1</v>
      </c>
    </row>
    <row r="17412" spans="1:11" x14ac:dyDescent="0.25">
      <c r="A17412">
        <v>174.09</v>
      </c>
      <c r="B17412">
        <v>29.71</v>
      </c>
      <c r="C17412">
        <v>2.19</v>
      </c>
      <c r="D17412">
        <v>-0.46</v>
      </c>
      <c r="H17412">
        <v>2.4034664650000002</v>
      </c>
      <c r="I17412">
        <v>2.1416695240000001</v>
      </c>
      <c r="J17412">
        <v>-0.56757774400000005</v>
      </c>
      <c r="K17412">
        <v>-1</v>
      </c>
    </row>
    <row r="17413" spans="1:11" x14ac:dyDescent="0.25">
      <c r="A17413">
        <v>174.1</v>
      </c>
      <c r="B17413">
        <v>27.36</v>
      </c>
      <c r="C17413">
        <v>3.4</v>
      </c>
      <c r="D17413">
        <v>-0.8</v>
      </c>
      <c r="H17413">
        <v>5.3466464999999998E-2</v>
      </c>
      <c r="I17413">
        <v>3.3516695240000001</v>
      </c>
      <c r="J17413">
        <v>-0.90757774400000002</v>
      </c>
      <c r="K17413">
        <v>-1</v>
      </c>
    </row>
    <row r="17414" spans="1:11" x14ac:dyDescent="0.25">
      <c r="A17414">
        <v>174.11</v>
      </c>
      <c r="B17414">
        <v>28.53</v>
      </c>
      <c r="C17414">
        <v>4.62</v>
      </c>
      <c r="D17414">
        <v>-0.63</v>
      </c>
      <c r="H17414">
        <v>1.223466465</v>
      </c>
      <c r="I17414">
        <v>4.5716695239999998</v>
      </c>
      <c r="J17414">
        <v>-0.73757774399999998</v>
      </c>
      <c r="K17414">
        <v>-1</v>
      </c>
    </row>
    <row r="17415" spans="1:11" x14ac:dyDescent="0.25">
      <c r="A17415">
        <v>174.12</v>
      </c>
      <c r="B17415">
        <v>28.83</v>
      </c>
      <c r="C17415">
        <v>-0.1</v>
      </c>
      <c r="D17415">
        <v>0.91</v>
      </c>
      <c r="H17415">
        <v>1.523466465</v>
      </c>
      <c r="I17415">
        <v>-0.14833047599999999</v>
      </c>
      <c r="J17415">
        <v>0.80242225599999994</v>
      </c>
      <c r="K17415">
        <v>4</v>
      </c>
    </row>
    <row r="17416" spans="1:11" x14ac:dyDescent="0.25">
      <c r="A17416">
        <v>174.13</v>
      </c>
      <c r="B17416">
        <v>28.68</v>
      </c>
      <c r="C17416">
        <v>2.2599999999999998</v>
      </c>
      <c r="D17416">
        <v>0.14000000000000001</v>
      </c>
      <c r="H17416">
        <v>1.3734664649999999</v>
      </c>
      <c r="I17416">
        <v>2.2116695239999999</v>
      </c>
      <c r="J17416">
        <v>3.2422256000000003E-2</v>
      </c>
      <c r="K17416">
        <v>1</v>
      </c>
    </row>
    <row r="17417" spans="1:11" x14ac:dyDescent="0.25">
      <c r="A17417">
        <v>174.14</v>
      </c>
      <c r="B17417">
        <v>32.26</v>
      </c>
      <c r="C17417">
        <v>4.6500000000000004</v>
      </c>
      <c r="D17417">
        <v>-0.02</v>
      </c>
      <c r="H17417">
        <v>4.953466465</v>
      </c>
      <c r="I17417">
        <v>4.6016695240000001</v>
      </c>
      <c r="J17417">
        <v>-0.12757774399999999</v>
      </c>
      <c r="K17417">
        <v>-1</v>
      </c>
    </row>
    <row r="17418" spans="1:11" x14ac:dyDescent="0.25">
      <c r="A17418">
        <v>174.15</v>
      </c>
      <c r="B17418">
        <v>31.41</v>
      </c>
      <c r="C17418">
        <v>1.43</v>
      </c>
      <c r="D17418">
        <v>0.86</v>
      </c>
      <c r="H17418">
        <v>4.1034664650000003</v>
      </c>
      <c r="I17418">
        <v>1.3816695240000001</v>
      </c>
      <c r="J17418">
        <v>0.75242225600000001</v>
      </c>
      <c r="K17418">
        <v>1</v>
      </c>
    </row>
    <row r="17419" spans="1:11" x14ac:dyDescent="0.25">
      <c r="A17419">
        <v>174.16</v>
      </c>
      <c r="B17419">
        <v>30.57</v>
      </c>
      <c r="C17419">
        <v>-1.79</v>
      </c>
      <c r="D17419">
        <v>1.75</v>
      </c>
      <c r="H17419">
        <v>3.263466465</v>
      </c>
      <c r="I17419">
        <v>-1.8383304760000001</v>
      </c>
      <c r="J17419">
        <v>1.6424222559999999</v>
      </c>
      <c r="K17419">
        <v>4</v>
      </c>
    </row>
    <row r="17420" spans="1:11" x14ac:dyDescent="0.25">
      <c r="A17420">
        <v>174.17</v>
      </c>
      <c r="B17420">
        <v>31.83</v>
      </c>
      <c r="C17420">
        <v>-2.46</v>
      </c>
      <c r="D17420">
        <v>1.38</v>
      </c>
      <c r="H17420">
        <v>4.5234664650000003</v>
      </c>
      <c r="I17420">
        <v>-2.5083304759999998</v>
      </c>
      <c r="J17420">
        <v>1.272422256</v>
      </c>
      <c r="K17420">
        <v>4</v>
      </c>
    </row>
    <row r="17421" spans="1:11" x14ac:dyDescent="0.25">
      <c r="A17421">
        <v>174.18</v>
      </c>
      <c r="B17421">
        <v>33.1</v>
      </c>
      <c r="C17421">
        <v>-3.13</v>
      </c>
      <c r="D17421">
        <v>1.02</v>
      </c>
      <c r="H17421">
        <v>5.7934664649999998</v>
      </c>
      <c r="I17421">
        <v>-3.1783304760000002</v>
      </c>
      <c r="J17421">
        <v>0.91242225600000004</v>
      </c>
      <c r="K17421">
        <v>4</v>
      </c>
    </row>
    <row r="17422" spans="1:11" x14ac:dyDescent="0.25">
      <c r="A17422">
        <v>174.19</v>
      </c>
      <c r="B17422">
        <v>33.04</v>
      </c>
      <c r="C17422">
        <v>0.19</v>
      </c>
      <c r="D17422">
        <v>-0.08</v>
      </c>
      <c r="H17422">
        <v>5.7334664650000002</v>
      </c>
      <c r="I17422">
        <v>0.14166952399999999</v>
      </c>
      <c r="J17422">
        <v>-0.18757774399999999</v>
      </c>
      <c r="K17422">
        <v>-1</v>
      </c>
    </row>
    <row r="17423" spans="1:11" x14ac:dyDescent="0.25">
      <c r="A17423">
        <v>174.2</v>
      </c>
      <c r="B17423">
        <v>32.979999999999997</v>
      </c>
      <c r="C17423">
        <v>-0.33</v>
      </c>
      <c r="D17423">
        <v>-0.17</v>
      </c>
      <c r="H17423">
        <v>5.6734664649999997</v>
      </c>
      <c r="I17423">
        <v>-0.37833047600000003</v>
      </c>
      <c r="J17423">
        <v>-0.27757774400000002</v>
      </c>
      <c r="K17423">
        <v>-4</v>
      </c>
    </row>
    <row r="17424" spans="1:11" x14ac:dyDescent="0.25">
      <c r="A17424">
        <v>174.21</v>
      </c>
      <c r="B17424">
        <v>30.57</v>
      </c>
      <c r="C17424">
        <v>-0.86</v>
      </c>
      <c r="D17424">
        <v>-0.27</v>
      </c>
      <c r="H17424">
        <v>3.263466465</v>
      </c>
      <c r="I17424">
        <v>-0.90833047600000005</v>
      </c>
      <c r="J17424">
        <v>-0.37757774399999999</v>
      </c>
      <c r="K17424">
        <v>-4</v>
      </c>
    </row>
    <row r="17425" spans="1:11" x14ac:dyDescent="0.25">
      <c r="A17425">
        <v>174.22</v>
      </c>
      <c r="B17425">
        <v>32.53</v>
      </c>
      <c r="C17425">
        <v>1.27</v>
      </c>
      <c r="D17425">
        <v>-0.46</v>
      </c>
      <c r="H17425">
        <v>5.2234664649999996</v>
      </c>
      <c r="I17425">
        <v>1.221669524</v>
      </c>
      <c r="J17425">
        <v>-0.56757774400000005</v>
      </c>
      <c r="K17425">
        <v>-1</v>
      </c>
    </row>
    <row r="17426" spans="1:11" x14ac:dyDescent="0.25">
      <c r="A17426">
        <v>174.23</v>
      </c>
      <c r="B17426">
        <v>28.25</v>
      </c>
      <c r="C17426">
        <v>3.21</v>
      </c>
      <c r="D17426">
        <v>-0.35</v>
      </c>
      <c r="H17426">
        <v>0.94346646499999998</v>
      </c>
      <c r="I17426">
        <v>3.1616695240000001</v>
      </c>
      <c r="J17426">
        <v>-0.45757774400000001</v>
      </c>
      <c r="K17426">
        <v>-1</v>
      </c>
    </row>
    <row r="17427" spans="1:11" x14ac:dyDescent="0.25">
      <c r="A17427">
        <v>174.24</v>
      </c>
      <c r="B17427">
        <v>23.98</v>
      </c>
      <c r="C17427">
        <v>3.69</v>
      </c>
      <c r="D17427">
        <v>-0.24</v>
      </c>
      <c r="H17427">
        <v>-3.3265335349999998</v>
      </c>
      <c r="I17427">
        <v>3.6416695240000001</v>
      </c>
      <c r="J17427">
        <v>-0.34757774400000002</v>
      </c>
      <c r="K17427">
        <v>-2</v>
      </c>
    </row>
    <row r="17428" spans="1:11" x14ac:dyDescent="0.25">
      <c r="A17428">
        <v>174.25</v>
      </c>
      <c r="B17428">
        <v>26.11</v>
      </c>
      <c r="C17428">
        <v>4.18</v>
      </c>
      <c r="D17428">
        <v>-0.28999999999999998</v>
      </c>
      <c r="H17428">
        <v>-1.1965335349999999</v>
      </c>
      <c r="I17428">
        <v>4.1316695240000003</v>
      </c>
      <c r="J17428">
        <v>-0.39757774400000001</v>
      </c>
      <c r="K17428">
        <v>-2</v>
      </c>
    </row>
    <row r="17429" spans="1:11" x14ac:dyDescent="0.25">
      <c r="A17429">
        <v>174.26</v>
      </c>
      <c r="B17429">
        <v>27.84</v>
      </c>
      <c r="C17429">
        <v>-0.43</v>
      </c>
      <c r="D17429">
        <v>0.03</v>
      </c>
      <c r="H17429">
        <v>0.53346646499999995</v>
      </c>
      <c r="I17429">
        <v>-0.478330476</v>
      </c>
      <c r="J17429">
        <v>-7.7577744000000004E-2</v>
      </c>
      <c r="K17429">
        <v>-4</v>
      </c>
    </row>
    <row r="17430" spans="1:11" x14ac:dyDescent="0.25">
      <c r="A17430">
        <v>174.27</v>
      </c>
      <c r="B17430">
        <v>28.58</v>
      </c>
      <c r="C17430">
        <v>0.05</v>
      </c>
      <c r="D17430">
        <v>-0.66</v>
      </c>
      <c r="H17430">
        <v>1.273466465</v>
      </c>
      <c r="I17430">
        <v>1.6695239999999999E-3</v>
      </c>
      <c r="J17430">
        <v>-0.76757774400000001</v>
      </c>
      <c r="K17430">
        <v>-1</v>
      </c>
    </row>
    <row r="17431" spans="1:11" x14ac:dyDescent="0.25">
      <c r="A17431">
        <v>174.28</v>
      </c>
      <c r="B17431">
        <v>26.41</v>
      </c>
      <c r="C17431">
        <v>0.38</v>
      </c>
      <c r="D17431">
        <v>-0.78</v>
      </c>
      <c r="H17431">
        <v>-0.89653353499999999</v>
      </c>
      <c r="I17431">
        <v>0.33166952399999999</v>
      </c>
      <c r="J17431">
        <v>-0.887577744</v>
      </c>
      <c r="K17431">
        <v>-2</v>
      </c>
    </row>
    <row r="17432" spans="1:11" x14ac:dyDescent="0.25">
      <c r="A17432">
        <v>174.29</v>
      </c>
      <c r="B17432">
        <v>26.53</v>
      </c>
      <c r="C17432">
        <v>1.1499999999999999</v>
      </c>
      <c r="D17432">
        <v>-0.77</v>
      </c>
      <c r="H17432">
        <v>-0.776533535</v>
      </c>
      <c r="I17432">
        <v>1.1016695240000001</v>
      </c>
      <c r="J17432">
        <v>-0.87757774399999999</v>
      </c>
      <c r="K17432">
        <v>-2</v>
      </c>
    </row>
    <row r="17433" spans="1:11" x14ac:dyDescent="0.25">
      <c r="A17433">
        <v>174.3</v>
      </c>
      <c r="B17433">
        <v>25.96</v>
      </c>
      <c r="C17433">
        <v>2.19</v>
      </c>
      <c r="D17433">
        <v>-0.47</v>
      </c>
      <c r="H17433">
        <v>-1.3465335350000001</v>
      </c>
      <c r="I17433">
        <v>2.1416695240000001</v>
      </c>
      <c r="J17433">
        <v>-0.57757774399999995</v>
      </c>
      <c r="K17433">
        <v>-2</v>
      </c>
    </row>
    <row r="17434" spans="1:11" x14ac:dyDescent="0.25">
      <c r="A17434">
        <v>174.31</v>
      </c>
      <c r="B17434">
        <v>25.4</v>
      </c>
      <c r="C17434">
        <v>3.24</v>
      </c>
      <c r="D17434">
        <v>-0.17</v>
      </c>
      <c r="H17434">
        <v>-1.9065335349999999</v>
      </c>
      <c r="I17434">
        <v>3.1916695239999999</v>
      </c>
      <c r="J17434">
        <v>-0.27757774400000002</v>
      </c>
      <c r="K17434">
        <v>-2</v>
      </c>
    </row>
    <row r="17435" spans="1:11" x14ac:dyDescent="0.25">
      <c r="A17435">
        <v>174.32</v>
      </c>
      <c r="B17435">
        <v>25.24</v>
      </c>
      <c r="C17435">
        <v>0.71</v>
      </c>
      <c r="D17435">
        <v>0.43</v>
      </c>
      <c r="H17435">
        <v>-2.066533535</v>
      </c>
      <c r="I17435">
        <v>0.66166952400000001</v>
      </c>
      <c r="J17435">
        <v>0.32242225600000002</v>
      </c>
      <c r="K17435">
        <v>2</v>
      </c>
    </row>
    <row r="17436" spans="1:11" x14ac:dyDescent="0.25">
      <c r="A17436">
        <v>174.33</v>
      </c>
      <c r="B17436">
        <v>28.25</v>
      </c>
      <c r="C17436">
        <v>-2.69</v>
      </c>
      <c r="D17436">
        <v>0.57999999999999996</v>
      </c>
      <c r="H17436">
        <v>0.94346646499999998</v>
      </c>
      <c r="I17436">
        <v>-2.7383304759999998</v>
      </c>
      <c r="J17436">
        <v>0.47242225599999998</v>
      </c>
      <c r="K17436">
        <v>4</v>
      </c>
    </row>
    <row r="17437" spans="1:11" x14ac:dyDescent="0.25">
      <c r="A17437">
        <v>174.34</v>
      </c>
      <c r="B17437">
        <v>31.27</v>
      </c>
      <c r="C17437">
        <v>-2.4900000000000002</v>
      </c>
      <c r="D17437">
        <v>0.74</v>
      </c>
      <c r="H17437">
        <v>3.9634664650000002</v>
      </c>
      <c r="I17437">
        <v>-2.5383304760000001</v>
      </c>
      <c r="J17437">
        <v>0.63242225600000002</v>
      </c>
      <c r="K17437">
        <v>4</v>
      </c>
    </row>
    <row r="17438" spans="1:11" x14ac:dyDescent="0.25">
      <c r="A17438">
        <v>174.35</v>
      </c>
      <c r="B17438">
        <v>29.94</v>
      </c>
      <c r="C17438">
        <v>-2.2999999999999998</v>
      </c>
      <c r="D17438">
        <v>1.31</v>
      </c>
      <c r="H17438">
        <v>2.6334664650000001</v>
      </c>
      <c r="I17438">
        <v>-2.3483304760000001</v>
      </c>
      <c r="J17438">
        <v>1.202422256</v>
      </c>
      <c r="K17438">
        <v>4</v>
      </c>
    </row>
    <row r="17439" spans="1:11" x14ac:dyDescent="0.25">
      <c r="A17439">
        <v>174.36</v>
      </c>
      <c r="B17439">
        <v>30.75</v>
      </c>
      <c r="C17439">
        <v>3.83</v>
      </c>
      <c r="D17439">
        <v>0.1</v>
      </c>
      <c r="H17439">
        <v>3.4434664650000002</v>
      </c>
      <c r="I17439">
        <v>3.7816695239999998</v>
      </c>
      <c r="J17439">
        <v>-7.577744E-3</v>
      </c>
      <c r="K17439">
        <v>-1</v>
      </c>
    </row>
    <row r="17440" spans="1:11" x14ac:dyDescent="0.25">
      <c r="A17440">
        <v>174.37</v>
      </c>
      <c r="B17440">
        <v>32.24</v>
      </c>
      <c r="C17440">
        <v>2.76</v>
      </c>
      <c r="D17440">
        <v>-0.78</v>
      </c>
      <c r="H17440">
        <v>4.9334664650000004</v>
      </c>
      <c r="I17440">
        <v>2.7116695239999999</v>
      </c>
      <c r="J17440">
        <v>-0.887577744</v>
      </c>
      <c r="K17440">
        <v>-1</v>
      </c>
    </row>
    <row r="17441" spans="1:11" x14ac:dyDescent="0.25">
      <c r="A17441">
        <v>174.38</v>
      </c>
      <c r="B17441">
        <v>26.64</v>
      </c>
      <c r="C17441">
        <v>2.19</v>
      </c>
      <c r="D17441">
        <v>0.23</v>
      </c>
      <c r="H17441">
        <v>-0.66653353500000001</v>
      </c>
      <c r="I17441">
        <v>2.1416695240000001</v>
      </c>
      <c r="J17441">
        <v>0.12242225599999999</v>
      </c>
      <c r="K17441">
        <v>2</v>
      </c>
    </row>
    <row r="17442" spans="1:11" x14ac:dyDescent="0.25">
      <c r="A17442">
        <v>174.39</v>
      </c>
      <c r="B17442">
        <v>27.55</v>
      </c>
      <c r="C17442">
        <v>4.59</v>
      </c>
      <c r="D17442">
        <v>0.7</v>
      </c>
      <c r="H17442">
        <v>0.24346646499999999</v>
      </c>
      <c r="I17442">
        <v>4.5416695239999996</v>
      </c>
      <c r="J17442">
        <v>0.59242225599999998</v>
      </c>
      <c r="K17442">
        <v>1</v>
      </c>
    </row>
    <row r="17443" spans="1:11" x14ac:dyDescent="0.25">
      <c r="A17443">
        <v>174.4</v>
      </c>
      <c r="B17443">
        <v>26.15</v>
      </c>
      <c r="C17443">
        <v>2.33</v>
      </c>
      <c r="D17443">
        <v>1.18</v>
      </c>
      <c r="H17443">
        <v>-1.1565335349999999</v>
      </c>
      <c r="I17443">
        <v>2.2816695239999998</v>
      </c>
      <c r="J17443">
        <v>1.0724222560000001</v>
      </c>
      <c r="K17443">
        <v>2</v>
      </c>
    </row>
    <row r="17444" spans="1:11" x14ac:dyDescent="0.25">
      <c r="A17444">
        <v>174.41</v>
      </c>
      <c r="B17444">
        <v>24.21</v>
      </c>
      <c r="C17444">
        <v>0.08</v>
      </c>
      <c r="D17444">
        <v>1.79</v>
      </c>
      <c r="H17444">
        <v>-3.0965335349999998</v>
      </c>
      <c r="I17444">
        <v>3.1669523999999998E-2</v>
      </c>
      <c r="J17444">
        <v>1.6824222559999999</v>
      </c>
      <c r="K17444">
        <v>2</v>
      </c>
    </row>
    <row r="17445" spans="1:11" x14ac:dyDescent="0.25">
      <c r="A17445">
        <v>174.42</v>
      </c>
      <c r="B17445">
        <v>25.18</v>
      </c>
      <c r="C17445">
        <v>3.54</v>
      </c>
      <c r="D17445">
        <v>1.49</v>
      </c>
      <c r="H17445">
        <v>-2.1265335350000001</v>
      </c>
      <c r="I17445">
        <v>3.4916695240000002</v>
      </c>
      <c r="J17445">
        <v>1.3824222559999999</v>
      </c>
      <c r="K17445">
        <v>2</v>
      </c>
    </row>
    <row r="17446" spans="1:11" x14ac:dyDescent="0.25">
      <c r="A17446">
        <v>174.43</v>
      </c>
      <c r="B17446">
        <v>29.76</v>
      </c>
      <c r="C17446">
        <v>-1.62</v>
      </c>
      <c r="D17446">
        <v>0.1</v>
      </c>
      <c r="H17446">
        <v>2.453466465</v>
      </c>
      <c r="I17446">
        <v>-1.668330476</v>
      </c>
      <c r="J17446">
        <v>-7.577744E-3</v>
      </c>
      <c r="K17446">
        <v>-4</v>
      </c>
    </row>
    <row r="17447" spans="1:11" x14ac:dyDescent="0.25">
      <c r="A17447">
        <v>174.44</v>
      </c>
      <c r="B17447">
        <v>27.47</v>
      </c>
      <c r="C17447">
        <v>0.96</v>
      </c>
      <c r="D17447">
        <v>0.79</v>
      </c>
      <c r="H17447">
        <v>0.16346646500000001</v>
      </c>
      <c r="I17447">
        <v>0.91166952400000001</v>
      </c>
      <c r="J17447">
        <v>0.68242225599999995</v>
      </c>
      <c r="K17447">
        <v>1</v>
      </c>
    </row>
    <row r="17448" spans="1:11" x14ac:dyDescent="0.25">
      <c r="A17448">
        <v>174.45</v>
      </c>
      <c r="B17448">
        <v>26.74</v>
      </c>
      <c r="C17448">
        <v>0.6</v>
      </c>
      <c r="D17448">
        <v>0.7</v>
      </c>
      <c r="H17448">
        <v>-0.56653353500000003</v>
      </c>
      <c r="I17448">
        <v>0.55166952400000002</v>
      </c>
      <c r="J17448">
        <v>0.59242225599999998</v>
      </c>
      <c r="K17448">
        <v>2</v>
      </c>
    </row>
    <row r="17449" spans="1:11" x14ac:dyDescent="0.25">
      <c r="A17449">
        <v>174.46</v>
      </c>
      <c r="B17449">
        <v>26.26</v>
      </c>
      <c r="C17449">
        <v>1.1499999999999999</v>
      </c>
      <c r="D17449">
        <v>1.02</v>
      </c>
      <c r="H17449">
        <v>-1.046533535</v>
      </c>
      <c r="I17449">
        <v>1.1016695240000001</v>
      </c>
      <c r="J17449">
        <v>0.91242225600000004</v>
      </c>
      <c r="K17449">
        <v>2</v>
      </c>
    </row>
    <row r="17450" spans="1:11" x14ac:dyDescent="0.25">
      <c r="A17450">
        <v>174.47</v>
      </c>
      <c r="B17450">
        <v>28.79</v>
      </c>
      <c r="C17450">
        <v>-2.97</v>
      </c>
      <c r="D17450">
        <v>1.08</v>
      </c>
      <c r="H17450">
        <v>1.483466465</v>
      </c>
      <c r="I17450">
        <v>-3.018330476</v>
      </c>
      <c r="J17450">
        <v>0.97242225599999998</v>
      </c>
      <c r="K17450">
        <v>4</v>
      </c>
    </row>
    <row r="17451" spans="1:11" x14ac:dyDescent="0.25">
      <c r="A17451">
        <v>174.48</v>
      </c>
      <c r="B17451">
        <v>28.85</v>
      </c>
      <c r="C17451">
        <v>-3.61</v>
      </c>
      <c r="D17451">
        <v>1.08</v>
      </c>
      <c r="H17451">
        <v>1.5434664650000001</v>
      </c>
      <c r="I17451">
        <v>-3.6583304760000002</v>
      </c>
      <c r="J17451">
        <v>0.97242225599999998</v>
      </c>
      <c r="K17451">
        <v>4</v>
      </c>
    </row>
    <row r="17452" spans="1:11" x14ac:dyDescent="0.25">
      <c r="A17452">
        <v>174.49</v>
      </c>
      <c r="B17452">
        <v>27.75</v>
      </c>
      <c r="C17452">
        <v>-2.67</v>
      </c>
      <c r="D17452">
        <v>1.4</v>
      </c>
      <c r="H17452">
        <v>0.44346646499999998</v>
      </c>
      <c r="I17452">
        <v>-2.7183304760000002</v>
      </c>
      <c r="J17452">
        <v>1.292422256</v>
      </c>
      <c r="K17452">
        <v>4</v>
      </c>
    </row>
    <row r="17453" spans="1:11" x14ac:dyDescent="0.25">
      <c r="A17453">
        <v>174.5</v>
      </c>
      <c r="B17453">
        <v>27</v>
      </c>
      <c r="C17453">
        <v>0.17</v>
      </c>
      <c r="D17453">
        <v>0.66</v>
      </c>
      <c r="H17453">
        <v>-0.30653353500000002</v>
      </c>
      <c r="I17453">
        <v>0.121669524</v>
      </c>
      <c r="J17453">
        <v>0.55242225599999994</v>
      </c>
      <c r="K17453">
        <v>2</v>
      </c>
    </row>
    <row r="17454" spans="1:11" x14ac:dyDescent="0.25">
      <c r="A17454">
        <v>174.51</v>
      </c>
      <c r="B17454">
        <v>30.07</v>
      </c>
      <c r="C17454">
        <v>-0.93</v>
      </c>
      <c r="D17454">
        <v>0.54</v>
      </c>
      <c r="H17454">
        <v>2.763466465</v>
      </c>
      <c r="I17454">
        <v>-0.978330476</v>
      </c>
      <c r="J17454">
        <v>0.432422256</v>
      </c>
      <c r="K17454">
        <v>4</v>
      </c>
    </row>
    <row r="17455" spans="1:11" x14ac:dyDescent="0.25">
      <c r="A17455">
        <v>174.52</v>
      </c>
      <c r="B17455">
        <v>30.07</v>
      </c>
      <c r="C17455">
        <v>-1.63</v>
      </c>
      <c r="D17455">
        <v>1.4</v>
      </c>
      <c r="H17455">
        <v>2.763466465</v>
      </c>
      <c r="I17455">
        <v>-1.678330476</v>
      </c>
      <c r="J17455">
        <v>1.292422256</v>
      </c>
      <c r="K17455">
        <v>4</v>
      </c>
    </row>
    <row r="17456" spans="1:11" x14ac:dyDescent="0.25">
      <c r="A17456">
        <v>174.53</v>
      </c>
      <c r="B17456">
        <v>28.7</v>
      </c>
      <c r="C17456">
        <v>-3</v>
      </c>
      <c r="D17456">
        <v>0.37</v>
      </c>
      <c r="H17456">
        <v>1.3934664649999999</v>
      </c>
      <c r="I17456">
        <v>-3.0483304759999998</v>
      </c>
      <c r="J17456">
        <v>0.26242225600000002</v>
      </c>
      <c r="K17456">
        <v>4</v>
      </c>
    </row>
    <row r="17457" spans="1:11" x14ac:dyDescent="0.25">
      <c r="A17457">
        <v>174.54</v>
      </c>
      <c r="B17457">
        <v>30.88</v>
      </c>
      <c r="C17457">
        <v>-4.3899999999999997</v>
      </c>
      <c r="D17457">
        <v>-0.06</v>
      </c>
      <c r="H17457">
        <v>3.5734664650000001</v>
      </c>
      <c r="I17457">
        <v>-4.438330476</v>
      </c>
      <c r="J17457">
        <v>-0.167577744</v>
      </c>
      <c r="K17457">
        <v>-4</v>
      </c>
    </row>
    <row r="17458" spans="1:11" x14ac:dyDescent="0.25">
      <c r="A17458">
        <v>174.55</v>
      </c>
      <c r="B17458">
        <v>26.15</v>
      </c>
      <c r="C17458">
        <v>-3.28</v>
      </c>
      <c r="D17458">
        <v>0.09</v>
      </c>
      <c r="H17458">
        <v>-1.1565335349999999</v>
      </c>
      <c r="I17458">
        <v>-3.3283304760000001</v>
      </c>
      <c r="J17458">
        <v>-1.7577743999999999E-2</v>
      </c>
      <c r="K17458">
        <v>-3</v>
      </c>
    </row>
    <row r="17459" spans="1:11" x14ac:dyDescent="0.25">
      <c r="A17459">
        <v>174.56</v>
      </c>
      <c r="B17459">
        <v>21.43</v>
      </c>
      <c r="C17459">
        <v>-2.17</v>
      </c>
      <c r="D17459">
        <v>0.24</v>
      </c>
      <c r="H17459">
        <v>-5.8765335350000001</v>
      </c>
      <c r="I17459">
        <v>-2.2183304760000002</v>
      </c>
      <c r="J17459">
        <v>0.13242225599999999</v>
      </c>
      <c r="K17459">
        <v>3</v>
      </c>
    </row>
    <row r="17460" spans="1:11" x14ac:dyDescent="0.25">
      <c r="A17460">
        <v>174.57</v>
      </c>
      <c r="B17460">
        <v>23.79</v>
      </c>
      <c r="C17460">
        <v>-2.72</v>
      </c>
      <c r="D17460">
        <v>0.16</v>
      </c>
      <c r="H17460">
        <v>-3.5165335350000002</v>
      </c>
      <c r="I17460">
        <v>-2.768330476</v>
      </c>
      <c r="J17460">
        <v>5.2422256E-2</v>
      </c>
      <c r="K17460">
        <v>3</v>
      </c>
    </row>
    <row r="17461" spans="1:11" x14ac:dyDescent="0.25">
      <c r="A17461">
        <v>174.58</v>
      </c>
      <c r="B17461">
        <v>25.29</v>
      </c>
      <c r="C17461">
        <v>-2.11</v>
      </c>
      <c r="D17461">
        <v>0.87</v>
      </c>
      <c r="H17461">
        <v>-2.0165335350000002</v>
      </c>
      <c r="I17461">
        <v>-2.1583304760000002</v>
      </c>
      <c r="J17461">
        <v>0.76242225600000002</v>
      </c>
      <c r="K17461">
        <v>3</v>
      </c>
    </row>
    <row r="17462" spans="1:11" x14ac:dyDescent="0.25">
      <c r="A17462">
        <v>174.59</v>
      </c>
      <c r="B17462">
        <v>24.86</v>
      </c>
      <c r="C17462">
        <v>-1.37</v>
      </c>
      <c r="D17462">
        <v>1.37</v>
      </c>
      <c r="H17462">
        <v>-2.4465335349999999</v>
      </c>
      <c r="I17462">
        <v>-1.418330476</v>
      </c>
      <c r="J17462">
        <v>1.262422256</v>
      </c>
      <c r="K17462">
        <v>3</v>
      </c>
    </row>
    <row r="17463" spans="1:11" x14ac:dyDescent="0.25">
      <c r="A17463">
        <v>174.6</v>
      </c>
      <c r="B17463">
        <v>26.76</v>
      </c>
      <c r="C17463">
        <v>-1.37</v>
      </c>
      <c r="D17463">
        <v>1.31</v>
      </c>
      <c r="H17463">
        <v>-0.54653353500000001</v>
      </c>
      <c r="I17463">
        <v>-1.418330476</v>
      </c>
      <c r="J17463">
        <v>1.202422256</v>
      </c>
      <c r="K17463">
        <v>3</v>
      </c>
    </row>
    <row r="17464" spans="1:11" x14ac:dyDescent="0.25">
      <c r="A17464">
        <v>174.61</v>
      </c>
      <c r="B17464">
        <v>24.26</v>
      </c>
      <c r="C17464">
        <v>-3.51</v>
      </c>
      <c r="D17464">
        <v>1.53</v>
      </c>
      <c r="H17464">
        <v>-3.046533535</v>
      </c>
      <c r="I17464">
        <v>-3.5583304760000001</v>
      </c>
      <c r="J17464">
        <v>1.4224222559999999</v>
      </c>
      <c r="K17464">
        <v>3</v>
      </c>
    </row>
    <row r="17465" spans="1:11" x14ac:dyDescent="0.25">
      <c r="A17465">
        <v>174.62</v>
      </c>
      <c r="B17465">
        <v>26.37</v>
      </c>
      <c r="C17465">
        <v>-5.04</v>
      </c>
      <c r="D17465">
        <v>1.98</v>
      </c>
      <c r="H17465">
        <v>-0.93653353500000003</v>
      </c>
      <c r="I17465">
        <v>-5.0883304760000003</v>
      </c>
      <c r="J17465">
        <v>1.8724222559999999</v>
      </c>
      <c r="K17465">
        <v>3</v>
      </c>
    </row>
    <row r="17466" spans="1:11" x14ac:dyDescent="0.25">
      <c r="A17466">
        <v>174.63</v>
      </c>
      <c r="B17466">
        <v>22.83</v>
      </c>
      <c r="C17466">
        <v>-4.59</v>
      </c>
      <c r="D17466">
        <v>2.27</v>
      </c>
      <c r="H17466">
        <v>-4.4765335349999997</v>
      </c>
      <c r="I17466">
        <v>-4.6383304760000001</v>
      </c>
      <c r="J17466">
        <v>2.1624222560000002</v>
      </c>
      <c r="K17466">
        <v>3</v>
      </c>
    </row>
    <row r="17467" spans="1:11" x14ac:dyDescent="0.25">
      <c r="A17467">
        <v>174.64</v>
      </c>
      <c r="B17467">
        <v>23.72</v>
      </c>
      <c r="C17467">
        <v>-4.1500000000000004</v>
      </c>
      <c r="D17467">
        <v>2.17</v>
      </c>
      <c r="H17467">
        <v>-3.5865335350000001</v>
      </c>
      <c r="I17467">
        <v>-4.1983304759999998</v>
      </c>
      <c r="J17467">
        <v>2.0624222560000001</v>
      </c>
      <c r="K17467">
        <v>3</v>
      </c>
    </row>
    <row r="17468" spans="1:11" x14ac:dyDescent="0.25">
      <c r="A17468">
        <v>174.65</v>
      </c>
      <c r="B17468">
        <v>24.62</v>
      </c>
      <c r="C17468">
        <v>-1.74</v>
      </c>
      <c r="D17468">
        <v>2.08</v>
      </c>
      <c r="H17468">
        <v>-2.6865335350000001</v>
      </c>
      <c r="I17468">
        <v>-1.7883304760000001</v>
      </c>
      <c r="J17468">
        <v>1.972422256</v>
      </c>
      <c r="K17468">
        <v>3</v>
      </c>
    </row>
    <row r="17469" spans="1:11" x14ac:dyDescent="0.25">
      <c r="A17469">
        <v>174.66</v>
      </c>
      <c r="B17469">
        <v>25.31</v>
      </c>
      <c r="C17469">
        <v>-1.97</v>
      </c>
      <c r="D17469">
        <v>2.41</v>
      </c>
      <c r="H17469">
        <v>-1.996533535</v>
      </c>
      <c r="I17469">
        <v>-2.018330476</v>
      </c>
      <c r="J17469">
        <v>2.3024222559999998</v>
      </c>
      <c r="K17469">
        <v>3</v>
      </c>
    </row>
    <row r="17470" spans="1:11" x14ac:dyDescent="0.25">
      <c r="A17470">
        <v>174.67</v>
      </c>
      <c r="B17470">
        <v>26.6</v>
      </c>
      <c r="C17470">
        <v>-2.31</v>
      </c>
      <c r="D17470">
        <v>1.62</v>
      </c>
      <c r="H17470">
        <v>-0.70653353500000005</v>
      </c>
      <c r="I17470">
        <v>-2.3583304759999999</v>
      </c>
      <c r="J17470">
        <v>1.512422256</v>
      </c>
      <c r="K17470">
        <v>3</v>
      </c>
    </row>
    <row r="17471" spans="1:11" x14ac:dyDescent="0.25">
      <c r="A17471">
        <v>174.68</v>
      </c>
      <c r="B17471">
        <v>25.6</v>
      </c>
      <c r="C17471">
        <v>1.08</v>
      </c>
      <c r="D17471">
        <v>0.82</v>
      </c>
      <c r="H17471">
        <v>-1.7065335349999999</v>
      </c>
      <c r="I17471">
        <v>1.031669524</v>
      </c>
      <c r="J17471">
        <v>0.71242225599999998</v>
      </c>
      <c r="K17471">
        <v>2</v>
      </c>
    </row>
    <row r="17472" spans="1:11" x14ac:dyDescent="0.25">
      <c r="A17472">
        <v>174.69</v>
      </c>
      <c r="B17472">
        <v>25.96</v>
      </c>
      <c r="C17472">
        <v>-0.83</v>
      </c>
      <c r="D17472">
        <v>1.91</v>
      </c>
      <c r="H17472">
        <v>-1.3465335350000001</v>
      </c>
      <c r="I17472">
        <v>-0.87833047600000003</v>
      </c>
      <c r="J17472">
        <v>1.8024222560000001</v>
      </c>
      <c r="K17472">
        <v>3</v>
      </c>
    </row>
    <row r="17473" spans="1:11" x14ac:dyDescent="0.25">
      <c r="A17473">
        <v>174.7</v>
      </c>
      <c r="B17473">
        <v>25.88</v>
      </c>
      <c r="C17473">
        <v>0.44</v>
      </c>
      <c r="D17473">
        <v>1.44</v>
      </c>
      <c r="H17473">
        <v>-1.4265335349999999</v>
      </c>
      <c r="I17473">
        <v>0.39166952399999999</v>
      </c>
      <c r="J17473">
        <v>1.3324222560000001</v>
      </c>
      <c r="K17473">
        <v>2</v>
      </c>
    </row>
    <row r="17474" spans="1:11" x14ac:dyDescent="0.25">
      <c r="A17474">
        <v>174.71</v>
      </c>
      <c r="B17474">
        <v>25.97</v>
      </c>
      <c r="C17474">
        <v>0.57999999999999996</v>
      </c>
      <c r="D17474">
        <v>0.87</v>
      </c>
      <c r="H17474">
        <v>-1.3365335350000001</v>
      </c>
      <c r="I17474">
        <v>0.531669524</v>
      </c>
      <c r="J17474">
        <v>0.76242225600000002</v>
      </c>
      <c r="K17474">
        <v>2</v>
      </c>
    </row>
    <row r="17475" spans="1:11" x14ac:dyDescent="0.25">
      <c r="A17475">
        <v>174.72</v>
      </c>
      <c r="B17475">
        <v>23.25</v>
      </c>
      <c r="C17475">
        <v>1.51</v>
      </c>
      <c r="D17475">
        <v>0.36</v>
      </c>
      <c r="H17475">
        <v>-4.0565335349999998</v>
      </c>
      <c r="I17475">
        <v>1.4616695239999999</v>
      </c>
      <c r="J17475">
        <v>0.25242225600000001</v>
      </c>
      <c r="K17475">
        <v>2</v>
      </c>
    </row>
    <row r="17476" spans="1:11" x14ac:dyDescent="0.25">
      <c r="A17476">
        <v>174.73</v>
      </c>
      <c r="B17476">
        <v>22.27</v>
      </c>
      <c r="C17476">
        <v>1.79</v>
      </c>
      <c r="D17476">
        <v>0.01</v>
      </c>
      <c r="H17476">
        <v>-5.0365335350000002</v>
      </c>
      <c r="I17476">
        <v>1.741669524</v>
      </c>
      <c r="J17476">
        <v>-9.7577743999999994E-2</v>
      </c>
      <c r="K17476">
        <v>-2</v>
      </c>
    </row>
    <row r="17477" spans="1:11" x14ac:dyDescent="0.25">
      <c r="A17477">
        <v>174.74</v>
      </c>
      <c r="B17477">
        <v>21.29</v>
      </c>
      <c r="C17477">
        <v>2.08</v>
      </c>
      <c r="D17477">
        <v>-0.32</v>
      </c>
      <c r="H17477">
        <v>-6.0165335349999998</v>
      </c>
      <c r="I17477">
        <v>2.0316695239999998</v>
      </c>
      <c r="J17477">
        <v>-0.42757774399999998</v>
      </c>
      <c r="K17477">
        <v>-2</v>
      </c>
    </row>
    <row r="17478" spans="1:11" x14ac:dyDescent="0.25">
      <c r="A17478">
        <v>174.75</v>
      </c>
      <c r="B17478">
        <v>28.29</v>
      </c>
      <c r="C17478">
        <v>-2.1</v>
      </c>
      <c r="D17478">
        <v>-0.57999999999999996</v>
      </c>
      <c r="H17478">
        <v>0.98346646500000001</v>
      </c>
      <c r="I17478">
        <v>-2.1483304759999999</v>
      </c>
      <c r="J17478">
        <v>-0.68757774400000005</v>
      </c>
      <c r="K17478">
        <v>-4</v>
      </c>
    </row>
    <row r="17479" spans="1:11" x14ac:dyDescent="0.25">
      <c r="A17479">
        <v>174.76</v>
      </c>
      <c r="B17479">
        <v>24.79</v>
      </c>
      <c r="C17479">
        <v>0</v>
      </c>
      <c r="D17479">
        <v>-0.45</v>
      </c>
      <c r="H17479">
        <v>-2.5165335350000002</v>
      </c>
      <c r="I17479">
        <v>-4.8330475999999997E-2</v>
      </c>
      <c r="J17479">
        <v>-0.55757774400000004</v>
      </c>
      <c r="K17479">
        <v>-3</v>
      </c>
    </row>
    <row r="17480" spans="1:11" x14ac:dyDescent="0.25">
      <c r="A17480">
        <v>174.77</v>
      </c>
      <c r="B17480">
        <v>21.42</v>
      </c>
      <c r="C17480">
        <v>-0.98</v>
      </c>
      <c r="D17480">
        <v>0.13</v>
      </c>
      <c r="H17480">
        <v>-5.8865335349999999</v>
      </c>
      <c r="I17480">
        <v>-1.028330476</v>
      </c>
      <c r="J17480">
        <v>2.2422256000000002E-2</v>
      </c>
      <c r="K17480">
        <v>3</v>
      </c>
    </row>
    <row r="17481" spans="1:11" x14ac:dyDescent="0.25">
      <c r="A17481">
        <v>174.78</v>
      </c>
      <c r="B17481">
        <v>26.71</v>
      </c>
      <c r="C17481">
        <v>-0.73</v>
      </c>
      <c r="D17481">
        <v>1.03</v>
      </c>
      <c r="H17481">
        <v>-0.59653353499999995</v>
      </c>
      <c r="I17481">
        <v>-0.77833047600000005</v>
      </c>
      <c r="J17481">
        <v>0.92242225600000005</v>
      </c>
      <c r="K17481">
        <v>3</v>
      </c>
    </row>
    <row r="17482" spans="1:11" x14ac:dyDescent="0.25">
      <c r="A17482">
        <v>174.79</v>
      </c>
      <c r="B17482">
        <v>23.24</v>
      </c>
      <c r="C17482">
        <v>-2.58</v>
      </c>
      <c r="D17482">
        <v>1.79</v>
      </c>
      <c r="H17482">
        <v>-4.0665335349999996</v>
      </c>
      <c r="I17482">
        <v>-2.6283304759999999</v>
      </c>
      <c r="J17482">
        <v>1.6824222559999999</v>
      </c>
      <c r="K17482">
        <v>3</v>
      </c>
    </row>
    <row r="17483" spans="1:11" x14ac:dyDescent="0.25">
      <c r="A17483">
        <v>174.8</v>
      </c>
      <c r="B17483">
        <v>25.84</v>
      </c>
      <c r="C17483">
        <v>-1.45</v>
      </c>
      <c r="D17483">
        <v>2.54</v>
      </c>
      <c r="H17483">
        <v>-1.4665335349999999</v>
      </c>
      <c r="I17483">
        <v>-1.498330476</v>
      </c>
      <c r="J17483">
        <v>2.4324222560000002</v>
      </c>
      <c r="K17483">
        <v>3</v>
      </c>
    </row>
    <row r="17484" spans="1:11" x14ac:dyDescent="0.25">
      <c r="A17484">
        <v>174.81</v>
      </c>
      <c r="B17484">
        <v>28.45</v>
      </c>
      <c r="C17484">
        <v>-0.32</v>
      </c>
      <c r="D17484">
        <v>2.4</v>
      </c>
      <c r="H17484">
        <v>1.1434664649999999</v>
      </c>
      <c r="I17484">
        <v>-0.36833047600000002</v>
      </c>
      <c r="J17484">
        <v>2.292422256</v>
      </c>
      <c r="K17484">
        <v>4</v>
      </c>
    </row>
    <row r="17485" spans="1:11" x14ac:dyDescent="0.25">
      <c r="A17485">
        <v>174.82</v>
      </c>
      <c r="B17485">
        <v>26.49</v>
      </c>
      <c r="C17485">
        <v>2.0699999999999998</v>
      </c>
      <c r="D17485">
        <v>2.27</v>
      </c>
      <c r="H17485">
        <v>-0.81653353500000003</v>
      </c>
      <c r="I17485">
        <v>2.021669524</v>
      </c>
      <c r="J17485">
        <v>2.1624222560000002</v>
      </c>
      <c r="K17485">
        <v>2</v>
      </c>
    </row>
    <row r="17486" spans="1:11" x14ac:dyDescent="0.25">
      <c r="A17486">
        <v>174.83</v>
      </c>
      <c r="B17486">
        <v>25.9</v>
      </c>
      <c r="C17486">
        <v>0.3</v>
      </c>
      <c r="D17486">
        <v>1.54</v>
      </c>
      <c r="H17486">
        <v>-1.4065335349999999</v>
      </c>
      <c r="I17486">
        <v>0.25166952399999998</v>
      </c>
      <c r="J17486">
        <v>1.4324222559999999</v>
      </c>
      <c r="K17486">
        <v>2</v>
      </c>
    </row>
    <row r="17487" spans="1:11" x14ac:dyDescent="0.25">
      <c r="A17487">
        <v>174.84</v>
      </c>
      <c r="B17487">
        <v>25.26</v>
      </c>
      <c r="C17487">
        <v>1.49</v>
      </c>
      <c r="D17487">
        <v>0.82</v>
      </c>
      <c r="H17487">
        <v>-2.046533535</v>
      </c>
      <c r="I17487">
        <v>1.4416695239999999</v>
      </c>
      <c r="J17487">
        <v>0.71242225599999998</v>
      </c>
      <c r="K17487">
        <v>2</v>
      </c>
    </row>
    <row r="17488" spans="1:11" x14ac:dyDescent="0.25">
      <c r="A17488">
        <v>174.85</v>
      </c>
      <c r="B17488">
        <v>25.31</v>
      </c>
      <c r="C17488">
        <v>2.06</v>
      </c>
      <c r="D17488">
        <v>0.68</v>
      </c>
      <c r="H17488">
        <v>-1.996533535</v>
      </c>
      <c r="I17488">
        <v>2.0116695240000002</v>
      </c>
      <c r="J17488">
        <v>0.57242225599999996</v>
      </c>
      <c r="K17488">
        <v>2</v>
      </c>
    </row>
    <row r="17489" spans="1:11" x14ac:dyDescent="0.25">
      <c r="A17489">
        <v>174.86</v>
      </c>
      <c r="B17489">
        <v>25.87</v>
      </c>
      <c r="C17489">
        <v>2.83</v>
      </c>
      <c r="D17489">
        <v>0.48</v>
      </c>
      <c r="H17489">
        <v>-1.4365335349999999</v>
      </c>
      <c r="I17489">
        <v>2.7816695239999998</v>
      </c>
      <c r="J17489">
        <v>0.37242225600000001</v>
      </c>
      <c r="K17489">
        <v>2</v>
      </c>
    </row>
    <row r="17490" spans="1:11" x14ac:dyDescent="0.25">
      <c r="A17490">
        <v>174.87</v>
      </c>
      <c r="B17490">
        <v>26.44</v>
      </c>
      <c r="C17490">
        <v>3.61</v>
      </c>
      <c r="D17490">
        <v>0.28000000000000003</v>
      </c>
      <c r="H17490">
        <v>-0.86653353499999997</v>
      </c>
      <c r="I17490">
        <v>3.561669524</v>
      </c>
      <c r="J17490">
        <v>0.172422256</v>
      </c>
      <c r="K17490">
        <v>2</v>
      </c>
    </row>
    <row r="17491" spans="1:11" x14ac:dyDescent="0.25">
      <c r="A17491">
        <v>174.88</v>
      </c>
      <c r="B17491">
        <v>26.55</v>
      </c>
      <c r="C17491">
        <v>-0.94</v>
      </c>
      <c r="D17491">
        <v>0.98</v>
      </c>
      <c r="H17491">
        <v>-0.75653353499999998</v>
      </c>
      <c r="I17491">
        <v>-0.98833047600000001</v>
      </c>
      <c r="J17491">
        <v>0.87242225600000001</v>
      </c>
      <c r="K17491">
        <v>3</v>
      </c>
    </row>
    <row r="17492" spans="1:11" x14ac:dyDescent="0.25">
      <c r="A17492">
        <v>174.89</v>
      </c>
      <c r="B17492">
        <v>26.95</v>
      </c>
      <c r="C17492">
        <v>-2.2200000000000002</v>
      </c>
      <c r="D17492">
        <v>0.62</v>
      </c>
      <c r="H17492">
        <v>-0.35653353500000001</v>
      </c>
      <c r="I17492">
        <v>-2.268330476</v>
      </c>
      <c r="J17492">
        <v>0.51242225600000002</v>
      </c>
      <c r="K17492">
        <v>3</v>
      </c>
    </row>
    <row r="17493" spans="1:11" x14ac:dyDescent="0.25">
      <c r="A17493">
        <v>174.9</v>
      </c>
      <c r="B17493">
        <v>25.82</v>
      </c>
      <c r="C17493">
        <v>-1.84</v>
      </c>
      <c r="D17493">
        <v>0.44</v>
      </c>
      <c r="H17493">
        <v>-1.486533535</v>
      </c>
      <c r="I17493">
        <v>-1.8883304759999999</v>
      </c>
      <c r="J17493">
        <v>0.33242225600000003</v>
      </c>
      <c r="K17493">
        <v>3</v>
      </c>
    </row>
    <row r="17494" spans="1:11" x14ac:dyDescent="0.25">
      <c r="A17494">
        <v>174.91</v>
      </c>
      <c r="B17494">
        <v>28.07</v>
      </c>
      <c r="C17494">
        <v>-3.63</v>
      </c>
      <c r="D17494">
        <v>-0.67</v>
      </c>
      <c r="H17494">
        <v>0.76346646500000004</v>
      </c>
      <c r="I17494">
        <v>-3.6783304760000002</v>
      </c>
      <c r="J17494">
        <v>-0.77757774400000002</v>
      </c>
      <c r="K17494">
        <v>-4</v>
      </c>
    </row>
    <row r="17495" spans="1:11" x14ac:dyDescent="0.25">
      <c r="A17495">
        <v>174.92</v>
      </c>
      <c r="B17495">
        <v>30.34</v>
      </c>
      <c r="C17495">
        <v>-2.64</v>
      </c>
      <c r="D17495">
        <v>-1.78</v>
      </c>
      <c r="H17495">
        <v>3.0334664650000001</v>
      </c>
      <c r="I17495">
        <v>-2.688330476</v>
      </c>
      <c r="J17495">
        <v>-1.8875777439999999</v>
      </c>
      <c r="K17495">
        <v>-4</v>
      </c>
    </row>
    <row r="17496" spans="1:11" x14ac:dyDescent="0.25">
      <c r="A17496">
        <v>174.93</v>
      </c>
      <c r="B17496">
        <v>29.6</v>
      </c>
      <c r="C17496">
        <v>-1.65</v>
      </c>
      <c r="D17496">
        <v>-2.2000000000000002</v>
      </c>
      <c r="H17496">
        <v>2.2934664649999998</v>
      </c>
      <c r="I17496">
        <v>-1.698330476</v>
      </c>
      <c r="J17496">
        <v>-2.307577744</v>
      </c>
      <c r="K17496">
        <v>-4</v>
      </c>
    </row>
    <row r="17497" spans="1:11" x14ac:dyDescent="0.25">
      <c r="A17497">
        <v>174.94</v>
      </c>
      <c r="B17497">
        <v>27.95</v>
      </c>
      <c r="C17497">
        <v>-2.92</v>
      </c>
      <c r="D17497">
        <v>-2.56</v>
      </c>
      <c r="H17497">
        <v>0.64346646500000004</v>
      </c>
      <c r="I17497">
        <v>-2.9683304760000002</v>
      </c>
      <c r="J17497">
        <v>-2.6675777439999999</v>
      </c>
      <c r="K17497">
        <v>-4</v>
      </c>
    </row>
    <row r="17498" spans="1:11" x14ac:dyDescent="0.25">
      <c r="A17498">
        <v>174.95</v>
      </c>
      <c r="B17498">
        <v>26.3</v>
      </c>
      <c r="C17498">
        <v>-4.1900000000000004</v>
      </c>
      <c r="D17498">
        <v>-2.11</v>
      </c>
      <c r="H17498">
        <v>-1.006533535</v>
      </c>
      <c r="I17498">
        <v>-4.2383304759999998</v>
      </c>
      <c r="J17498">
        <v>-2.2175777440000002</v>
      </c>
      <c r="K17498">
        <v>-3</v>
      </c>
    </row>
    <row r="17499" spans="1:11" x14ac:dyDescent="0.25">
      <c r="A17499">
        <v>174.96</v>
      </c>
      <c r="B17499">
        <v>21.29</v>
      </c>
      <c r="C17499">
        <v>-2.52</v>
      </c>
      <c r="D17499">
        <v>-1.67</v>
      </c>
      <c r="H17499">
        <v>-6.0165335349999998</v>
      </c>
      <c r="I17499">
        <v>-2.5683304759999999</v>
      </c>
      <c r="J17499">
        <v>-1.777577744</v>
      </c>
      <c r="K17499">
        <v>-3</v>
      </c>
    </row>
    <row r="17500" spans="1:11" x14ac:dyDescent="0.25">
      <c r="A17500">
        <v>174.97</v>
      </c>
      <c r="B17500">
        <v>21.94</v>
      </c>
      <c r="C17500">
        <v>-3.88</v>
      </c>
      <c r="D17500">
        <v>-1.19</v>
      </c>
      <c r="H17500">
        <v>-5.3665335350000003</v>
      </c>
      <c r="I17500">
        <v>-3.9283304760000002</v>
      </c>
      <c r="J17500">
        <v>-1.297577744</v>
      </c>
      <c r="K17500">
        <v>-3</v>
      </c>
    </row>
    <row r="17501" spans="1:11" x14ac:dyDescent="0.25">
      <c r="A17501">
        <v>174.98</v>
      </c>
      <c r="B17501">
        <v>22.6</v>
      </c>
      <c r="C17501">
        <v>-4.68</v>
      </c>
      <c r="D17501">
        <v>0.17</v>
      </c>
      <c r="H17501">
        <v>-4.7065335350000002</v>
      </c>
      <c r="I17501">
        <v>-4.728330476</v>
      </c>
      <c r="J17501">
        <v>6.2422256000000002E-2</v>
      </c>
      <c r="K17501">
        <v>3</v>
      </c>
    </row>
    <row r="17502" spans="1:11" x14ac:dyDescent="0.25">
      <c r="A17502">
        <v>174.99</v>
      </c>
      <c r="B17502">
        <v>21.53</v>
      </c>
      <c r="C17502">
        <v>-5.17</v>
      </c>
      <c r="D17502">
        <v>1.18</v>
      </c>
      <c r="H17502">
        <v>-5.7765335350000004</v>
      </c>
      <c r="I17502">
        <v>-5.2183304760000002</v>
      </c>
      <c r="J17502">
        <v>1.0724222560000001</v>
      </c>
      <c r="K17502">
        <v>3</v>
      </c>
    </row>
    <row r="17503" spans="1:11" x14ac:dyDescent="0.25">
      <c r="A17503">
        <v>175</v>
      </c>
      <c r="B17503">
        <v>21.41</v>
      </c>
      <c r="C17503">
        <v>-4.8899999999999997</v>
      </c>
      <c r="D17503">
        <v>1.89</v>
      </c>
      <c r="H17503">
        <v>-5.8965335349999997</v>
      </c>
      <c r="I17503">
        <v>-4.938330476</v>
      </c>
      <c r="J17503">
        <v>1.782422256</v>
      </c>
      <c r="K17503">
        <v>3</v>
      </c>
    </row>
    <row r="17504" spans="1:11" x14ac:dyDescent="0.25">
      <c r="A17504">
        <v>175.01</v>
      </c>
      <c r="B17504">
        <v>21.3</v>
      </c>
      <c r="C17504">
        <v>-4.62</v>
      </c>
      <c r="D17504">
        <v>2.2999999999999998</v>
      </c>
      <c r="H17504">
        <v>-6.006533535</v>
      </c>
      <c r="I17504">
        <v>-4.6683304760000004</v>
      </c>
      <c r="J17504">
        <v>2.192422256</v>
      </c>
      <c r="K17504">
        <v>3</v>
      </c>
    </row>
    <row r="17505" spans="1:11" x14ac:dyDescent="0.25">
      <c r="A17505">
        <v>175.02</v>
      </c>
      <c r="B17505">
        <v>24.79</v>
      </c>
      <c r="C17505">
        <v>-6.37</v>
      </c>
      <c r="D17505">
        <v>2.83</v>
      </c>
      <c r="H17505">
        <v>-2.5165335350000002</v>
      </c>
      <c r="I17505">
        <v>-6.4183304760000004</v>
      </c>
      <c r="J17505">
        <v>2.7224222560000002</v>
      </c>
      <c r="K17505">
        <v>3</v>
      </c>
    </row>
    <row r="17506" spans="1:11" x14ac:dyDescent="0.25">
      <c r="A17506">
        <v>175.03</v>
      </c>
      <c r="B17506">
        <v>28.29</v>
      </c>
      <c r="C17506">
        <v>-5.16</v>
      </c>
      <c r="D17506">
        <v>2.8</v>
      </c>
      <c r="H17506">
        <v>0.98346646500000001</v>
      </c>
      <c r="I17506">
        <v>-5.2083304760000004</v>
      </c>
      <c r="J17506">
        <v>2.692422256</v>
      </c>
      <c r="K17506">
        <v>4</v>
      </c>
    </row>
    <row r="17507" spans="1:11" x14ac:dyDescent="0.25">
      <c r="A17507">
        <v>175.04</v>
      </c>
      <c r="B17507">
        <v>30.39</v>
      </c>
      <c r="C17507">
        <v>-3.95</v>
      </c>
      <c r="D17507">
        <v>1.94</v>
      </c>
      <c r="H17507">
        <v>3.0834664649999999</v>
      </c>
      <c r="I17507">
        <v>-3.998330476</v>
      </c>
      <c r="J17507">
        <v>1.8324222560000001</v>
      </c>
      <c r="K17507">
        <v>4</v>
      </c>
    </row>
    <row r="17508" spans="1:11" x14ac:dyDescent="0.25">
      <c r="A17508">
        <v>175.05</v>
      </c>
      <c r="B17508">
        <v>23.73</v>
      </c>
      <c r="C17508">
        <v>-1.53</v>
      </c>
      <c r="D17508">
        <v>1.08</v>
      </c>
      <c r="H17508">
        <v>-3.5765335349999998</v>
      </c>
      <c r="I17508">
        <v>-1.5783304760000001</v>
      </c>
      <c r="J17508">
        <v>0.97242225599999998</v>
      </c>
      <c r="K17508">
        <v>3</v>
      </c>
    </row>
    <row r="17509" spans="1:11" x14ac:dyDescent="0.25">
      <c r="A17509">
        <v>175.06</v>
      </c>
      <c r="B17509">
        <v>22.43</v>
      </c>
      <c r="C17509">
        <v>-1.1499999999999999</v>
      </c>
      <c r="D17509">
        <v>1.82</v>
      </c>
      <c r="H17509">
        <v>-4.8765335350000001</v>
      </c>
      <c r="I17509">
        <v>-1.198330476</v>
      </c>
      <c r="J17509">
        <v>1.712422256</v>
      </c>
      <c r="K17509">
        <v>3</v>
      </c>
    </row>
    <row r="17510" spans="1:11" x14ac:dyDescent="0.25">
      <c r="A17510">
        <v>175.07</v>
      </c>
      <c r="B17510">
        <v>21.11</v>
      </c>
      <c r="C17510">
        <v>-1.44</v>
      </c>
      <c r="D17510">
        <v>2.15</v>
      </c>
      <c r="H17510">
        <v>-6.1965335350000004</v>
      </c>
      <c r="I17510">
        <v>-1.488330476</v>
      </c>
      <c r="J17510">
        <v>2.042422256</v>
      </c>
      <c r="K17510">
        <v>3</v>
      </c>
    </row>
    <row r="17511" spans="1:11" x14ac:dyDescent="0.25">
      <c r="A17511">
        <v>175.08</v>
      </c>
      <c r="B17511">
        <v>20.12</v>
      </c>
      <c r="C17511">
        <v>-1.77</v>
      </c>
      <c r="D17511">
        <v>2.81</v>
      </c>
      <c r="H17511">
        <v>-7.1865335349999997</v>
      </c>
      <c r="I17511">
        <v>-1.8183304760000001</v>
      </c>
      <c r="J17511">
        <v>2.7024222560000002</v>
      </c>
      <c r="K17511">
        <v>3</v>
      </c>
    </row>
    <row r="17512" spans="1:11" x14ac:dyDescent="0.25">
      <c r="A17512">
        <v>175.09</v>
      </c>
      <c r="B17512">
        <v>21.78</v>
      </c>
      <c r="C17512">
        <v>-2.11</v>
      </c>
      <c r="D17512">
        <v>3.5</v>
      </c>
      <c r="H17512">
        <v>-5.5265335350000004</v>
      </c>
      <c r="I17512">
        <v>-2.1583304760000002</v>
      </c>
      <c r="J17512">
        <v>3.3924222560000001</v>
      </c>
      <c r="K17512">
        <v>3</v>
      </c>
    </row>
    <row r="17513" spans="1:11" x14ac:dyDescent="0.25">
      <c r="A17513">
        <v>175.1</v>
      </c>
      <c r="B17513">
        <v>23.45</v>
      </c>
      <c r="C17513">
        <v>-2.36</v>
      </c>
      <c r="D17513">
        <v>3.76</v>
      </c>
      <c r="H17513">
        <v>-3.8565335350000001</v>
      </c>
      <c r="I17513">
        <v>-2.4083304760000002</v>
      </c>
      <c r="J17513">
        <v>3.6524222559999999</v>
      </c>
      <c r="K17513">
        <v>3</v>
      </c>
    </row>
    <row r="17514" spans="1:11" x14ac:dyDescent="0.25">
      <c r="A17514">
        <v>175.11</v>
      </c>
      <c r="B17514">
        <v>23.81</v>
      </c>
      <c r="C17514">
        <v>-2.62</v>
      </c>
      <c r="D17514">
        <v>3.92</v>
      </c>
      <c r="H17514">
        <v>-3.4965335350000002</v>
      </c>
      <c r="I17514">
        <v>-2.668330476</v>
      </c>
      <c r="J17514">
        <v>3.8124222560000001</v>
      </c>
      <c r="K17514">
        <v>3</v>
      </c>
    </row>
    <row r="17515" spans="1:11" x14ac:dyDescent="0.25">
      <c r="A17515">
        <v>175.12</v>
      </c>
      <c r="B17515">
        <v>22.84</v>
      </c>
      <c r="C17515">
        <v>-2.91</v>
      </c>
      <c r="D17515">
        <v>4.04</v>
      </c>
      <c r="H17515">
        <v>-4.4665335349999999</v>
      </c>
      <c r="I17515">
        <v>-2.958330476</v>
      </c>
      <c r="J17515">
        <v>3.9324222560000002</v>
      </c>
      <c r="K17515">
        <v>3</v>
      </c>
    </row>
    <row r="17516" spans="1:11" x14ac:dyDescent="0.25">
      <c r="A17516">
        <v>175.13</v>
      </c>
      <c r="B17516">
        <v>21.87</v>
      </c>
      <c r="C17516">
        <v>-3.2</v>
      </c>
      <c r="D17516">
        <v>4.18</v>
      </c>
      <c r="H17516">
        <v>-5.4365335349999997</v>
      </c>
      <c r="I17516">
        <v>-3.248330476</v>
      </c>
      <c r="J17516">
        <v>4.0724222560000003</v>
      </c>
      <c r="K17516">
        <v>3</v>
      </c>
    </row>
    <row r="17517" spans="1:11" x14ac:dyDescent="0.25">
      <c r="A17517">
        <v>175.14</v>
      </c>
      <c r="B17517">
        <v>23.07</v>
      </c>
      <c r="C17517">
        <v>-2.1800000000000002</v>
      </c>
      <c r="D17517">
        <v>3.04</v>
      </c>
      <c r="H17517">
        <v>-4.2365335350000004</v>
      </c>
      <c r="I17517">
        <v>-2.228330476</v>
      </c>
      <c r="J17517">
        <v>2.9324222560000002</v>
      </c>
      <c r="K17517">
        <v>3</v>
      </c>
    </row>
    <row r="17518" spans="1:11" x14ac:dyDescent="0.25">
      <c r="A17518">
        <v>175.15</v>
      </c>
      <c r="B17518">
        <v>30.52</v>
      </c>
      <c r="C17518">
        <v>-3.06</v>
      </c>
      <c r="D17518">
        <v>1.9</v>
      </c>
      <c r="H17518">
        <v>3.2134664650000002</v>
      </c>
      <c r="I17518">
        <v>-3.1083304759999999</v>
      </c>
      <c r="J17518">
        <v>1.792422256</v>
      </c>
      <c r="K17518">
        <v>4</v>
      </c>
    </row>
    <row r="17519" spans="1:11" x14ac:dyDescent="0.25">
      <c r="A17519">
        <v>175.16</v>
      </c>
      <c r="B17519">
        <v>26.79</v>
      </c>
      <c r="C17519">
        <v>-3.95</v>
      </c>
      <c r="D17519">
        <v>0.96</v>
      </c>
      <c r="H17519">
        <v>-0.51653353499999999</v>
      </c>
      <c r="I17519">
        <v>-3.998330476</v>
      </c>
      <c r="J17519">
        <v>0.85242225599999999</v>
      </c>
      <c r="K17519">
        <v>3</v>
      </c>
    </row>
    <row r="17520" spans="1:11" x14ac:dyDescent="0.25">
      <c r="A17520">
        <v>175.17</v>
      </c>
      <c r="B17520">
        <v>25.51</v>
      </c>
      <c r="C17520">
        <v>-0.31</v>
      </c>
      <c r="D17520">
        <v>0.03</v>
      </c>
      <c r="H17520">
        <v>-1.796533535</v>
      </c>
      <c r="I17520">
        <v>-0.35833047600000001</v>
      </c>
      <c r="J17520">
        <v>-7.7577744000000004E-2</v>
      </c>
      <c r="K17520">
        <v>-3</v>
      </c>
    </row>
    <row r="17521" spans="1:11" x14ac:dyDescent="0.25">
      <c r="A17521">
        <v>175.18</v>
      </c>
      <c r="B17521">
        <v>27.11</v>
      </c>
      <c r="C17521">
        <v>-1.05</v>
      </c>
      <c r="D17521">
        <v>0.76</v>
      </c>
      <c r="H17521">
        <v>-0.19653353500000001</v>
      </c>
      <c r="I17521">
        <v>-1.0983304760000001</v>
      </c>
      <c r="J17521">
        <v>0.65242225600000003</v>
      </c>
      <c r="K17521">
        <v>3</v>
      </c>
    </row>
    <row r="17522" spans="1:11" x14ac:dyDescent="0.25">
      <c r="A17522">
        <v>175.19</v>
      </c>
      <c r="B17522">
        <v>25.13</v>
      </c>
      <c r="C17522">
        <v>-0.64</v>
      </c>
      <c r="D17522">
        <v>0.87</v>
      </c>
      <c r="H17522">
        <v>-2.1765335349999999</v>
      </c>
      <c r="I17522">
        <v>-0.68833047599999997</v>
      </c>
      <c r="J17522">
        <v>0.76242225600000002</v>
      </c>
      <c r="K17522">
        <v>3</v>
      </c>
    </row>
    <row r="17523" spans="1:11" x14ac:dyDescent="0.25">
      <c r="A17523">
        <v>175.2</v>
      </c>
      <c r="B17523">
        <v>26.82</v>
      </c>
      <c r="C17523">
        <v>-1.1399999999999999</v>
      </c>
      <c r="D17523">
        <v>1.45</v>
      </c>
      <c r="H17523">
        <v>-0.48653353500000002</v>
      </c>
      <c r="I17523">
        <v>-1.188330476</v>
      </c>
      <c r="J17523">
        <v>1.3424222560000001</v>
      </c>
      <c r="K17523">
        <v>3</v>
      </c>
    </row>
    <row r="17524" spans="1:11" x14ac:dyDescent="0.25">
      <c r="A17524">
        <v>175.21</v>
      </c>
      <c r="B17524">
        <v>28.51</v>
      </c>
      <c r="C17524">
        <v>-1.64</v>
      </c>
      <c r="D17524">
        <v>2.04</v>
      </c>
      <c r="H17524">
        <v>1.203466465</v>
      </c>
      <c r="I17524">
        <v>-1.688330476</v>
      </c>
      <c r="J17524">
        <v>1.9324222559999999</v>
      </c>
      <c r="K17524">
        <v>4</v>
      </c>
    </row>
    <row r="17525" spans="1:11" x14ac:dyDescent="0.25">
      <c r="A17525">
        <v>175.22</v>
      </c>
      <c r="B17525">
        <v>30.78</v>
      </c>
      <c r="C17525">
        <v>1.05</v>
      </c>
      <c r="D17525">
        <v>-0.98</v>
      </c>
      <c r="H17525">
        <v>3.473466465</v>
      </c>
      <c r="I17525">
        <v>1.001669524</v>
      </c>
      <c r="J17525">
        <v>-1.0875777440000001</v>
      </c>
      <c r="K17525">
        <v>-1</v>
      </c>
    </row>
    <row r="17526" spans="1:11" x14ac:dyDescent="0.25">
      <c r="A17526">
        <v>175.23</v>
      </c>
      <c r="B17526">
        <v>33.06</v>
      </c>
      <c r="C17526">
        <v>2.2999999999999998</v>
      </c>
      <c r="D17526">
        <v>-1.26</v>
      </c>
      <c r="H17526">
        <v>5.7534664649999998</v>
      </c>
      <c r="I17526">
        <v>2.251669524</v>
      </c>
      <c r="J17526">
        <v>-1.3675777440000001</v>
      </c>
      <c r="K17526">
        <v>-1</v>
      </c>
    </row>
    <row r="17527" spans="1:11" x14ac:dyDescent="0.25">
      <c r="A17527">
        <v>175.24</v>
      </c>
      <c r="B17527">
        <v>34.79</v>
      </c>
      <c r="C17527">
        <v>1.05</v>
      </c>
      <c r="D17527">
        <v>-1.32</v>
      </c>
      <c r="H17527">
        <v>7.4834664650000002</v>
      </c>
      <c r="I17527">
        <v>1.001669524</v>
      </c>
      <c r="J17527">
        <v>-1.4275777439999999</v>
      </c>
      <c r="K17527">
        <v>-1</v>
      </c>
    </row>
    <row r="17528" spans="1:11" x14ac:dyDescent="0.25">
      <c r="A17528">
        <v>175.25</v>
      </c>
      <c r="B17528">
        <v>35.369999999999997</v>
      </c>
      <c r="C17528">
        <v>-0.19</v>
      </c>
      <c r="D17528">
        <v>-1.38</v>
      </c>
      <c r="H17528">
        <v>8.0634664649999994</v>
      </c>
      <c r="I17528">
        <v>-0.23833047600000001</v>
      </c>
      <c r="J17528">
        <v>-1.487577744</v>
      </c>
      <c r="K17528">
        <v>-4</v>
      </c>
    </row>
    <row r="17529" spans="1:11" x14ac:dyDescent="0.25">
      <c r="A17529">
        <v>175.26</v>
      </c>
      <c r="B17529">
        <v>34</v>
      </c>
      <c r="C17529">
        <v>-1.43</v>
      </c>
      <c r="D17529">
        <v>-2.0099999999999998</v>
      </c>
      <c r="H17529">
        <v>6.6934664650000002</v>
      </c>
      <c r="I17529">
        <v>-1.478330476</v>
      </c>
      <c r="J17529">
        <v>-2.1175777440000001</v>
      </c>
      <c r="K17529">
        <v>-4</v>
      </c>
    </row>
    <row r="17530" spans="1:11" x14ac:dyDescent="0.25">
      <c r="A17530">
        <v>175.27</v>
      </c>
      <c r="B17530">
        <v>32.65</v>
      </c>
      <c r="C17530">
        <v>-3.38</v>
      </c>
      <c r="D17530">
        <v>-2.36</v>
      </c>
      <c r="H17530">
        <v>5.3434664649999997</v>
      </c>
      <c r="I17530">
        <v>-3.4283304760000002</v>
      </c>
      <c r="J17530">
        <v>-2.4675777440000002</v>
      </c>
      <c r="K17530">
        <v>-4</v>
      </c>
    </row>
    <row r="17531" spans="1:11" x14ac:dyDescent="0.25">
      <c r="A17531">
        <v>175.28</v>
      </c>
      <c r="B17531">
        <v>32.4</v>
      </c>
      <c r="C17531">
        <v>-2.94</v>
      </c>
      <c r="D17531">
        <v>-2.74</v>
      </c>
      <c r="H17531">
        <v>5.0934664649999997</v>
      </c>
      <c r="I17531">
        <v>-2.9883304759999998</v>
      </c>
      <c r="J17531">
        <v>-2.8475777440000001</v>
      </c>
      <c r="K17531">
        <v>-4</v>
      </c>
    </row>
    <row r="17532" spans="1:11" x14ac:dyDescent="0.25">
      <c r="A17532">
        <v>175.29</v>
      </c>
      <c r="B17532">
        <v>32.15</v>
      </c>
      <c r="C17532">
        <v>-2.5</v>
      </c>
      <c r="D17532">
        <v>-2.79</v>
      </c>
      <c r="H17532">
        <v>4.8434664649999997</v>
      </c>
      <c r="I17532">
        <v>-2.5483304759999998</v>
      </c>
      <c r="J17532">
        <v>-2.8975777439999999</v>
      </c>
      <c r="K17532">
        <v>-4</v>
      </c>
    </row>
    <row r="17533" spans="1:11" x14ac:dyDescent="0.25">
      <c r="A17533">
        <v>175.3</v>
      </c>
      <c r="B17533">
        <v>32.42</v>
      </c>
      <c r="C17533">
        <v>-3.7</v>
      </c>
      <c r="D17533">
        <v>-2.64</v>
      </c>
      <c r="H17533">
        <v>5.1134664650000001</v>
      </c>
      <c r="I17533">
        <v>-3.748330476</v>
      </c>
      <c r="J17533">
        <v>-2.747577744</v>
      </c>
      <c r="K17533">
        <v>-4</v>
      </c>
    </row>
    <row r="17534" spans="1:11" x14ac:dyDescent="0.25">
      <c r="A17534">
        <v>175.31</v>
      </c>
      <c r="B17534">
        <v>32.69</v>
      </c>
      <c r="C17534">
        <v>-2.5299999999999998</v>
      </c>
      <c r="D17534">
        <v>-2.88</v>
      </c>
      <c r="H17534">
        <v>5.3834664649999997</v>
      </c>
      <c r="I17534">
        <v>-2.5783304760000001</v>
      </c>
      <c r="J17534">
        <v>-2.9875777440000002</v>
      </c>
      <c r="K17534">
        <v>-4</v>
      </c>
    </row>
    <row r="17535" spans="1:11" x14ac:dyDescent="0.25">
      <c r="A17535">
        <v>175.32</v>
      </c>
      <c r="B17535">
        <v>33.46</v>
      </c>
      <c r="C17535">
        <v>-1.03</v>
      </c>
      <c r="D17535">
        <v>-1.81</v>
      </c>
      <c r="H17535">
        <v>6.1534664650000002</v>
      </c>
      <c r="I17535">
        <v>-1.0783304760000001</v>
      </c>
      <c r="J17535">
        <v>-1.9175777439999999</v>
      </c>
      <c r="K17535">
        <v>-4</v>
      </c>
    </row>
    <row r="17536" spans="1:11" x14ac:dyDescent="0.25">
      <c r="A17536">
        <v>175.33</v>
      </c>
      <c r="B17536">
        <v>28.75</v>
      </c>
      <c r="C17536">
        <v>-1.68</v>
      </c>
      <c r="D17536">
        <v>-0.76</v>
      </c>
      <c r="H17536">
        <v>1.443466465</v>
      </c>
      <c r="I17536">
        <v>-1.728330476</v>
      </c>
      <c r="J17536">
        <v>-0.86757774399999998</v>
      </c>
      <c r="K17536">
        <v>-4</v>
      </c>
    </row>
    <row r="17537" spans="1:11" x14ac:dyDescent="0.25">
      <c r="A17537">
        <v>175.34</v>
      </c>
      <c r="B17537">
        <v>24.04</v>
      </c>
      <c r="C17537">
        <v>-2.33</v>
      </c>
      <c r="D17537">
        <v>1.6</v>
      </c>
      <c r="H17537">
        <v>-3.2665335350000002</v>
      </c>
      <c r="I17537">
        <v>-2.3783304759999999</v>
      </c>
      <c r="J17537">
        <v>1.492422256</v>
      </c>
      <c r="K17537">
        <v>3</v>
      </c>
    </row>
    <row r="17538" spans="1:11" x14ac:dyDescent="0.25">
      <c r="A17538">
        <v>175.35</v>
      </c>
      <c r="B17538">
        <v>26.39</v>
      </c>
      <c r="C17538">
        <v>-2</v>
      </c>
      <c r="D17538">
        <v>0.42</v>
      </c>
      <c r="H17538">
        <v>-0.91653353500000001</v>
      </c>
      <c r="I17538">
        <v>-2.0483304759999998</v>
      </c>
      <c r="J17538">
        <v>0.31242225600000001</v>
      </c>
      <c r="K17538">
        <v>3</v>
      </c>
    </row>
    <row r="17539" spans="1:11" x14ac:dyDescent="0.25">
      <c r="A17539">
        <v>175.36</v>
      </c>
      <c r="B17539">
        <v>27.72</v>
      </c>
      <c r="C17539">
        <v>-1.84</v>
      </c>
      <c r="D17539">
        <v>1.48</v>
      </c>
      <c r="H17539">
        <v>0.41346646500000001</v>
      </c>
      <c r="I17539">
        <v>-1.8883304759999999</v>
      </c>
      <c r="J17539">
        <v>1.3724222559999999</v>
      </c>
      <c r="K17539">
        <v>4</v>
      </c>
    </row>
    <row r="17540" spans="1:11" x14ac:dyDescent="0.25">
      <c r="A17540">
        <v>175.37</v>
      </c>
      <c r="B17540">
        <v>27.73</v>
      </c>
      <c r="C17540">
        <v>-0.76</v>
      </c>
      <c r="D17540">
        <v>1.48</v>
      </c>
      <c r="H17540">
        <v>0.42346646500000001</v>
      </c>
      <c r="I17540">
        <v>-0.80833047599999996</v>
      </c>
      <c r="J17540">
        <v>1.3724222559999999</v>
      </c>
      <c r="K17540">
        <v>4</v>
      </c>
    </row>
    <row r="17541" spans="1:11" x14ac:dyDescent="0.25">
      <c r="A17541">
        <v>175.38</v>
      </c>
      <c r="B17541">
        <v>27.69</v>
      </c>
      <c r="C17541">
        <v>0</v>
      </c>
      <c r="D17541">
        <v>2.25</v>
      </c>
      <c r="H17541">
        <v>0.38346646499999998</v>
      </c>
      <c r="I17541">
        <v>-4.8330475999999997E-2</v>
      </c>
      <c r="J17541">
        <v>2.1424222560000001</v>
      </c>
      <c r="K17541">
        <v>4</v>
      </c>
    </row>
    <row r="17542" spans="1:11" x14ac:dyDescent="0.25">
      <c r="A17542">
        <v>175.39</v>
      </c>
      <c r="B17542">
        <v>27.66</v>
      </c>
      <c r="C17542">
        <v>0.76</v>
      </c>
      <c r="D17542">
        <v>2.36</v>
      </c>
      <c r="H17542">
        <v>0.35346646500000001</v>
      </c>
      <c r="I17542">
        <v>0.71166952400000005</v>
      </c>
      <c r="J17542">
        <v>2.252422256</v>
      </c>
      <c r="K17542">
        <v>1</v>
      </c>
    </row>
    <row r="17543" spans="1:11" x14ac:dyDescent="0.25">
      <c r="A17543">
        <v>175.4</v>
      </c>
      <c r="B17543">
        <v>28.7</v>
      </c>
      <c r="C17543">
        <v>-1.1499999999999999</v>
      </c>
      <c r="D17543">
        <v>2.4700000000000002</v>
      </c>
      <c r="H17543">
        <v>1.3934664649999999</v>
      </c>
      <c r="I17543">
        <v>-1.198330476</v>
      </c>
      <c r="J17543">
        <v>2.3624222559999999</v>
      </c>
      <c r="K17543">
        <v>4</v>
      </c>
    </row>
    <row r="17544" spans="1:11" x14ac:dyDescent="0.25">
      <c r="A17544">
        <v>175.41</v>
      </c>
      <c r="B17544">
        <v>28.08</v>
      </c>
      <c r="C17544">
        <v>-2.2200000000000002</v>
      </c>
      <c r="D17544">
        <v>2.4</v>
      </c>
      <c r="H17544">
        <v>0.77346646500000005</v>
      </c>
      <c r="I17544">
        <v>-2.268330476</v>
      </c>
      <c r="J17544">
        <v>2.292422256</v>
      </c>
      <c r="K17544">
        <v>4</v>
      </c>
    </row>
    <row r="17545" spans="1:11" x14ac:dyDescent="0.25">
      <c r="A17545">
        <v>175.42</v>
      </c>
      <c r="B17545">
        <v>29.44</v>
      </c>
      <c r="C17545">
        <v>0.21</v>
      </c>
      <c r="D17545">
        <v>2.33</v>
      </c>
      <c r="H17545">
        <v>2.1334664650000001</v>
      </c>
      <c r="I17545">
        <v>0.16166952400000001</v>
      </c>
      <c r="J17545">
        <v>2.2224222560000002</v>
      </c>
      <c r="K17545">
        <v>1</v>
      </c>
    </row>
    <row r="17546" spans="1:11" x14ac:dyDescent="0.25">
      <c r="A17546">
        <v>175.43</v>
      </c>
      <c r="B17546">
        <v>30.68</v>
      </c>
      <c r="C17546">
        <v>-0.43</v>
      </c>
      <c r="D17546">
        <v>0.41</v>
      </c>
      <c r="H17546">
        <v>3.3734664649999999</v>
      </c>
      <c r="I17546">
        <v>-0.478330476</v>
      </c>
      <c r="J17546">
        <v>0.302422256</v>
      </c>
      <c r="K17546">
        <v>4</v>
      </c>
    </row>
    <row r="17547" spans="1:11" x14ac:dyDescent="0.25">
      <c r="A17547">
        <v>175.44</v>
      </c>
      <c r="B17547">
        <v>31.65</v>
      </c>
      <c r="C17547">
        <v>-3.14</v>
      </c>
      <c r="D17547">
        <v>-0.05</v>
      </c>
      <c r="H17547">
        <v>4.3434664649999997</v>
      </c>
      <c r="I17547">
        <v>-3.188330476</v>
      </c>
      <c r="J17547">
        <v>-0.15757774399999999</v>
      </c>
      <c r="K17547">
        <v>-4</v>
      </c>
    </row>
    <row r="17548" spans="1:11" x14ac:dyDescent="0.25">
      <c r="A17548">
        <v>175.45</v>
      </c>
      <c r="B17548">
        <v>28.15</v>
      </c>
      <c r="C17548">
        <v>-3.78</v>
      </c>
      <c r="D17548">
        <v>-0.93</v>
      </c>
      <c r="H17548">
        <v>0.843466465</v>
      </c>
      <c r="I17548">
        <v>-3.8283304760000001</v>
      </c>
      <c r="J17548">
        <v>-1.037577744</v>
      </c>
      <c r="K17548">
        <v>-4</v>
      </c>
    </row>
    <row r="17549" spans="1:11" x14ac:dyDescent="0.25">
      <c r="A17549">
        <v>175.46</v>
      </c>
      <c r="B17549">
        <v>22.05</v>
      </c>
      <c r="C17549">
        <v>-4.43</v>
      </c>
      <c r="D17549">
        <v>0.3</v>
      </c>
      <c r="H17549">
        <v>-5.256533535</v>
      </c>
      <c r="I17549">
        <v>-4.478330476</v>
      </c>
      <c r="J17549">
        <v>0.19242225600000001</v>
      </c>
      <c r="K17549">
        <v>3</v>
      </c>
    </row>
    <row r="17550" spans="1:11" x14ac:dyDescent="0.25">
      <c r="A17550">
        <v>175.47</v>
      </c>
      <c r="B17550">
        <v>22.66</v>
      </c>
      <c r="C17550">
        <v>-4.01</v>
      </c>
      <c r="D17550">
        <v>0.59</v>
      </c>
      <c r="H17550">
        <v>-4.6465335349999997</v>
      </c>
      <c r="I17550">
        <v>-4.0583304760000001</v>
      </c>
      <c r="J17550">
        <v>0.48242225599999999</v>
      </c>
      <c r="K17550">
        <v>3</v>
      </c>
    </row>
    <row r="17551" spans="1:11" x14ac:dyDescent="0.25">
      <c r="A17551">
        <v>175.48</v>
      </c>
      <c r="B17551">
        <v>22.97</v>
      </c>
      <c r="C17551">
        <v>-3.6</v>
      </c>
      <c r="D17551">
        <v>1.03</v>
      </c>
      <c r="H17551">
        <v>-4.3365335350000001</v>
      </c>
      <c r="I17551">
        <v>-3.6483304759999999</v>
      </c>
      <c r="J17551">
        <v>0.92242225600000005</v>
      </c>
      <c r="K17551">
        <v>3</v>
      </c>
    </row>
    <row r="17552" spans="1:11" x14ac:dyDescent="0.25">
      <c r="A17552">
        <v>175.49</v>
      </c>
      <c r="B17552">
        <v>23.28</v>
      </c>
      <c r="C17552">
        <v>-1.86</v>
      </c>
      <c r="D17552">
        <v>1.47</v>
      </c>
      <c r="H17552">
        <v>-4.0265335350000004</v>
      </c>
      <c r="I17552">
        <v>-1.9083304759999999</v>
      </c>
      <c r="J17552">
        <v>1.3624222560000001</v>
      </c>
      <c r="K17552">
        <v>3</v>
      </c>
    </row>
    <row r="17553" spans="1:11" x14ac:dyDescent="0.25">
      <c r="A17553">
        <v>175.5</v>
      </c>
      <c r="B17553">
        <v>24.35</v>
      </c>
      <c r="C17553">
        <v>-0.27</v>
      </c>
      <c r="D17553">
        <v>1.97</v>
      </c>
      <c r="H17553">
        <v>-2.9565335350000002</v>
      </c>
      <c r="I17553">
        <v>-0.31833047599999997</v>
      </c>
      <c r="J17553">
        <v>1.8624222560000001</v>
      </c>
      <c r="K17553">
        <v>3</v>
      </c>
    </row>
    <row r="17554" spans="1:11" x14ac:dyDescent="0.25">
      <c r="A17554">
        <v>175.51</v>
      </c>
      <c r="B17554">
        <v>23.42</v>
      </c>
      <c r="C17554">
        <v>-0.13</v>
      </c>
      <c r="D17554">
        <v>2.48</v>
      </c>
      <c r="H17554">
        <v>-3.8865335349999999</v>
      </c>
      <c r="I17554">
        <v>-0.17833047599999999</v>
      </c>
      <c r="J17554">
        <v>2.3724222560000001</v>
      </c>
      <c r="K17554">
        <v>3</v>
      </c>
    </row>
    <row r="17555" spans="1:11" x14ac:dyDescent="0.25">
      <c r="A17555">
        <v>175.52</v>
      </c>
      <c r="B17555">
        <v>24.75</v>
      </c>
      <c r="C17555">
        <v>-0.45</v>
      </c>
      <c r="D17555">
        <v>1.73</v>
      </c>
      <c r="H17555">
        <v>-2.5565335349999998</v>
      </c>
      <c r="I17555">
        <v>-0.49833047600000002</v>
      </c>
      <c r="J17555">
        <v>1.6224222559999999</v>
      </c>
      <c r="K17555">
        <v>3</v>
      </c>
    </row>
    <row r="17556" spans="1:11" x14ac:dyDescent="0.25">
      <c r="A17556">
        <v>175.53</v>
      </c>
      <c r="B17556">
        <v>25.45</v>
      </c>
      <c r="C17556">
        <v>-1.88</v>
      </c>
      <c r="D17556">
        <v>0.99</v>
      </c>
      <c r="H17556">
        <v>-1.8565335350000001</v>
      </c>
      <c r="I17556">
        <v>-1.928330476</v>
      </c>
      <c r="J17556">
        <v>0.88242225600000002</v>
      </c>
      <c r="K17556">
        <v>3</v>
      </c>
    </row>
    <row r="17557" spans="1:11" x14ac:dyDescent="0.25">
      <c r="A17557">
        <v>175.54</v>
      </c>
      <c r="B17557">
        <v>29.02</v>
      </c>
      <c r="C17557">
        <v>-3.24</v>
      </c>
      <c r="D17557">
        <v>0.44</v>
      </c>
      <c r="H17557">
        <v>1.713466465</v>
      </c>
      <c r="I17557">
        <v>-3.2883304760000001</v>
      </c>
      <c r="J17557">
        <v>0.33242225600000003</v>
      </c>
      <c r="K17557">
        <v>4</v>
      </c>
    </row>
    <row r="17558" spans="1:11" x14ac:dyDescent="0.25">
      <c r="A17558">
        <v>175.55</v>
      </c>
      <c r="B17558">
        <v>28.27</v>
      </c>
      <c r="C17558">
        <v>-3.52</v>
      </c>
      <c r="D17558">
        <v>-0.17</v>
      </c>
      <c r="H17558">
        <v>0.96346646499999999</v>
      </c>
      <c r="I17558">
        <v>-3.5683304759999999</v>
      </c>
      <c r="J17558">
        <v>-0.27757774400000002</v>
      </c>
      <c r="K17558">
        <v>-4</v>
      </c>
    </row>
    <row r="17559" spans="1:11" x14ac:dyDescent="0.25">
      <c r="A17559">
        <v>175.56</v>
      </c>
      <c r="B17559">
        <v>27.52</v>
      </c>
      <c r="C17559">
        <v>-3.81</v>
      </c>
      <c r="D17559">
        <v>-0.78</v>
      </c>
      <c r="H17559">
        <v>0.21346646499999999</v>
      </c>
      <c r="I17559">
        <v>-3.8583304759999999</v>
      </c>
      <c r="J17559">
        <v>-0.887577744</v>
      </c>
      <c r="K17559">
        <v>-4</v>
      </c>
    </row>
    <row r="17560" spans="1:11" x14ac:dyDescent="0.25">
      <c r="A17560">
        <v>175.57</v>
      </c>
      <c r="B17560">
        <v>27.35</v>
      </c>
      <c r="C17560">
        <v>-1.43</v>
      </c>
      <c r="D17560">
        <v>-0.32</v>
      </c>
      <c r="H17560">
        <v>4.3466465000000003E-2</v>
      </c>
      <c r="I17560">
        <v>-1.478330476</v>
      </c>
      <c r="J17560">
        <v>-0.42757774399999998</v>
      </c>
      <c r="K17560">
        <v>-4</v>
      </c>
    </row>
    <row r="17561" spans="1:11" x14ac:dyDescent="0.25">
      <c r="A17561">
        <v>175.58</v>
      </c>
      <c r="B17561">
        <v>27.18</v>
      </c>
      <c r="C17561">
        <v>0.94</v>
      </c>
      <c r="D17561">
        <v>0.13</v>
      </c>
      <c r="H17561">
        <v>-0.126533535</v>
      </c>
      <c r="I17561">
        <v>0.89166952399999999</v>
      </c>
      <c r="J17561">
        <v>2.2422256000000002E-2</v>
      </c>
      <c r="K17561">
        <v>2</v>
      </c>
    </row>
    <row r="17562" spans="1:11" x14ac:dyDescent="0.25">
      <c r="A17562">
        <v>175.59</v>
      </c>
      <c r="B17562">
        <v>27.66</v>
      </c>
      <c r="C17562">
        <v>2.56</v>
      </c>
      <c r="D17562">
        <v>-0.06</v>
      </c>
      <c r="H17562">
        <v>0.35346646500000001</v>
      </c>
      <c r="I17562">
        <v>2.5116695240000002</v>
      </c>
      <c r="J17562">
        <v>-0.167577744</v>
      </c>
      <c r="K17562">
        <v>-1</v>
      </c>
    </row>
    <row r="17563" spans="1:11" x14ac:dyDescent="0.25">
      <c r="A17563">
        <v>175.6</v>
      </c>
      <c r="B17563">
        <v>25.42</v>
      </c>
      <c r="C17563">
        <v>-3.26</v>
      </c>
      <c r="D17563">
        <v>-0.43</v>
      </c>
      <c r="H17563">
        <v>-1.8865335350000001</v>
      </c>
      <c r="I17563">
        <v>-3.3083304760000001</v>
      </c>
      <c r="J17563">
        <v>-0.53757774400000002</v>
      </c>
      <c r="K17563">
        <v>-3</v>
      </c>
    </row>
    <row r="17564" spans="1:11" x14ac:dyDescent="0.25">
      <c r="A17564">
        <v>175.61</v>
      </c>
      <c r="B17564">
        <v>26.54</v>
      </c>
      <c r="C17564">
        <v>-0.35</v>
      </c>
      <c r="D17564">
        <v>-0.24</v>
      </c>
      <c r="H17564">
        <v>-0.76653353499999999</v>
      </c>
      <c r="I17564">
        <v>-0.39833047599999999</v>
      </c>
      <c r="J17564">
        <v>-0.34757774400000002</v>
      </c>
      <c r="K17564">
        <v>-3</v>
      </c>
    </row>
    <row r="17565" spans="1:11" x14ac:dyDescent="0.25">
      <c r="A17565">
        <v>175.62</v>
      </c>
      <c r="B17565">
        <v>21.22</v>
      </c>
      <c r="C17565">
        <v>-4.43</v>
      </c>
      <c r="D17565">
        <v>-0.59</v>
      </c>
      <c r="H17565">
        <v>-6.0865335350000001</v>
      </c>
      <c r="I17565">
        <v>-4.478330476</v>
      </c>
      <c r="J17565">
        <v>-0.69757774400000006</v>
      </c>
      <c r="K17565">
        <v>-3</v>
      </c>
    </row>
    <row r="17566" spans="1:11" x14ac:dyDescent="0.25">
      <c r="A17566">
        <v>175.63</v>
      </c>
      <c r="B17566">
        <v>23.42</v>
      </c>
      <c r="C17566">
        <v>-3.79</v>
      </c>
      <c r="D17566">
        <v>-0.01</v>
      </c>
      <c r="H17566">
        <v>-3.8865335349999999</v>
      </c>
      <c r="I17566">
        <v>-3.8383304759999999</v>
      </c>
      <c r="J17566">
        <v>-0.117577744</v>
      </c>
      <c r="K17566">
        <v>-3</v>
      </c>
    </row>
    <row r="17567" spans="1:11" x14ac:dyDescent="0.25">
      <c r="A17567">
        <v>175.64</v>
      </c>
      <c r="B17567">
        <v>25.63</v>
      </c>
      <c r="C17567">
        <v>-3.15</v>
      </c>
      <c r="D17567">
        <v>0.55000000000000004</v>
      </c>
      <c r="H17567">
        <v>-1.6765335349999999</v>
      </c>
      <c r="I17567">
        <v>-3.1983304760000002</v>
      </c>
      <c r="J17567">
        <v>0.44242225600000001</v>
      </c>
      <c r="K17567">
        <v>3</v>
      </c>
    </row>
    <row r="17568" spans="1:11" x14ac:dyDescent="0.25">
      <c r="A17568">
        <v>175.65</v>
      </c>
      <c r="B17568">
        <v>24.42</v>
      </c>
      <c r="C17568">
        <v>-4.74</v>
      </c>
      <c r="D17568">
        <v>0.56999999999999995</v>
      </c>
      <c r="H17568">
        <v>-2.8865335349999999</v>
      </c>
      <c r="I17568">
        <v>-4.7883304759999996</v>
      </c>
      <c r="J17568">
        <v>0.46242225599999998</v>
      </c>
      <c r="K17568">
        <v>3</v>
      </c>
    </row>
    <row r="17569" spans="1:11" x14ac:dyDescent="0.25">
      <c r="A17569">
        <v>175.66</v>
      </c>
      <c r="B17569">
        <v>22.57</v>
      </c>
      <c r="C17569">
        <v>-4.17</v>
      </c>
      <c r="D17569">
        <v>2.14</v>
      </c>
      <c r="H17569">
        <v>-4.7365335350000004</v>
      </c>
      <c r="I17569">
        <v>-4.2183304760000002</v>
      </c>
      <c r="J17569">
        <v>2.0324222559999998</v>
      </c>
      <c r="K17569">
        <v>3</v>
      </c>
    </row>
    <row r="17570" spans="1:11" x14ac:dyDescent="0.25">
      <c r="A17570">
        <v>175.67</v>
      </c>
      <c r="B17570">
        <v>23.04</v>
      </c>
      <c r="C17570">
        <v>-2.2000000000000002</v>
      </c>
      <c r="D17570">
        <v>2.33</v>
      </c>
      <c r="H17570">
        <v>-4.2665335349999998</v>
      </c>
      <c r="I17570">
        <v>-2.248330476</v>
      </c>
      <c r="J17570">
        <v>2.2224222560000002</v>
      </c>
      <c r="K17570">
        <v>3</v>
      </c>
    </row>
    <row r="17571" spans="1:11" x14ac:dyDescent="0.25">
      <c r="A17571">
        <v>175.68</v>
      </c>
      <c r="B17571">
        <v>23.52</v>
      </c>
      <c r="C17571">
        <v>-0.24</v>
      </c>
      <c r="D17571">
        <v>2.75</v>
      </c>
      <c r="H17571">
        <v>-3.7865335349999998</v>
      </c>
      <c r="I17571">
        <v>-0.288330476</v>
      </c>
      <c r="J17571">
        <v>2.6424222560000001</v>
      </c>
      <c r="K17571">
        <v>3</v>
      </c>
    </row>
    <row r="17572" spans="1:11" x14ac:dyDescent="0.25">
      <c r="A17572">
        <v>175.69</v>
      </c>
      <c r="B17572">
        <v>24.09</v>
      </c>
      <c r="C17572">
        <v>-1.26</v>
      </c>
      <c r="D17572">
        <v>2.8</v>
      </c>
      <c r="H17572">
        <v>-3.2165335349999999</v>
      </c>
      <c r="I17572">
        <v>-1.3083304760000001</v>
      </c>
      <c r="J17572">
        <v>2.692422256</v>
      </c>
      <c r="K17572">
        <v>3</v>
      </c>
    </row>
    <row r="17573" spans="1:11" x14ac:dyDescent="0.25">
      <c r="A17573">
        <v>175.7</v>
      </c>
      <c r="B17573">
        <v>26.01</v>
      </c>
      <c r="C17573">
        <v>-0.6</v>
      </c>
      <c r="D17573">
        <v>2.4300000000000002</v>
      </c>
      <c r="H17573">
        <v>-1.296533535</v>
      </c>
      <c r="I17573">
        <v>-0.64833047600000004</v>
      </c>
      <c r="J17573">
        <v>2.3224222559999999</v>
      </c>
      <c r="K17573">
        <v>3</v>
      </c>
    </row>
    <row r="17574" spans="1:11" x14ac:dyDescent="0.25">
      <c r="A17574">
        <v>175.71</v>
      </c>
      <c r="B17574">
        <v>24.28</v>
      </c>
      <c r="C17574">
        <v>1.1399999999999999</v>
      </c>
      <c r="D17574">
        <v>2.06</v>
      </c>
      <c r="H17574">
        <v>-3.026533535</v>
      </c>
      <c r="I17574">
        <v>1.0916695240000001</v>
      </c>
      <c r="J17574">
        <v>1.952422256</v>
      </c>
      <c r="K17574">
        <v>2</v>
      </c>
    </row>
    <row r="17575" spans="1:11" x14ac:dyDescent="0.25">
      <c r="A17575">
        <v>175.72</v>
      </c>
      <c r="B17575">
        <v>23.02</v>
      </c>
      <c r="C17575">
        <v>0.26</v>
      </c>
      <c r="D17575">
        <v>2.19</v>
      </c>
      <c r="H17575">
        <v>-4.2865335350000002</v>
      </c>
      <c r="I17575">
        <v>0.211669524</v>
      </c>
      <c r="J17575">
        <v>2.0824222560000001</v>
      </c>
      <c r="K17575">
        <v>2</v>
      </c>
    </row>
    <row r="17576" spans="1:11" x14ac:dyDescent="0.25">
      <c r="A17576">
        <v>175.73</v>
      </c>
      <c r="B17576">
        <v>24.18</v>
      </c>
      <c r="C17576">
        <v>1.51</v>
      </c>
      <c r="D17576">
        <v>1.82</v>
      </c>
      <c r="H17576">
        <v>-3.1265335350000001</v>
      </c>
      <c r="I17576">
        <v>1.4616695239999999</v>
      </c>
      <c r="J17576">
        <v>1.712422256</v>
      </c>
      <c r="K17576">
        <v>2</v>
      </c>
    </row>
    <row r="17577" spans="1:11" x14ac:dyDescent="0.25">
      <c r="A17577">
        <v>175.74</v>
      </c>
      <c r="B17577">
        <v>23.86</v>
      </c>
      <c r="C17577">
        <v>0.46</v>
      </c>
      <c r="D17577">
        <v>2.71</v>
      </c>
      <c r="H17577">
        <v>-3.4465335349999999</v>
      </c>
      <c r="I17577">
        <v>0.41166952400000001</v>
      </c>
      <c r="J17577">
        <v>2.6024222560000001</v>
      </c>
      <c r="K17577">
        <v>2</v>
      </c>
    </row>
    <row r="17578" spans="1:11" x14ac:dyDescent="0.25">
      <c r="A17578">
        <v>175.75</v>
      </c>
      <c r="B17578">
        <v>23.56</v>
      </c>
      <c r="C17578">
        <v>-0.56999999999999995</v>
      </c>
      <c r="D17578">
        <v>3.41</v>
      </c>
      <c r="H17578">
        <v>-3.7465335350000002</v>
      </c>
      <c r="I17578">
        <v>-0.61833047600000002</v>
      </c>
      <c r="J17578">
        <v>3.3024222559999998</v>
      </c>
      <c r="K17578">
        <v>3</v>
      </c>
    </row>
    <row r="17579" spans="1:11" x14ac:dyDescent="0.25">
      <c r="A17579">
        <v>175.76</v>
      </c>
      <c r="B17579">
        <v>24.68</v>
      </c>
      <c r="C17579">
        <v>3.73</v>
      </c>
      <c r="D17579">
        <v>3.24</v>
      </c>
      <c r="H17579">
        <v>-2.6265335350000001</v>
      </c>
      <c r="I17579">
        <v>3.6816695240000001</v>
      </c>
      <c r="J17579">
        <v>3.1324222559999999</v>
      </c>
      <c r="K17579">
        <v>2</v>
      </c>
    </row>
    <row r="17580" spans="1:11" x14ac:dyDescent="0.25">
      <c r="A17580">
        <v>175.77</v>
      </c>
      <c r="B17580">
        <v>27.93</v>
      </c>
      <c r="C17580">
        <v>4.07</v>
      </c>
      <c r="D17580">
        <v>2.64</v>
      </c>
      <c r="H17580">
        <v>0.62346646500000003</v>
      </c>
      <c r="I17580">
        <v>4.021669524</v>
      </c>
      <c r="J17580">
        <v>2.5324222559999998</v>
      </c>
      <c r="K17580">
        <v>1</v>
      </c>
    </row>
    <row r="17581" spans="1:11" x14ac:dyDescent="0.25">
      <c r="A17581">
        <v>175.78</v>
      </c>
      <c r="B17581">
        <v>31.18</v>
      </c>
      <c r="C17581">
        <v>4.41</v>
      </c>
      <c r="D17581">
        <v>2.04</v>
      </c>
      <c r="H17581">
        <v>3.8734664649999999</v>
      </c>
      <c r="I17581">
        <v>4.3616695239999999</v>
      </c>
      <c r="J17581">
        <v>1.9324222559999999</v>
      </c>
      <c r="K17581">
        <v>1</v>
      </c>
    </row>
    <row r="17582" spans="1:11" x14ac:dyDescent="0.25">
      <c r="A17582">
        <v>175.79</v>
      </c>
      <c r="B17582">
        <v>32.58</v>
      </c>
      <c r="C17582">
        <v>4.25</v>
      </c>
      <c r="D17582">
        <v>0.6</v>
      </c>
      <c r="H17582">
        <v>5.2734664650000003</v>
      </c>
      <c r="I17582">
        <v>4.2016695239999997</v>
      </c>
      <c r="J17582">
        <v>0.492422256</v>
      </c>
      <c r="K17582">
        <v>1</v>
      </c>
    </row>
    <row r="17583" spans="1:11" x14ac:dyDescent="0.25">
      <c r="A17583">
        <v>175.8</v>
      </c>
      <c r="B17583">
        <v>32.909999999999997</v>
      </c>
      <c r="C17583">
        <v>4.2300000000000004</v>
      </c>
      <c r="D17583">
        <v>-0.74</v>
      </c>
      <c r="H17583">
        <v>5.6034664650000003</v>
      </c>
      <c r="I17583">
        <v>4.1816695240000001</v>
      </c>
      <c r="J17583">
        <v>-0.84757774399999997</v>
      </c>
      <c r="K17583">
        <v>-1</v>
      </c>
    </row>
    <row r="17584" spans="1:11" x14ac:dyDescent="0.25">
      <c r="A17584">
        <v>175.81</v>
      </c>
      <c r="B17584">
        <v>29.31</v>
      </c>
      <c r="C17584">
        <v>4.21</v>
      </c>
      <c r="D17584">
        <v>0.03</v>
      </c>
      <c r="H17584">
        <v>2.0034664649999998</v>
      </c>
      <c r="I17584">
        <v>4.1616695239999997</v>
      </c>
      <c r="J17584">
        <v>-7.7577744000000004E-2</v>
      </c>
      <c r="K17584">
        <v>-1</v>
      </c>
    </row>
    <row r="17585" spans="1:11" x14ac:dyDescent="0.25">
      <c r="A17585">
        <v>175.82</v>
      </c>
      <c r="B17585">
        <v>30.61</v>
      </c>
      <c r="C17585">
        <v>4.75</v>
      </c>
      <c r="D17585">
        <v>-0.49</v>
      </c>
      <c r="H17585">
        <v>3.3034664650000001</v>
      </c>
      <c r="I17585">
        <v>4.7016695239999997</v>
      </c>
      <c r="J17585">
        <v>-0.59757774399999997</v>
      </c>
      <c r="K17585">
        <v>-1</v>
      </c>
    </row>
    <row r="17586" spans="1:11" x14ac:dyDescent="0.25">
      <c r="A17586">
        <v>175.83</v>
      </c>
      <c r="B17586">
        <v>27</v>
      </c>
      <c r="C17586">
        <v>3.13</v>
      </c>
      <c r="D17586">
        <v>-0.43</v>
      </c>
      <c r="H17586">
        <v>-0.30653353500000002</v>
      </c>
      <c r="I17586">
        <v>3.081669524</v>
      </c>
      <c r="J17586">
        <v>-0.53757774400000002</v>
      </c>
      <c r="K17586">
        <v>-2</v>
      </c>
    </row>
    <row r="17587" spans="1:11" x14ac:dyDescent="0.25">
      <c r="A17587">
        <v>175.84</v>
      </c>
      <c r="B17587">
        <v>28.99</v>
      </c>
      <c r="C17587">
        <v>1.51</v>
      </c>
      <c r="D17587">
        <v>-0.57999999999999996</v>
      </c>
      <c r="H17587">
        <v>1.683466465</v>
      </c>
      <c r="I17587">
        <v>1.4616695239999999</v>
      </c>
      <c r="J17587">
        <v>-0.68757774400000005</v>
      </c>
      <c r="K17587">
        <v>-1</v>
      </c>
    </row>
    <row r="17588" spans="1:11" x14ac:dyDescent="0.25">
      <c r="A17588">
        <v>175.85</v>
      </c>
      <c r="B17588">
        <v>30.98</v>
      </c>
      <c r="C17588">
        <v>-2.2599999999999998</v>
      </c>
      <c r="D17588">
        <v>-0.74</v>
      </c>
      <c r="H17588">
        <v>3.6734664650000002</v>
      </c>
      <c r="I17588">
        <v>-2.3083304760000001</v>
      </c>
      <c r="J17588">
        <v>-0.84757774399999997</v>
      </c>
      <c r="K17588">
        <v>-4</v>
      </c>
    </row>
    <row r="17589" spans="1:11" x14ac:dyDescent="0.25">
      <c r="A17589">
        <v>175.86</v>
      </c>
      <c r="B17589">
        <v>33.340000000000003</v>
      </c>
      <c r="C17589">
        <v>0.87</v>
      </c>
      <c r="D17589">
        <v>-2.2799999999999998</v>
      </c>
      <c r="H17589">
        <v>6.0334664650000001</v>
      </c>
      <c r="I17589">
        <v>0.82166952400000004</v>
      </c>
      <c r="J17589">
        <v>-2.3875777440000001</v>
      </c>
      <c r="K17589">
        <v>-1</v>
      </c>
    </row>
    <row r="17590" spans="1:11" x14ac:dyDescent="0.25">
      <c r="A17590">
        <v>175.87</v>
      </c>
      <c r="B17590">
        <v>34.130000000000003</v>
      </c>
      <c r="C17590">
        <v>2.72</v>
      </c>
      <c r="D17590">
        <v>-1.46</v>
      </c>
      <c r="H17590">
        <v>6.8234664650000001</v>
      </c>
      <c r="I17590">
        <v>2.6716695239999999</v>
      </c>
      <c r="J17590">
        <v>-1.5675777440000001</v>
      </c>
      <c r="K17590">
        <v>-1</v>
      </c>
    </row>
    <row r="17591" spans="1:11" x14ac:dyDescent="0.25">
      <c r="A17591">
        <v>175.88</v>
      </c>
      <c r="B17591">
        <v>31.8</v>
      </c>
      <c r="C17591">
        <v>1.07</v>
      </c>
      <c r="D17591">
        <v>-1.73</v>
      </c>
      <c r="H17591">
        <v>4.493466465</v>
      </c>
      <c r="I17591">
        <v>1.021669524</v>
      </c>
      <c r="J17591">
        <v>-1.8375777440000001</v>
      </c>
      <c r="K17591">
        <v>-1</v>
      </c>
    </row>
    <row r="17592" spans="1:11" x14ac:dyDescent="0.25">
      <c r="A17592">
        <v>175.89</v>
      </c>
      <c r="B17592">
        <v>29.48</v>
      </c>
      <c r="C17592">
        <v>1.52</v>
      </c>
      <c r="D17592">
        <v>-0.79</v>
      </c>
      <c r="H17592">
        <v>2.1734664650000002</v>
      </c>
      <c r="I17592">
        <v>1.471669524</v>
      </c>
      <c r="J17592">
        <v>-0.89757774400000001</v>
      </c>
      <c r="K17592">
        <v>-1</v>
      </c>
    </row>
    <row r="17593" spans="1:11" x14ac:dyDescent="0.25">
      <c r="A17593">
        <v>175.9</v>
      </c>
      <c r="B17593">
        <v>28.41</v>
      </c>
      <c r="C17593">
        <v>-1.2</v>
      </c>
      <c r="D17593">
        <v>-0.12</v>
      </c>
      <c r="H17593">
        <v>1.1034664649999999</v>
      </c>
      <c r="I17593">
        <v>-1.248330476</v>
      </c>
      <c r="J17593">
        <v>-0.227577744</v>
      </c>
      <c r="K17593">
        <v>-4</v>
      </c>
    </row>
    <row r="17594" spans="1:11" x14ac:dyDescent="0.25">
      <c r="A17594">
        <v>175.91</v>
      </c>
      <c r="B17594">
        <v>27.47</v>
      </c>
      <c r="C17594">
        <v>0.75</v>
      </c>
      <c r="D17594">
        <v>1.1499999999999999</v>
      </c>
      <c r="H17594">
        <v>0.16346646500000001</v>
      </c>
      <c r="I17594">
        <v>0.70166952400000004</v>
      </c>
      <c r="J17594">
        <v>1.042422256</v>
      </c>
      <c r="K17594">
        <v>1</v>
      </c>
    </row>
    <row r="17595" spans="1:11" x14ac:dyDescent="0.25">
      <c r="A17595">
        <v>175.92</v>
      </c>
      <c r="B17595">
        <v>26.53</v>
      </c>
      <c r="C17595">
        <v>2.7</v>
      </c>
      <c r="D17595">
        <v>2.4300000000000002</v>
      </c>
      <c r="H17595">
        <v>-0.776533535</v>
      </c>
      <c r="I17595">
        <v>2.6516695239999999</v>
      </c>
      <c r="J17595">
        <v>2.3224222559999999</v>
      </c>
      <c r="K17595">
        <v>2</v>
      </c>
    </row>
    <row r="17596" spans="1:11" x14ac:dyDescent="0.25">
      <c r="A17596">
        <v>175.93</v>
      </c>
      <c r="B17596">
        <v>28.4</v>
      </c>
      <c r="C17596">
        <v>0.45</v>
      </c>
      <c r="D17596">
        <v>2.37</v>
      </c>
      <c r="H17596">
        <v>1.0934664650000001</v>
      </c>
      <c r="I17596">
        <v>0.401669524</v>
      </c>
      <c r="J17596">
        <v>2.2624222559999998</v>
      </c>
      <c r="K17596">
        <v>1</v>
      </c>
    </row>
    <row r="17597" spans="1:11" x14ac:dyDescent="0.25">
      <c r="A17597">
        <v>175.94</v>
      </c>
      <c r="B17597">
        <v>30.27</v>
      </c>
      <c r="C17597">
        <v>-1.79</v>
      </c>
      <c r="D17597">
        <v>2.33</v>
      </c>
      <c r="H17597">
        <v>2.9634664650000002</v>
      </c>
      <c r="I17597">
        <v>-1.8383304760000001</v>
      </c>
      <c r="J17597">
        <v>2.2224222560000002</v>
      </c>
      <c r="K17597">
        <v>4</v>
      </c>
    </row>
    <row r="17598" spans="1:11" x14ac:dyDescent="0.25">
      <c r="A17598">
        <v>175.95</v>
      </c>
      <c r="B17598">
        <v>29.1</v>
      </c>
      <c r="C17598">
        <v>1.39</v>
      </c>
      <c r="D17598">
        <v>2.88</v>
      </c>
      <c r="H17598">
        <v>1.7934664650000001</v>
      </c>
      <c r="I17598">
        <v>1.3416695240000001</v>
      </c>
      <c r="J17598">
        <v>2.772422256</v>
      </c>
      <c r="K17598">
        <v>1</v>
      </c>
    </row>
    <row r="17599" spans="1:11" x14ac:dyDescent="0.25">
      <c r="A17599">
        <v>175.96</v>
      </c>
      <c r="B17599">
        <v>29.65</v>
      </c>
      <c r="C17599">
        <v>2.27</v>
      </c>
      <c r="D17599">
        <v>3.34</v>
      </c>
      <c r="H17599">
        <v>2.3434664650000001</v>
      </c>
      <c r="I17599">
        <v>2.2216695240000002</v>
      </c>
      <c r="J17599">
        <v>3.232422256</v>
      </c>
      <c r="K17599">
        <v>1</v>
      </c>
    </row>
    <row r="17600" spans="1:11" x14ac:dyDescent="0.25">
      <c r="A17600">
        <v>175.97</v>
      </c>
      <c r="B17600">
        <v>30.21</v>
      </c>
      <c r="C17600">
        <v>3.15</v>
      </c>
      <c r="D17600">
        <v>2.95</v>
      </c>
      <c r="H17600">
        <v>2.9034664650000002</v>
      </c>
      <c r="I17600">
        <v>3.1016695240000001</v>
      </c>
      <c r="J17600">
        <v>2.8424222559999999</v>
      </c>
      <c r="K17600">
        <v>1</v>
      </c>
    </row>
    <row r="17601" spans="1:11" x14ac:dyDescent="0.25">
      <c r="A17601">
        <v>175.98</v>
      </c>
      <c r="B17601">
        <v>30.61</v>
      </c>
      <c r="C17601">
        <v>4.87</v>
      </c>
      <c r="D17601">
        <v>2.4300000000000002</v>
      </c>
      <c r="H17601">
        <v>3.3034664650000001</v>
      </c>
      <c r="I17601">
        <v>4.8216695239999998</v>
      </c>
      <c r="J17601">
        <v>2.3224222559999999</v>
      </c>
      <c r="K17601">
        <v>1</v>
      </c>
    </row>
    <row r="17602" spans="1:11" x14ac:dyDescent="0.25">
      <c r="A17602">
        <v>175.99</v>
      </c>
      <c r="B17602">
        <v>31.01</v>
      </c>
      <c r="C17602">
        <v>3.76</v>
      </c>
      <c r="D17602">
        <v>1.91</v>
      </c>
      <c r="H17602">
        <v>3.703466465</v>
      </c>
      <c r="I17602">
        <v>3.7116695239999999</v>
      </c>
      <c r="J17602">
        <v>1.8024222560000001</v>
      </c>
      <c r="K17602">
        <v>1</v>
      </c>
    </row>
    <row r="17603" spans="1:11" x14ac:dyDescent="0.25">
      <c r="A17603">
        <v>176</v>
      </c>
      <c r="B17603">
        <v>28.15</v>
      </c>
      <c r="C17603">
        <v>2.66</v>
      </c>
      <c r="D17603">
        <v>1.27</v>
      </c>
      <c r="H17603">
        <v>0.843466465</v>
      </c>
      <c r="I17603">
        <v>2.6116695239999999</v>
      </c>
      <c r="J17603">
        <v>1.1624222559999999</v>
      </c>
      <c r="K17603">
        <v>1</v>
      </c>
    </row>
    <row r="17604" spans="1:11" x14ac:dyDescent="0.25">
      <c r="A17604">
        <v>176.01</v>
      </c>
      <c r="B17604">
        <v>32</v>
      </c>
      <c r="C17604">
        <v>-1.79</v>
      </c>
      <c r="D17604">
        <v>1.35</v>
      </c>
      <c r="H17604">
        <v>4.6934664650000002</v>
      </c>
      <c r="I17604">
        <v>-1.8383304760000001</v>
      </c>
      <c r="J17604">
        <v>1.242422256</v>
      </c>
      <c r="K17604">
        <v>4</v>
      </c>
    </row>
    <row r="17605" spans="1:11" x14ac:dyDescent="0.25">
      <c r="A17605">
        <v>176.02</v>
      </c>
      <c r="B17605">
        <v>30.07</v>
      </c>
      <c r="C17605">
        <v>0.43</v>
      </c>
      <c r="D17605">
        <v>1.31</v>
      </c>
      <c r="H17605">
        <v>2.763466465</v>
      </c>
      <c r="I17605">
        <v>0.38166952399999998</v>
      </c>
      <c r="J17605">
        <v>1.202422256</v>
      </c>
      <c r="K17605">
        <v>1</v>
      </c>
    </row>
    <row r="17606" spans="1:11" x14ac:dyDescent="0.25">
      <c r="A17606">
        <v>176.03</v>
      </c>
      <c r="B17606">
        <v>32.26</v>
      </c>
      <c r="C17606">
        <v>2.65</v>
      </c>
      <c r="D17606">
        <v>-0.03</v>
      </c>
      <c r="H17606">
        <v>4.953466465</v>
      </c>
      <c r="I17606">
        <v>2.6016695240000001</v>
      </c>
      <c r="J17606">
        <v>-0.137577744</v>
      </c>
      <c r="K17606">
        <v>-1</v>
      </c>
    </row>
    <row r="17607" spans="1:11" x14ac:dyDescent="0.25">
      <c r="A17607">
        <v>176.04</v>
      </c>
      <c r="B17607">
        <v>32.049999999999997</v>
      </c>
      <c r="C17607">
        <v>1.06</v>
      </c>
      <c r="D17607">
        <v>-0.22</v>
      </c>
      <c r="H17607">
        <v>4.743466465</v>
      </c>
      <c r="I17607">
        <v>1.011669524</v>
      </c>
      <c r="J17607">
        <v>-0.327577744</v>
      </c>
      <c r="K17607">
        <v>-1</v>
      </c>
    </row>
    <row r="17608" spans="1:11" x14ac:dyDescent="0.25">
      <c r="A17608">
        <v>176.05</v>
      </c>
      <c r="B17608">
        <v>31.85</v>
      </c>
      <c r="C17608">
        <v>-0.51</v>
      </c>
      <c r="D17608">
        <v>-0.43</v>
      </c>
      <c r="H17608">
        <v>4.5434664649999998</v>
      </c>
      <c r="I17608">
        <v>-0.55833047599999996</v>
      </c>
      <c r="J17608">
        <v>-0.53757774400000002</v>
      </c>
      <c r="K17608">
        <v>-4</v>
      </c>
    </row>
    <row r="17609" spans="1:11" x14ac:dyDescent="0.25">
      <c r="A17609">
        <v>176.06</v>
      </c>
      <c r="B17609">
        <v>31</v>
      </c>
      <c r="C17609">
        <v>1.53</v>
      </c>
      <c r="D17609">
        <v>-0.27</v>
      </c>
      <c r="H17609">
        <v>3.6934664650000002</v>
      </c>
      <c r="I17609">
        <v>1.481669524</v>
      </c>
      <c r="J17609">
        <v>-0.37757774399999999</v>
      </c>
      <c r="K17609">
        <v>-1</v>
      </c>
    </row>
    <row r="17610" spans="1:11" x14ac:dyDescent="0.25">
      <c r="A17610">
        <v>176.07</v>
      </c>
      <c r="B17610">
        <v>29.89</v>
      </c>
      <c r="C17610">
        <v>1.36</v>
      </c>
      <c r="D17610">
        <v>-0.18</v>
      </c>
      <c r="H17610">
        <v>2.5834664649999999</v>
      </c>
      <c r="I17610">
        <v>1.311669524</v>
      </c>
      <c r="J17610">
        <v>-0.28757774400000002</v>
      </c>
      <c r="K17610">
        <v>-1</v>
      </c>
    </row>
    <row r="17611" spans="1:11" x14ac:dyDescent="0.25">
      <c r="A17611">
        <v>176.08</v>
      </c>
      <c r="B17611">
        <v>28.79</v>
      </c>
      <c r="C17611">
        <v>1.2</v>
      </c>
      <c r="D17611">
        <v>-0.1</v>
      </c>
      <c r="H17611">
        <v>1.483466465</v>
      </c>
      <c r="I17611">
        <v>1.1516695239999999</v>
      </c>
      <c r="J17611">
        <v>-0.20757774400000001</v>
      </c>
      <c r="K17611">
        <v>-1</v>
      </c>
    </row>
    <row r="17612" spans="1:11" x14ac:dyDescent="0.25">
      <c r="A17612">
        <v>176.09</v>
      </c>
      <c r="B17612">
        <v>32.4</v>
      </c>
      <c r="C17612">
        <v>2.27</v>
      </c>
      <c r="D17612">
        <v>0.55000000000000004</v>
      </c>
      <c r="H17612">
        <v>5.0934664649999997</v>
      </c>
      <c r="I17612">
        <v>2.2216695240000002</v>
      </c>
      <c r="J17612">
        <v>0.44242225600000001</v>
      </c>
      <c r="K17612">
        <v>1</v>
      </c>
    </row>
    <row r="17613" spans="1:11" x14ac:dyDescent="0.25">
      <c r="A17613">
        <v>176.1</v>
      </c>
      <c r="B17613">
        <v>30.34</v>
      </c>
      <c r="C17613">
        <v>3.79</v>
      </c>
      <c r="D17613">
        <v>0.65</v>
      </c>
      <c r="H17613">
        <v>3.0334664650000001</v>
      </c>
      <c r="I17613">
        <v>3.7416695240000002</v>
      </c>
      <c r="J17613">
        <v>0.54242225600000005</v>
      </c>
      <c r="K17613">
        <v>1</v>
      </c>
    </row>
    <row r="17614" spans="1:11" x14ac:dyDescent="0.25">
      <c r="A17614">
        <v>176.11</v>
      </c>
      <c r="B17614">
        <v>30.95</v>
      </c>
      <c r="C17614">
        <v>0.98</v>
      </c>
      <c r="D17614">
        <v>0.68</v>
      </c>
      <c r="H17614">
        <v>3.6434664649999999</v>
      </c>
      <c r="I17614">
        <v>0.93166952400000003</v>
      </c>
      <c r="J17614">
        <v>0.57242225599999996</v>
      </c>
      <c r="K17614">
        <v>1</v>
      </c>
    </row>
    <row r="17615" spans="1:11" x14ac:dyDescent="0.25">
      <c r="A17615">
        <v>176.12</v>
      </c>
      <c r="B17615">
        <v>27.95</v>
      </c>
      <c r="C17615">
        <v>-0.44</v>
      </c>
      <c r="D17615">
        <v>0.17</v>
      </c>
      <c r="H17615">
        <v>0.64346646500000004</v>
      </c>
      <c r="I17615">
        <v>-0.48833047600000001</v>
      </c>
      <c r="J17615">
        <v>6.2422256000000002E-2</v>
      </c>
      <c r="K17615">
        <v>4</v>
      </c>
    </row>
    <row r="17616" spans="1:11" x14ac:dyDescent="0.25">
      <c r="A17616">
        <v>176.13</v>
      </c>
      <c r="B17616">
        <v>30.54</v>
      </c>
      <c r="C17616">
        <v>-1.96</v>
      </c>
      <c r="D17616">
        <v>0.31</v>
      </c>
      <c r="H17616">
        <v>3.2334664649999998</v>
      </c>
      <c r="I17616">
        <v>-2.0083304759999998</v>
      </c>
      <c r="J17616">
        <v>0.20242225599999999</v>
      </c>
      <c r="K17616">
        <v>4</v>
      </c>
    </row>
    <row r="17617" spans="1:11" x14ac:dyDescent="0.25">
      <c r="A17617">
        <v>176.14</v>
      </c>
      <c r="B17617">
        <v>31.06</v>
      </c>
      <c r="C17617">
        <v>-1.43</v>
      </c>
      <c r="D17617">
        <v>0.28000000000000003</v>
      </c>
      <c r="H17617">
        <v>3.7534664649999998</v>
      </c>
      <c r="I17617">
        <v>-1.478330476</v>
      </c>
      <c r="J17617">
        <v>0.172422256</v>
      </c>
      <c r="K17617">
        <v>4</v>
      </c>
    </row>
    <row r="17618" spans="1:11" x14ac:dyDescent="0.25">
      <c r="A17618">
        <v>176.15</v>
      </c>
      <c r="B17618">
        <v>32.64</v>
      </c>
      <c r="C17618">
        <v>1.4</v>
      </c>
      <c r="D17618">
        <v>-0.63</v>
      </c>
      <c r="H17618">
        <v>5.3334664649999999</v>
      </c>
      <c r="I17618">
        <v>1.3516695240000001</v>
      </c>
      <c r="J17618">
        <v>-0.73757774399999998</v>
      </c>
      <c r="K17618">
        <v>-1</v>
      </c>
    </row>
    <row r="17619" spans="1:11" x14ac:dyDescent="0.25">
      <c r="A17619">
        <v>176.16</v>
      </c>
      <c r="B17619">
        <v>26.15</v>
      </c>
      <c r="C17619">
        <v>-0.8</v>
      </c>
      <c r="D17619">
        <v>0.41</v>
      </c>
      <c r="H17619">
        <v>-1.1565335349999999</v>
      </c>
      <c r="I17619">
        <v>-0.848330476</v>
      </c>
      <c r="J17619">
        <v>0.302422256</v>
      </c>
      <c r="K17619">
        <v>3</v>
      </c>
    </row>
    <row r="17620" spans="1:11" x14ac:dyDescent="0.25">
      <c r="A17620">
        <v>176.17</v>
      </c>
      <c r="B17620">
        <v>27.67</v>
      </c>
      <c r="C17620">
        <v>0.92</v>
      </c>
      <c r="D17620">
        <v>0.8</v>
      </c>
      <c r="H17620">
        <v>0.36346646500000002</v>
      </c>
      <c r="I17620">
        <v>0.87166952399999997</v>
      </c>
      <c r="J17620">
        <v>0.69242225599999996</v>
      </c>
      <c r="K17620">
        <v>1</v>
      </c>
    </row>
    <row r="17621" spans="1:11" x14ac:dyDescent="0.25">
      <c r="A17621">
        <v>176.18</v>
      </c>
      <c r="B17621">
        <v>30.73</v>
      </c>
      <c r="C17621">
        <v>2.86</v>
      </c>
      <c r="D17621">
        <v>0.03</v>
      </c>
      <c r="H17621">
        <v>3.4234664650000002</v>
      </c>
      <c r="I17621">
        <v>2.811669524</v>
      </c>
      <c r="J17621">
        <v>-7.7577744000000004E-2</v>
      </c>
      <c r="K17621">
        <v>-1</v>
      </c>
    </row>
    <row r="17622" spans="1:11" x14ac:dyDescent="0.25">
      <c r="A17622">
        <v>176.19</v>
      </c>
      <c r="B17622">
        <v>34.229999999999997</v>
      </c>
      <c r="C17622">
        <v>1.85</v>
      </c>
      <c r="D17622">
        <v>-0.41</v>
      </c>
      <c r="H17622">
        <v>6.9234664649999997</v>
      </c>
      <c r="I17622">
        <v>1.801669524</v>
      </c>
      <c r="J17622">
        <v>-0.51757774400000001</v>
      </c>
      <c r="K17622">
        <v>-1</v>
      </c>
    </row>
    <row r="17623" spans="1:11" x14ac:dyDescent="0.25">
      <c r="A17623">
        <v>176.2</v>
      </c>
      <c r="B17623">
        <v>34.54</v>
      </c>
      <c r="C17623">
        <v>0.85</v>
      </c>
      <c r="D17623">
        <v>-0.85</v>
      </c>
      <c r="H17623">
        <v>7.2334664650000002</v>
      </c>
      <c r="I17623">
        <v>0.80166952400000002</v>
      </c>
      <c r="J17623">
        <v>-0.95757774399999995</v>
      </c>
      <c r="K17623">
        <v>-1</v>
      </c>
    </row>
    <row r="17624" spans="1:11" x14ac:dyDescent="0.25">
      <c r="A17624">
        <v>176.21</v>
      </c>
      <c r="B17624">
        <v>33.26</v>
      </c>
      <c r="C17624">
        <v>2.19</v>
      </c>
      <c r="D17624">
        <v>-0.6</v>
      </c>
      <c r="H17624">
        <v>5.953466465</v>
      </c>
      <c r="I17624">
        <v>2.1416695240000001</v>
      </c>
      <c r="J17624">
        <v>-0.70757774399999995</v>
      </c>
      <c r="K17624">
        <v>-1</v>
      </c>
    </row>
    <row r="17625" spans="1:11" x14ac:dyDescent="0.25">
      <c r="A17625">
        <v>176.22</v>
      </c>
      <c r="B17625">
        <v>31.99</v>
      </c>
      <c r="C17625">
        <v>3.53</v>
      </c>
      <c r="D17625">
        <v>-0.35</v>
      </c>
      <c r="H17625">
        <v>4.6834664650000004</v>
      </c>
      <c r="I17625">
        <v>3.481669524</v>
      </c>
      <c r="J17625">
        <v>-0.45757774400000001</v>
      </c>
      <c r="K17625">
        <v>-1</v>
      </c>
    </row>
    <row r="17626" spans="1:11" x14ac:dyDescent="0.25">
      <c r="A17626">
        <v>176.23</v>
      </c>
      <c r="B17626">
        <v>32.19</v>
      </c>
      <c r="C17626">
        <v>-1.2</v>
      </c>
      <c r="D17626">
        <v>0.98</v>
      </c>
      <c r="H17626">
        <v>4.8834664649999997</v>
      </c>
      <c r="I17626">
        <v>-1.248330476</v>
      </c>
      <c r="J17626">
        <v>0.87242225600000001</v>
      </c>
      <c r="K17626">
        <v>4</v>
      </c>
    </row>
    <row r="17627" spans="1:11" x14ac:dyDescent="0.25">
      <c r="A17627">
        <v>176.24</v>
      </c>
      <c r="B17627">
        <v>33.340000000000003</v>
      </c>
      <c r="C17627">
        <v>0.41</v>
      </c>
      <c r="D17627">
        <v>-0.15</v>
      </c>
      <c r="H17627">
        <v>6.0334664650000001</v>
      </c>
      <c r="I17627">
        <v>0.36166952400000002</v>
      </c>
      <c r="J17627">
        <v>-0.257577744</v>
      </c>
      <c r="K17627">
        <v>-1</v>
      </c>
    </row>
    <row r="17628" spans="1:11" x14ac:dyDescent="0.25">
      <c r="A17628">
        <v>176.25</v>
      </c>
      <c r="B17628">
        <v>33.1</v>
      </c>
      <c r="C17628">
        <v>2.3199999999999998</v>
      </c>
      <c r="D17628">
        <v>-1.2</v>
      </c>
      <c r="H17628">
        <v>5.7934664649999998</v>
      </c>
      <c r="I17628">
        <v>2.271669524</v>
      </c>
      <c r="J17628">
        <v>-1.307577744</v>
      </c>
      <c r="K17628">
        <v>-1</v>
      </c>
    </row>
    <row r="17629" spans="1:11" x14ac:dyDescent="0.25">
      <c r="A17629">
        <v>176.26</v>
      </c>
      <c r="B17629">
        <v>32.869999999999997</v>
      </c>
      <c r="C17629">
        <v>3.48</v>
      </c>
      <c r="D17629">
        <v>-0.76</v>
      </c>
      <c r="H17629">
        <v>5.5634664650000003</v>
      </c>
      <c r="I17629">
        <v>3.4316695240000001</v>
      </c>
      <c r="J17629">
        <v>-0.86757774399999998</v>
      </c>
      <c r="K17629">
        <v>-1</v>
      </c>
    </row>
    <row r="17630" spans="1:11" x14ac:dyDescent="0.25">
      <c r="A17630">
        <v>176.27</v>
      </c>
      <c r="B17630">
        <v>30.5</v>
      </c>
      <c r="C17630">
        <v>4.33</v>
      </c>
      <c r="D17630">
        <v>-0.71</v>
      </c>
      <c r="H17630">
        <v>3.1934664650000002</v>
      </c>
      <c r="I17630">
        <v>4.2816695239999998</v>
      </c>
      <c r="J17630">
        <v>-0.81757774400000005</v>
      </c>
      <c r="K17630">
        <v>-1</v>
      </c>
    </row>
    <row r="17631" spans="1:11" x14ac:dyDescent="0.25">
      <c r="A17631">
        <v>176.28</v>
      </c>
      <c r="B17631">
        <v>31.43</v>
      </c>
      <c r="C17631">
        <v>3.53</v>
      </c>
      <c r="D17631">
        <v>-2.0099999999999998</v>
      </c>
      <c r="H17631">
        <v>4.1234664649999999</v>
      </c>
      <c r="I17631">
        <v>3.481669524</v>
      </c>
      <c r="J17631">
        <v>-2.1175777440000001</v>
      </c>
      <c r="K17631">
        <v>-1</v>
      </c>
    </row>
    <row r="17632" spans="1:11" x14ac:dyDescent="0.25">
      <c r="A17632">
        <v>176.29</v>
      </c>
      <c r="B17632">
        <v>28.63</v>
      </c>
      <c r="C17632">
        <v>2.74</v>
      </c>
      <c r="D17632">
        <v>-1.71</v>
      </c>
      <c r="H17632">
        <v>1.3234664650000001</v>
      </c>
      <c r="I17632">
        <v>2.6916695239999999</v>
      </c>
      <c r="J17632">
        <v>-1.8175777440000001</v>
      </c>
      <c r="K17632">
        <v>-1</v>
      </c>
    </row>
    <row r="17633" spans="1:11" x14ac:dyDescent="0.25">
      <c r="A17633">
        <v>176.3</v>
      </c>
      <c r="B17633">
        <v>30.59</v>
      </c>
      <c r="C17633">
        <v>2.33</v>
      </c>
      <c r="D17633">
        <v>-1.08</v>
      </c>
      <c r="H17633">
        <v>3.2834664650000001</v>
      </c>
      <c r="I17633">
        <v>2.2816695239999998</v>
      </c>
      <c r="J17633">
        <v>-1.1875777439999999</v>
      </c>
      <c r="K17633">
        <v>-1</v>
      </c>
    </row>
    <row r="17634" spans="1:11" x14ac:dyDescent="0.25">
      <c r="A17634">
        <v>176.31</v>
      </c>
      <c r="B17634">
        <v>31.33</v>
      </c>
      <c r="C17634">
        <v>1.53</v>
      </c>
      <c r="D17634">
        <v>-0.55000000000000004</v>
      </c>
      <c r="H17634">
        <v>4.0234664650000003</v>
      </c>
      <c r="I17634">
        <v>1.481669524</v>
      </c>
      <c r="J17634">
        <v>-0.65757774400000002</v>
      </c>
      <c r="K17634">
        <v>-1</v>
      </c>
    </row>
    <row r="17635" spans="1:11" x14ac:dyDescent="0.25">
      <c r="A17635">
        <v>176.32</v>
      </c>
      <c r="B17635">
        <v>26.75</v>
      </c>
      <c r="C17635">
        <v>2.76</v>
      </c>
      <c r="D17635">
        <v>0.43</v>
      </c>
      <c r="H17635">
        <v>-0.55653353500000002</v>
      </c>
      <c r="I17635">
        <v>2.7116695239999999</v>
      </c>
      <c r="J17635">
        <v>0.32242225600000002</v>
      </c>
      <c r="K17635">
        <v>2</v>
      </c>
    </row>
    <row r="17636" spans="1:11" x14ac:dyDescent="0.25">
      <c r="A17636">
        <v>176.33</v>
      </c>
      <c r="B17636">
        <v>29.04</v>
      </c>
      <c r="C17636">
        <v>3.99</v>
      </c>
      <c r="D17636">
        <v>-0.06</v>
      </c>
      <c r="H17636">
        <v>1.733466465</v>
      </c>
      <c r="I17636">
        <v>3.9416695239999999</v>
      </c>
      <c r="J17636">
        <v>-0.167577744</v>
      </c>
      <c r="K17636">
        <v>-1</v>
      </c>
    </row>
    <row r="17637" spans="1:11" x14ac:dyDescent="0.25">
      <c r="A17637">
        <v>176.34</v>
      </c>
      <c r="B17637">
        <v>31.2</v>
      </c>
      <c r="C17637">
        <v>1.31</v>
      </c>
      <c r="D17637">
        <v>-0.54</v>
      </c>
      <c r="H17637">
        <v>3.8934664649999999</v>
      </c>
      <c r="I17637">
        <v>1.261669524</v>
      </c>
      <c r="J17637">
        <v>-0.64757774400000001</v>
      </c>
      <c r="K17637">
        <v>-1</v>
      </c>
    </row>
    <row r="17638" spans="1:11" x14ac:dyDescent="0.25">
      <c r="A17638">
        <v>176.35</v>
      </c>
      <c r="B17638">
        <v>31.21</v>
      </c>
      <c r="C17638">
        <v>-1.97</v>
      </c>
      <c r="D17638">
        <v>0.41</v>
      </c>
      <c r="H17638">
        <v>3.9034664650000002</v>
      </c>
      <c r="I17638">
        <v>-2.018330476</v>
      </c>
      <c r="J17638">
        <v>0.302422256</v>
      </c>
      <c r="K17638">
        <v>4</v>
      </c>
    </row>
    <row r="17639" spans="1:11" x14ac:dyDescent="0.25">
      <c r="A17639">
        <v>176.36</v>
      </c>
      <c r="B17639">
        <v>31.23</v>
      </c>
      <c r="C17639">
        <v>-0.61</v>
      </c>
      <c r="D17639">
        <v>7.0000000000000007E-2</v>
      </c>
      <c r="H17639">
        <v>3.9234664650000002</v>
      </c>
      <c r="I17639">
        <v>-0.65833047600000005</v>
      </c>
      <c r="J17639">
        <v>-3.7577744000000003E-2</v>
      </c>
      <c r="K17639">
        <v>-4</v>
      </c>
    </row>
    <row r="17640" spans="1:11" x14ac:dyDescent="0.25">
      <c r="A17640">
        <v>176.37</v>
      </c>
      <c r="B17640">
        <v>32.06</v>
      </c>
      <c r="C17640">
        <v>2.1</v>
      </c>
      <c r="D17640">
        <v>-0.54</v>
      </c>
      <c r="H17640">
        <v>4.7534664649999998</v>
      </c>
      <c r="I17640">
        <v>2.0516695239999998</v>
      </c>
      <c r="J17640">
        <v>-0.64757774400000001</v>
      </c>
      <c r="K17640">
        <v>-1</v>
      </c>
    </row>
    <row r="17641" spans="1:11" x14ac:dyDescent="0.25">
      <c r="A17641">
        <v>176.38</v>
      </c>
      <c r="B17641">
        <v>32.89</v>
      </c>
      <c r="C17641">
        <v>4.83</v>
      </c>
      <c r="D17641">
        <v>-1.1499999999999999</v>
      </c>
      <c r="H17641">
        <v>5.5834664649999999</v>
      </c>
      <c r="I17641">
        <v>4.7816695239999998</v>
      </c>
      <c r="J17641">
        <v>-1.257577744</v>
      </c>
      <c r="K17641">
        <v>-1</v>
      </c>
    </row>
    <row r="17642" spans="1:11" x14ac:dyDescent="0.25">
      <c r="A17642">
        <v>176.39</v>
      </c>
      <c r="B17642">
        <v>31.77</v>
      </c>
      <c r="C17642">
        <v>3.22</v>
      </c>
      <c r="D17642">
        <v>0.28000000000000003</v>
      </c>
      <c r="H17642">
        <v>4.4634664649999998</v>
      </c>
      <c r="I17642">
        <v>3.1716695239999999</v>
      </c>
      <c r="J17642">
        <v>0.172422256</v>
      </c>
      <c r="K17642">
        <v>1</v>
      </c>
    </row>
    <row r="17643" spans="1:11" x14ac:dyDescent="0.25">
      <c r="A17643">
        <v>176.4</v>
      </c>
      <c r="B17643">
        <v>29.71</v>
      </c>
      <c r="C17643">
        <v>1.7</v>
      </c>
      <c r="D17643">
        <v>-0.65</v>
      </c>
      <c r="H17643">
        <v>2.4034664650000002</v>
      </c>
      <c r="I17643">
        <v>1.6516695239999999</v>
      </c>
      <c r="J17643">
        <v>-0.757577744</v>
      </c>
      <c r="K17643">
        <v>-1</v>
      </c>
    </row>
    <row r="17644" spans="1:11" x14ac:dyDescent="0.25">
      <c r="A17644">
        <v>176.41</v>
      </c>
      <c r="B17644">
        <v>30.73</v>
      </c>
      <c r="C17644">
        <v>1.67</v>
      </c>
      <c r="D17644">
        <v>-0.1</v>
      </c>
      <c r="H17644">
        <v>3.4234664650000002</v>
      </c>
      <c r="I17644">
        <v>1.6216695240000001</v>
      </c>
      <c r="J17644">
        <v>-0.20757774400000001</v>
      </c>
      <c r="K17644">
        <v>-1</v>
      </c>
    </row>
    <row r="17645" spans="1:11" x14ac:dyDescent="0.25">
      <c r="A17645">
        <v>176.42</v>
      </c>
      <c r="B17645">
        <v>28.92</v>
      </c>
      <c r="C17645">
        <v>-0.99</v>
      </c>
      <c r="D17645">
        <v>0.17</v>
      </c>
      <c r="H17645">
        <v>1.6134664649999999</v>
      </c>
      <c r="I17645">
        <v>-1.0383304760000001</v>
      </c>
      <c r="J17645">
        <v>6.2422256000000002E-2</v>
      </c>
      <c r="K17645">
        <v>4</v>
      </c>
    </row>
    <row r="17646" spans="1:11" x14ac:dyDescent="0.25">
      <c r="A17646">
        <v>176.43</v>
      </c>
      <c r="B17646">
        <v>29.48</v>
      </c>
      <c r="C17646">
        <v>0.65</v>
      </c>
      <c r="D17646">
        <v>-7.0000000000000007E-2</v>
      </c>
      <c r="H17646">
        <v>2.1734664650000002</v>
      </c>
      <c r="I17646">
        <v>0.60166952399999996</v>
      </c>
      <c r="J17646">
        <v>-0.17757774400000001</v>
      </c>
      <c r="K17646">
        <v>-1</v>
      </c>
    </row>
    <row r="17647" spans="1:11" x14ac:dyDescent="0.25">
      <c r="A17647">
        <v>176.44</v>
      </c>
      <c r="B17647">
        <v>29.98</v>
      </c>
      <c r="C17647">
        <v>0.46</v>
      </c>
      <c r="D17647">
        <v>-0.57999999999999996</v>
      </c>
      <c r="H17647">
        <v>2.6734664650000002</v>
      </c>
      <c r="I17647">
        <v>0.41166952400000001</v>
      </c>
      <c r="J17647">
        <v>-0.68757774400000005</v>
      </c>
      <c r="K17647">
        <v>-1</v>
      </c>
    </row>
    <row r="17648" spans="1:11" x14ac:dyDescent="0.25">
      <c r="A17648">
        <v>176.45</v>
      </c>
      <c r="B17648">
        <v>30.11</v>
      </c>
      <c r="C17648">
        <v>0.16</v>
      </c>
      <c r="D17648">
        <v>-0.11</v>
      </c>
      <c r="H17648">
        <v>2.8034664650000001</v>
      </c>
      <c r="I17648">
        <v>0.11166952400000001</v>
      </c>
      <c r="J17648">
        <v>-0.21757774399999999</v>
      </c>
      <c r="K17648">
        <v>-1</v>
      </c>
    </row>
    <row r="17649" spans="1:11" x14ac:dyDescent="0.25">
      <c r="A17649">
        <v>176.46</v>
      </c>
      <c r="B17649">
        <v>30.25</v>
      </c>
      <c r="C17649">
        <v>-0.13</v>
      </c>
      <c r="D17649">
        <v>0.35</v>
      </c>
      <c r="H17649">
        <v>2.9434664650000002</v>
      </c>
      <c r="I17649">
        <v>-0.17833047599999999</v>
      </c>
      <c r="J17649">
        <v>0.242422256</v>
      </c>
      <c r="K17649">
        <v>4</v>
      </c>
    </row>
    <row r="17650" spans="1:11" x14ac:dyDescent="0.25">
      <c r="A17650">
        <v>176.47</v>
      </c>
      <c r="B17650">
        <v>32.130000000000003</v>
      </c>
      <c r="C17650">
        <v>-2.04</v>
      </c>
      <c r="D17650">
        <v>0.87</v>
      </c>
      <c r="H17650">
        <v>4.8234664650000001</v>
      </c>
      <c r="I17650">
        <v>-2.0883304759999999</v>
      </c>
      <c r="J17650">
        <v>0.76242225600000002</v>
      </c>
      <c r="K17650">
        <v>4</v>
      </c>
    </row>
    <row r="17651" spans="1:11" x14ac:dyDescent="0.25">
      <c r="A17651">
        <v>176.48</v>
      </c>
      <c r="B17651">
        <v>32.17</v>
      </c>
      <c r="C17651">
        <v>-1.31</v>
      </c>
      <c r="D17651">
        <v>-0.81</v>
      </c>
      <c r="H17651">
        <v>4.8634664650000001</v>
      </c>
      <c r="I17651">
        <v>-1.3583304759999999</v>
      </c>
      <c r="J17651">
        <v>-0.91757774400000003</v>
      </c>
      <c r="K17651">
        <v>-4</v>
      </c>
    </row>
    <row r="17652" spans="1:11" x14ac:dyDescent="0.25">
      <c r="A17652">
        <v>176.49</v>
      </c>
      <c r="B17652">
        <v>32.22</v>
      </c>
      <c r="C17652">
        <v>-2.33</v>
      </c>
      <c r="D17652">
        <v>-0.78</v>
      </c>
      <c r="H17652">
        <v>4.9134664649999999</v>
      </c>
      <c r="I17652">
        <v>-2.3783304759999999</v>
      </c>
      <c r="J17652">
        <v>-0.887577744</v>
      </c>
      <c r="K17652">
        <v>-4</v>
      </c>
    </row>
    <row r="17653" spans="1:11" x14ac:dyDescent="0.25">
      <c r="A17653">
        <v>176.5</v>
      </c>
      <c r="B17653">
        <v>31.89</v>
      </c>
      <c r="C17653">
        <v>-2.14</v>
      </c>
      <c r="D17653">
        <v>-1.22</v>
      </c>
      <c r="H17653">
        <v>4.5834664649999999</v>
      </c>
      <c r="I17653">
        <v>-2.188330476</v>
      </c>
      <c r="J17653">
        <v>-1.3275777440000001</v>
      </c>
      <c r="K17653">
        <v>-4</v>
      </c>
    </row>
    <row r="17654" spans="1:11" x14ac:dyDescent="0.25">
      <c r="A17654">
        <v>176.51</v>
      </c>
      <c r="B17654">
        <v>30.25</v>
      </c>
      <c r="C17654">
        <v>-4.3499999999999996</v>
      </c>
      <c r="D17654">
        <v>-1.74</v>
      </c>
      <c r="H17654">
        <v>2.9434664650000002</v>
      </c>
      <c r="I17654">
        <v>-4.3983304759999999</v>
      </c>
      <c r="J17654">
        <v>-1.8475777440000001</v>
      </c>
      <c r="K17654">
        <v>-4</v>
      </c>
    </row>
    <row r="17655" spans="1:11" x14ac:dyDescent="0.25">
      <c r="A17655">
        <v>176.52</v>
      </c>
      <c r="B17655">
        <v>28.63</v>
      </c>
      <c r="C17655">
        <v>-4.3099999999999996</v>
      </c>
      <c r="D17655">
        <v>-2.2599999999999998</v>
      </c>
      <c r="H17655">
        <v>1.3234664650000001</v>
      </c>
      <c r="I17655">
        <v>-4.3583304759999999</v>
      </c>
      <c r="J17655">
        <v>-2.3675777440000001</v>
      </c>
      <c r="K17655">
        <v>-4</v>
      </c>
    </row>
    <row r="17656" spans="1:11" x14ac:dyDescent="0.25">
      <c r="A17656">
        <v>176.53</v>
      </c>
      <c r="B17656">
        <v>28.88</v>
      </c>
      <c r="C17656">
        <v>-4.28</v>
      </c>
      <c r="D17656">
        <v>-1.21</v>
      </c>
      <c r="H17656">
        <v>1.5734664650000001</v>
      </c>
      <c r="I17656">
        <v>-4.3283304759999996</v>
      </c>
      <c r="J17656">
        <v>-1.3175777440000001</v>
      </c>
      <c r="K17656">
        <v>-4</v>
      </c>
    </row>
    <row r="17657" spans="1:11" x14ac:dyDescent="0.25">
      <c r="A17657">
        <v>176.54</v>
      </c>
      <c r="B17657">
        <v>30.57</v>
      </c>
      <c r="C17657">
        <v>-3.18</v>
      </c>
      <c r="D17657">
        <v>-1</v>
      </c>
      <c r="H17657">
        <v>3.263466465</v>
      </c>
      <c r="I17657">
        <v>-3.228330476</v>
      </c>
      <c r="J17657">
        <v>-1.1075777440000001</v>
      </c>
      <c r="K17657">
        <v>-4</v>
      </c>
    </row>
    <row r="17658" spans="1:11" x14ac:dyDescent="0.25">
      <c r="A17658">
        <v>176.55</v>
      </c>
      <c r="B17658">
        <v>31.36</v>
      </c>
      <c r="C17658">
        <v>-2.08</v>
      </c>
      <c r="D17658">
        <v>-1.41</v>
      </c>
      <c r="H17658">
        <v>4.0534664649999996</v>
      </c>
      <c r="I17658">
        <v>-2.1283304759999999</v>
      </c>
      <c r="J17658">
        <v>-1.517577744</v>
      </c>
      <c r="K17658">
        <v>-4</v>
      </c>
    </row>
    <row r="17659" spans="1:11" x14ac:dyDescent="0.25">
      <c r="A17659">
        <v>176.56</v>
      </c>
      <c r="B17659">
        <v>29.12</v>
      </c>
      <c r="C17659">
        <v>-3.39</v>
      </c>
      <c r="D17659">
        <v>-0.24</v>
      </c>
      <c r="H17659">
        <v>1.8134664650000001</v>
      </c>
      <c r="I17659">
        <v>-3.438330476</v>
      </c>
      <c r="J17659">
        <v>-0.34757774400000002</v>
      </c>
      <c r="K17659">
        <v>-4</v>
      </c>
    </row>
    <row r="17660" spans="1:11" x14ac:dyDescent="0.25">
      <c r="A17660">
        <v>176.57</v>
      </c>
      <c r="B17660">
        <v>30.7</v>
      </c>
      <c r="C17660">
        <v>-1</v>
      </c>
      <c r="D17660">
        <v>0.44</v>
      </c>
      <c r="H17660">
        <v>3.3934664649999999</v>
      </c>
      <c r="I17660">
        <v>-1.0483304760000001</v>
      </c>
      <c r="J17660">
        <v>0.33242225600000003</v>
      </c>
      <c r="K17660">
        <v>4</v>
      </c>
    </row>
    <row r="17661" spans="1:11" x14ac:dyDescent="0.25">
      <c r="A17661">
        <v>176.58</v>
      </c>
      <c r="B17661">
        <v>32.28</v>
      </c>
      <c r="C17661">
        <v>0.54</v>
      </c>
      <c r="D17661">
        <v>-0.1</v>
      </c>
      <c r="H17661">
        <v>4.9734664649999996</v>
      </c>
      <c r="I17661">
        <v>0.49166952400000002</v>
      </c>
      <c r="J17661">
        <v>-0.20757774400000001</v>
      </c>
      <c r="K17661">
        <v>-1</v>
      </c>
    </row>
    <row r="17662" spans="1:11" x14ac:dyDescent="0.25">
      <c r="A17662">
        <v>176.59</v>
      </c>
      <c r="B17662">
        <v>31.11</v>
      </c>
      <c r="C17662">
        <v>1.18</v>
      </c>
      <c r="D17662">
        <v>0.12</v>
      </c>
      <c r="H17662">
        <v>3.8034664650000001</v>
      </c>
      <c r="I17662">
        <v>1.1316695240000001</v>
      </c>
      <c r="J17662">
        <v>1.2422256E-2</v>
      </c>
      <c r="K17662">
        <v>1</v>
      </c>
    </row>
    <row r="17663" spans="1:11" x14ac:dyDescent="0.25">
      <c r="A17663">
        <v>176.6</v>
      </c>
      <c r="B17663">
        <v>32.54</v>
      </c>
      <c r="C17663">
        <v>1.49</v>
      </c>
      <c r="D17663">
        <v>-0.17</v>
      </c>
      <c r="H17663">
        <v>5.2334664650000002</v>
      </c>
      <c r="I17663">
        <v>1.4416695239999999</v>
      </c>
      <c r="J17663">
        <v>-0.27757774400000002</v>
      </c>
      <c r="K17663">
        <v>-1</v>
      </c>
    </row>
    <row r="17664" spans="1:11" x14ac:dyDescent="0.25">
      <c r="A17664">
        <v>176.61</v>
      </c>
      <c r="B17664">
        <v>29.82</v>
      </c>
      <c r="C17664">
        <v>4.13</v>
      </c>
      <c r="D17664">
        <v>0.48</v>
      </c>
      <c r="H17664">
        <v>2.513466465</v>
      </c>
      <c r="I17664">
        <v>4.0816695239999996</v>
      </c>
      <c r="J17664">
        <v>0.37242225600000001</v>
      </c>
      <c r="K17664">
        <v>1</v>
      </c>
    </row>
    <row r="17665" spans="1:11" x14ac:dyDescent="0.25">
      <c r="A17665">
        <v>176.62</v>
      </c>
      <c r="B17665">
        <v>31.18</v>
      </c>
      <c r="C17665">
        <v>2.81</v>
      </c>
      <c r="D17665">
        <v>0.15</v>
      </c>
      <c r="H17665">
        <v>3.8734664649999999</v>
      </c>
      <c r="I17665">
        <v>2.7616695240000002</v>
      </c>
      <c r="J17665">
        <v>4.2422255999999998E-2</v>
      </c>
      <c r="K17665">
        <v>1</v>
      </c>
    </row>
    <row r="17666" spans="1:11" x14ac:dyDescent="0.25">
      <c r="A17666">
        <v>176.63</v>
      </c>
      <c r="B17666">
        <v>30.73</v>
      </c>
      <c r="C17666">
        <v>-1.05</v>
      </c>
      <c r="D17666">
        <v>0.44</v>
      </c>
      <c r="H17666">
        <v>3.4234664650000002</v>
      </c>
      <c r="I17666">
        <v>-1.0983304760000001</v>
      </c>
      <c r="J17666">
        <v>0.33242225600000003</v>
      </c>
      <c r="K17666">
        <v>4</v>
      </c>
    </row>
    <row r="17667" spans="1:11" x14ac:dyDescent="0.25">
      <c r="A17667">
        <v>176.64</v>
      </c>
      <c r="B17667">
        <v>29.78</v>
      </c>
      <c r="C17667">
        <v>-0.03</v>
      </c>
      <c r="D17667">
        <v>0.4</v>
      </c>
      <c r="H17667">
        <v>2.473466465</v>
      </c>
      <c r="I17667">
        <v>-7.8330475999999996E-2</v>
      </c>
      <c r="J17667">
        <v>0.29242225599999999</v>
      </c>
      <c r="K17667">
        <v>4</v>
      </c>
    </row>
    <row r="17668" spans="1:11" x14ac:dyDescent="0.25">
      <c r="A17668">
        <v>176.65</v>
      </c>
      <c r="B17668">
        <v>31.34</v>
      </c>
      <c r="C17668">
        <v>0.76</v>
      </c>
      <c r="D17668">
        <v>-1.1299999999999999</v>
      </c>
      <c r="H17668">
        <v>4.0334664650000001</v>
      </c>
      <c r="I17668">
        <v>0.71166952400000005</v>
      </c>
      <c r="J17668">
        <v>-1.237577744</v>
      </c>
      <c r="K17668">
        <v>-1</v>
      </c>
    </row>
    <row r="17669" spans="1:11" x14ac:dyDescent="0.25">
      <c r="A17669">
        <v>176.66</v>
      </c>
      <c r="B17669">
        <v>31.97</v>
      </c>
      <c r="C17669">
        <v>4.47</v>
      </c>
      <c r="D17669">
        <v>-1.64</v>
      </c>
      <c r="H17669">
        <v>4.6634664649999999</v>
      </c>
      <c r="I17669">
        <v>4.4216695240000004</v>
      </c>
      <c r="J17669">
        <v>-1.747577744</v>
      </c>
      <c r="K17669">
        <v>-1</v>
      </c>
    </row>
    <row r="17670" spans="1:11" x14ac:dyDescent="0.25">
      <c r="A17670">
        <v>176.67</v>
      </c>
      <c r="B17670">
        <v>32.03</v>
      </c>
      <c r="C17670">
        <v>0.82</v>
      </c>
      <c r="D17670">
        <v>-2.2200000000000002</v>
      </c>
      <c r="H17670">
        <v>4.7234664649999996</v>
      </c>
      <c r="I17670">
        <v>0.771669524</v>
      </c>
      <c r="J17670">
        <v>-2.3275777440000001</v>
      </c>
      <c r="K17670">
        <v>-1</v>
      </c>
    </row>
    <row r="17671" spans="1:11" x14ac:dyDescent="0.25">
      <c r="A17671">
        <v>176.68</v>
      </c>
      <c r="B17671">
        <v>33.15</v>
      </c>
      <c r="C17671">
        <v>2.44</v>
      </c>
      <c r="D17671">
        <v>-1.96</v>
      </c>
      <c r="H17671">
        <v>5.8434664649999997</v>
      </c>
      <c r="I17671">
        <v>2.3916695240000001</v>
      </c>
      <c r="J17671">
        <v>-2.0675777439999998</v>
      </c>
      <c r="K17671">
        <v>-1</v>
      </c>
    </row>
    <row r="17672" spans="1:11" x14ac:dyDescent="0.25">
      <c r="A17672">
        <v>176.69</v>
      </c>
      <c r="B17672">
        <v>33.090000000000003</v>
      </c>
      <c r="C17672">
        <v>3.59</v>
      </c>
      <c r="D17672">
        <v>-1.7</v>
      </c>
      <c r="H17672">
        <v>5.7834664650000001</v>
      </c>
      <c r="I17672">
        <v>3.541669524</v>
      </c>
      <c r="J17672">
        <v>-1.807577744</v>
      </c>
      <c r="K17672">
        <v>-1</v>
      </c>
    </row>
    <row r="17673" spans="1:11" x14ac:dyDescent="0.25">
      <c r="A17673">
        <v>176.7</v>
      </c>
      <c r="B17673">
        <v>33.049999999999997</v>
      </c>
      <c r="C17673">
        <v>4.76</v>
      </c>
      <c r="D17673">
        <v>-0.28000000000000003</v>
      </c>
      <c r="H17673">
        <v>5.743466465</v>
      </c>
      <c r="I17673">
        <v>4.7116695240000004</v>
      </c>
      <c r="J17673">
        <v>-0.387577744</v>
      </c>
      <c r="K17673">
        <v>-1</v>
      </c>
    </row>
    <row r="17674" spans="1:11" x14ac:dyDescent="0.25">
      <c r="A17674">
        <v>176.71</v>
      </c>
      <c r="B17674">
        <v>33.14</v>
      </c>
      <c r="C17674">
        <v>4.32</v>
      </c>
      <c r="D17674">
        <v>-1.22</v>
      </c>
      <c r="H17674">
        <v>5.8334664649999999</v>
      </c>
      <c r="I17674">
        <v>4.271669524</v>
      </c>
      <c r="J17674">
        <v>-1.3275777440000001</v>
      </c>
      <c r="K17674">
        <v>-1</v>
      </c>
    </row>
    <row r="17675" spans="1:11" x14ac:dyDescent="0.25">
      <c r="A17675">
        <v>176.72</v>
      </c>
      <c r="B17675">
        <v>33.229999999999997</v>
      </c>
      <c r="C17675">
        <v>1.22</v>
      </c>
      <c r="D17675">
        <v>-1.85</v>
      </c>
      <c r="H17675">
        <v>5.9234664649999997</v>
      </c>
      <c r="I17675">
        <v>1.1716695239999999</v>
      </c>
      <c r="J17675">
        <v>-1.957577744</v>
      </c>
      <c r="K17675">
        <v>-1</v>
      </c>
    </row>
    <row r="17676" spans="1:11" x14ac:dyDescent="0.25">
      <c r="A17676">
        <v>176.73</v>
      </c>
      <c r="B17676">
        <v>32.549999999999997</v>
      </c>
      <c r="C17676">
        <v>-1.87</v>
      </c>
      <c r="D17676">
        <v>-1.19</v>
      </c>
      <c r="H17676">
        <v>5.243466465</v>
      </c>
      <c r="I17676">
        <v>-1.918330476</v>
      </c>
      <c r="J17676">
        <v>-1.297577744</v>
      </c>
      <c r="K17676">
        <v>-4</v>
      </c>
    </row>
    <row r="17677" spans="1:11" x14ac:dyDescent="0.25">
      <c r="A17677">
        <v>176.74</v>
      </c>
      <c r="B17677">
        <v>33.119999999999997</v>
      </c>
      <c r="C17677">
        <v>-0.67</v>
      </c>
      <c r="D17677">
        <v>-0.54</v>
      </c>
      <c r="H17677">
        <v>5.8134664650000003</v>
      </c>
      <c r="I17677">
        <v>-0.718330476</v>
      </c>
      <c r="J17677">
        <v>-0.64757774400000001</v>
      </c>
      <c r="K17677">
        <v>-4</v>
      </c>
    </row>
    <row r="17678" spans="1:11" x14ac:dyDescent="0.25">
      <c r="A17678">
        <v>176.75</v>
      </c>
      <c r="B17678">
        <v>32.950000000000003</v>
      </c>
      <c r="C17678">
        <v>-0.1</v>
      </c>
      <c r="D17678">
        <v>0.21</v>
      </c>
      <c r="H17678">
        <v>5.6434664650000004</v>
      </c>
      <c r="I17678">
        <v>-0.14833047599999999</v>
      </c>
      <c r="J17678">
        <v>0.102422256</v>
      </c>
      <c r="K17678">
        <v>4</v>
      </c>
    </row>
    <row r="17679" spans="1:11" x14ac:dyDescent="0.25">
      <c r="A17679">
        <v>176.76</v>
      </c>
      <c r="B17679">
        <v>32.78</v>
      </c>
      <c r="C17679">
        <v>0.46</v>
      </c>
      <c r="D17679">
        <v>0.98</v>
      </c>
      <c r="H17679">
        <v>5.4734664649999996</v>
      </c>
      <c r="I17679">
        <v>0.41166952400000001</v>
      </c>
      <c r="J17679">
        <v>0.87242225600000001</v>
      </c>
      <c r="K17679">
        <v>1</v>
      </c>
    </row>
    <row r="17680" spans="1:11" x14ac:dyDescent="0.25">
      <c r="A17680">
        <v>176.77</v>
      </c>
      <c r="B17680">
        <v>32.28</v>
      </c>
      <c r="C17680">
        <v>-0.73</v>
      </c>
      <c r="D17680">
        <v>0.91</v>
      </c>
      <c r="H17680">
        <v>4.9734664649999996</v>
      </c>
      <c r="I17680">
        <v>-0.77833047600000005</v>
      </c>
      <c r="J17680">
        <v>0.80242225599999994</v>
      </c>
      <c r="K17680">
        <v>4</v>
      </c>
    </row>
    <row r="17681" spans="1:11" x14ac:dyDescent="0.25">
      <c r="A17681">
        <v>176.78</v>
      </c>
      <c r="B17681">
        <v>30.64</v>
      </c>
      <c r="C17681">
        <v>1.22</v>
      </c>
      <c r="D17681">
        <v>1.1100000000000001</v>
      </c>
      <c r="H17681">
        <v>3.3334664649999999</v>
      </c>
      <c r="I17681">
        <v>1.1716695239999999</v>
      </c>
      <c r="J17681">
        <v>1.002422256</v>
      </c>
      <c r="K17681">
        <v>1</v>
      </c>
    </row>
    <row r="17682" spans="1:11" x14ac:dyDescent="0.25">
      <c r="A17682">
        <v>176.79</v>
      </c>
      <c r="B17682">
        <v>29.01</v>
      </c>
      <c r="C17682">
        <v>3.18</v>
      </c>
      <c r="D17682">
        <v>1.31</v>
      </c>
      <c r="H17682">
        <v>1.703466465</v>
      </c>
      <c r="I17682">
        <v>3.1316695239999999</v>
      </c>
      <c r="J17682">
        <v>1.202422256</v>
      </c>
      <c r="K17682">
        <v>1</v>
      </c>
    </row>
    <row r="17683" spans="1:11" x14ac:dyDescent="0.25">
      <c r="A17683">
        <v>176.8</v>
      </c>
      <c r="B17683">
        <v>29.33</v>
      </c>
      <c r="C17683">
        <v>4.33</v>
      </c>
      <c r="D17683">
        <v>0.49</v>
      </c>
      <c r="H17683">
        <v>2.0234664649999998</v>
      </c>
      <c r="I17683">
        <v>4.2816695239999998</v>
      </c>
      <c r="J17683">
        <v>0.38242225600000002</v>
      </c>
      <c r="K17683">
        <v>1</v>
      </c>
    </row>
    <row r="17684" spans="1:11" x14ac:dyDescent="0.25">
      <c r="A17684">
        <v>176.81</v>
      </c>
      <c r="B17684">
        <v>32.67</v>
      </c>
      <c r="C17684">
        <v>4.8099999999999996</v>
      </c>
      <c r="D17684">
        <v>-0.71</v>
      </c>
      <c r="H17684">
        <v>5.3634664650000001</v>
      </c>
      <c r="I17684">
        <v>4.7616695240000002</v>
      </c>
      <c r="J17684">
        <v>-0.81757774400000005</v>
      </c>
      <c r="K17684">
        <v>-1</v>
      </c>
    </row>
    <row r="17685" spans="1:11" x14ac:dyDescent="0.25">
      <c r="A17685">
        <v>176.82</v>
      </c>
      <c r="B17685">
        <v>31</v>
      </c>
      <c r="C17685">
        <v>3.42</v>
      </c>
      <c r="D17685">
        <v>-0.1</v>
      </c>
      <c r="H17685">
        <v>3.6934664650000002</v>
      </c>
      <c r="I17685">
        <v>3.3716695240000001</v>
      </c>
      <c r="J17685">
        <v>-0.20757774400000001</v>
      </c>
      <c r="K17685">
        <v>-1</v>
      </c>
    </row>
    <row r="17686" spans="1:11" x14ac:dyDescent="0.25">
      <c r="A17686">
        <v>176.83</v>
      </c>
      <c r="B17686">
        <v>29.12</v>
      </c>
      <c r="C17686">
        <v>2.04</v>
      </c>
      <c r="D17686">
        <v>-0.71</v>
      </c>
      <c r="H17686">
        <v>1.8134664650000001</v>
      </c>
      <c r="I17686">
        <v>1.991669524</v>
      </c>
      <c r="J17686">
        <v>-0.81757774400000005</v>
      </c>
      <c r="K17686">
        <v>-1</v>
      </c>
    </row>
    <row r="17687" spans="1:11" x14ac:dyDescent="0.25">
      <c r="A17687">
        <v>176.84</v>
      </c>
      <c r="B17687">
        <v>26.96</v>
      </c>
      <c r="C17687">
        <v>3.37</v>
      </c>
      <c r="D17687">
        <v>-1</v>
      </c>
      <c r="H17687">
        <v>-0.346533535</v>
      </c>
      <c r="I17687">
        <v>3.3216695239999998</v>
      </c>
      <c r="J17687">
        <v>-1.1075777440000001</v>
      </c>
      <c r="K17687">
        <v>-2</v>
      </c>
    </row>
    <row r="17688" spans="1:11" x14ac:dyDescent="0.25">
      <c r="A17688">
        <v>176.85</v>
      </c>
      <c r="B17688">
        <v>24.81</v>
      </c>
      <c r="C17688">
        <v>4.71</v>
      </c>
      <c r="D17688">
        <v>-1.29</v>
      </c>
      <c r="H17688">
        <v>-2.4965335350000002</v>
      </c>
      <c r="I17688">
        <v>4.6616695239999997</v>
      </c>
      <c r="J17688">
        <v>-1.3975777439999999</v>
      </c>
      <c r="K17688">
        <v>-2</v>
      </c>
    </row>
    <row r="17689" spans="1:11" x14ac:dyDescent="0.25">
      <c r="A17689">
        <v>176.86</v>
      </c>
      <c r="B17689">
        <v>23.53</v>
      </c>
      <c r="C17689">
        <v>5.46</v>
      </c>
      <c r="D17689">
        <v>-0.4</v>
      </c>
      <c r="H17689">
        <v>-3.776533535</v>
      </c>
      <c r="I17689">
        <v>5.4116695239999997</v>
      </c>
      <c r="J17689">
        <v>-0.507577744</v>
      </c>
      <c r="K17689">
        <v>-2</v>
      </c>
    </row>
    <row r="17690" spans="1:11" x14ac:dyDescent="0.25">
      <c r="A17690">
        <v>176.87</v>
      </c>
      <c r="B17690">
        <v>24.94</v>
      </c>
      <c r="C17690">
        <v>3.46</v>
      </c>
      <c r="D17690">
        <v>0.24</v>
      </c>
      <c r="H17690">
        <v>-2.3665335349999999</v>
      </c>
      <c r="I17690">
        <v>3.4116695240000001</v>
      </c>
      <c r="J17690">
        <v>0.13242225599999999</v>
      </c>
      <c r="K17690">
        <v>2</v>
      </c>
    </row>
    <row r="17691" spans="1:11" x14ac:dyDescent="0.25">
      <c r="A17691">
        <v>176.88</v>
      </c>
      <c r="B17691">
        <v>27.36</v>
      </c>
      <c r="C17691">
        <v>1.48</v>
      </c>
      <c r="D17691">
        <v>1.1200000000000001</v>
      </c>
      <c r="H17691">
        <v>5.3466464999999998E-2</v>
      </c>
      <c r="I17691">
        <v>1.4316695239999999</v>
      </c>
      <c r="J17691">
        <v>1.012422256</v>
      </c>
      <c r="K17691">
        <v>1</v>
      </c>
    </row>
    <row r="17692" spans="1:11" x14ac:dyDescent="0.25">
      <c r="A17692">
        <v>176.89</v>
      </c>
      <c r="B17692">
        <v>27.7</v>
      </c>
      <c r="C17692">
        <v>0.25</v>
      </c>
      <c r="D17692">
        <v>1.72</v>
      </c>
      <c r="H17692">
        <v>0.39346646499999999</v>
      </c>
      <c r="I17692">
        <v>0.20166952399999999</v>
      </c>
      <c r="J17692">
        <v>1.6124222560000001</v>
      </c>
      <c r="K17692">
        <v>1</v>
      </c>
    </row>
    <row r="17693" spans="1:11" x14ac:dyDescent="0.25">
      <c r="A17693">
        <v>176.9</v>
      </c>
      <c r="B17693">
        <v>28.04</v>
      </c>
      <c r="C17693">
        <v>-0.97</v>
      </c>
      <c r="D17693">
        <v>2.3199999999999998</v>
      </c>
      <c r="H17693">
        <v>0.73346646500000001</v>
      </c>
      <c r="I17693">
        <v>-1.018330476</v>
      </c>
      <c r="J17693">
        <v>2.212422256</v>
      </c>
      <c r="K17693">
        <v>4</v>
      </c>
    </row>
    <row r="17694" spans="1:11" x14ac:dyDescent="0.25">
      <c r="A17694">
        <v>176.91</v>
      </c>
      <c r="B17694">
        <v>28.61</v>
      </c>
      <c r="C17694">
        <v>-2.1</v>
      </c>
      <c r="D17694">
        <v>2.11</v>
      </c>
      <c r="H17694">
        <v>1.3034664650000001</v>
      </c>
      <c r="I17694">
        <v>-2.1483304759999999</v>
      </c>
      <c r="J17694">
        <v>2.002422256</v>
      </c>
      <c r="K17694">
        <v>4</v>
      </c>
    </row>
    <row r="17695" spans="1:11" x14ac:dyDescent="0.25">
      <c r="A17695">
        <v>176.92</v>
      </c>
      <c r="B17695">
        <v>28.54</v>
      </c>
      <c r="C17695">
        <v>0.49</v>
      </c>
      <c r="D17695">
        <v>1.78</v>
      </c>
      <c r="H17695">
        <v>1.233466465</v>
      </c>
      <c r="I17695">
        <v>0.44166952399999998</v>
      </c>
      <c r="J17695">
        <v>1.6724222559999999</v>
      </c>
      <c r="K17695">
        <v>1</v>
      </c>
    </row>
    <row r="17696" spans="1:11" x14ac:dyDescent="0.25">
      <c r="A17696">
        <v>176.93</v>
      </c>
      <c r="B17696">
        <v>26.8</v>
      </c>
      <c r="C17696">
        <v>-3.2</v>
      </c>
      <c r="D17696">
        <v>2.48</v>
      </c>
      <c r="H17696">
        <v>-0.50653353499999998</v>
      </c>
      <c r="I17696">
        <v>-3.248330476</v>
      </c>
      <c r="J17696">
        <v>2.3724222560000001</v>
      </c>
      <c r="K17696">
        <v>3</v>
      </c>
    </row>
    <row r="17697" spans="1:11" x14ac:dyDescent="0.25">
      <c r="A17697">
        <v>176.94</v>
      </c>
      <c r="B17697">
        <v>28.2</v>
      </c>
      <c r="C17697">
        <v>0.43</v>
      </c>
      <c r="D17697">
        <v>2.41</v>
      </c>
      <c r="H17697">
        <v>0.89346646500000004</v>
      </c>
      <c r="I17697">
        <v>0.38166952399999998</v>
      </c>
      <c r="J17697">
        <v>2.3024222559999998</v>
      </c>
      <c r="K17697">
        <v>1</v>
      </c>
    </row>
    <row r="17698" spans="1:11" x14ac:dyDescent="0.25">
      <c r="A17698">
        <v>176.95</v>
      </c>
      <c r="B17698">
        <v>29.15</v>
      </c>
      <c r="C17698">
        <v>1.27</v>
      </c>
      <c r="D17698">
        <v>1.94</v>
      </c>
      <c r="H17698">
        <v>1.8434664650000001</v>
      </c>
      <c r="I17698">
        <v>1.221669524</v>
      </c>
      <c r="J17698">
        <v>1.8324222560000001</v>
      </c>
      <c r="K17698">
        <v>1</v>
      </c>
    </row>
    <row r="17699" spans="1:11" x14ac:dyDescent="0.25">
      <c r="A17699">
        <v>176.96</v>
      </c>
      <c r="B17699">
        <v>27.53</v>
      </c>
      <c r="C17699">
        <v>2.16</v>
      </c>
      <c r="D17699">
        <v>1.35</v>
      </c>
      <c r="H17699">
        <v>0.223466465</v>
      </c>
      <c r="I17699">
        <v>2.1116695239999999</v>
      </c>
      <c r="J17699">
        <v>1.242422256</v>
      </c>
      <c r="K17699">
        <v>1</v>
      </c>
    </row>
    <row r="17700" spans="1:11" x14ac:dyDescent="0.25">
      <c r="A17700">
        <v>176.97</v>
      </c>
      <c r="B17700">
        <v>25.92</v>
      </c>
      <c r="C17700">
        <v>3.06</v>
      </c>
      <c r="D17700">
        <v>0.76</v>
      </c>
      <c r="H17700">
        <v>-1.3865335350000001</v>
      </c>
      <c r="I17700">
        <v>3.0116695240000002</v>
      </c>
      <c r="J17700">
        <v>0.65242225600000003</v>
      </c>
      <c r="K17700">
        <v>2</v>
      </c>
    </row>
    <row r="17701" spans="1:11" x14ac:dyDescent="0.25">
      <c r="A17701">
        <v>176.98</v>
      </c>
      <c r="B17701">
        <v>24.98</v>
      </c>
      <c r="C17701">
        <v>3.49</v>
      </c>
      <c r="D17701">
        <v>0.84</v>
      </c>
      <c r="H17701">
        <v>-2.3265335349999998</v>
      </c>
      <c r="I17701">
        <v>3.4416695239999999</v>
      </c>
      <c r="J17701">
        <v>0.73242225599999999</v>
      </c>
      <c r="K17701">
        <v>2</v>
      </c>
    </row>
    <row r="17702" spans="1:11" x14ac:dyDescent="0.25">
      <c r="A17702">
        <v>176.99</v>
      </c>
      <c r="B17702">
        <v>24.05</v>
      </c>
      <c r="C17702">
        <v>3.92</v>
      </c>
      <c r="D17702">
        <v>0.92</v>
      </c>
      <c r="H17702">
        <v>-3.256533535</v>
      </c>
      <c r="I17702">
        <v>3.8716695240000001</v>
      </c>
      <c r="J17702">
        <v>0.81242225599999995</v>
      </c>
      <c r="K17702">
        <v>2</v>
      </c>
    </row>
    <row r="17703" spans="1:11" x14ac:dyDescent="0.25">
      <c r="A17703">
        <v>177</v>
      </c>
      <c r="B17703">
        <v>23.63</v>
      </c>
      <c r="C17703">
        <v>2.23</v>
      </c>
      <c r="D17703">
        <v>1.04</v>
      </c>
      <c r="H17703">
        <v>-3.6765335349999999</v>
      </c>
      <c r="I17703">
        <v>2.1816695240000001</v>
      </c>
      <c r="J17703">
        <v>0.93242225599999995</v>
      </c>
      <c r="K17703">
        <v>2</v>
      </c>
    </row>
    <row r="17704" spans="1:11" x14ac:dyDescent="0.25">
      <c r="A17704">
        <v>177.01</v>
      </c>
      <c r="B17704">
        <v>22.95</v>
      </c>
      <c r="C17704">
        <v>1</v>
      </c>
      <c r="D17704">
        <v>0.85</v>
      </c>
      <c r="H17704">
        <v>-4.3565335349999996</v>
      </c>
      <c r="I17704">
        <v>0.95166952400000004</v>
      </c>
      <c r="J17704">
        <v>0.742422256</v>
      </c>
      <c r="K17704">
        <v>2</v>
      </c>
    </row>
    <row r="17705" spans="1:11" x14ac:dyDescent="0.25">
      <c r="A17705">
        <v>177.02</v>
      </c>
      <c r="B17705">
        <v>24.6</v>
      </c>
      <c r="C17705">
        <v>-1.36</v>
      </c>
      <c r="D17705">
        <v>1.1599999999999999</v>
      </c>
      <c r="H17705">
        <v>-2.7065335350000002</v>
      </c>
      <c r="I17705">
        <v>-1.4083304759999999</v>
      </c>
      <c r="J17705">
        <v>1.0524222560000001</v>
      </c>
      <c r="K17705">
        <v>3</v>
      </c>
    </row>
    <row r="17706" spans="1:11" x14ac:dyDescent="0.25">
      <c r="A17706">
        <v>177.03</v>
      </c>
      <c r="B17706">
        <v>26.82</v>
      </c>
      <c r="C17706">
        <v>-2.29</v>
      </c>
      <c r="D17706">
        <v>0.85</v>
      </c>
      <c r="H17706">
        <v>-0.48653353500000002</v>
      </c>
      <c r="I17706">
        <v>-2.3383304759999999</v>
      </c>
      <c r="J17706">
        <v>0.742422256</v>
      </c>
      <c r="K17706">
        <v>3</v>
      </c>
    </row>
    <row r="17707" spans="1:11" x14ac:dyDescent="0.25">
      <c r="A17707">
        <v>177.04</v>
      </c>
      <c r="B17707">
        <v>30.07</v>
      </c>
      <c r="C17707">
        <v>-0.88</v>
      </c>
      <c r="D17707">
        <v>0.37</v>
      </c>
      <c r="H17707">
        <v>2.763466465</v>
      </c>
      <c r="I17707">
        <v>-0.92833047599999996</v>
      </c>
      <c r="J17707">
        <v>0.26242225600000002</v>
      </c>
      <c r="K17707">
        <v>4</v>
      </c>
    </row>
    <row r="17708" spans="1:11" x14ac:dyDescent="0.25">
      <c r="A17708">
        <v>177.05</v>
      </c>
      <c r="B17708">
        <v>24.44</v>
      </c>
      <c r="C17708">
        <v>1.1100000000000001</v>
      </c>
      <c r="D17708">
        <v>0.76</v>
      </c>
      <c r="H17708">
        <v>-2.8665335349999999</v>
      </c>
      <c r="I17708">
        <v>1.061669524</v>
      </c>
      <c r="J17708">
        <v>0.65242225600000003</v>
      </c>
      <c r="K17708">
        <v>2</v>
      </c>
    </row>
    <row r="17709" spans="1:11" x14ac:dyDescent="0.25">
      <c r="A17709">
        <v>177.06</v>
      </c>
      <c r="B17709">
        <v>27.25</v>
      </c>
      <c r="C17709">
        <v>0.11</v>
      </c>
      <c r="D17709">
        <v>0.56000000000000005</v>
      </c>
      <c r="H17709">
        <v>-5.6533535000000003E-2</v>
      </c>
      <c r="I17709">
        <v>6.1669524000000003E-2</v>
      </c>
      <c r="J17709">
        <v>0.45242225600000002</v>
      </c>
      <c r="K17709">
        <v>2</v>
      </c>
    </row>
    <row r="17710" spans="1:11" x14ac:dyDescent="0.25">
      <c r="A17710">
        <v>177.07</v>
      </c>
      <c r="B17710">
        <v>28.7</v>
      </c>
      <c r="C17710">
        <v>-0.41</v>
      </c>
      <c r="D17710">
        <v>0.89</v>
      </c>
      <c r="H17710">
        <v>1.3934664649999999</v>
      </c>
      <c r="I17710">
        <v>-0.45833047599999999</v>
      </c>
      <c r="J17710">
        <v>0.78242225600000004</v>
      </c>
      <c r="K17710">
        <v>4</v>
      </c>
    </row>
    <row r="17711" spans="1:11" x14ac:dyDescent="0.25">
      <c r="A17711">
        <v>177.08</v>
      </c>
      <c r="B17711">
        <v>26.89</v>
      </c>
      <c r="C17711">
        <v>-1.29</v>
      </c>
      <c r="D17711">
        <v>0.26</v>
      </c>
      <c r="H17711">
        <v>-0.41653353500000001</v>
      </c>
      <c r="I17711">
        <v>-1.3383304760000001</v>
      </c>
      <c r="J17711">
        <v>0.15242225600000001</v>
      </c>
      <c r="K17711">
        <v>3</v>
      </c>
    </row>
    <row r="17712" spans="1:11" x14ac:dyDescent="0.25">
      <c r="A17712">
        <v>177.09</v>
      </c>
      <c r="B17712">
        <v>27.72</v>
      </c>
      <c r="C17712">
        <v>-0.06</v>
      </c>
      <c r="D17712">
        <v>-7.0000000000000007E-2</v>
      </c>
      <c r="H17712">
        <v>0.41346646500000001</v>
      </c>
      <c r="I17712">
        <v>-0.10833047599999999</v>
      </c>
      <c r="J17712">
        <v>-0.17757774400000001</v>
      </c>
      <c r="K17712">
        <v>-4</v>
      </c>
    </row>
    <row r="17713" spans="1:11" x14ac:dyDescent="0.25">
      <c r="A17713">
        <v>177.1</v>
      </c>
      <c r="B17713">
        <v>28.56</v>
      </c>
      <c r="C17713">
        <v>1.1499999999999999</v>
      </c>
      <c r="D17713">
        <v>-0.4</v>
      </c>
      <c r="H17713">
        <v>1.253466465</v>
      </c>
      <c r="I17713">
        <v>1.1016695240000001</v>
      </c>
      <c r="J17713">
        <v>-0.507577744</v>
      </c>
      <c r="K17713">
        <v>-1</v>
      </c>
    </row>
    <row r="17714" spans="1:11" x14ac:dyDescent="0.25">
      <c r="A17714">
        <v>177.11</v>
      </c>
      <c r="B17714">
        <v>27.31</v>
      </c>
      <c r="C17714">
        <v>1.42</v>
      </c>
      <c r="D17714">
        <v>-0.33</v>
      </c>
      <c r="H17714">
        <v>3.4664650000000002E-3</v>
      </c>
      <c r="I17714">
        <v>1.3716695240000001</v>
      </c>
      <c r="J17714">
        <v>-0.43757774399999999</v>
      </c>
      <c r="K17714">
        <v>-1</v>
      </c>
    </row>
    <row r="17715" spans="1:11" x14ac:dyDescent="0.25">
      <c r="A17715">
        <v>177.12</v>
      </c>
      <c r="B17715">
        <v>26.06</v>
      </c>
      <c r="C17715">
        <v>1.7</v>
      </c>
      <c r="D17715">
        <v>-0.27</v>
      </c>
      <c r="H17715">
        <v>-1.246533535</v>
      </c>
      <c r="I17715">
        <v>1.6516695239999999</v>
      </c>
      <c r="J17715">
        <v>-0.37757774399999999</v>
      </c>
      <c r="K17715">
        <v>-2</v>
      </c>
    </row>
    <row r="17716" spans="1:11" x14ac:dyDescent="0.25">
      <c r="A17716">
        <v>177.13</v>
      </c>
      <c r="B17716">
        <v>26.66</v>
      </c>
      <c r="C17716">
        <v>1.86</v>
      </c>
      <c r="D17716">
        <v>0.17</v>
      </c>
      <c r="H17716">
        <v>-0.64653353499999999</v>
      </c>
      <c r="I17716">
        <v>1.811669524</v>
      </c>
      <c r="J17716">
        <v>6.2422256000000002E-2</v>
      </c>
      <c r="K17716">
        <v>2</v>
      </c>
    </row>
    <row r="17717" spans="1:11" x14ac:dyDescent="0.25">
      <c r="A17717">
        <v>177.14</v>
      </c>
      <c r="B17717">
        <v>27.93</v>
      </c>
      <c r="C17717">
        <v>-1.42</v>
      </c>
      <c r="D17717">
        <v>-0.23</v>
      </c>
      <c r="H17717">
        <v>0.62346646500000003</v>
      </c>
      <c r="I17717">
        <v>-1.468330476</v>
      </c>
      <c r="J17717">
        <v>-0.33757774400000001</v>
      </c>
      <c r="K17717">
        <v>-4</v>
      </c>
    </row>
    <row r="17718" spans="1:11" x14ac:dyDescent="0.25">
      <c r="A17718">
        <v>177.15</v>
      </c>
      <c r="B17718">
        <v>28.34</v>
      </c>
      <c r="C17718">
        <v>-1.26</v>
      </c>
      <c r="D17718">
        <v>-0.87</v>
      </c>
      <c r="H17718">
        <v>1.0334664650000001</v>
      </c>
      <c r="I17718">
        <v>-1.3083304760000001</v>
      </c>
      <c r="J17718">
        <v>-0.97757774399999997</v>
      </c>
      <c r="K17718">
        <v>-4</v>
      </c>
    </row>
    <row r="17719" spans="1:11" x14ac:dyDescent="0.25">
      <c r="A17719">
        <v>177.16</v>
      </c>
      <c r="B17719">
        <v>29.66</v>
      </c>
      <c r="C17719">
        <v>-2.27</v>
      </c>
      <c r="D17719">
        <v>-1.1399999999999999</v>
      </c>
      <c r="H17719">
        <v>2.3534664649999999</v>
      </c>
      <c r="I17719">
        <v>-2.3183304759999999</v>
      </c>
      <c r="J17719">
        <v>-1.247577744</v>
      </c>
      <c r="K17719">
        <v>-4</v>
      </c>
    </row>
    <row r="17720" spans="1:11" x14ac:dyDescent="0.25">
      <c r="A17720">
        <v>177.17</v>
      </c>
      <c r="B17720">
        <v>24.1</v>
      </c>
      <c r="C17720">
        <v>1.29</v>
      </c>
      <c r="D17720">
        <v>0.41</v>
      </c>
      <c r="H17720">
        <v>-3.2065335350000002</v>
      </c>
      <c r="I17720">
        <v>1.241669524</v>
      </c>
      <c r="J17720">
        <v>0.302422256</v>
      </c>
      <c r="K17720">
        <v>2</v>
      </c>
    </row>
    <row r="17721" spans="1:11" x14ac:dyDescent="0.25">
      <c r="A17721">
        <v>177.18</v>
      </c>
      <c r="B17721">
        <v>23.51</v>
      </c>
      <c r="C17721">
        <v>-1.25</v>
      </c>
      <c r="D17721">
        <v>-0.49</v>
      </c>
      <c r="H17721">
        <v>-3.796533535</v>
      </c>
      <c r="I17721">
        <v>-1.2983304760000001</v>
      </c>
      <c r="J17721">
        <v>-0.59757774399999997</v>
      </c>
      <c r="K17721">
        <v>-3</v>
      </c>
    </row>
    <row r="17722" spans="1:11" x14ac:dyDescent="0.25">
      <c r="A17722">
        <v>177.19</v>
      </c>
      <c r="B17722">
        <v>25.45</v>
      </c>
      <c r="C17722">
        <v>0.13</v>
      </c>
      <c r="D17722">
        <v>-0.08</v>
      </c>
      <c r="H17722">
        <v>-1.8565335350000001</v>
      </c>
      <c r="I17722">
        <v>8.1669523999999993E-2</v>
      </c>
      <c r="J17722">
        <v>-0.18757774399999999</v>
      </c>
      <c r="K17722">
        <v>-2</v>
      </c>
    </row>
    <row r="17723" spans="1:11" x14ac:dyDescent="0.25">
      <c r="A17723">
        <v>177.2</v>
      </c>
      <c r="B17723">
        <v>27.27</v>
      </c>
      <c r="C17723">
        <v>3.11</v>
      </c>
      <c r="D17723">
        <v>0.68</v>
      </c>
      <c r="H17723">
        <v>-3.6533534999999999E-2</v>
      </c>
      <c r="I17723">
        <v>3.061669524</v>
      </c>
      <c r="J17723">
        <v>0.57242225599999996</v>
      </c>
      <c r="K17723">
        <v>2</v>
      </c>
    </row>
    <row r="17724" spans="1:11" x14ac:dyDescent="0.25">
      <c r="A17724">
        <v>177.21</v>
      </c>
      <c r="B17724">
        <v>23.52</v>
      </c>
      <c r="C17724">
        <v>-1.36</v>
      </c>
      <c r="D17724">
        <v>0.46</v>
      </c>
      <c r="H17724">
        <v>-3.7865335349999998</v>
      </c>
      <c r="I17724">
        <v>-1.4083304759999999</v>
      </c>
      <c r="J17724">
        <v>0.35242225599999999</v>
      </c>
      <c r="K17724">
        <v>3</v>
      </c>
    </row>
    <row r="17725" spans="1:11" x14ac:dyDescent="0.25">
      <c r="A17725">
        <v>177.22</v>
      </c>
      <c r="B17725">
        <v>24.77</v>
      </c>
      <c r="C17725">
        <v>0.6</v>
      </c>
      <c r="D17725">
        <v>0.32</v>
      </c>
      <c r="H17725">
        <v>-2.5365335349999998</v>
      </c>
      <c r="I17725">
        <v>0.55166952400000002</v>
      </c>
      <c r="J17725">
        <v>0.212422256</v>
      </c>
      <c r="K17725">
        <v>2</v>
      </c>
    </row>
    <row r="17726" spans="1:11" x14ac:dyDescent="0.25">
      <c r="A17726">
        <v>177.23</v>
      </c>
      <c r="B17726">
        <v>26.58</v>
      </c>
      <c r="C17726">
        <v>1.02</v>
      </c>
      <c r="D17726">
        <v>0.55000000000000004</v>
      </c>
      <c r="H17726">
        <v>-0.72653353499999995</v>
      </c>
      <c r="I17726">
        <v>0.97166952399999995</v>
      </c>
      <c r="J17726">
        <v>0.44242225600000001</v>
      </c>
      <c r="K17726">
        <v>2</v>
      </c>
    </row>
    <row r="17727" spans="1:11" x14ac:dyDescent="0.25">
      <c r="A17727">
        <v>177.24</v>
      </c>
      <c r="B17727">
        <v>23.81</v>
      </c>
      <c r="C17727">
        <v>-0.78</v>
      </c>
      <c r="D17727">
        <v>0.49</v>
      </c>
      <c r="H17727">
        <v>-3.4965335350000002</v>
      </c>
      <c r="I17727">
        <v>-0.82833047599999998</v>
      </c>
      <c r="J17727">
        <v>0.38242225600000002</v>
      </c>
      <c r="K17727">
        <v>3</v>
      </c>
    </row>
    <row r="17728" spans="1:11" x14ac:dyDescent="0.25">
      <c r="A17728">
        <v>177.25</v>
      </c>
      <c r="B17728">
        <v>23.99</v>
      </c>
      <c r="C17728">
        <v>-1.48</v>
      </c>
      <c r="D17728">
        <v>1.48</v>
      </c>
      <c r="H17728">
        <v>-3.316533535</v>
      </c>
      <c r="I17728">
        <v>-1.528330476</v>
      </c>
      <c r="J17728">
        <v>1.3724222559999999</v>
      </c>
      <c r="K17728">
        <v>3</v>
      </c>
    </row>
    <row r="17729" spans="1:11" x14ac:dyDescent="0.25">
      <c r="A17729">
        <v>177.26</v>
      </c>
      <c r="B17729">
        <v>22.04</v>
      </c>
      <c r="C17729">
        <v>1.68</v>
      </c>
      <c r="D17729">
        <v>1.2</v>
      </c>
      <c r="H17729">
        <v>-5.2665335349999998</v>
      </c>
      <c r="I17729">
        <v>1.6316695240000001</v>
      </c>
      <c r="J17729">
        <v>1.0924222560000001</v>
      </c>
      <c r="K17729">
        <v>2</v>
      </c>
    </row>
    <row r="17730" spans="1:11" x14ac:dyDescent="0.25">
      <c r="A17730">
        <v>177.27</v>
      </c>
      <c r="B17730">
        <v>22.83</v>
      </c>
      <c r="C17730">
        <v>0.99</v>
      </c>
      <c r="D17730">
        <v>1.65</v>
      </c>
      <c r="H17730">
        <v>-4.4765335349999997</v>
      </c>
      <c r="I17730">
        <v>0.94166952400000004</v>
      </c>
      <c r="J17730">
        <v>1.542422256</v>
      </c>
      <c r="K17730">
        <v>2</v>
      </c>
    </row>
    <row r="17731" spans="1:11" x14ac:dyDescent="0.25">
      <c r="A17731">
        <v>177.28</v>
      </c>
      <c r="B17731">
        <v>23.06</v>
      </c>
      <c r="C17731">
        <v>0.71</v>
      </c>
      <c r="D17731">
        <v>1.73</v>
      </c>
      <c r="H17731">
        <v>-4.2465335350000002</v>
      </c>
      <c r="I17731">
        <v>0.66166952400000001</v>
      </c>
      <c r="J17731">
        <v>1.6224222559999999</v>
      </c>
      <c r="K17731">
        <v>2</v>
      </c>
    </row>
    <row r="17732" spans="1:11" x14ac:dyDescent="0.25">
      <c r="A17732">
        <v>177.29</v>
      </c>
      <c r="B17732">
        <v>23.29</v>
      </c>
      <c r="C17732">
        <v>0.43</v>
      </c>
      <c r="D17732">
        <v>1.81</v>
      </c>
      <c r="H17732">
        <v>-4.0165335349999998</v>
      </c>
      <c r="I17732">
        <v>0.38166952399999998</v>
      </c>
      <c r="J17732">
        <v>1.702422256</v>
      </c>
      <c r="K17732">
        <v>2</v>
      </c>
    </row>
    <row r="17733" spans="1:11" x14ac:dyDescent="0.25">
      <c r="A17733">
        <v>177.3</v>
      </c>
      <c r="B17733">
        <v>23.18</v>
      </c>
      <c r="C17733">
        <v>0.44</v>
      </c>
      <c r="D17733">
        <v>0.89</v>
      </c>
      <c r="H17733">
        <v>-4.1265335350000001</v>
      </c>
      <c r="I17733">
        <v>0.39166952399999999</v>
      </c>
      <c r="J17733">
        <v>0.78242225600000004</v>
      </c>
      <c r="K17733">
        <v>2</v>
      </c>
    </row>
    <row r="17734" spans="1:11" x14ac:dyDescent="0.25">
      <c r="A17734">
        <v>177.31</v>
      </c>
      <c r="B17734">
        <v>23.08</v>
      </c>
      <c r="C17734">
        <v>-2.54</v>
      </c>
      <c r="D17734">
        <v>0.38</v>
      </c>
      <c r="H17734">
        <v>-4.2265335349999997</v>
      </c>
      <c r="I17734">
        <v>-2.5883304759999999</v>
      </c>
      <c r="J17734">
        <v>0.27242225599999997</v>
      </c>
      <c r="K17734">
        <v>3</v>
      </c>
    </row>
    <row r="17735" spans="1:11" x14ac:dyDescent="0.25">
      <c r="A17735">
        <v>177.32</v>
      </c>
      <c r="B17735">
        <v>24.37</v>
      </c>
      <c r="C17735">
        <v>-0.53</v>
      </c>
      <c r="D17735">
        <v>0.99</v>
      </c>
      <c r="H17735">
        <v>-2.9365335350000001</v>
      </c>
      <c r="I17735">
        <v>-0.57833047599999998</v>
      </c>
      <c r="J17735">
        <v>0.88242225600000002</v>
      </c>
      <c r="K17735">
        <v>3</v>
      </c>
    </row>
    <row r="17736" spans="1:11" x14ac:dyDescent="0.25">
      <c r="A17736">
        <v>177.33</v>
      </c>
      <c r="B17736">
        <v>25.67</v>
      </c>
      <c r="C17736">
        <v>1.47</v>
      </c>
      <c r="D17736">
        <v>1.61</v>
      </c>
      <c r="H17736">
        <v>-1.6365335350000001</v>
      </c>
      <c r="I17736">
        <v>1.4216695239999999</v>
      </c>
      <c r="J17736">
        <v>1.502422256</v>
      </c>
      <c r="K17736">
        <v>2</v>
      </c>
    </row>
    <row r="17737" spans="1:11" x14ac:dyDescent="0.25">
      <c r="A17737">
        <v>177.34</v>
      </c>
      <c r="B17737">
        <v>30.57</v>
      </c>
      <c r="C17737">
        <v>-0.93</v>
      </c>
      <c r="D17737">
        <v>0.87</v>
      </c>
      <c r="H17737">
        <v>3.263466465</v>
      </c>
      <c r="I17737">
        <v>-0.978330476</v>
      </c>
      <c r="J17737">
        <v>0.76242225600000002</v>
      </c>
      <c r="K17737">
        <v>4</v>
      </c>
    </row>
    <row r="17738" spans="1:11" x14ac:dyDescent="0.25">
      <c r="A17738">
        <v>177.35</v>
      </c>
      <c r="B17738">
        <v>26.48</v>
      </c>
      <c r="C17738">
        <v>-3.05</v>
      </c>
      <c r="D17738">
        <v>-0.01</v>
      </c>
      <c r="H17738">
        <v>-0.82653353500000004</v>
      </c>
      <c r="I17738">
        <v>-3.0983304760000001</v>
      </c>
      <c r="J17738">
        <v>-0.117577744</v>
      </c>
      <c r="K17738">
        <v>-3</v>
      </c>
    </row>
    <row r="17739" spans="1:11" x14ac:dyDescent="0.25">
      <c r="A17739">
        <v>177.36</v>
      </c>
      <c r="B17739">
        <v>27.73</v>
      </c>
      <c r="C17739">
        <v>-2.58</v>
      </c>
      <c r="D17739">
        <v>0.78</v>
      </c>
      <c r="H17739">
        <v>0.42346646500000001</v>
      </c>
      <c r="I17739">
        <v>-2.6283304759999999</v>
      </c>
      <c r="J17739">
        <v>0.67242225600000005</v>
      </c>
      <c r="K17739">
        <v>4</v>
      </c>
    </row>
    <row r="17740" spans="1:11" x14ac:dyDescent="0.25">
      <c r="A17740">
        <v>177.37</v>
      </c>
      <c r="B17740">
        <v>29.4</v>
      </c>
      <c r="C17740">
        <v>-1.75</v>
      </c>
      <c r="D17740">
        <v>0.56999999999999995</v>
      </c>
      <c r="H17740">
        <v>2.0934664650000001</v>
      </c>
      <c r="I17740">
        <v>-1.7983304760000001</v>
      </c>
      <c r="J17740">
        <v>0.46242225599999998</v>
      </c>
      <c r="K17740">
        <v>4</v>
      </c>
    </row>
    <row r="17741" spans="1:11" x14ac:dyDescent="0.25">
      <c r="A17741">
        <v>177.38</v>
      </c>
      <c r="B17741">
        <v>27.9</v>
      </c>
      <c r="C17741">
        <v>-1.48</v>
      </c>
      <c r="D17741">
        <v>-0.15</v>
      </c>
      <c r="H17741">
        <v>0.593466465</v>
      </c>
      <c r="I17741">
        <v>-1.528330476</v>
      </c>
      <c r="J17741">
        <v>-0.257577744</v>
      </c>
      <c r="K17741">
        <v>-4</v>
      </c>
    </row>
    <row r="17742" spans="1:11" x14ac:dyDescent="0.25">
      <c r="A17742">
        <v>177.39</v>
      </c>
      <c r="B17742">
        <v>28.56</v>
      </c>
      <c r="C17742">
        <v>0.23</v>
      </c>
      <c r="D17742">
        <v>-0.38</v>
      </c>
      <c r="H17742">
        <v>1.253466465</v>
      </c>
      <c r="I17742">
        <v>0.181669524</v>
      </c>
      <c r="J17742">
        <v>-0.48757774399999998</v>
      </c>
      <c r="K17742">
        <v>-1</v>
      </c>
    </row>
    <row r="17743" spans="1:11" x14ac:dyDescent="0.25">
      <c r="A17743">
        <v>177.4</v>
      </c>
      <c r="B17743">
        <v>27.7</v>
      </c>
      <c r="C17743">
        <v>4.12</v>
      </c>
      <c r="D17743">
        <v>-0.43</v>
      </c>
      <c r="H17743">
        <v>0.39346646499999999</v>
      </c>
      <c r="I17743">
        <v>4.0716695239999998</v>
      </c>
      <c r="J17743">
        <v>-0.53757774400000002</v>
      </c>
      <c r="K17743">
        <v>-1</v>
      </c>
    </row>
    <row r="17744" spans="1:11" x14ac:dyDescent="0.25">
      <c r="A17744">
        <v>177.41</v>
      </c>
      <c r="B17744">
        <v>28.13</v>
      </c>
      <c r="C17744">
        <v>2.17</v>
      </c>
      <c r="D17744">
        <v>-0.4</v>
      </c>
      <c r="H17744">
        <v>0.82346646499999998</v>
      </c>
      <c r="I17744">
        <v>2.1216695240000001</v>
      </c>
      <c r="J17744">
        <v>-0.507577744</v>
      </c>
      <c r="K17744">
        <v>-1</v>
      </c>
    </row>
    <row r="17745" spans="1:11" x14ac:dyDescent="0.25">
      <c r="A17745">
        <v>177.42</v>
      </c>
      <c r="B17745">
        <v>27.05</v>
      </c>
      <c r="C17745">
        <v>-1.42</v>
      </c>
      <c r="D17745">
        <v>-1.22</v>
      </c>
      <c r="H17745">
        <v>-0.25653353499999998</v>
      </c>
      <c r="I17745">
        <v>-1.468330476</v>
      </c>
      <c r="J17745">
        <v>-1.3275777440000001</v>
      </c>
      <c r="K17745">
        <v>-3</v>
      </c>
    </row>
    <row r="17746" spans="1:11" x14ac:dyDescent="0.25">
      <c r="A17746">
        <v>177.43</v>
      </c>
      <c r="B17746">
        <v>25.29</v>
      </c>
      <c r="C17746">
        <v>-2.61</v>
      </c>
      <c r="D17746">
        <v>0.06</v>
      </c>
      <c r="H17746">
        <v>-2.0165335350000002</v>
      </c>
      <c r="I17746">
        <v>-2.6583304760000002</v>
      </c>
      <c r="J17746">
        <v>-4.7577743999999998E-2</v>
      </c>
      <c r="K17746">
        <v>-3</v>
      </c>
    </row>
    <row r="17747" spans="1:11" x14ac:dyDescent="0.25">
      <c r="A17747">
        <v>177.44</v>
      </c>
      <c r="B17747">
        <v>23.53</v>
      </c>
      <c r="C17747">
        <v>-3.81</v>
      </c>
      <c r="D17747">
        <v>-0.56999999999999995</v>
      </c>
      <c r="H17747">
        <v>-3.776533535</v>
      </c>
      <c r="I17747">
        <v>-3.8583304759999999</v>
      </c>
      <c r="J17747">
        <v>-0.67757774400000004</v>
      </c>
      <c r="K17747">
        <v>-3</v>
      </c>
    </row>
    <row r="17748" spans="1:11" x14ac:dyDescent="0.25">
      <c r="A17748">
        <v>177.45</v>
      </c>
      <c r="B17748">
        <v>27.86</v>
      </c>
      <c r="C17748">
        <v>-2.58</v>
      </c>
      <c r="D17748">
        <v>1.08</v>
      </c>
      <c r="H17748">
        <v>0.55346646499999996</v>
      </c>
      <c r="I17748">
        <v>-2.6283304759999999</v>
      </c>
      <c r="J17748">
        <v>0.97242225599999998</v>
      </c>
      <c r="K17748">
        <v>4</v>
      </c>
    </row>
    <row r="17749" spans="1:11" x14ac:dyDescent="0.25">
      <c r="A17749">
        <v>177.46</v>
      </c>
      <c r="B17749">
        <v>28.47</v>
      </c>
      <c r="C17749">
        <v>-2.2999999999999998</v>
      </c>
      <c r="D17749">
        <v>2.0699999999999998</v>
      </c>
      <c r="H17749">
        <v>1.1634664649999999</v>
      </c>
      <c r="I17749">
        <v>-2.3483304760000001</v>
      </c>
      <c r="J17749">
        <v>1.962422256</v>
      </c>
      <c r="K17749">
        <v>4</v>
      </c>
    </row>
    <row r="17750" spans="1:11" x14ac:dyDescent="0.25">
      <c r="A17750">
        <v>177.47</v>
      </c>
      <c r="B17750">
        <v>26.14</v>
      </c>
      <c r="C17750">
        <v>3.84</v>
      </c>
      <c r="D17750">
        <v>2.71</v>
      </c>
      <c r="H17750">
        <v>-1.1665335349999999</v>
      </c>
      <c r="I17750">
        <v>3.791669524</v>
      </c>
      <c r="J17750">
        <v>2.6024222560000001</v>
      </c>
      <c r="K17750">
        <v>2</v>
      </c>
    </row>
    <row r="17751" spans="1:11" x14ac:dyDescent="0.25">
      <c r="A17751">
        <v>177.48</v>
      </c>
      <c r="B17751">
        <v>24.71</v>
      </c>
      <c r="C17751">
        <v>4.82</v>
      </c>
      <c r="D17751">
        <v>2.96</v>
      </c>
      <c r="H17751">
        <v>-2.5965335349999998</v>
      </c>
      <c r="I17751">
        <v>4.771669524</v>
      </c>
      <c r="J17751">
        <v>2.8524222560000001</v>
      </c>
      <c r="K17751">
        <v>2</v>
      </c>
    </row>
    <row r="17752" spans="1:11" x14ac:dyDescent="0.25">
      <c r="A17752">
        <v>177.49</v>
      </c>
      <c r="B17752">
        <v>23.29</v>
      </c>
      <c r="C17752">
        <v>0.27</v>
      </c>
      <c r="D17752">
        <v>2.57</v>
      </c>
      <c r="H17752">
        <v>-4.0165335349999998</v>
      </c>
      <c r="I17752">
        <v>0.22166952400000001</v>
      </c>
      <c r="J17752">
        <v>2.462422256</v>
      </c>
      <c r="K17752">
        <v>2</v>
      </c>
    </row>
    <row r="17753" spans="1:11" x14ac:dyDescent="0.25">
      <c r="A17753">
        <v>177.5</v>
      </c>
      <c r="B17753">
        <v>30.27</v>
      </c>
      <c r="C17753">
        <v>-4.2699999999999996</v>
      </c>
      <c r="D17753">
        <v>2.19</v>
      </c>
      <c r="H17753">
        <v>2.9634664650000002</v>
      </c>
      <c r="I17753">
        <v>-4.3183304759999999</v>
      </c>
      <c r="J17753">
        <v>2.0824222560000001</v>
      </c>
      <c r="K17753">
        <v>4</v>
      </c>
    </row>
    <row r="17754" spans="1:11" x14ac:dyDescent="0.25">
      <c r="A17754">
        <v>177.51</v>
      </c>
      <c r="B17754">
        <v>26.78</v>
      </c>
      <c r="C17754">
        <v>0.77</v>
      </c>
      <c r="D17754">
        <v>2.31</v>
      </c>
      <c r="H17754">
        <v>-0.526533535</v>
      </c>
      <c r="I17754">
        <v>0.72166952399999995</v>
      </c>
      <c r="J17754">
        <v>2.2024222560000002</v>
      </c>
      <c r="K17754">
        <v>2</v>
      </c>
    </row>
    <row r="17755" spans="1:11" x14ac:dyDescent="0.25">
      <c r="A17755">
        <v>177.52</v>
      </c>
      <c r="B17755">
        <v>28.52</v>
      </c>
      <c r="C17755">
        <v>-1.75</v>
      </c>
      <c r="D17755">
        <v>2.44</v>
      </c>
      <c r="H17755">
        <v>1.213466465</v>
      </c>
      <c r="I17755">
        <v>-1.7983304760000001</v>
      </c>
      <c r="J17755">
        <v>2.3324222560000001</v>
      </c>
      <c r="K17755">
        <v>4</v>
      </c>
    </row>
    <row r="17756" spans="1:11" x14ac:dyDescent="0.25">
      <c r="A17756">
        <v>177.53</v>
      </c>
      <c r="B17756">
        <v>22.05</v>
      </c>
      <c r="C17756">
        <v>-3.29</v>
      </c>
      <c r="D17756">
        <v>2.1</v>
      </c>
      <c r="H17756">
        <v>-5.256533535</v>
      </c>
      <c r="I17756">
        <v>-3.3383304759999999</v>
      </c>
      <c r="J17756">
        <v>1.992422256</v>
      </c>
      <c r="K17756">
        <v>3</v>
      </c>
    </row>
    <row r="17757" spans="1:11" x14ac:dyDescent="0.25">
      <c r="A17757">
        <v>177.54</v>
      </c>
      <c r="B17757">
        <v>25.28</v>
      </c>
      <c r="C17757">
        <v>-2.52</v>
      </c>
      <c r="D17757">
        <v>2.27</v>
      </c>
      <c r="H17757">
        <v>-2.026533535</v>
      </c>
      <c r="I17757">
        <v>-2.5683304759999999</v>
      </c>
      <c r="J17757">
        <v>2.1624222560000002</v>
      </c>
      <c r="K17757">
        <v>3</v>
      </c>
    </row>
    <row r="17758" spans="1:11" x14ac:dyDescent="0.25">
      <c r="A17758">
        <v>177.55</v>
      </c>
      <c r="B17758">
        <v>27.39</v>
      </c>
      <c r="C17758">
        <v>-2.5</v>
      </c>
      <c r="D17758">
        <v>2.1</v>
      </c>
      <c r="H17758">
        <v>8.3466465000000004E-2</v>
      </c>
      <c r="I17758">
        <v>-2.5483304759999998</v>
      </c>
      <c r="J17758">
        <v>1.992422256</v>
      </c>
      <c r="K17758">
        <v>4</v>
      </c>
    </row>
    <row r="17759" spans="1:11" x14ac:dyDescent="0.25">
      <c r="A17759">
        <v>177.56</v>
      </c>
      <c r="B17759">
        <v>21.64</v>
      </c>
      <c r="C17759">
        <v>-1.46</v>
      </c>
      <c r="D17759">
        <v>1.95</v>
      </c>
      <c r="H17759">
        <v>-5.6665335350000001</v>
      </c>
      <c r="I17759">
        <v>-1.508330476</v>
      </c>
      <c r="J17759">
        <v>1.8424222560000001</v>
      </c>
      <c r="K17759">
        <v>3</v>
      </c>
    </row>
    <row r="17760" spans="1:11" x14ac:dyDescent="0.25">
      <c r="A17760">
        <v>177.57</v>
      </c>
      <c r="B17760">
        <v>24.51</v>
      </c>
      <c r="C17760">
        <v>-1.98</v>
      </c>
      <c r="D17760">
        <v>2.02</v>
      </c>
      <c r="H17760">
        <v>-2.796533535</v>
      </c>
      <c r="I17760">
        <v>-2.0283304759999998</v>
      </c>
      <c r="J17760">
        <v>1.9124222559999999</v>
      </c>
      <c r="K17760">
        <v>3</v>
      </c>
    </row>
    <row r="17761" spans="1:11" x14ac:dyDescent="0.25">
      <c r="A17761">
        <v>177.58</v>
      </c>
      <c r="B17761">
        <v>26.23</v>
      </c>
      <c r="C17761">
        <v>-1.05</v>
      </c>
      <c r="D17761">
        <v>2.21</v>
      </c>
      <c r="H17761">
        <v>-1.076533535</v>
      </c>
      <c r="I17761">
        <v>-1.0983304760000001</v>
      </c>
      <c r="J17761">
        <v>2.1024222560000001</v>
      </c>
      <c r="K17761">
        <v>3</v>
      </c>
    </row>
    <row r="17762" spans="1:11" x14ac:dyDescent="0.25">
      <c r="A17762">
        <v>177.59</v>
      </c>
      <c r="B17762">
        <v>26.26</v>
      </c>
      <c r="C17762">
        <v>-2.3199999999999998</v>
      </c>
      <c r="D17762">
        <v>1.93</v>
      </c>
      <c r="H17762">
        <v>-1.046533535</v>
      </c>
      <c r="I17762">
        <v>-2.3683304760000001</v>
      </c>
      <c r="J17762">
        <v>1.8224222560000001</v>
      </c>
      <c r="K17762">
        <v>3</v>
      </c>
    </row>
    <row r="17763" spans="1:11" x14ac:dyDescent="0.25">
      <c r="A17763">
        <v>177.6</v>
      </c>
      <c r="B17763">
        <v>31.18</v>
      </c>
      <c r="C17763">
        <v>-2.2200000000000002</v>
      </c>
      <c r="D17763">
        <v>1.53</v>
      </c>
      <c r="H17763">
        <v>3.8734664649999999</v>
      </c>
      <c r="I17763">
        <v>-2.268330476</v>
      </c>
      <c r="J17763">
        <v>1.4224222559999999</v>
      </c>
      <c r="K17763">
        <v>4</v>
      </c>
    </row>
    <row r="17764" spans="1:11" x14ac:dyDescent="0.25">
      <c r="A17764">
        <v>177.61</v>
      </c>
      <c r="B17764">
        <v>29.69</v>
      </c>
      <c r="C17764">
        <v>-0.89</v>
      </c>
      <c r="D17764">
        <v>0.19</v>
      </c>
      <c r="H17764">
        <v>2.3834664650000001</v>
      </c>
      <c r="I17764">
        <v>-0.93833047599999997</v>
      </c>
      <c r="J17764">
        <v>8.2422255999999999E-2</v>
      </c>
      <c r="K17764">
        <v>4</v>
      </c>
    </row>
    <row r="17765" spans="1:11" x14ac:dyDescent="0.25">
      <c r="A17765">
        <v>177.62</v>
      </c>
      <c r="B17765">
        <v>28.38</v>
      </c>
      <c r="C17765">
        <v>1.42</v>
      </c>
      <c r="D17765">
        <v>0.28000000000000003</v>
      </c>
      <c r="H17765">
        <v>1.0734664650000001</v>
      </c>
      <c r="I17765">
        <v>1.3716695240000001</v>
      </c>
      <c r="J17765">
        <v>0.172422256</v>
      </c>
      <c r="K17765">
        <v>1</v>
      </c>
    </row>
    <row r="17766" spans="1:11" x14ac:dyDescent="0.25">
      <c r="A17766">
        <v>177.63</v>
      </c>
      <c r="B17766">
        <v>28.52</v>
      </c>
      <c r="C17766">
        <v>1.84</v>
      </c>
      <c r="D17766">
        <v>0.6</v>
      </c>
      <c r="H17766">
        <v>1.213466465</v>
      </c>
      <c r="I17766">
        <v>1.791669524</v>
      </c>
      <c r="J17766">
        <v>0.492422256</v>
      </c>
      <c r="K17766">
        <v>1</v>
      </c>
    </row>
    <row r="17767" spans="1:11" x14ac:dyDescent="0.25">
      <c r="A17767">
        <v>177.64</v>
      </c>
      <c r="B17767">
        <v>31.7</v>
      </c>
      <c r="C17767">
        <v>3.31</v>
      </c>
      <c r="D17767">
        <v>0.62</v>
      </c>
      <c r="H17767">
        <v>4.3934664650000004</v>
      </c>
      <c r="I17767">
        <v>3.2616695240000002</v>
      </c>
      <c r="J17767">
        <v>0.51242225600000002</v>
      </c>
      <c r="K17767">
        <v>1</v>
      </c>
    </row>
    <row r="17768" spans="1:11" x14ac:dyDescent="0.25">
      <c r="A17768">
        <v>177.65</v>
      </c>
      <c r="B17768">
        <v>32.01</v>
      </c>
      <c r="C17768">
        <v>3.44</v>
      </c>
      <c r="D17768">
        <v>0</v>
      </c>
      <c r="H17768">
        <v>4.703466465</v>
      </c>
      <c r="I17768">
        <v>3.3916695240000001</v>
      </c>
      <c r="J17768">
        <v>-0.107577744</v>
      </c>
      <c r="K17768">
        <v>-1</v>
      </c>
    </row>
    <row r="17769" spans="1:11" x14ac:dyDescent="0.25">
      <c r="A17769">
        <v>177.66</v>
      </c>
      <c r="B17769">
        <v>26.8</v>
      </c>
      <c r="C17769">
        <v>0.05</v>
      </c>
      <c r="D17769">
        <v>1.1499999999999999</v>
      </c>
      <c r="H17769">
        <v>-0.50653353499999998</v>
      </c>
      <c r="I17769">
        <v>1.6695239999999999E-3</v>
      </c>
      <c r="J17769">
        <v>1.042422256</v>
      </c>
      <c r="K17769">
        <v>2</v>
      </c>
    </row>
    <row r="17770" spans="1:11" x14ac:dyDescent="0.25">
      <c r="A17770">
        <v>177.67</v>
      </c>
      <c r="B17770">
        <v>24.57</v>
      </c>
      <c r="C17770">
        <v>0.82</v>
      </c>
      <c r="D17770">
        <v>0.78</v>
      </c>
      <c r="H17770">
        <v>-2.736533535</v>
      </c>
      <c r="I17770">
        <v>0.771669524</v>
      </c>
      <c r="J17770">
        <v>0.67242225600000005</v>
      </c>
      <c r="K17770">
        <v>2</v>
      </c>
    </row>
    <row r="17771" spans="1:11" x14ac:dyDescent="0.25">
      <c r="A17771">
        <v>177.68</v>
      </c>
      <c r="B17771">
        <v>29.37</v>
      </c>
      <c r="C17771">
        <v>2.72</v>
      </c>
      <c r="D17771">
        <v>0.52</v>
      </c>
      <c r="H17771">
        <v>2.0634664649999999</v>
      </c>
      <c r="I17771">
        <v>2.6716695239999999</v>
      </c>
      <c r="J17771">
        <v>0.41242225599999999</v>
      </c>
      <c r="K17771">
        <v>1</v>
      </c>
    </row>
    <row r="17772" spans="1:11" x14ac:dyDescent="0.25">
      <c r="A17772">
        <v>177.69</v>
      </c>
      <c r="B17772">
        <v>28.45</v>
      </c>
      <c r="C17772">
        <v>0.56999999999999995</v>
      </c>
      <c r="D17772">
        <v>0.41</v>
      </c>
      <c r="H17772">
        <v>1.1434664649999999</v>
      </c>
      <c r="I17772">
        <v>0.521669524</v>
      </c>
      <c r="J17772">
        <v>0.302422256</v>
      </c>
      <c r="K17772">
        <v>1</v>
      </c>
    </row>
    <row r="17773" spans="1:11" x14ac:dyDescent="0.25">
      <c r="A17773">
        <v>177.7</v>
      </c>
      <c r="B17773">
        <v>23.34</v>
      </c>
      <c r="C17773">
        <v>3.04</v>
      </c>
      <c r="D17773">
        <v>1.44</v>
      </c>
      <c r="H17773">
        <v>-3.9665335349999999</v>
      </c>
      <c r="I17773">
        <v>2.9916695240000002</v>
      </c>
      <c r="J17773">
        <v>1.3324222560000001</v>
      </c>
      <c r="K17773">
        <v>2</v>
      </c>
    </row>
    <row r="17774" spans="1:11" x14ac:dyDescent="0.25">
      <c r="A17774">
        <v>177.71</v>
      </c>
      <c r="B17774">
        <v>22.49</v>
      </c>
      <c r="C17774">
        <v>3.58</v>
      </c>
      <c r="D17774">
        <v>1.76</v>
      </c>
      <c r="H17774">
        <v>-4.8165335349999996</v>
      </c>
      <c r="I17774">
        <v>3.5316695239999998</v>
      </c>
      <c r="J17774">
        <v>1.6524222559999999</v>
      </c>
      <c r="K17774">
        <v>2</v>
      </c>
    </row>
    <row r="17775" spans="1:11" x14ac:dyDescent="0.25">
      <c r="A17775">
        <v>177.72</v>
      </c>
      <c r="B17775">
        <v>21.65</v>
      </c>
      <c r="C17775">
        <v>4.12</v>
      </c>
      <c r="D17775">
        <v>1.6</v>
      </c>
      <c r="H17775">
        <v>-5.6565335350000003</v>
      </c>
      <c r="I17775">
        <v>4.0716695239999998</v>
      </c>
      <c r="J17775">
        <v>1.492422256</v>
      </c>
      <c r="K17775">
        <v>2</v>
      </c>
    </row>
    <row r="17776" spans="1:11" x14ac:dyDescent="0.25">
      <c r="A17776">
        <v>177.73</v>
      </c>
      <c r="B17776">
        <v>26.94</v>
      </c>
      <c r="C17776">
        <v>3.27</v>
      </c>
      <c r="D17776">
        <v>1.75</v>
      </c>
      <c r="H17776">
        <v>-0.36653353500000002</v>
      </c>
      <c r="I17776">
        <v>3.2216695240000002</v>
      </c>
      <c r="J17776">
        <v>1.6424222559999999</v>
      </c>
      <c r="K17776">
        <v>2</v>
      </c>
    </row>
    <row r="17777" spans="1:11" x14ac:dyDescent="0.25">
      <c r="A17777">
        <v>177.74</v>
      </c>
      <c r="B17777">
        <v>29.49</v>
      </c>
      <c r="C17777">
        <v>2.4300000000000002</v>
      </c>
      <c r="D17777">
        <v>1.3</v>
      </c>
      <c r="H17777">
        <v>2.183466465</v>
      </c>
      <c r="I17777">
        <v>2.3816695239999999</v>
      </c>
      <c r="J17777">
        <v>1.192422256</v>
      </c>
      <c r="K17777">
        <v>1</v>
      </c>
    </row>
    <row r="17778" spans="1:11" x14ac:dyDescent="0.25">
      <c r="A17778">
        <v>177.75</v>
      </c>
      <c r="B17778">
        <v>32.04</v>
      </c>
      <c r="C17778">
        <v>-1.53</v>
      </c>
      <c r="D17778">
        <v>0.86</v>
      </c>
      <c r="H17778">
        <v>4.7334664650000002</v>
      </c>
      <c r="I17778">
        <v>-1.5783304760000001</v>
      </c>
      <c r="J17778">
        <v>0.75242225600000001</v>
      </c>
      <c r="K17778">
        <v>4</v>
      </c>
    </row>
    <row r="17779" spans="1:11" x14ac:dyDescent="0.25">
      <c r="A17779">
        <v>177.76</v>
      </c>
      <c r="B17779">
        <v>31.83</v>
      </c>
      <c r="C17779">
        <v>-0.87</v>
      </c>
      <c r="D17779">
        <v>0.32</v>
      </c>
      <c r="H17779">
        <v>4.5234664650000003</v>
      </c>
      <c r="I17779">
        <v>-0.91833047599999995</v>
      </c>
      <c r="J17779">
        <v>0.212422256</v>
      </c>
      <c r="K17779">
        <v>4</v>
      </c>
    </row>
    <row r="17780" spans="1:11" x14ac:dyDescent="0.25">
      <c r="A17780">
        <v>177.77</v>
      </c>
      <c r="B17780">
        <v>31.86</v>
      </c>
      <c r="C17780">
        <v>1.04</v>
      </c>
      <c r="D17780">
        <v>1.65</v>
      </c>
      <c r="H17780">
        <v>4.5534664649999996</v>
      </c>
      <c r="I17780">
        <v>0.99166952399999997</v>
      </c>
      <c r="J17780">
        <v>1.542422256</v>
      </c>
      <c r="K17780">
        <v>1</v>
      </c>
    </row>
    <row r="17781" spans="1:11" x14ac:dyDescent="0.25">
      <c r="A17781">
        <v>177.78</v>
      </c>
      <c r="B17781">
        <v>33.01</v>
      </c>
      <c r="C17781">
        <v>7.0000000000000007E-2</v>
      </c>
      <c r="D17781">
        <v>0.4</v>
      </c>
      <c r="H17781">
        <v>5.703466465</v>
      </c>
      <c r="I17781">
        <v>2.1669523999999999E-2</v>
      </c>
      <c r="J17781">
        <v>0.29242225599999999</v>
      </c>
      <c r="K17781">
        <v>1</v>
      </c>
    </row>
    <row r="17782" spans="1:11" x14ac:dyDescent="0.25">
      <c r="A17782">
        <v>177.79</v>
      </c>
      <c r="B17782">
        <v>33.22</v>
      </c>
      <c r="C17782">
        <v>1.59</v>
      </c>
      <c r="D17782">
        <v>0.56999999999999995</v>
      </c>
      <c r="H17782">
        <v>5.9134664649999999</v>
      </c>
      <c r="I17782">
        <v>1.541669524</v>
      </c>
      <c r="J17782">
        <v>0.46242225599999998</v>
      </c>
      <c r="K17782">
        <v>1</v>
      </c>
    </row>
    <row r="17783" spans="1:11" x14ac:dyDescent="0.25">
      <c r="A17783">
        <v>177.8</v>
      </c>
      <c r="B17783">
        <v>33.43</v>
      </c>
      <c r="C17783">
        <v>4.05</v>
      </c>
      <c r="D17783">
        <v>-0.12</v>
      </c>
      <c r="H17783">
        <v>6.1234664649999999</v>
      </c>
      <c r="I17783">
        <v>4.0016695240000004</v>
      </c>
      <c r="J17783">
        <v>-0.227577744</v>
      </c>
      <c r="K17783">
        <v>-1</v>
      </c>
    </row>
    <row r="17784" spans="1:11" x14ac:dyDescent="0.25">
      <c r="A17784">
        <v>177.81</v>
      </c>
      <c r="B17784">
        <v>30.93</v>
      </c>
      <c r="C17784">
        <v>-0.81</v>
      </c>
      <c r="D17784">
        <v>-1.0900000000000001</v>
      </c>
      <c r="H17784">
        <v>3.6234664649999999</v>
      </c>
      <c r="I17784">
        <v>-0.85833047600000001</v>
      </c>
      <c r="J17784">
        <v>-1.1975777439999999</v>
      </c>
      <c r="K17784">
        <v>-4</v>
      </c>
    </row>
    <row r="17785" spans="1:11" x14ac:dyDescent="0.25">
      <c r="A17785">
        <v>177.82</v>
      </c>
      <c r="B17785">
        <v>29.89</v>
      </c>
      <c r="C17785">
        <v>2.77</v>
      </c>
      <c r="D17785">
        <v>0.1</v>
      </c>
      <c r="H17785">
        <v>2.5834664649999999</v>
      </c>
      <c r="I17785">
        <v>2.7216695240000002</v>
      </c>
      <c r="J17785">
        <v>-7.577744E-3</v>
      </c>
      <c r="K17785">
        <v>-1</v>
      </c>
    </row>
    <row r="17786" spans="1:11" x14ac:dyDescent="0.25">
      <c r="A17786">
        <v>177.83</v>
      </c>
      <c r="B17786">
        <v>30.05</v>
      </c>
      <c r="C17786">
        <v>3.35</v>
      </c>
      <c r="D17786">
        <v>0.08</v>
      </c>
      <c r="H17786">
        <v>2.743466465</v>
      </c>
      <c r="I17786">
        <v>3.3016695239999998</v>
      </c>
      <c r="J17786">
        <v>-2.7577744000000001E-2</v>
      </c>
      <c r="K17786">
        <v>-1</v>
      </c>
    </row>
    <row r="17787" spans="1:11" x14ac:dyDescent="0.25">
      <c r="A17787">
        <v>177.84</v>
      </c>
      <c r="B17787">
        <v>31.02</v>
      </c>
      <c r="C17787">
        <v>3.94</v>
      </c>
      <c r="D17787">
        <v>-1.48</v>
      </c>
      <c r="H17787">
        <v>3.7134664650000002</v>
      </c>
      <c r="I17787">
        <v>3.8916695240000001</v>
      </c>
      <c r="J17787">
        <v>-1.5875777440000001</v>
      </c>
      <c r="K17787">
        <v>-1</v>
      </c>
    </row>
    <row r="17788" spans="1:11" x14ac:dyDescent="0.25">
      <c r="A17788">
        <v>177.85</v>
      </c>
      <c r="B17788">
        <v>25.76</v>
      </c>
      <c r="C17788">
        <v>-1.88</v>
      </c>
      <c r="D17788">
        <v>-0.74</v>
      </c>
      <c r="H17788">
        <v>-1.546533535</v>
      </c>
      <c r="I17788">
        <v>-1.928330476</v>
      </c>
      <c r="J17788">
        <v>-0.84757774399999997</v>
      </c>
      <c r="K17788">
        <v>-3</v>
      </c>
    </row>
    <row r="17789" spans="1:11" x14ac:dyDescent="0.25">
      <c r="A17789">
        <v>177.86</v>
      </c>
      <c r="B17789">
        <v>28.39</v>
      </c>
      <c r="C17789">
        <v>1.02</v>
      </c>
      <c r="D17789">
        <v>-1.1000000000000001</v>
      </c>
      <c r="H17789">
        <v>1.0834664650000001</v>
      </c>
      <c r="I17789">
        <v>0.97166952399999995</v>
      </c>
      <c r="J17789">
        <v>-1.207577744</v>
      </c>
      <c r="K17789">
        <v>-1</v>
      </c>
    </row>
    <row r="17790" spans="1:11" x14ac:dyDescent="0.25">
      <c r="A17790">
        <v>177.87</v>
      </c>
      <c r="B17790">
        <v>29.28</v>
      </c>
      <c r="C17790">
        <v>1.98</v>
      </c>
      <c r="D17790">
        <v>-1</v>
      </c>
      <c r="H17790">
        <v>1.973466465</v>
      </c>
      <c r="I17790">
        <v>1.9316695239999999</v>
      </c>
      <c r="J17790">
        <v>-1.1075777440000001</v>
      </c>
      <c r="K17790">
        <v>-1</v>
      </c>
    </row>
    <row r="17791" spans="1:11" x14ac:dyDescent="0.25">
      <c r="A17791">
        <v>177.88</v>
      </c>
      <c r="B17791">
        <v>28.99</v>
      </c>
      <c r="C17791">
        <v>3.42</v>
      </c>
      <c r="D17791">
        <v>-0.38</v>
      </c>
      <c r="H17791">
        <v>1.683466465</v>
      </c>
      <c r="I17791">
        <v>3.3716695240000001</v>
      </c>
      <c r="J17791">
        <v>-0.48757774399999998</v>
      </c>
      <c r="K17791">
        <v>-1</v>
      </c>
    </row>
    <row r="17792" spans="1:11" x14ac:dyDescent="0.25">
      <c r="A17792">
        <v>177.89</v>
      </c>
      <c r="B17792">
        <v>27.09</v>
      </c>
      <c r="C17792">
        <v>6.95</v>
      </c>
      <c r="D17792">
        <v>-0.21</v>
      </c>
      <c r="H17792">
        <v>-0.216533535</v>
      </c>
      <c r="I17792">
        <v>6.9016695239999999</v>
      </c>
      <c r="J17792">
        <v>-0.317577744</v>
      </c>
      <c r="K17792">
        <v>-2</v>
      </c>
    </row>
    <row r="17793" spans="1:11" x14ac:dyDescent="0.25">
      <c r="A17793">
        <v>177.9</v>
      </c>
      <c r="B17793">
        <v>31.58</v>
      </c>
      <c r="C17793">
        <v>7.34</v>
      </c>
      <c r="D17793">
        <v>-0.66</v>
      </c>
      <c r="H17793">
        <v>4.2734664650000003</v>
      </c>
      <c r="I17793">
        <v>7.2916695239999996</v>
      </c>
      <c r="J17793">
        <v>-0.76757774400000001</v>
      </c>
      <c r="K17793">
        <v>-1</v>
      </c>
    </row>
    <row r="17794" spans="1:11" x14ac:dyDescent="0.25">
      <c r="A17794">
        <v>177.91</v>
      </c>
      <c r="B17794">
        <v>29.33</v>
      </c>
      <c r="C17794">
        <v>6.53</v>
      </c>
      <c r="D17794">
        <v>-0.43</v>
      </c>
      <c r="H17794">
        <v>2.0234664649999998</v>
      </c>
      <c r="I17794">
        <v>6.481669524</v>
      </c>
      <c r="J17794">
        <v>-0.53757774400000002</v>
      </c>
      <c r="K17794">
        <v>-1</v>
      </c>
    </row>
    <row r="17795" spans="1:11" x14ac:dyDescent="0.25">
      <c r="A17795">
        <v>177.92</v>
      </c>
      <c r="B17795">
        <v>28.04</v>
      </c>
      <c r="C17795">
        <v>5.19</v>
      </c>
      <c r="D17795">
        <v>-1.42</v>
      </c>
      <c r="H17795">
        <v>0.73346646500000001</v>
      </c>
      <c r="I17795">
        <v>5.1416695240000001</v>
      </c>
      <c r="J17795">
        <v>-1.527577744</v>
      </c>
      <c r="K17795">
        <v>-1</v>
      </c>
    </row>
    <row r="17796" spans="1:11" x14ac:dyDescent="0.25">
      <c r="A17796">
        <v>177.93</v>
      </c>
      <c r="B17796">
        <v>25.36</v>
      </c>
      <c r="C17796">
        <v>3.86</v>
      </c>
      <c r="D17796">
        <v>-2.08</v>
      </c>
      <c r="H17796">
        <v>-1.9465335349999999</v>
      </c>
      <c r="I17796">
        <v>3.811669524</v>
      </c>
      <c r="J17796">
        <v>-2.1875777439999999</v>
      </c>
      <c r="K17796">
        <v>-2</v>
      </c>
    </row>
    <row r="17797" spans="1:11" x14ac:dyDescent="0.25">
      <c r="A17797">
        <v>177.94</v>
      </c>
      <c r="B17797">
        <v>28.4</v>
      </c>
      <c r="C17797">
        <v>2.2999999999999998</v>
      </c>
      <c r="D17797">
        <v>-1.63</v>
      </c>
      <c r="H17797">
        <v>1.0934664650000001</v>
      </c>
      <c r="I17797">
        <v>2.251669524</v>
      </c>
      <c r="J17797">
        <v>-1.737577744</v>
      </c>
      <c r="K17797">
        <v>-1</v>
      </c>
    </row>
    <row r="17798" spans="1:11" x14ac:dyDescent="0.25">
      <c r="A17798">
        <v>177.95</v>
      </c>
      <c r="B17798">
        <v>28.72</v>
      </c>
      <c r="C17798">
        <v>2.4500000000000002</v>
      </c>
      <c r="D17798">
        <v>-1.18</v>
      </c>
      <c r="H17798">
        <v>1.4134664649999999</v>
      </c>
      <c r="I17798">
        <v>2.4016695239999999</v>
      </c>
      <c r="J17798">
        <v>-1.287577744</v>
      </c>
      <c r="K17798">
        <v>-1</v>
      </c>
    </row>
    <row r="17799" spans="1:11" x14ac:dyDescent="0.25">
      <c r="A17799">
        <v>177.96</v>
      </c>
      <c r="B17799">
        <v>29.06</v>
      </c>
      <c r="C17799">
        <v>0.56999999999999995</v>
      </c>
      <c r="D17799">
        <v>-1.77</v>
      </c>
      <c r="H17799">
        <v>1.753466465</v>
      </c>
      <c r="I17799">
        <v>0.521669524</v>
      </c>
      <c r="J17799">
        <v>-1.8775777440000001</v>
      </c>
      <c r="K17799">
        <v>-1</v>
      </c>
    </row>
    <row r="17800" spans="1:11" x14ac:dyDescent="0.25">
      <c r="A17800">
        <v>177.97</v>
      </c>
      <c r="B17800">
        <v>27.02</v>
      </c>
      <c r="C17800">
        <v>1.97</v>
      </c>
      <c r="D17800">
        <v>-0.91</v>
      </c>
      <c r="H17800">
        <v>-0.28653353500000001</v>
      </c>
      <c r="I17800">
        <v>1.9216695239999999</v>
      </c>
      <c r="J17800">
        <v>-1.017577744</v>
      </c>
      <c r="K17800">
        <v>-2</v>
      </c>
    </row>
    <row r="17801" spans="1:11" x14ac:dyDescent="0.25">
      <c r="A17801">
        <v>177.98</v>
      </c>
      <c r="B17801">
        <v>26.58</v>
      </c>
      <c r="C17801">
        <v>0.2</v>
      </c>
      <c r="D17801">
        <v>-0.62</v>
      </c>
      <c r="H17801">
        <v>-0.72653353499999995</v>
      </c>
      <c r="I17801">
        <v>0.151669524</v>
      </c>
      <c r="J17801">
        <v>-0.72757774399999997</v>
      </c>
      <c r="K17801">
        <v>-2</v>
      </c>
    </row>
    <row r="17802" spans="1:11" x14ac:dyDescent="0.25">
      <c r="A17802">
        <v>177.99</v>
      </c>
      <c r="B17802">
        <v>29.48</v>
      </c>
      <c r="C17802">
        <v>-2.91</v>
      </c>
      <c r="D17802">
        <v>-0.38</v>
      </c>
      <c r="H17802">
        <v>2.1734664650000002</v>
      </c>
      <c r="I17802">
        <v>-2.958330476</v>
      </c>
      <c r="J17802">
        <v>-0.48757774399999998</v>
      </c>
      <c r="K17802">
        <v>-4</v>
      </c>
    </row>
    <row r="17803" spans="1:11" x14ac:dyDescent="0.25">
      <c r="A17803">
        <v>178</v>
      </c>
      <c r="B17803">
        <v>27.54</v>
      </c>
      <c r="C17803">
        <v>-3.2</v>
      </c>
      <c r="D17803">
        <v>-0.22</v>
      </c>
      <c r="H17803">
        <v>0.23346646500000001</v>
      </c>
      <c r="I17803">
        <v>-3.248330476</v>
      </c>
      <c r="J17803">
        <v>-0.327577744</v>
      </c>
      <c r="K17803">
        <v>-4</v>
      </c>
    </row>
    <row r="17804" spans="1:11" x14ac:dyDescent="0.25">
      <c r="A17804">
        <v>178.01</v>
      </c>
      <c r="B17804">
        <v>25.61</v>
      </c>
      <c r="C17804">
        <v>-3.5</v>
      </c>
      <c r="D17804">
        <v>-7.0000000000000007E-2</v>
      </c>
      <c r="H17804">
        <v>-1.6965335349999999</v>
      </c>
      <c r="I17804">
        <v>-3.5483304759999998</v>
      </c>
      <c r="J17804">
        <v>-0.17757774400000001</v>
      </c>
      <c r="K17804">
        <v>-3</v>
      </c>
    </row>
    <row r="17805" spans="1:11" x14ac:dyDescent="0.25">
      <c r="A17805">
        <v>178.02</v>
      </c>
      <c r="B17805">
        <v>26.79</v>
      </c>
      <c r="C17805">
        <v>-2.12</v>
      </c>
      <c r="D17805">
        <v>0.63</v>
      </c>
      <c r="H17805">
        <v>-0.51653353499999999</v>
      </c>
      <c r="I17805">
        <v>-2.168330476</v>
      </c>
      <c r="J17805">
        <v>0.52242225600000003</v>
      </c>
      <c r="K17805">
        <v>3</v>
      </c>
    </row>
    <row r="17806" spans="1:11" x14ac:dyDescent="0.25">
      <c r="A17806">
        <v>178.03</v>
      </c>
      <c r="B17806">
        <v>27.97</v>
      </c>
      <c r="C17806">
        <v>-0.76</v>
      </c>
      <c r="D17806">
        <v>1.33</v>
      </c>
      <c r="H17806">
        <v>0.66346646499999995</v>
      </c>
      <c r="I17806">
        <v>-0.80833047599999996</v>
      </c>
      <c r="J17806">
        <v>1.222422256</v>
      </c>
      <c r="K17806">
        <v>4</v>
      </c>
    </row>
    <row r="17807" spans="1:11" x14ac:dyDescent="0.25">
      <c r="A17807">
        <v>178.04</v>
      </c>
      <c r="B17807">
        <v>28.69</v>
      </c>
      <c r="C17807">
        <v>2.04</v>
      </c>
      <c r="D17807">
        <v>0.7</v>
      </c>
      <c r="H17807">
        <v>1.3834664649999999</v>
      </c>
      <c r="I17807">
        <v>1.991669524</v>
      </c>
      <c r="J17807">
        <v>0.59242225599999998</v>
      </c>
      <c r="K17807">
        <v>1</v>
      </c>
    </row>
    <row r="17808" spans="1:11" x14ac:dyDescent="0.25">
      <c r="A17808">
        <v>178.05</v>
      </c>
      <c r="B17808">
        <v>29.08</v>
      </c>
      <c r="C17808">
        <v>-1.55</v>
      </c>
      <c r="D17808">
        <v>0.62</v>
      </c>
      <c r="H17808">
        <v>1.773466465</v>
      </c>
      <c r="I17808">
        <v>-1.5983304760000001</v>
      </c>
      <c r="J17808">
        <v>0.51242225600000002</v>
      </c>
      <c r="K17808">
        <v>4</v>
      </c>
    </row>
    <row r="17809" spans="1:11" x14ac:dyDescent="0.25">
      <c r="A17809">
        <v>178.06</v>
      </c>
      <c r="B17809">
        <v>29.28</v>
      </c>
      <c r="C17809">
        <v>1.97</v>
      </c>
      <c r="D17809">
        <v>-0.31</v>
      </c>
      <c r="H17809">
        <v>1.973466465</v>
      </c>
      <c r="I17809">
        <v>1.9216695239999999</v>
      </c>
      <c r="J17809">
        <v>-0.41757774399999997</v>
      </c>
      <c r="K17809">
        <v>-1</v>
      </c>
    </row>
    <row r="17810" spans="1:11" x14ac:dyDescent="0.25">
      <c r="A17810">
        <v>178.07</v>
      </c>
      <c r="B17810">
        <v>28.77</v>
      </c>
      <c r="C17810">
        <v>1.25</v>
      </c>
      <c r="D17810">
        <v>-0.56000000000000005</v>
      </c>
      <c r="H17810">
        <v>1.463466465</v>
      </c>
      <c r="I17810">
        <v>1.2016695239999999</v>
      </c>
      <c r="J17810">
        <v>-0.66757774400000003</v>
      </c>
      <c r="K17810">
        <v>-1</v>
      </c>
    </row>
    <row r="17811" spans="1:11" x14ac:dyDescent="0.25">
      <c r="A17811">
        <v>178.08</v>
      </c>
      <c r="B17811">
        <v>28.27</v>
      </c>
      <c r="C17811">
        <v>0.54</v>
      </c>
      <c r="D17811">
        <v>-0.81</v>
      </c>
      <c r="H17811">
        <v>0.96346646499999999</v>
      </c>
      <c r="I17811">
        <v>0.49166952400000002</v>
      </c>
      <c r="J17811">
        <v>-0.91757774400000003</v>
      </c>
      <c r="K17811">
        <v>-1</v>
      </c>
    </row>
    <row r="17812" spans="1:11" x14ac:dyDescent="0.25">
      <c r="A17812">
        <v>178.09</v>
      </c>
      <c r="B17812">
        <v>27.54</v>
      </c>
      <c r="C17812">
        <v>1.1100000000000001</v>
      </c>
      <c r="D17812">
        <v>-1.3</v>
      </c>
      <c r="H17812">
        <v>0.23346646500000001</v>
      </c>
      <c r="I17812">
        <v>1.061669524</v>
      </c>
      <c r="J17812">
        <v>-1.4075777439999999</v>
      </c>
      <c r="K17812">
        <v>-1</v>
      </c>
    </row>
    <row r="17813" spans="1:11" x14ac:dyDescent="0.25">
      <c r="A17813">
        <v>178.1</v>
      </c>
      <c r="B17813">
        <v>23.43</v>
      </c>
      <c r="C17813">
        <v>0.94</v>
      </c>
      <c r="D17813">
        <v>-0.15</v>
      </c>
      <c r="H17813">
        <v>-3.8765335350000001</v>
      </c>
      <c r="I17813">
        <v>0.89166952399999999</v>
      </c>
      <c r="J17813">
        <v>-0.257577744</v>
      </c>
      <c r="K17813">
        <v>-2</v>
      </c>
    </row>
    <row r="17814" spans="1:11" x14ac:dyDescent="0.25">
      <c r="A17814">
        <v>178.11</v>
      </c>
      <c r="B17814">
        <v>22.47</v>
      </c>
      <c r="C17814">
        <v>-1.1399999999999999</v>
      </c>
      <c r="D17814">
        <v>-0.1</v>
      </c>
      <c r="H17814">
        <v>-4.8365335350000001</v>
      </c>
      <c r="I17814">
        <v>-1.188330476</v>
      </c>
      <c r="J17814">
        <v>-0.20757774400000001</v>
      </c>
      <c r="K17814">
        <v>-3</v>
      </c>
    </row>
    <row r="17815" spans="1:11" x14ac:dyDescent="0.25">
      <c r="A17815">
        <v>178.12</v>
      </c>
      <c r="B17815">
        <v>22.22</v>
      </c>
      <c r="C17815">
        <v>2.16</v>
      </c>
      <c r="D17815">
        <v>-0.27</v>
      </c>
      <c r="H17815">
        <v>-5.0865335350000001</v>
      </c>
      <c r="I17815">
        <v>2.1116695239999999</v>
      </c>
      <c r="J17815">
        <v>-0.37757774399999999</v>
      </c>
      <c r="K17815">
        <v>-2</v>
      </c>
    </row>
    <row r="17816" spans="1:11" x14ac:dyDescent="0.25">
      <c r="A17816">
        <v>178.13</v>
      </c>
      <c r="B17816">
        <v>28.45</v>
      </c>
      <c r="C17816">
        <v>2.86</v>
      </c>
      <c r="D17816">
        <v>-0.88</v>
      </c>
      <c r="H17816">
        <v>1.1434664649999999</v>
      </c>
      <c r="I17816">
        <v>2.811669524</v>
      </c>
      <c r="J17816">
        <v>-0.98757774399999998</v>
      </c>
      <c r="K17816">
        <v>-1</v>
      </c>
    </row>
    <row r="17817" spans="1:11" x14ac:dyDescent="0.25">
      <c r="A17817">
        <v>178.14</v>
      </c>
      <c r="B17817">
        <v>27.73</v>
      </c>
      <c r="C17817">
        <v>3.57</v>
      </c>
      <c r="D17817">
        <v>-1.6</v>
      </c>
      <c r="H17817">
        <v>0.42346646500000001</v>
      </c>
      <c r="I17817">
        <v>3.521669524</v>
      </c>
      <c r="J17817">
        <v>-1.707577744</v>
      </c>
      <c r="K17817">
        <v>-1</v>
      </c>
    </row>
    <row r="17818" spans="1:11" x14ac:dyDescent="0.25">
      <c r="A17818">
        <v>178.15</v>
      </c>
      <c r="B17818">
        <v>28.58</v>
      </c>
      <c r="C17818">
        <v>1.89</v>
      </c>
      <c r="D17818">
        <v>-1.61</v>
      </c>
      <c r="H17818">
        <v>1.273466465</v>
      </c>
      <c r="I17818">
        <v>1.8416695240000001</v>
      </c>
      <c r="J17818">
        <v>-1.717577744</v>
      </c>
      <c r="K17818">
        <v>-1</v>
      </c>
    </row>
    <row r="17819" spans="1:11" x14ac:dyDescent="0.25">
      <c r="A17819">
        <v>178.16</v>
      </c>
      <c r="B17819">
        <v>27.86</v>
      </c>
      <c r="C17819">
        <v>2.71</v>
      </c>
      <c r="D17819">
        <v>-0.59</v>
      </c>
      <c r="H17819">
        <v>0.55346646499999996</v>
      </c>
      <c r="I17819">
        <v>2.6616695240000001</v>
      </c>
      <c r="J17819">
        <v>-0.69757774400000006</v>
      </c>
      <c r="K17819">
        <v>-1</v>
      </c>
    </row>
    <row r="17820" spans="1:11" x14ac:dyDescent="0.25">
      <c r="A17820">
        <v>178.17</v>
      </c>
      <c r="B17820">
        <v>29.19</v>
      </c>
      <c r="C17820">
        <v>1.66</v>
      </c>
      <c r="D17820">
        <v>-1.4</v>
      </c>
      <c r="H17820">
        <v>1.8834664649999999</v>
      </c>
      <c r="I17820">
        <v>1.6116695240000001</v>
      </c>
      <c r="J17820">
        <v>-1.507577744</v>
      </c>
      <c r="K17820">
        <v>-1</v>
      </c>
    </row>
    <row r="17821" spans="1:11" x14ac:dyDescent="0.25">
      <c r="A17821">
        <v>178.18</v>
      </c>
      <c r="B17821">
        <v>24.53</v>
      </c>
      <c r="C17821">
        <v>1.7</v>
      </c>
      <c r="D17821">
        <v>-0.96</v>
      </c>
      <c r="H17821">
        <v>-2.776533535</v>
      </c>
      <c r="I17821">
        <v>1.6516695239999999</v>
      </c>
      <c r="J17821">
        <v>-1.0675777440000001</v>
      </c>
      <c r="K17821">
        <v>-2</v>
      </c>
    </row>
    <row r="17822" spans="1:11" x14ac:dyDescent="0.25">
      <c r="A17822">
        <v>178.19</v>
      </c>
      <c r="B17822">
        <v>23.99</v>
      </c>
      <c r="C17822">
        <v>1.74</v>
      </c>
      <c r="D17822">
        <v>0.25</v>
      </c>
      <c r="H17822">
        <v>-3.316533535</v>
      </c>
      <c r="I17822">
        <v>1.6916695239999999</v>
      </c>
      <c r="J17822">
        <v>0.142422256</v>
      </c>
      <c r="K17822">
        <v>2</v>
      </c>
    </row>
    <row r="17823" spans="1:11" x14ac:dyDescent="0.25">
      <c r="A17823">
        <v>178.2</v>
      </c>
      <c r="B17823">
        <v>23.45</v>
      </c>
      <c r="C17823">
        <v>-1.66</v>
      </c>
      <c r="D17823">
        <v>1.46</v>
      </c>
      <c r="H17823">
        <v>-3.8565335350000001</v>
      </c>
      <c r="I17823">
        <v>-1.708330476</v>
      </c>
      <c r="J17823">
        <v>1.3524222560000001</v>
      </c>
      <c r="K17823">
        <v>3</v>
      </c>
    </row>
    <row r="17824" spans="1:11" x14ac:dyDescent="0.25">
      <c r="A17824">
        <v>178.21</v>
      </c>
      <c r="B17824">
        <v>22.04</v>
      </c>
      <c r="C17824">
        <v>1.33</v>
      </c>
      <c r="D17824">
        <v>2.06</v>
      </c>
      <c r="H17824">
        <v>-5.2665335349999998</v>
      </c>
      <c r="I17824">
        <v>1.281669524</v>
      </c>
      <c r="J17824">
        <v>1.952422256</v>
      </c>
      <c r="K17824">
        <v>2</v>
      </c>
    </row>
    <row r="17825" spans="1:11" x14ac:dyDescent="0.25">
      <c r="A17825">
        <v>178.22</v>
      </c>
      <c r="B17825">
        <v>22.51</v>
      </c>
      <c r="C17825">
        <v>4.34</v>
      </c>
      <c r="D17825">
        <v>2.6</v>
      </c>
      <c r="H17825">
        <v>-4.796533535</v>
      </c>
      <c r="I17825">
        <v>4.2916695239999996</v>
      </c>
      <c r="J17825">
        <v>2.4924222559999998</v>
      </c>
      <c r="K17825">
        <v>2</v>
      </c>
    </row>
    <row r="17826" spans="1:11" x14ac:dyDescent="0.25">
      <c r="A17826">
        <v>178.23</v>
      </c>
      <c r="B17826">
        <v>22.99</v>
      </c>
      <c r="C17826">
        <v>3.55</v>
      </c>
      <c r="D17826">
        <v>2.78</v>
      </c>
      <c r="H17826">
        <v>-4.3165335349999996</v>
      </c>
      <c r="I17826">
        <v>3.501669524</v>
      </c>
      <c r="J17826">
        <v>2.6724222559999999</v>
      </c>
      <c r="K17826">
        <v>2</v>
      </c>
    </row>
    <row r="17827" spans="1:11" x14ac:dyDescent="0.25">
      <c r="A17827">
        <v>178.24</v>
      </c>
      <c r="B17827">
        <v>23.47</v>
      </c>
      <c r="C17827">
        <v>4.7300000000000004</v>
      </c>
      <c r="D17827">
        <v>2.69</v>
      </c>
      <c r="H17827">
        <v>-3.8365335350000001</v>
      </c>
      <c r="I17827">
        <v>4.6816695240000001</v>
      </c>
      <c r="J17827">
        <v>2.5824222560000001</v>
      </c>
      <c r="K17827">
        <v>2</v>
      </c>
    </row>
    <row r="17828" spans="1:11" x14ac:dyDescent="0.25">
      <c r="A17828">
        <v>178.25</v>
      </c>
      <c r="B17828">
        <v>22.53</v>
      </c>
      <c r="C17828">
        <v>5.79</v>
      </c>
      <c r="D17828">
        <v>2.46</v>
      </c>
      <c r="H17828">
        <v>-4.7765335350000004</v>
      </c>
      <c r="I17828">
        <v>5.7416695239999997</v>
      </c>
      <c r="J17828">
        <v>2.3524222560000001</v>
      </c>
      <c r="K17828">
        <v>2</v>
      </c>
    </row>
    <row r="17829" spans="1:11" x14ac:dyDescent="0.25">
      <c r="A17829">
        <v>178.26</v>
      </c>
      <c r="B17829">
        <v>21.59</v>
      </c>
      <c r="C17829">
        <v>7.48</v>
      </c>
      <c r="D17829">
        <v>2.25</v>
      </c>
      <c r="H17829">
        <v>-5.7165335349999999</v>
      </c>
      <c r="I17829">
        <v>7.4316695240000001</v>
      </c>
      <c r="J17829">
        <v>2.1424222560000001</v>
      </c>
      <c r="K17829">
        <v>2</v>
      </c>
    </row>
    <row r="17830" spans="1:11" x14ac:dyDescent="0.25">
      <c r="A17830">
        <v>178.27</v>
      </c>
      <c r="B17830">
        <v>22.28</v>
      </c>
      <c r="C17830">
        <v>6.37</v>
      </c>
      <c r="D17830">
        <v>0.94</v>
      </c>
      <c r="H17830">
        <v>-5.0265335350000004</v>
      </c>
      <c r="I17830">
        <v>6.3216695239999998</v>
      </c>
      <c r="J17830">
        <v>0.83242225599999997</v>
      </c>
      <c r="K17830">
        <v>2</v>
      </c>
    </row>
    <row r="17831" spans="1:11" x14ac:dyDescent="0.25">
      <c r="A17831">
        <v>178.28</v>
      </c>
      <c r="B17831">
        <v>20.62</v>
      </c>
      <c r="C17831">
        <v>2.58</v>
      </c>
      <c r="D17831">
        <v>1.51</v>
      </c>
      <c r="H17831">
        <v>-6.6865335349999997</v>
      </c>
      <c r="I17831">
        <v>2.5316695239999998</v>
      </c>
      <c r="J17831">
        <v>1.4024222559999999</v>
      </c>
      <c r="K17831">
        <v>2</v>
      </c>
    </row>
    <row r="17832" spans="1:11" x14ac:dyDescent="0.25">
      <c r="A17832">
        <v>178.29</v>
      </c>
      <c r="B17832">
        <v>19.95</v>
      </c>
      <c r="C17832">
        <v>-1.2</v>
      </c>
      <c r="D17832">
        <v>2.19</v>
      </c>
      <c r="H17832">
        <v>-7.3565335349999996</v>
      </c>
      <c r="I17832">
        <v>-1.248330476</v>
      </c>
      <c r="J17832">
        <v>2.0824222560000001</v>
      </c>
      <c r="K17832">
        <v>3</v>
      </c>
    </row>
    <row r="17833" spans="1:11" x14ac:dyDescent="0.25">
      <c r="A17833">
        <v>178.3</v>
      </c>
      <c r="B17833">
        <v>23.68</v>
      </c>
      <c r="C17833">
        <v>2.0299999999999998</v>
      </c>
      <c r="D17833">
        <v>1.85</v>
      </c>
      <c r="H17833">
        <v>-3.6265335350000001</v>
      </c>
      <c r="I17833">
        <v>1.981669524</v>
      </c>
      <c r="J17833">
        <v>1.742422256</v>
      </c>
      <c r="K17833">
        <v>2</v>
      </c>
    </row>
    <row r="17834" spans="1:11" x14ac:dyDescent="0.25">
      <c r="A17834">
        <v>178.31</v>
      </c>
      <c r="B17834">
        <v>27.43</v>
      </c>
      <c r="C17834">
        <v>4.3899999999999997</v>
      </c>
      <c r="D17834">
        <v>2</v>
      </c>
      <c r="H17834">
        <v>0.123466465</v>
      </c>
      <c r="I17834">
        <v>4.3416695240000003</v>
      </c>
      <c r="J17834">
        <v>1.8924222559999999</v>
      </c>
      <c r="K17834">
        <v>1</v>
      </c>
    </row>
    <row r="17835" spans="1:11" x14ac:dyDescent="0.25">
      <c r="A17835">
        <v>178.32</v>
      </c>
      <c r="B17835">
        <v>27.43</v>
      </c>
      <c r="C17835">
        <v>4.1399999999999997</v>
      </c>
      <c r="D17835">
        <v>2.15</v>
      </c>
      <c r="H17835">
        <v>0.123466465</v>
      </c>
      <c r="I17835">
        <v>4.0916695240000003</v>
      </c>
      <c r="J17835">
        <v>2.042422256</v>
      </c>
      <c r="K17835">
        <v>1</v>
      </c>
    </row>
    <row r="17836" spans="1:11" x14ac:dyDescent="0.25">
      <c r="A17836">
        <v>178.33</v>
      </c>
      <c r="B17836">
        <v>24.34</v>
      </c>
      <c r="C17836">
        <v>1.89</v>
      </c>
      <c r="D17836">
        <v>0.73</v>
      </c>
      <c r="H17836">
        <v>-2.9665335349999999</v>
      </c>
      <c r="I17836">
        <v>1.8416695240000001</v>
      </c>
      <c r="J17836">
        <v>0.62242225600000001</v>
      </c>
      <c r="K17836">
        <v>2</v>
      </c>
    </row>
    <row r="17837" spans="1:11" x14ac:dyDescent="0.25">
      <c r="A17837">
        <v>178.34</v>
      </c>
      <c r="B17837">
        <v>28.18</v>
      </c>
      <c r="C17837">
        <v>-1.68</v>
      </c>
      <c r="D17837">
        <v>0.32</v>
      </c>
      <c r="H17837">
        <v>0.87346646500000003</v>
      </c>
      <c r="I17837">
        <v>-1.728330476</v>
      </c>
      <c r="J17837">
        <v>0.212422256</v>
      </c>
      <c r="K17837">
        <v>4</v>
      </c>
    </row>
    <row r="17838" spans="1:11" x14ac:dyDescent="0.25">
      <c r="A17838">
        <v>178.35</v>
      </c>
      <c r="B17838">
        <v>28.29</v>
      </c>
      <c r="C17838">
        <v>-3.02</v>
      </c>
      <c r="D17838">
        <v>-0.05</v>
      </c>
      <c r="H17838">
        <v>0.98346646500000001</v>
      </c>
      <c r="I17838">
        <v>-3.0683304759999999</v>
      </c>
      <c r="J17838">
        <v>-0.15757774399999999</v>
      </c>
      <c r="K17838">
        <v>-4</v>
      </c>
    </row>
    <row r="17839" spans="1:11" x14ac:dyDescent="0.25">
      <c r="A17839">
        <v>178.36</v>
      </c>
      <c r="B17839">
        <v>28.2</v>
      </c>
      <c r="C17839">
        <v>1.86</v>
      </c>
      <c r="D17839">
        <v>-0.26</v>
      </c>
      <c r="H17839">
        <v>0.89346646500000004</v>
      </c>
      <c r="I17839">
        <v>1.811669524</v>
      </c>
      <c r="J17839">
        <v>-0.36757774399999998</v>
      </c>
      <c r="K17839">
        <v>-1</v>
      </c>
    </row>
    <row r="17840" spans="1:11" x14ac:dyDescent="0.25">
      <c r="A17840">
        <v>178.37</v>
      </c>
      <c r="B17840">
        <v>27.05</v>
      </c>
      <c r="C17840">
        <v>-0.05</v>
      </c>
      <c r="D17840">
        <v>0.44</v>
      </c>
      <c r="H17840">
        <v>-0.25653353499999998</v>
      </c>
      <c r="I17840">
        <v>-9.8330476E-2</v>
      </c>
      <c r="J17840">
        <v>0.33242225600000003</v>
      </c>
      <c r="K17840">
        <v>3</v>
      </c>
    </row>
    <row r="17841" spans="1:11" x14ac:dyDescent="0.25">
      <c r="A17841">
        <v>178.38</v>
      </c>
      <c r="B17841">
        <v>28.9</v>
      </c>
      <c r="C17841">
        <v>-0.96</v>
      </c>
      <c r="D17841">
        <v>0.24</v>
      </c>
      <c r="H17841">
        <v>1.5934664650000001</v>
      </c>
      <c r="I17841">
        <v>-1.008330476</v>
      </c>
      <c r="J17841">
        <v>0.13242225599999999</v>
      </c>
      <c r="K17841">
        <v>4</v>
      </c>
    </row>
    <row r="17842" spans="1:11" x14ac:dyDescent="0.25">
      <c r="A17842">
        <v>178.39</v>
      </c>
      <c r="B17842">
        <v>27.25</v>
      </c>
      <c r="C17842">
        <v>-0.39</v>
      </c>
      <c r="D17842">
        <v>-0.14000000000000001</v>
      </c>
      <c r="H17842">
        <v>-5.6533535000000003E-2</v>
      </c>
      <c r="I17842">
        <v>-0.43833047600000002</v>
      </c>
      <c r="J17842">
        <v>-0.24757774399999999</v>
      </c>
      <c r="K17842">
        <v>-3</v>
      </c>
    </row>
    <row r="17843" spans="1:11" x14ac:dyDescent="0.25">
      <c r="A17843">
        <v>178.4</v>
      </c>
      <c r="B17843">
        <v>25.6</v>
      </c>
      <c r="C17843">
        <v>0.17</v>
      </c>
      <c r="D17843">
        <v>-0.52</v>
      </c>
      <c r="H17843">
        <v>-1.7065335349999999</v>
      </c>
      <c r="I17843">
        <v>0.121669524</v>
      </c>
      <c r="J17843">
        <v>-0.62757774399999999</v>
      </c>
      <c r="K17843">
        <v>-2</v>
      </c>
    </row>
    <row r="17844" spans="1:11" x14ac:dyDescent="0.25">
      <c r="A17844">
        <v>178.41</v>
      </c>
      <c r="B17844">
        <v>24.79</v>
      </c>
      <c r="C17844">
        <v>-0.62</v>
      </c>
      <c r="D17844">
        <v>-0.03</v>
      </c>
      <c r="H17844">
        <v>-2.5165335350000002</v>
      </c>
      <c r="I17844">
        <v>-0.66833047599999995</v>
      </c>
      <c r="J17844">
        <v>-0.137577744</v>
      </c>
      <c r="K17844">
        <v>-3</v>
      </c>
    </row>
    <row r="17845" spans="1:11" x14ac:dyDescent="0.25">
      <c r="A17845">
        <v>178.42</v>
      </c>
      <c r="B17845">
        <v>26.56</v>
      </c>
      <c r="C17845">
        <v>0.78</v>
      </c>
      <c r="D17845">
        <v>0.14000000000000001</v>
      </c>
      <c r="H17845">
        <v>-0.74653353499999997</v>
      </c>
      <c r="I17845">
        <v>0.73166952399999996</v>
      </c>
      <c r="J17845">
        <v>3.2422256000000003E-2</v>
      </c>
      <c r="K17845">
        <v>2</v>
      </c>
    </row>
    <row r="17846" spans="1:11" x14ac:dyDescent="0.25">
      <c r="A17846">
        <v>178.43</v>
      </c>
      <c r="B17846">
        <v>24.77</v>
      </c>
      <c r="C17846">
        <v>0.87</v>
      </c>
      <c r="D17846">
        <v>0.37</v>
      </c>
      <c r="H17846">
        <v>-2.5365335349999998</v>
      </c>
      <c r="I17846">
        <v>0.82166952400000004</v>
      </c>
      <c r="J17846">
        <v>0.26242225600000002</v>
      </c>
      <c r="K17846">
        <v>2</v>
      </c>
    </row>
    <row r="17847" spans="1:11" x14ac:dyDescent="0.25">
      <c r="A17847">
        <v>178.44</v>
      </c>
      <c r="B17847">
        <v>22.98</v>
      </c>
      <c r="C17847">
        <v>0.97</v>
      </c>
      <c r="D17847">
        <v>0.6</v>
      </c>
      <c r="H17847">
        <v>-4.3265335350000003</v>
      </c>
      <c r="I17847">
        <v>0.92166952400000002</v>
      </c>
      <c r="J17847">
        <v>0.492422256</v>
      </c>
      <c r="K17847">
        <v>2</v>
      </c>
    </row>
    <row r="17848" spans="1:11" x14ac:dyDescent="0.25">
      <c r="A17848">
        <v>178.45</v>
      </c>
      <c r="B17848">
        <v>22.92</v>
      </c>
      <c r="C17848">
        <v>0.31</v>
      </c>
      <c r="D17848">
        <v>-0.21</v>
      </c>
      <c r="H17848">
        <v>-4.3865335349999999</v>
      </c>
      <c r="I17848">
        <v>0.26166952399999999</v>
      </c>
      <c r="J17848">
        <v>-0.317577744</v>
      </c>
      <c r="K17848">
        <v>-2</v>
      </c>
    </row>
    <row r="17849" spans="1:11" x14ac:dyDescent="0.25">
      <c r="A17849">
        <v>178.46</v>
      </c>
      <c r="B17849">
        <v>26.3</v>
      </c>
      <c r="C17849">
        <v>-2.0499999999999998</v>
      </c>
      <c r="D17849">
        <v>1.32</v>
      </c>
      <c r="H17849">
        <v>-1.006533535</v>
      </c>
      <c r="I17849">
        <v>-2.0983304760000001</v>
      </c>
      <c r="J17849">
        <v>1.212422256</v>
      </c>
      <c r="K17849">
        <v>3</v>
      </c>
    </row>
    <row r="17850" spans="1:11" x14ac:dyDescent="0.25">
      <c r="A17850">
        <v>178.47</v>
      </c>
      <c r="B17850">
        <v>28.94</v>
      </c>
      <c r="C17850">
        <v>-2.6</v>
      </c>
      <c r="D17850">
        <v>2.0299999999999998</v>
      </c>
      <c r="H17850">
        <v>1.6334664649999999</v>
      </c>
      <c r="I17850">
        <v>-2.6483304759999999</v>
      </c>
      <c r="J17850">
        <v>1.9224222559999999</v>
      </c>
      <c r="K17850">
        <v>4</v>
      </c>
    </row>
    <row r="17851" spans="1:11" x14ac:dyDescent="0.25">
      <c r="A17851">
        <v>178.48</v>
      </c>
      <c r="B17851">
        <v>26.4</v>
      </c>
      <c r="C17851">
        <v>-2.76</v>
      </c>
      <c r="D17851">
        <v>0.71</v>
      </c>
      <c r="H17851">
        <v>-0.906533535</v>
      </c>
      <c r="I17851">
        <v>-2.8083304760000001</v>
      </c>
      <c r="J17851">
        <v>0.60242225599999999</v>
      </c>
      <c r="K17851">
        <v>3</v>
      </c>
    </row>
    <row r="17852" spans="1:11" x14ac:dyDescent="0.25">
      <c r="A17852">
        <v>178.49</v>
      </c>
      <c r="B17852">
        <v>25.79</v>
      </c>
      <c r="C17852">
        <v>-1.53</v>
      </c>
      <c r="D17852">
        <v>0.38</v>
      </c>
      <c r="H17852">
        <v>-1.516533535</v>
      </c>
      <c r="I17852">
        <v>-1.5783304760000001</v>
      </c>
      <c r="J17852">
        <v>0.27242225599999997</v>
      </c>
      <c r="K17852">
        <v>3</v>
      </c>
    </row>
    <row r="17853" spans="1:11" x14ac:dyDescent="0.25">
      <c r="A17853">
        <v>178.5</v>
      </c>
      <c r="B17853">
        <v>26.42</v>
      </c>
      <c r="C17853">
        <v>-4.5</v>
      </c>
      <c r="D17853">
        <v>0.17</v>
      </c>
      <c r="H17853">
        <v>-0.88653353499999998</v>
      </c>
      <c r="I17853">
        <v>-4.5483304760000003</v>
      </c>
      <c r="J17853">
        <v>6.2422256000000002E-2</v>
      </c>
      <c r="K17853">
        <v>3</v>
      </c>
    </row>
    <row r="17854" spans="1:11" x14ac:dyDescent="0.25">
      <c r="A17854">
        <v>178.51</v>
      </c>
      <c r="B17854">
        <v>25.79</v>
      </c>
      <c r="C17854">
        <v>-0.46</v>
      </c>
      <c r="D17854">
        <v>0.31</v>
      </c>
      <c r="H17854">
        <v>-1.516533535</v>
      </c>
      <c r="I17854">
        <v>-0.50833047600000003</v>
      </c>
      <c r="J17854">
        <v>0.20242225599999999</v>
      </c>
      <c r="K17854">
        <v>3</v>
      </c>
    </row>
    <row r="17855" spans="1:11" x14ac:dyDescent="0.25">
      <c r="A17855">
        <v>178.52</v>
      </c>
      <c r="B17855">
        <v>25.72</v>
      </c>
      <c r="C17855">
        <v>-2.52</v>
      </c>
      <c r="D17855">
        <v>0.13</v>
      </c>
      <c r="H17855">
        <v>-1.5865335350000001</v>
      </c>
      <c r="I17855">
        <v>-2.5683304759999999</v>
      </c>
      <c r="J17855">
        <v>2.2422256000000002E-2</v>
      </c>
      <c r="K17855">
        <v>3</v>
      </c>
    </row>
    <row r="17856" spans="1:11" x14ac:dyDescent="0.25">
      <c r="A17856">
        <v>178.53</v>
      </c>
      <c r="B17856">
        <v>30.21</v>
      </c>
      <c r="C17856">
        <v>1.62</v>
      </c>
      <c r="D17856">
        <v>-0.23</v>
      </c>
      <c r="H17856">
        <v>2.9034664650000002</v>
      </c>
      <c r="I17856">
        <v>1.571669524</v>
      </c>
      <c r="J17856">
        <v>-0.33757774400000001</v>
      </c>
      <c r="K17856">
        <v>-1</v>
      </c>
    </row>
    <row r="17857" spans="1:11" x14ac:dyDescent="0.25">
      <c r="A17857">
        <v>178.54</v>
      </c>
      <c r="B17857">
        <v>33.520000000000003</v>
      </c>
      <c r="C17857">
        <v>2.31</v>
      </c>
      <c r="D17857">
        <v>-0.55000000000000004</v>
      </c>
      <c r="H17857">
        <v>6.2134664649999998</v>
      </c>
      <c r="I17857">
        <v>2.2616695240000002</v>
      </c>
      <c r="J17857">
        <v>-0.65757774400000002</v>
      </c>
      <c r="K17857">
        <v>-1</v>
      </c>
    </row>
    <row r="17858" spans="1:11" x14ac:dyDescent="0.25">
      <c r="A17858">
        <v>178.55</v>
      </c>
      <c r="B17858">
        <v>29.73</v>
      </c>
      <c r="C17858">
        <v>2.4500000000000002</v>
      </c>
      <c r="D17858">
        <v>-0.98</v>
      </c>
      <c r="H17858">
        <v>2.4234664650000002</v>
      </c>
      <c r="I17858">
        <v>2.4016695239999999</v>
      </c>
      <c r="J17858">
        <v>-1.0875777440000001</v>
      </c>
      <c r="K17858">
        <v>-1</v>
      </c>
    </row>
    <row r="17859" spans="1:11" x14ac:dyDescent="0.25">
      <c r="A17859">
        <v>178.56</v>
      </c>
      <c r="B17859">
        <v>30.09</v>
      </c>
      <c r="C17859">
        <v>1.1399999999999999</v>
      </c>
      <c r="D17859">
        <v>0.28999999999999998</v>
      </c>
      <c r="H17859">
        <v>2.7834664650000001</v>
      </c>
      <c r="I17859">
        <v>1.0916695240000001</v>
      </c>
      <c r="J17859">
        <v>0.182422256</v>
      </c>
      <c r="K17859">
        <v>1</v>
      </c>
    </row>
    <row r="17860" spans="1:11" x14ac:dyDescent="0.25">
      <c r="A17860">
        <v>178.57</v>
      </c>
      <c r="B17860">
        <v>30.46</v>
      </c>
      <c r="C17860">
        <v>-0.17</v>
      </c>
      <c r="D17860">
        <v>1.56</v>
      </c>
      <c r="H17860">
        <v>3.1534664650000002</v>
      </c>
      <c r="I17860">
        <v>-0.218330476</v>
      </c>
      <c r="J17860">
        <v>1.452422256</v>
      </c>
      <c r="K17860">
        <v>4</v>
      </c>
    </row>
    <row r="17861" spans="1:11" x14ac:dyDescent="0.25">
      <c r="A17861">
        <v>178.58</v>
      </c>
      <c r="B17861">
        <v>29.69</v>
      </c>
      <c r="C17861">
        <v>-1.86</v>
      </c>
      <c r="D17861">
        <v>0.32</v>
      </c>
      <c r="H17861">
        <v>2.3834664650000001</v>
      </c>
      <c r="I17861">
        <v>-1.9083304759999999</v>
      </c>
      <c r="J17861">
        <v>0.212422256</v>
      </c>
      <c r="K17861">
        <v>4</v>
      </c>
    </row>
    <row r="17862" spans="1:11" x14ac:dyDescent="0.25">
      <c r="A17862">
        <v>178.59</v>
      </c>
      <c r="B17862">
        <v>31.32</v>
      </c>
      <c r="C17862">
        <v>-3.79</v>
      </c>
      <c r="D17862">
        <v>0.56999999999999995</v>
      </c>
      <c r="H17862">
        <v>4.0134664649999996</v>
      </c>
      <c r="I17862">
        <v>-3.8383304759999999</v>
      </c>
      <c r="J17862">
        <v>0.46242225599999998</v>
      </c>
      <c r="K17862">
        <v>4</v>
      </c>
    </row>
    <row r="17863" spans="1:11" x14ac:dyDescent="0.25">
      <c r="A17863">
        <v>178.6</v>
      </c>
      <c r="B17863">
        <v>32.96</v>
      </c>
      <c r="C17863">
        <v>-6.15</v>
      </c>
      <c r="D17863">
        <v>0.82</v>
      </c>
      <c r="H17863">
        <v>5.6534664650000002</v>
      </c>
      <c r="I17863">
        <v>-6.1983304759999998</v>
      </c>
      <c r="J17863">
        <v>0.71242225599999998</v>
      </c>
      <c r="K17863">
        <v>4</v>
      </c>
    </row>
    <row r="17864" spans="1:11" x14ac:dyDescent="0.25">
      <c r="A17864">
        <v>178.61</v>
      </c>
      <c r="B17864">
        <v>31.27</v>
      </c>
      <c r="C17864">
        <v>-8.41</v>
      </c>
      <c r="D17864">
        <v>-0.2</v>
      </c>
      <c r="H17864">
        <v>3.9634664650000002</v>
      </c>
      <c r="I17864">
        <v>-8.4583304760000004</v>
      </c>
      <c r="J17864">
        <v>-0.30757774399999999</v>
      </c>
      <c r="K17864">
        <v>-4</v>
      </c>
    </row>
    <row r="17865" spans="1:11" x14ac:dyDescent="0.25">
      <c r="A17865">
        <v>178.62</v>
      </c>
      <c r="B17865">
        <v>28.76</v>
      </c>
      <c r="C17865">
        <v>-10.62</v>
      </c>
      <c r="D17865">
        <v>-0.73</v>
      </c>
      <c r="H17865">
        <v>1.453466465</v>
      </c>
      <c r="I17865">
        <v>-10.66833048</v>
      </c>
      <c r="J17865">
        <v>-0.83757774399999996</v>
      </c>
      <c r="K17865">
        <v>-4</v>
      </c>
    </row>
    <row r="17866" spans="1:11" x14ac:dyDescent="0.25">
      <c r="A17866">
        <v>178.63</v>
      </c>
      <c r="B17866">
        <v>25.23</v>
      </c>
      <c r="C17866">
        <v>-10.1</v>
      </c>
      <c r="D17866">
        <v>-0.35</v>
      </c>
      <c r="H17866">
        <v>-2.0765335349999998</v>
      </c>
      <c r="I17866">
        <v>-10.14833048</v>
      </c>
      <c r="J17866">
        <v>-0.45757774400000001</v>
      </c>
      <c r="K17866">
        <v>-3</v>
      </c>
    </row>
    <row r="17867" spans="1:11" x14ac:dyDescent="0.25">
      <c r="A17867">
        <v>178.64</v>
      </c>
      <c r="B17867">
        <v>26.89</v>
      </c>
      <c r="C17867">
        <v>-8.2100000000000009</v>
      </c>
      <c r="D17867">
        <v>0.55000000000000004</v>
      </c>
      <c r="H17867">
        <v>-0.41653353500000001</v>
      </c>
      <c r="I17867">
        <v>-8.2583304759999994</v>
      </c>
      <c r="J17867">
        <v>0.44242225600000001</v>
      </c>
      <c r="K17867">
        <v>3</v>
      </c>
    </row>
    <row r="17868" spans="1:11" x14ac:dyDescent="0.25">
      <c r="A17868">
        <v>178.65</v>
      </c>
      <c r="B17868">
        <v>28.56</v>
      </c>
      <c r="C17868">
        <v>-3.82</v>
      </c>
      <c r="D17868">
        <v>1.47</v>
      </c>
      <c r="H17868">
        <v>1.253466465</v>
      </c>
      <c r="I17868">
        <v>-3.8683304760000001</v>
      </c>
      <c r="J17868">
        <v>1.3624222560000001</v>
      </c>
      <c r="K17868">
        <v>4</v>
      </c>
    </row>
    <row r="17869" spans="1:11" x14ac:dyDescent="0.25">
      <c r="A17869">
        <v>178.66</v>
      </c>
      <c r="B17869">
        <v>25.42</v>
      </c>
      <c r="C17869">
        <v>0.56999999999999995</v>
      </c>
      <c r="D17869">
        <v>2.19</v>
      </c>
      <c r="H17869">
        <v>-1.8865335350000001</v>
      </c>
      <c r="I17869">
        <v>0.521669524</v>
      </c>
      <c r="J17869">
        <v>2.0824222560000001</v>
      </c>
      <c r="K17869">
        <v>2</v>
      </c>
    </row>
    <row r="17870" spans="1:11" x14ac:dyDescent="0.25">
      <c r="A17870">
        <v>178.67</v>
      </c>
      <c r="B17870">
        <v>25.17</v>
      </c>
      <c r="C17870">
        <v>1.59</v>
      </c>
      <c r="D17870">
        <v>2.2000000000000002</v>
      </c>
      <c r="H17870">
        <v>-2.1365335349999999</v>
      </c>
      <c r="I17870">
        <v>1.541669524</v>
      </c>
      <c r="J17870">
        <v>2.0924222559999999</v>
      </c>
      <c r="K17870">
        <v>2</v>
      </c>
    </row>
    <row r="17871" spans="1:11" x14ac:dyDescent="0.25">
      <c r="A17871">
        <v>178.68</v>
      </c>
      <c r="B17871">
        <v>27.97</v>
      </c>
      <c r="C17871">
        <v>2.62</v>
      </c>
      <c r="D17871">
        <v>2.48</v>
      </c>
      <c r="H17871">
        <v>0.66346646499999995</v>
      </c>
      <c r="I17871">
        <v>2.5716695239999998</v>
      </c>
      <c r="J17871">
        <v>2.3724222560000001</v>
      </c>
      <c r="K17871">
        <v>1</v>
      </c>
    </row>
    <row r="17872" spans="1:11" x14ac:dyDescent="0.25">
      <c r="A17872">
        <v>178.69</v>
      </c>
      <c r="B17872">
        <v>28.43</v>
      </c>
      <c r="C17872">
        <v>2.7</v>
      </c>
      <c r="D17872">
        <v>2.38</v>
      </c>
      <c r="H17872">
        <v>1.1234664649999999</v>
      </c>
      <c r="I17872">
        <v>2.6516695239999999</v>
      </c>
      <c r="J17872">
        <v>2.272422256</v>
      </c>
      <c r="K17872">
        <v>1</v>
      </c>
    </row>
    <row r="17873" spans="1:11" x14ac:dyDescent="0.25">
      <c r="A17873">
        <v>178.7</v>
      </c>
      <c r="B17873">
        <v>26.8</v>
      </c>
      <c r="C17873">
        <v>2.2200000000000002</v>
      </c>
      <c r="D17873">
        <v>1.31</v>
      </c>
      <c r="H17873">
        <v>-0.50653353499999998</v>
      </c>
      <c r="I17873">
        <v>2.1716695239999999</v>
      </c>
      <c r="J17873">
        <v>1.202422256</v>
      </c>
      <c r="K17873">
        <v>2</v>
      </c>
    </row>
    <row r="17874" spans="1:11" x14ac:dyDescent="0.25">
      <c r="A17874">
        <v>178.71</v>
      </c>
      <c r="B17874">
        <v>24.62</v>
      </c>
      <c r="C17874">
        <v>1.1100000000000001</v>
      </c>
      <c r="D17874">
        <v>1.42</v>
      </c>
      <c r="H17874">
        <v>-2.6865335350000001</v>
      </c>
      <c r="I17874">
        <v>1.061669524</v>
      </c>
      <c r="J17874">
        <v>1.3124222560000001</v>
      </c>
      <c r="K17874">
        <v>2</v>
      </c>
    </row>
    <row r="17875" spans="1:11" x14ac:dyDescent="0.25">
      <c r="A17875">
        <v>178.72</v>
      </c>
      <c r="B17875">
        <v>23.32</v>
      </c>
      <c r="C17875">
        <v>1.81</v>
      </c>
      <c r="D17875">
        <v>1.81</v>
      </c>
      <c r="H17875">
        <v>-3.986533535</v>
      </c>
      <c r="I17875">
        <v>1.761669524</v>
      </c>
      <c r="J17875">
        <v>1.702422256</v>
      </c>
      <c r="K17875">
        <v>2</v>
      </c>
    </row>
    <row r="17876" spans="1:11" x14ac:dyDescent="0.25">
      <c r="A17876">
        <v>178.73</v>
      </c>
      <c r="B17876">
        <v>22.02</v>
      </c>
      <c r="C17876">
        <v>1.41</v>
      </c>
      <c r="D17876">
        <v>1.32</v>
      </c>
      <c r="H17876">
        <v>-5.2865335350000002</v>
      </c>
      <c r="I17876">
        <v>1.3616695240000001</v>
      </c>
      <c r="J17876">
        <v>1.212422256</v>
      </c>
      <c r="K17876">
        <v>2</v>
      </c>
    </row>
    <row r="17877" spans="1:11" x14ac:dyDescent="0.25">
      <c r="A17877">
        <v>178.74</v>
      </c>
      <c r="B17877">
        <v>26.19</v>
      </c>
      <c r="C17877">
        <v>-0.43</v>
      </c>
      <c r="D17877">
        <v>1.84</v>
      </c>
      <c r="H17877">
        <v>-1.1165335350000001</v>
      </c>
      <c r="I17877">
        <v>-0.478330476</v>
      </c>
      <c r="J17877">
        <v>1.732422256</v>
      </c>
      <c r="K17877">
        <v>3</v>
      </c>
    </row>
    <row r="17878" spans="1:11" x14ac:dyDescent="0.25">
      <c r="A17878">
        <v>178.75</v>
      </c>
      <c r="B17878">
        <v>28.79</v>
      </c>
      <c r="C17878">
        <v>-1.02</v>
      </c>
      <c r="D17878">
        <v>1.46</v>
      </c>
      <c r="H17878">
        <v>1.483466465</v>
      </c>
      <c r="I17878">
        <v>-1.0683304760000001</v>
      </c>
      <c r="J17878">
        <v>1.3524222560000001</v>
      </c>
      <c r="K17878">
        <v>4</v>
      </c>
    </row>
    <row r="17879" spans="1:11" x14ac:dyDescent="0.25">
      <c r="A17879">
        <v>178.76</v>
      </c>
      <c r="B17879">
        <v>31.4</v>
      </c>
      <c r="C17879">
        <v>-1.61</v>
      </c>
      <c r="D17879">
        <v>1.0900000000000001</v>
      </c>
      <c r="H17879">
        <v>4.0934664649999997</v>
      </c>
      <c r="I17879">
        <v>-1.6583304759999999</v>
      </c>
      <c r="J17879">
        <v>0.98242225599999999</v>
      </c>
      <c r="K17879">
        <v>4</v>
      </c>
    </row>
    <row r="17880" spans="1:11" x14ac:dyDescent="0.25">
      <c r="A17880">
        <v>178.77</v>
      </c>
      <c r="B17880">
        <v>32.57</v>
      </c>
      <c r="C17880">
        <v>-0.15</v>
      </c>
      <c r="D17880">
        <v>0.1</v>
      </c>
      <c r="H17880">
        <v>5.2634664649999996</v>
      </c>
      <c r="I17880">
        <v>-0.19833047600000001</v>
      </c>
      <c r="J17880">
        <v>-7.577744E-3</v>
      </c>
      <c r="K17880">
        <v>-4</v>
      </c>
    </row>
    <row r="17881" spans="1:11" x14ac:dyDescent="0.25">
      <c r="A17881">
        <v>178.78</v>
      </c>
      <c r="B17881">
        <v>31.83</v>
      </c>
      <c r="C17881">
        <v>-2.59</v>
      </c>
      <c r="D17881">
        <v>-0.1</v>
      </c>
      <c r="H17881">
        <v>4.5234664650000003</v>
      </c>
      <c r="I17881">
        <v>-2.6383304760000001</v>
      </c>
      <c r="J17881">
        <v>-0.20757774400000001</v>
      </c>
      <c r="K17881">
        <v>-4</v>
      </c>
    </row>
    <row r="17882" spans="1:11" x14ac:dyDescent="0.25">
      <c r="A17882">
        <v>178.79</v>
      </c>
      <c r="B17882">
        <v>29.85</v>
      </c>
      <c r="C17882">
        <v>-0.1</v>
      </c>
      <c r="D17882">
        <v>-2.2000000000000002</v>
      </c>
      <c r="H17882">
        <v>2.5434664649999998</v>
      </c>
      <c r="I17882">
        <v>-0.14833047599999999</v>
      </c>
      <c r="J17882">
        <v>-2.307577744</v>
      </c>
      <c r="K17882">
        <v>-4</v>
      </c>
    </row>
    <row r="17883" spans="1:11" x14ac:dyDescent="0.25">
      <c r="A17883">
        <v>178.8</v>
      </c>
      <c r="B17883">
        <v>29.55</v>
      </c>
      <c r="C17883">
        <v>-0.78</v>
      </c>
      <c r="D17883">
        <v>-2.21</v>
      </c>
      <c r="H17883">
        <v>2.243466465</v>
      </c>
      <c r="I17883">
        <v>-0.82833047599999998</v>
      </c>
      <c r="J17883">
        <v>-2.3175777439999998</v>
      </c>
      <c r="K17883">
        <v>-4</v>
      </c>
    </row>
    <row r="17884" spans="1:11" x14ac:dyDescent="0.25">
      <c r="A17884">
        <v>178.81</v>
      </c>
      <c r="B17884">
        <v>25.99</v>
      </c>
      <c r="C17884">
        <v>1.1499999999999999</v>
      </c>
      <c r="D17884">
        <v>-1.86</v>
      </c>
      <c r="H17884">
        <v>-1.316533535</v>
      </c>
      <c r="I17884">
        <v>1.1016695240000001</v>
      </c>
      <c r="J17884">
        <v>-1.967577744</v>
      </c>
      <c r="K17884">
        <v>-2</v>
      </c>
    </row>
    <row r="17885" spans="1:11" x14ac:dyDescent="0.25">
      <c r="A17885">
        <v>178.82</v>
      </c>
      <c r="B17885">
        <v>28.03</v>
      </c>
      <c r="C17885">
        <v>0.3</v>
      </c>
      <c r="D17885">
        <v>-1.94</v>
      </c>
      <c r="H17885">
        <v>0.723466465</v>
      </c>
      <c r="I17885">
        <v>0.25166952399999998</v>
      </c>
      <c r="J17885">
        <v>-2.0475777439999998</v>
      </c>
      <c r="K17885">
        <v>-1</v>
      </c>
    </row>
    <row r="17886" spans="1:11" x14ac:dyDescent="0.25">
      <c r="A17886">
        <v>178.83</v>
      </c>
      <c r="B17886">
        <v>30.07</v>
      </c>
      <c r="C17886">
        <v>-0.54</v>
      </c>
      <c r="D17886">
        <v>-2.0299999999999998</v>
      </c>
      <c r="H17886">
        <v>2.763466465</v>
      </c>
      <c r="I17886">
        <v>-0.58833047599999999</v>
      </c>
      <c r="J17886">
        <v>-2.1375777440000001</v>
      </c>
      <c r="K17886">
        <v>-4</v>
      </c>
    </row>
    <row r="17887" spans="1:11" x14ac:dyDescent="0.25">
      <c r="A17887">
        <v>178.84</v>
      </c>
      <c r="B17887">
        <v>28.53</v>
      </c>
      <c r="C17887">
        <v>-0.53</v>
      </c>
      <c r="D17887">
        <v>-1.1200000000000001</v>
      </c>
      <c r="H17887">
        <v>1.223466465</v>
      </c>
      <c r="I17887">
        <v>-0.57833047599999998</v>
      </c>
      <c r="J17887">
        <v>-1.227577744</v>
      </c>
      <c r="K17887">
        <v>-4</v>
      </c>
    </row>
    <row r="17888" spans="1:11" x14ac:dyDescent="0.25">
      <c r="A17888">
        <v>178.85</v>
      </c>
      <c r="B17888">
        <v>27</v>
      </c>
      <c r="C17888">
        <v>-0.52</v>
      </c>
      <c r="D17888">
        <v>-0.21</v>
      </c>
      <c r="H17888">
        <v>-0.30653353500000002</v>
      </c>
      <c r="I17888">
        <v>-0.56833047599999997</v>
      </c>
      <c r="J17888">
        <v>-0.317577744</v>
      </c>
      <c r="K17888">
        <v>-3</v>
      </c>
    </row>
    <row r="17889" spans="1:11" x14ac:dyDescent="0.25">
      <c r="A17889">
        <v>178.86</v>
      </c>
      <c r="B17889">
        <v>27.48</v>
      </c>
      <c r="C17889">
        <v>-0.59</v>
      </c>
      <c r="D17889">
        <v>-1.31</v>
      </c>
      <c r="H17889">
        <v>0.17346646499999999</v>
      </c>
      <c r="I17889">
        <v>-0.63833047600000004</v>
      </c>
      <c r="J17889">
        <v>-1.4175777439999999</v>
      </c>
      <c r="K17889">
        <v>-4</v>
      </c>
    </row>
    <row r="17890" spans="1:11" x14ac:dyDescent="0.25">
      <c r="A17890">
        <v>178.87</v>
      </c>
      <c r="B17890">
        <v>28.88</v>
      </c>
      <c r="C17890">
        <v>0.24</v>
      </c>
      <c r="D17890">
        <v>-1.02</v>
      </c>
      <c r="H17890">
        <v>1.5734664650000001</v>
      </c>
      <c r="I17890">
        <v>0.19166952400000001</v>
      </c>
      <c r="J17890">
        <v>-1.1275777440000001</v>
      </c>
      <c r="K17890">
        <v>-1</v>
      </c>
    </row>
    <row r="17891" spans="1:11" x14ac:dyDescent="0.25">
      <c r="A17891">
        <v>178.88</v>
      </c>
      <c r="B17891">
        <v>29.6</v>
      </c>
      <c r="C17891">
        <v>1.86</v>
      </c>
      <c r="D17891">
        <v>-1.99</v>
      </c>
      <c r="H17891">
        <v>2.2934664649999998</v>
      </c>
      <c r="I17891">
        <v>1.811669524</v>
      </c>
      <c r="J17891">
        <v>-2.0975777440000001</v>
      </c>
      <c r="K17891">
        <v>-1</v>
      </c>
    </row>
    <row r="17892" spans="1:11" x14ac:dyDescent="0.25">
      <c r="A17892">
        <v>178.89</v>
      </c>
      <c r="B17892">
        <v>33.299999999999997</v>
      </c>
      <c r="C17892">
        <v>-0.15</v>
      </c>
      <c r="D17892">
        <v>-2.96</v>
      </c>
      <c r="H17892">
        <v>5.993466465</v>
      </c>
      <c r="I17892">
        <v>-0.19833047600000001</v>
      </c>
      <c r="J17892">
        <v>-3.0675777439999998</v>
      </c>
      <c r="K17892">
        <v>-4</v>
      </c>
    </row>
    <row r="17893" spans="1:11" x14ac:dyDescent="0.25">
      <c r="A17893">
        <v>178.9</v>
      </c>
      <c r="B17893">
        <v>29.24</v>
      </c>
      <c r="C17893">
        <v>-3.77</v>
      </c>
      <c r="D17893">
        <v>-3.19</v>
      </c>
      <c r="H17893">
        <v>1.933466465</v>
      </c>
      <c r="I17893">
        <v>-3.8183304759999999</v>
      </c>
      <c r="J17893">
        <v>-3.2975777439999998</v>
      </c>
      <c r="K17893">
        <v>-4</v>
      </c>
    </row>
    <row r="17894" spans="1:11" x14ac:dyDescent="0.25">
      <c r="A17894">
        <v>178.91</v>
      </c>
      <c r="B17894">
        <v>27.59</v>
      </c>
      <c r="C17894">
        <v>-4.74</v>
      </c>
      <c r="D17894">
        <v>-3.42</v>
      </c>
      <c r="H17894">
        <v>0.283466465</v>
      </c>
      <c r="I17894">
        <v>-4.7883304759999996</v>
      </c>
      <c r="J17894">
        <v>-3.5275777439999998</v>
      </c>
      <c r="K17894">
        <v>-4</v>
      </c>
    </row>
    <row r="17895" spans="1:11" x14ac:dyDescent="0.25">
      <c r="A17895">
        <v>178.92</v>
      </c>
      <c r="B17895">
        <v>28.41</v>
      </c>
      <c r="C17895">
        <v>-3.73</v>
      </c>
      <c r="D17895">
        <v>-2.91</v>
      </c>
      <c r="H17895">
        <v>1.1034664649999999</v>
      </c>
      <c r="I17895">
        <v>-3.7783304759999998</v>
      </c>
      <c r="J17895">
        <v>-3.017577744</v>
      </c>
      <c r="K17895">
        <v>-4</v>
      </c>
    </row>
    <row r="17896" spans="1:11" x14ac:dyDescent="0.25">
      <c r="A17896">
        <v>178.93</v>
      </c>
      <c r="B17896">
        <v>27</v>
      </c>
      <c r="C17896">
        <v>-2.73</v>
      </c>
      <c r="D17896">
        <v>-2.17</v>
      </c>
      <c r="H17896">
        <v>-0.30653353500000002</v>
      </c>
      <c r="I17896">
        <v>-2.7783304759999998</v>
      </c>
      <c r="J17896">
        <v>-2.2775777439999998</v>
      </c>
      <c r="K17896">
        <v>-3</v>
      </c>
    </row>
    <row r="17897" spans="1:11" x14ac:dyDescent="0.25">
      <c r="A17897">
        <v>178.94</v>
      </c>
      <c r="B17897">
        <v>21.88</v>
      </c>
      <c r="C17897">
        <v>-2.11</v>
      </c>
      <c r="D17897">
        <v>-1.43</v>
      </c>
      <c r="H17897">
        <v>-5.4265335349999999</v>
      </c>
      <c r="I17897">
        <v>-2.1583304760000002</v>
      </c>
      <c r="J17897">
        <v>-1.537577744</v>
      </c>
      <c r="K17897">
        <v>-3</v>
      </c>
    </row>
    <row r="17898" spans="1:11" x14ac:dyDescent="0.25">
      <c r="A17898">
        <v>178.95</v>
      </c>
      <c r="B17898">
        <v>26.24</v>
      </c>
      <c r="C17898">
        <v>0.31</v>
      </c>
      <c r="D17898">
        <v>-0.23</v>
      </c>
      <c r="H17898">
        <v>-1.066533535</v>
      </c>
      <c r="I17898">
        <v>0.26166952399999999</v>
      </c>
      <c r="J17898">
        <v>-0.33757774400000001</v>
      </c>
      <c r="K17898">
        <v>-2</v>
      </c>
    </row>
    <row r="17899" spans="1:11" x14ac:dyDescent="0.25">
      <c r="A17899">
        <v>178.96</v>
      </c>
      <c r="B17899">
        <v>24.62</v>
      </c>
      <c r="C17899">
        <v>1.54</v>
      </c>
      <c r="D17899">
        <v>0.24</v>
      </c>
      <c r="H17899">
        <v>-2.6865335350000001</v>
      </c>
      <c r="I17899">
        <v>1.491669524</v>
      </c>
      <c r="J17899">
        <v>0.13242225599999999</v>
      </c>
      <c r="K17899">
        <v>2</v>
      </c>
    </row>
    <row r="17900" spans="1:11" x14ac:dyDescent="0.25">
      <c r="A17900">
        <v>178.97</v>
      </c>
      <c r="B17900">
        <v>26.15</v>
      </c>
      <c r="C17900">
        <v>3.22</v>
      </c>
      <c r="D17900">
        <v>0.31</v>
      </c>
      <c r="H17900">
        <v>-1.1565335349999999</v>
      </c>
      <c r="I17900">
        <v>3.1716695239999999</v>
      </c>
      <c r="J17900">
        <v>0.20242225599999999</v>
      </c>
      <c r="K17900">
        <v>2</v>
      </c>
    </row>
    <row r="17901" spans="1:11" x14ac:dyDescent="0.25">
      <c r="A17901">
        <v>178.98</v>
      </c>
      <c r="B17901">
        <v>28.33</v>
      </c>
      <c r="C17901">
        <v>4.05</v>
      </c>
      <c r="D17901">
        <v>1.26</v>
      </c>
      <c r="H17901">
        <v>1.023466465</v>
      </c>
      <c r="I17901">
        <v>4.0016695240000004</v>
      </c>
      <c r="J17901">
        <v>1.1524222559999999</v>
      </c>
      <c r="K17901">
        <v>1</v>
      </c>
    </row>
    <row r="17902" spans="1:11" x14ac:dyDescent="0.25">
      <c r="A17902">
        <v>178.99</v>
      </c>
      <c r="B17902">
        <v>24.72</v>
      </c>
      <c r="C17902">
        <v>1.04</v>
      </c>
      <c r="D17902">
        <v>1.36</v>
      </c>
      <c r="H17902">
        <v>-2.5865335350000001</v>
      </c>
      <c r="I17902">
        <v>0.99166952399999997</v>
      </c>
      <c r="J17902">
        <v>1.252422256</v>
      </c>
      <c r="K17902">
        <v>2</v>
      </c>
    </row>
    <row r="17903" spans="1:11" x14ac:dyDescent="0.25">
      <c r="A17903">
        <v>179</v>
      </c>
      <c r="B17903">
        <v>21.54</v>
      </c>
      <c r="C17903">
        <v>-0.59</v>
      </c>
      <c r="D17903">
        <v>1.31</v>
      </c>
      <c r="H17903">
        <v>-5.7665335349999998</v>
      </c>
      <c r="I17903">
        <v>-0.63833047600000004</v>
      </c>
      <c r="J17903">
        <v>1.202422256</v>
      </c>
      <c r="K17903">
        <v>3</v>
      </c>
    </row>
    <row r="17904" spans="1:11" x14ac:dyDescent="0.25">
      <c r="A17904">
        <v>179.01</v>
      </c>
      <c r="B17904">
        <v>23.13</v>
      </c>
      <c r="C17904">
        <v>-2.2200000000000002</v>
      </c>
      <c r="D17904">
        <v>1.33</v>
      </c>
      <c r="H17904">
        <v>-4.1765335349999999</v>
      </c>
      <c r="I17904">
        <v>-2.268330476</v>
      </c>
      <c r="J17904">
        <v>1.222422256</v>
      </c>
      <c r="K17904">
        <v>3</v>
      </c>
    </row>
    <row r="17905" spans="1:11" x14ac:dyDescent="0.25">
      <c r="A17905">
        <v>179.02</v>
      </c>
      <c r="B17905">
        <v>23.66</v>
      </c>
      <c r="C17905">
        <v>1.3</v>
      </c>
      <c r="D17905">
        <v>2.38</v>
      </c>
      <c r="H17905">
        <v>-3.6465335350000001</v>
      </c>
      <c r="I17905">
        <v>1.251669524</v>
      </c>
      <c r="J17905">
        <v>2.272422256</v>
      </c>
      <c r="K17905">
        <v>2</v>
      </c>
    </row>
    <row r="17906" spans="1:11" x14ac:dyDescent="0.25">
      <c r="A17906">
        <v>179.03</v>
      </c>
      <c r="B17906">
        <v>25.17</v>
      </c>
      <c r="C17906">
        <v>2.5</v>
      </c>
      <c r="D17906">
        <v>2.4500000000000002</v>
      </c>
      <c r="H17906">
        <v>-2.1365335349999999</v>
      </c>
      <c r="I17906">
        <v>2.4516695240000002</v>
      </c>
      <c r="J17906">
        <v>2.3424222559999999</v>
      </c>
      <c r="K17906">
        <v>2</v>
      </c>
    </row>
    <row r="17907" spans="1:11" x14ac:dyDescent="0.25">
      <c r="A17907">
        <v>179.04</v>
      </c>
      <c r="B17907">
        <v>22.66</v>
      </c>
      <c r="C17907">
        <v>3.48</v>
      </c>
      <c r="D17907">
        <v>2.52</v>
      </c>
      <c r="H17907">
        <v>-4.6465335349999997</v>
      </c>
      <c r="I17907">
        <v>3.4316695240000001</v>
      </c>
      <c r="J17907">
        <v>2.4124222560000002</v>
      </c>
      <c r="K17907">
        <v>2</v>
      </c>
    </row>
    <row r="17908" spans="1:11" x14ac:dyDescent="0.25">
      <c r="A17908">
        <v>179.05</v>
      </c>
      <c r="B17908">
        <v>23.87</v>
      </c>
      <c r="C17908">
        <v>5.31</v>
      </c>
      <c r="D17908">
        <v>1.56</v>
      </c>
      <c r="H17908">
        <v>-3.4365335350000001</v>
      </c>
      <c r="I17908">
        <v>5.2616695240000002</v>
      </c>
      <c r="J17908">
        <v>1.452422256</v>
      </c>
      <c r="K17908">
        <v>2</v>
      </c>
    </row>
    <row r="17909" spans="1:11" x14ac:dyDescent="0.25">
      <c r="A17909">
        <v>179.06</v>
      </c>
      <c r="B17909">
        <v>25.08</v>
      </c>
      <c r="C17909">
        <v>3.82</v>
      </c>
      <c r="D17909">
        <v>0.6</v>
      </c>
      <c r="H17909">
        <v>-2.2265335350000002</v>
      </c>
      <c r="I17909">
        <v>3.771669524</v>
      </c>
      <c r="J17909">
        <v>0.492422256</v>
      </c>
      <c r="K17909">
        <v>2</v>
      </c>
    </row>
    <row r="17910" spans="1:11" x14ac:dyDescent="0.25">
      <c r="A17910">
        <v>179.07</v>
      </c>
      <c r="B17910">
        <v>26.23</v>
      </c>
      <c r="C17910">
        <v>2.34</v>
      </c>
      <c r="D17910">
        <v>0.82</v>
      </c>
      <c r="H17910">
        <v>-1.076533535</v>
      </c>
      <c r="I17910">
        <v>2.291669524</v>
      </c>
      <c r="J17910">
        <v>0.71242225599999998</v>
      </c>
      <c r="K17910">
        <v>2</v>
      </c>
    </row>
    <row r="17911" spans="1:11" x14ac:dyDescent="0.25">
      <c r="A17911">
        <v>179.08</v>
      </c>
      <c r="B17911">
        <v>23.37</v>
      </c>
      <c r="C17911">
        <v>3.77</v>
      </c>
      <c r="D17911">
        <v>0.71</v>
      </c>
      <c r="H17911">
        <v>-3.9365335350000001</v>
      </c>
      <c r="I17911">
        <v>3.7216695240000002</v>
      </c>
      <c r="J17911">
        <v>0.60242225599999999</v>
      </c>
      <c r="K17911">
        <v>2</v>
      </c>
    </row>
    <row r="17912" spans="1:11" x14ac:dyDescent="0.25">
      <c r="A17912">
        <v>179.09</v>
      </c>
      <c r="B17912">
        <v>22.43</v>
      </c>
      <c r="C17912">
        <v>2.98</v>
      </c>
      <c r="D17912">
        <v>0.81</v>
      </c>
      <c r="H17912">
        <v>-4.8765335350000001</v>
      </c>
      <c r="I17912">
        <v>2.9316695240000001</v>
      </c>
      <c r="J17912">
        <v>0.70242225599999997</v>
      </c>
      <c r="K17912">
        <v>2</v>
      </c>
    </row>
    <row r="17913" spans="1:11" x14ac:dyDescent="0.25">
      <c r="A17913">
        <v>179.1</v>
      </c>
      <c r="B17913">
        <v>21.5</v>
      </c>
      <c r="C17913">
        <v>2.2000000000000002</v>
      </c>
      <c r="D17913">
        <v>0.92</v>
      </c>
      <c r="H17913">
        <v>-5.8065335349999998</v>
      </c>
      <c r="I17913">
        <v>2.1516695239999999</v>
      </c>
      <c r="J17913">
        <v>0.81242225599999995</v>
      </c>
      <c r="K17913">
        <v>2</v>
      </c>
    </row>
    <row r="17914" spans="1:11" x14ac:dyDescent="0.25">
      <c r="A17914">
        <v>179.11</v>
      </c>
      <c r="B17914">
        <v>26.71</v>
      </c>
      <c r="C17914">
        <v>1.97</v>
      </c>
      <c r="D17914">
        <v>2.19</v>
      </c>
      <c r="H17914">
        <v>-0.59653353499999995</v>
      </c>
      <c r="I17914">
        <v>1.9216695239999999</v>
      </c>
      <c r="J17914">
        <v>2.0824222560000001</v>
      </c>
      <c r="K17914">
        <v>2</v>
      </c>
    </row>
    <row r="17915" spans="1:11" x14ac:dyDescent="0.25">
      <c r="A17915">
        <v>179.12</v>
      </c>
      <c r="B17915">
        <v>27.9</v>
      </c>
      <c r="C17915">
        <v>1.64</v>
      </c>
      <c r="D17915">
        <v>1.52</v>
      </c>
      <c r="H17915">
        <v>0.593466465</v>
      </c>
      <c r="I17915">
        <v>1.5916695240000001</v>
      </c>
      <c r="J17915">
        <v>1.4124222559999999</v>
      </c>
      <c r="K17915">
        <v>1</v>
      </c>
    </row>
    <row r="17916" spans="1:11" x14ac:dyDescent="0.25">
      <c r="A17916">
        <v>179.13</v>
      </c>
      <c r="B17916">
        <v>24.39</v>
      </c>
      <c r="C17916">
        <v>2.4500000000000002</v>
      </c>
      <c r="D17916">
        <v>1.52</v>
      </c>
      <c r="H17916">
        <v>-2.9165335350000001</v>
      </c>
      <c r="I17916">
        <v>2.4016695239999999</v>
      </c>
      <c r="J17916">
        <v>1.4124222559999999</v>
      </c>
      <c r="K17916">
        <v>2</v>
      </c>
    </row>
    <row r="17917" spans="1:11" x14ac:dyDescent="0.25">
      <c r="A17917">
        <v>179.14</v>
      </c>
      <c r="B17917">
        <v>22.67</v>
      </c>
      <c r="C17917">
        <v>0.71</v>
      </c>
      <c r="D17917">
        <v>1.48</v>
      </c>
      <c r="H17917">
        <v>-4.6365335349999999</v>
      </c>
      <c r="I17917">
        <v>0.66166952400000001</v>
      </c>
      <c r="J17917">
        <v>1.3724222559999999</v>
      </c>
      <c r="K17917">
        <v>2</v>
      </c>
    </row>
    <row r="17918" spans="1:11" x14ac:dyDescent="0.25">
      <c r="A17918">
        <v>179.15</v>
      </c>
      <c r="B17918">
        <v>25.15</v>
      </c>
      <c r="C17918">
        <v>1</v>
      </c>
      <c r="D17918">
        <v>2.2599999999999998</v>
      </c>
      <c r="H17918">
        <v>-2.1565335349999999</v>
      </c>
      <c r="I17918">
        <v>0.95166952400000004</v>
      </c>
      <c r="J17918">
        <v>2.1524222559999999</v>
      </c>
      <c r="K17918">
        <v>2</v>
      </c>
    </row>
    <row r="17919" spans="1:11" x14ac:dyDescent="0.25">
      <c r="A17919">
        <v>179.16</v>
      </c>
      <c r="B17919">
        <v>28.82</v>
      </c>
      <c r="C17919">
        <v>1.77</v>
      </c>
      <c r="D17919">
        <v>2.48</v>
      </c>
      <c r="H17919">
        <v>1.513466465</v>
      </c>
      <c r="I17919">
        <v>1.721669524</v>
      </c>
      <c r="J17919">
        <v>2.3724222560000001</v>
      </c>
      <c r="K17919">
        <v>1</v>
      </c>
    </row>
    <row r="17920" spans="1:11" x14ac:dyDescent="0.25">
      <c r="A17920">
        <v>179.17</v>
      </c>
      <c r="B17920">
        <v>25.64</v>
      </c>
      <c r="C17920">
        <v>-0.16</v>
      </c>
      <c r="D17920">
        <v>1.1599999999999999</v>
      </c>
      <c r="H17920">
        <v>-1.6665335349999999</v>
      </c>
      <c r="I17920">
        <v>-0.20833047599999999</v>
      </c>
      <c r="J17920">
        <v>1.0524222560000001</v>
      </c>
      <c r="K17920">
        <v>3</v>
      </c>
    </row>
    <row r="17921" spans="1:11" x14ac:dyDescent="0.25">
      <c r="A17921">
        <v>179.18</v>
      </c>
      <c r="B17921">
        <v>26.61</v>
      </c>
      <c r="C17921">
        <v>-1.68</v>
      </c>
      <c r="D17921">
        <v>1.25</v>
      </c>
      <c r="H17921">
        <v>-0.69653353500000004</v>
      </c>
      <c r="I17921">
        <v>-1.728330476</v>
      </c>
      <c r="J17921">
        <v>1.1424222559999999</v>
      </c>
      <c r="K17921">
        <v>3</v>
      </c>
    </row>
    <row r="17922" spans="1:11" x14ac:dyDescent="0.25">
      <c r="A17922">
        <v>179.19</v>
      </c>
      <c r="B17922">
        <v>27.59</v>
      </c>
      <c r="C17922">
        <v>-3.2</v>
      </c>
      <c r="D17922">
        <v>1.35</v>
      </c>
      <c r="H17922">
        <v>0.283466465</v>
      </c>
      <c r="I17922">
        <v>-3.248330476</v>
      </c>
      <c r="J17922">
        <v>1.242422256</v>
      </c>
      <c r="K17922">
        <v>4</v>
      </c>
    </row>
    <row r="17923" spans="1:11" x14ac:dyDescent="0.25">
      <c r="A17923">
        <v>179.2</v>
      </c>
      <c r="B17923">
        <v>27.41</v>
      </c>
      <c r="C17923">
        <v>-0.43</v>
      </c>
      <c r="D17923">
        <v>0.62</v>
      </c>
      <c r="H17923">
        <v>0.10346646499999999</v>
      </c>
      <c r="I17923">
        <v>-0.478330476</v>
      </c>
      <c r="J17923">
        <v>0.51242225600000002</v>
      </c>
      <c r="K17923">
        <v>4</v>
      </c>
    </row>
    <row r="17924" spans="1:11" x14ac:dyDescent="0.25">
      <c r="A17924">
        <v>179.21</v>
      </c>
      <c r="B17924">
        <v>27.61</v>
      </c>
      <c r="C17924">
        <v>-2.33</v>
      </c>
      <c r="D17924">
        <v>0.7</v>
      </c>
      <c r="H17924">
        <v>0.30346646500000002</v>
      </c>
      <c r="I17924">
        <v>-2.3783304759999999</v>
      </c>
      <c r="J17924">
        <v>0.59242225599999998</v>
      </c>
      <c r="K17924">
        <v>4</v>
      </c>
    </row>
    <row r="17925" spans="1:11" x14ac:dyDescent="0.25">
      <c r="A17925">
        <v>179.22</v>
      </c>
      <c r="B17925">
        <v>26.45</v>
      </c>
      <c r="C17925">
        <v>-4.24</v>
      </c>
      <c r="D17925">
        <v>1.47</v>
      </c>
      <c r="H17925">
        <v>-0.85653353499999996</v>
      </c>
      <c r="I17925">
        <v>-4.2883304759999996</v>
      </c>
      <c r="J17925">
        <v>1.3624222560000001</v>
      </c>
      <c r="K17925">
        <v>3</v>
      </c>
    </row>
    <row r="17926" spans="1:11" x14ac:dyDescent="0.25">
      <c r="A17926">
        <v>179.23</v>
      </c>
      <c r="B17926">
        <v>25.29</v>
      </c>
      <c r="C17926">
        <v>-2.31</v>
      </c>
      <c r="D17926">
        <v>2.25</v>
      </c>
      <c r="H17926">
        <v>-2.0165335350000002</v>
      </c>
      <c r="I17926">
        <v>-2.3583304759999999</v>
      </c>
      <c r="J17926">
        <v>2.1424222560000001</v>
      </c>
      <c r="K17926">
        <v>3</v>
      </c>
    </row>
    <row r="17927" spans="1:11" x14ac:dyDescent="0.25">
      <c r="A17927">
        <v>179.24</v>
      </c>
      <c r="B17927">
        <v>26.15</v>
      </c>
      <c r="C17927">
        <v>0.31</v>
      </c>
      <c r="D17927">
        <v>2.39</v>
      </c>
      <c r="H17927">
        <v>-1.1565335349999999</v>
      </c>
      <c r="I17927">
        <v>0.26166952399999999</v>
      </c>
      <c r="J17927">
        <v>2.2824222559999998</v>
      </c>
      <c r="K17927">
        <v>2</v>
      </c>
    </row>
    <row r="17928" spans="1:11" x14ac:dyDescent="0.25">
      <c r="A17928">
        <v>179.25</v>
      </c>
      <c r="B17928">
        <v>27.14</v>
      </c>
      <c r="C17928">
        <v>-0.06</v>
      </c>
      <c r="D17928">
        <v>2.14</v>
      </c>
      <c r="H17928">
        <v>-0.16653353500000001</v>
      </c>
      <c r="I17928">
        <v>-0.10833047599999999</v>
      </c>
      <c r="J17928">
        <v>2.0324222559999998</v>
      </c>
      <c r="K17928">
        <v>3</v>
      </c>
    </row>
    <row r="17929" spans="1:11" x14ac:dyDescent="0.25">
      <c r="A17929">
        <v>179.26</v>
      </c>
      <c r="B17929">
        <v>27.88</v>
      </c>
      <c r="C17929">
        <v>-2.95</v>
      </c>
      <c r="D17929">
        <v>1.9</v>
      </c>
      <c r="H17929">
        <v>0.57346646499999998</v>
      </c>
      <c r="I17929">
        <v>-2.998330476</v>
      </c>
      <c r="J17929">
        <v>1.792422256</v>
      </c>
      <c r="K17929">
        <v>4</v>
      </c>
    </row>
    <row r="17930" spans="1:11" x14ac:dyDescent="0.25">
      <c r="A17930">
        <v>179.27</v>
      </c>
      <c r="B17930">
        <v>29.64</v>
      </c>
      <c r="C17930">
        <v>-1.31</v>
      </c>
      <c r="D17930">
        <v>1.73</v>
      </c>
      <c r="H17930">
        <v>2.3334664649999999</v>
      </c>
      <c r="I17930">
        <v>-1.3583304759999999</v>
      </c>
      <c r="J17930">
        <v>1.6224222559999999</v>
      </c>
      <c r="K17930">
        <v>4</v>
      </c>
    </row>
    <row r="17931" spans="1:11" x14ac:dyDescent="0.25">
      <c r="A17931">
        <v>179.28</v>
      </c>
      <c r="B17931">
        <v>25.97</v>
      </c>
      <c r="C17931">
        <v>-1.97</v>
      </c>
      <c r="D17931">
        <v>0.37</v>
      </c>
      <c r="H17931">
        <v>-1.3365335350000001</v>
      </c>
      <c r="I17931">
        <v>-2.018330476</v>
      </c>
      <c r="J17931">
        <v>0.26242225600000002</v>
      </c>
      <c r="K17931">
        <v>3</v>
      </c>
    </row>
    <row r="17932" spans="1:11" x14ac:dyDescent="0.25">
      <c r="A17932">
        <v>179.29</v>
      </c>
      <c r="B17932">
        <v>30.12</v>
      </c>
      <c r="C17932">
        <v>2.58</v>
      </c>
      <c r="D17932">
        <v>0.44</v>
      </c>
      <c r="H17932">
        <v>2.8134664649999999</v>
      </c>
      <c r="I17932">
        <v>2.5316695239999998</v>
      </c>
      <c r="J17932">
        <v>0.33242225600000003</v>
      </c>
      <c r="K17932">
        <v>1</v>
      </c>
    </row>
    <row r="17933" spans="1:11" x14ac:dyDescent="0.25">
      <c r="A17933">
        <v>179.3</v>
      </c>
      <c r="B17933">
        <v>28.04</v>
      </c>
      <c r="C17933">
        <v>0.3</v>
      </c>
      <c r="D17933">
        <v>0.4</v>
      </c>
      <c r="H17933">
        <v>0.73346646500000001</v>
      </c>
      <c r="I17933">
        <v>0.25166952399999998</v>
      </c>
      <c r="J17933">
        <v>0.29242225599999999</v>
      </c>
      <c r="K17933">
        <v>1</v>
      </c>
    </row>
    <row r="17934" spans="1:11" x14ac:dyDescent="0.25">
      <c r="A17934">
        <v>179.31</v>
      </c>
      <c r="B17934">
        <v>27.37</v>
      </c>
      <c r="C17934">
        <v>0.78</v>
      </c>
      <c r="D17934">
        <v>0.28000000000000003</v>
      </c>
      <c r="H17934">
        <v>6.3466465E-2</v>
      </c>
      <c r="I17934">
        <v>0.73166952399999996</v>
      </c>
      <c r="J17934">
        <v>0.172422256</v>
      </c>
      <c r="K17934">
        <v>1</v>
      </c>
    </row>
    <row r="17935" spans="1:11" x14ac:dyDescent="0.25">
      <c r="A17935">
        <v>179.32</v>
      </c>
      <c r="B17935">
        <v>27.63</v>
      </c>
      <c r="C17935">
        <v>-3.16</v>
      </c>
      <c r="D17935">
        <v>0.16</v>
      </c>
      <c r="H17935">
        <v>0.32346646499999998</v>
      </c>
      <c r="I17935">
        <v>-3.208330476</v>
      </c>
      <c r="J17935">
        <v>5.2422256E-2</v>
      </c>
      <c r="K17935">
        <v>4</v>
      </c>
    </row>
    <row r="17936" spans="1:11" x14ac:dyDescent="0.25">
      <c r="A17936">
        <v>179.33</v>
      </c>
      <c r="B17936">
        <v>25.85</v>
      </c>
      <c r="C17936">
        <v>-3.62</v>
      </c>
      <c r="D17936">
        <v>0.19</v>
      </c>
      <c r="H17936">
        <v>-1.4565335349999999</v>
      </c>
      <c r="I17936">
        <v>-3.668330476</v>
      </c>
      <c r="J17936">
        <v>8.2422255999999999E-2</v>
      </c>
      <c r="K17936">
        <v>3</v>
      </c>
    </row>
    <row r="17937" spans="1:11" x14ac:dyDescent="0.25">
      <c r="A17937">
        <v>179.34</v>
      </c>
      <c r="B17937">
        <v>25.12</v>
      </c>
      <c r="C17937">
        <v>-3.71</v>
      </c>
      <c r="D17937">
        <v>0.57999999999999996</v>
      </c>
      <c r="H17937">
        <v>-2.1865335350000001</v>
      </c>
      <c r="I17937">
        <v>-3.7583304759999998</v>
      </c>
      <c r="J17937">
        <v>0.47242225599999998</v>
      </c>
      <c r="K17937">
        <v>3</v>
      </c>
    </row>
    <row r="17938" spans="1:11" x14ac:dyDescent="0.25">
      <c r="A17938">
        <v>179.35</v>
      </c>
      <c r="B17938">
        <v>24.39</v>
      </c>
      <c r="C17938">
        <v>-3.81</v>
      </c>
      <c r="D17938">
        <v>0.99</v>
      </c>
      <c r="H17938">
        <v>-2.9165335350000001</v>
      </c>
      <c r="I17938">
        <v>-3.8583304759999999</v>
      </c>
      <c r="J17938">
        <v>0.88242225600000002</v>
      </c>
      <c r="K17938">
        <v>3</v>
      </c>
    </row>
    <row r="17939" spans="1:11" x14ac:dyDescent="0.25">
      <c r="A17939">
        <v>179.36</v>
      </c>
      <c r="B17939">
        <v>26.08</v>
      </c>
      <c r="C17939">
        <v>-2.61</v>
      </c>
      <c r="D17939">
        <v>0.6</v>
      </c>
      <c r="H17939">
        <v>-1.226533535</v>
      </c>
      <c r="I17939">
        <v>-2.6583304760000002</v>
      </c>
      <c r="J17939">
        <v>0.492422256</v>
      </c>
      <c r="K17939">
        <v>3</v>
      </c>
    </row>
    <row r="17940" spans="1:11" x14ac:dyDescent="0.25">
      <c r="A17940">
        <v>179.37</v>
      </c>
      <c r="B17940">
        <v>29.62</v>
      </c>
      <c r="C17940">
        <v>-3.15</v>
      </c>
      <c r="D17940">
        <v>0.99</v>
      </c>
      <c r="H17940">
        <v>2.3134664649999999</v>
      </c>
      <c r="I17940">
        <v>-3.1983304760000002</v>
      </c>
      <c r="J17940">
        <v>0.88242225600000002</v>
      </c>
      <c r="K17940">
        <v>4</v>
      </c>
    </row>
    <row r="17941" spans="1:11" x14ac:dyDescent="0.25">
      <c r="A17941">
        <v>179.38</v>
      </c>
      <c r="B17941">
        <v>30.8</v>
      </c>
      <c r="C17941">
        <v>-0.17</v>
      </c>
      <c r="D17941">
        <v>0.05</v>
      </c>
      <c r="H17941">
        <v>3.493466465</v>
      </c>
      <c r="I17941">
        <v>-0.218330476</v>
      </c>
      <c r="J17941">
        <v>-5.7577744E-2</v>
      </c>
      <c r="K17941">
        <v>-4</v>
      </c>
    </row>
    <row r="17942" spans="1:11" x14ac:dyDescent="0.25">
      <c r="A17942">
        <v>179.39</v>
      </c>
      <c r="B17942">
        <v>29.88</v>
      </c>
      <c r="C17942">
        <v>-1.49</v>
      </c>
      <c r="D17942">
        <v>-0.46</v>
      </c>
      <c r="H17942">
        <v>2.5734664650000001</v>
      </c>
      <c r="I17942">
        <v>-1.5383304760000001</v>
      </c>
      <c r="J17942">
        <v>-0.56757774400000005</v>
      </c>
      <c r="K17942">
        <v>-4</v>
      </c>
    </row>
    <row r="17943" spans="1:11" x14ac:dyDescent="0.25">
      <c r="A17943">
        <v>179.4</v>
      </c>
      <c r="B17943">
        <v>26.74</v>
      </c>
      <c r="C17943">
        <v>-0.22</v>
      </c>
      <c r="D17943">
        <v>0.61</v>
      </c>
      <c r="H17943">
        <v>-0.56653353500000003</v>
      </c>
      <c r="I17943">
        <v>-0.26833047599999998</v>
      </c>
      <c r="J17943">
        <v>0.50242225600000001</v>
      </c>
      <c r="K17943">
        <v>3</v>
      </c>
    </row>
    <row r="17944" spans="1:11" x14ac:dyDescent="0.25">
      <c r="A17944">
        <v>179.41</v>
      </c>
      <c r="B17944">
        <v>28.58</v>
      </c>
      <c r="C17944">
        <v>0.46</v>
      </c>
      <c r="D17944">
        <v>1.53</v>
      </c>
      <c r="H17944">
        <v>1.273466465</v>
      </c>
      <c r="I17944">
        <v>0.41166952400000001</v>
      </c>
      <c r="J17944">
        <v>1.4224222559999999</v>
      </c>
      <c r="K17944">
        <v>1</v>
      </c>
    </row>
    <row r="17945" spans="1:11" x14ac:dyDescent="0.25">
      <c r="A17945">
        <v>179.42</v>
      </c>
      <c r="B17945">
        <v>30.43</v>
      </c>
      <c r="C17945">
        <v>1.1499999999999999</v>
      </c>
      <c r="D17945">
        <v>2.4500000000000002</v>
      </c>
      <c r="H17945">
        <v>3.1234664649999999</v>
      </c>
      <c r="I17945">
        <v>1.1016695240000001</v>
      </c>
      <c r="J17945">
        <v>2.3424222559999999</v>
      </c>
      <c r="K17945">
        <v>1</v>
      </c>
    </row>
    <row r="17946" spans="1:11" x14ac:dyDescent="0.25">
      <c r="A17946">
        <v>179.43</v>
      </c>
      <c r="B17946">
        <v>27.05</v>
      </c>
      <c r="C17946">
        <v>-1.37</v>
      </c>
      <c r="D17946">
        <v>1.55</v>
      </c>
      <c r="H17946">
        <v>-0.25653353499999998</v>
      </c>
      <c r="I17946">
        <v>-1.418330476</v>
      </c>
      <c r="J17946">
        <v>1.442422256</v>
      </c>
      <c r="K17946">
        <v>3</v>
      </c>
    </row>
    <row r="17947" spans="1:11" x14ac:dyDescent="0.25">
      <c r="A17947">
        <v>179.44</v>
      </c>
      <c r="B17947">
        <v>28.65</v>
      </c>
      <c r="C17947">
        <v>-2.8</v>
      </c>
      <c r="D17947">
        <v>0.56999999999999995</v>
      </c>
      <c r="H17947">
        <v>1.3434664650000001</v>
      </c>
      <c r="I17947">
        <v>-2.8483304760000001</v>
      </c>
      <c r="J17947">
        <v>0.46242225599999998</v>
      </c>
      <c r="K17947">
        <v>4</v>
      </c>
    </row>
    <row r="17948" spans="1:11" x14ac:dyDescent="0.25">
      <c r="A17948">
        <v>179.45</v>
      </c>
      <c r="B17948">
        <v>30.25</v>
      </c>
      <c r="C17948">
        <v>-4.2300000000000004</v>
      </c>
      <c r="D17948">
        <v>-0.4</v>
      </c>
      <c r="H17948">
        <v>2.9434664650000002</v>
      </c>
      <c r="I17948">
        <v>-4.2783304759999998</v>
      </c>
      <c r="J17948">
        <v>-0.507577744</v>
      </c>
      <c r="K17948">
        <v>-4</v>
      </c>
    </row>
    <row r="17949" spans="1:11" x14ac:dyDescent="0.25">
      <c r="A17949">
        <v>179.46</v>
      </c>
      <c r="B17949">
        <v>30.5</v>
      </c>
      <c r="C17949">
        <v>3.53</v>
      </c>
      <c r="D17949">
        <v>-0.82</v>
      </c>
      <c r="H17949">
        <v>3.1934664650000002</v>
      </c>
      <c r="I17949">
        <v>3.481669524</v>
      </c>
      <c r="J17949">
        <v>-0.92757774400000004</v>
      </c>
      <c r="K17949">
        <v>-1</v>
      </c>
    </row>
    <row r="17950" spans="1:11" x14ac:dyDescent="0.25">
      <c r="A17950">
        <v>179.47</v>
      </c>
      <c r="B17950">
        <v>30.37</v>
      </c>
      <c r="C17950">
        <v>-0.35</v>
      </c>
      <c r="D17950">
        <v>-0.61</v>
      </c>
      <c r="H17950">
        <v>3.0634664649999999</v>
      </c>
      <c r="I17950">
        <v>-0.39833047599999999</v>
      </c>
      <c r="J17950">
        <v>-0.71757774399999996</v>
      </c>
      <c r="K17950">
        <v>-4</v>
      </c>
    </row>
    <row r="17951" spans="1:11" x14ac:dyDescent="0.25">
      <c r="A17951">
        <v>179.48</v>
      </c>
      <c r="B17951">
        <v>31.22</v>
      </c>
      <c r="C17951">
        <v>-4.3</v>
      </c>
      <c r="D17951">
        <v>0.98</v>
      </c>
      <c r="H17951">
        <v>3.9134664649999999</v>
      </c>
      <c r="I17951">
        <v>-4.3483304760000001</v>
      </c>
      <c r="J17951">
        <v>0.87242225600000001</v>
      </c>
      <c r="K17951">
        <v>4</v>
      </c>
    </row>
    <row r="17952" spans="1:11" x14ac:dyDescent="0.25">
      <c r="A17952">
        <v>179.49</v>
      </c>
      <c r="B17952">
        <v>30.39</v>
      </c>
      <c r="C17952">
        <v>-1.0900000000000001</v>
      </c>
      <c r="D17952">
        <v>0.12</v>
      </c>
      <c r="H17952">
        <v>3.0834664649999999</v>
      </c>
      <c r="I17952">
        <v>-1.1383304759999999</v>
      </c>
      <c r="J17952">
        <v>1.2422256E-2</v>
      </c>
      <c r="K17952">
        <v>4</v>
      </c>
    </row>
    <row r="17953" spans="1:11" x14ac:dyDescent="0.25">
      <c r="A17953">
        <v>179.5</v>
      </c>
      <c r="B17953">
        <v>28.69</v>
      </c>
      <c r="C17953">
        <v>-3.26</v>
      </c>
      <c r="D17953">
        <v>-0.83</v>
      </c>
      <c r="H17953">
        <v>1.3834664649999999</v>
      </c>
      <c r="I17953">
        <v>-3.3083304760000001</v>
      </c>
      <c r="J17953">
        <v>-0.93757774400000005</v>
      </c>
      <c r="K17953">
        <v>-4</v>
      </c>
    </row>
    <row r="17954" spans="1:11" x14ac:dyDescent="0.25">
      <c r="A17954">
        <v>179.51</v>
      </c>
      <c r="B17954">
        <v>30.03</v>
      </c>
      <c r="C17954">
        <v>-0.97</v>
      </c>
      <c r="D17954">
        <v>-1.41</v>
      </c>
      <c r="H17954">
        <v>2.723466465</v>
      </c>
      <c r="I17954">
        <v>-1.018330476</v>
      </c>
      <c r="J17954">
        <v>-1.517577744</v>
      </c>
      <c r="K17954">
        <v>-4</v>
      </c>
    </row>
    <row r="17955" spans="1:11" x14ac:dyDescent="0.25">
      <c r="A17955">
        <v>179.52</v>
      </c>
      <c r="B17955">
        <v>31.47</v>
      </c>
      <c r="C17955">
        <v>-2.57</v>
      </c>
      <c r="D17955">
        <v>-2.1800000000000002</v>
      </c>
      <c r="H17955">
        <v>4.1634664649999999</v>
      </c>
      <c r="I17955">
        <v>-2.6183304760000001</v>
      </c>
      <c r="J17955">
        <v>-2.287577744</v>
      </c>
      <c r="K17955">
        <v>-4</v>
      </c>
    </row>
    <row r="17956" spans="1:11" x14ac:dyDescent="0.25">
      <c r="A17956">
        <v>179.53</v>
      </c>
      <c r="B17956">
        <v>30.84</v>
      </c>
      <c r="C17956">
        <v>-2.29</v>
      </c>
      <c r="D17956">
        <v>-2.5</v>
      </c>
      <c r="H17956">
        <v>3.5334664650000001</v>
      </c>
      <c r="I17956">
        <v>-2.3383304759999999</v>
      </c>
      <c r="J17956">
        <v>-2.6075777439999999</v>
      </c>
      <c r="K17956">
        <v>-4</v>
      </c>
    </row>
    <row r="17957" spans="1:11" x14ac:dyDescent="0.25">
      <c r="A17957">
        <v>179.54</v>
      </c>
      <c r="B17957">
        <v>30.21</v>
      </c>
      <c r="C17957">
        <v>-2.0299999999999998</v>
      </c>
      <c r="D17957">
        <v>-2.56</v>
      </c>
      <c r="H17957">
        <v>2.9034664650000002</v>
      </c>
      <c r="I17957">
        <v>-2.0783304760000001</v>
      </c>
      <c r="J17957">
        <v>-2.6675777439999999</v>
      </c>
      <c r="K17957">
        <v>-4</v>
      </c>
    </row>
    <row r="17958" spans="1:11" x14ac:dyDescent="0.25">
      <c r="A17958">
        <v>179.55</v>
      </c>
      <c r="B17958">
        <v>30.61</v>
      </c>
      <c r="C17958">
        <v>-2.4900000000000002</v>
      </c>
      <c r="D17958">
        <v>-2.2200000000000002</v>
      </c>
      <c r="H17958">
        <v>3.3034664650000001</v>
      </c>
      <c r="I17958">
        <v>-2.5383304760000001</v>
      </c>
      <c r="J17958">
        <v>-2.3275777440000001</v>
      </c>
      <c r="K17958">
        <v>-4</v>
      </c>
    </row>
    <row r="17959" spans="1:11" x14ac:dyDescent="0.25">
      <c r="A17959">
        <v>179.56</v>
      </c>
      <c r="B17959">
        <v>26.97</v>
      </c>
      <c r="C17959">
        <v>-2.65</v>
      </c>
      <c r="D17959">
        <v>-1.88</v>
      </c>
      <c r="H17959">
        <v>-0.33653353499999999</v>
      </c>
      <c r="I17959">
        <v>-2.6983304760000002</v>
      </c>
      <c r="J17959">
        <v>-1.987577744</v>
      </c>
      <c r="K17959">
        <v>-3</v>
      </c>
    </row>
    <row r="17960" spans="1:11" x14ac:dyDescent="0.25">
      <c r="A17960">
        <v>179.57</v>
      </c>
      <c r="B17960">
        <v>23.33</v>
      </c>
      <c r="C17960">
        <v>-2.82</v>
      </c>
      <c r="D17960">
        <v>-1.1499999999999999</v>
      </c>
      <c r="H17960">
        <v>-3.9765335350000002</v>
      </c>
      <c r="I17960">
        <v>-2.8683304760000001</v>
      </c>
      <c r="J17960">
        <v>-1.257577744</v>
      </c>
      <c r="K17960">
        <v>-3</v>
      </c>
    </row>
    <row r="17961" spans="1:11" x14ac:dyDescent="0.25">
      <c r="A17961">
        <v>179.58</v>
      </c>
      <c r="B17961">
        <v>27.36</v>
      </c>
      <c r="C17961">
        <v>-3.12</v>
      </c>
      <c r="D17961">
        <v>-0.59</v>
      </c>
      <c r="H17961">
        <v>5.3466464999999998E-2</v>
      </c>
      <c r="I17961">
        <v>-3.168330476</v>
      </c>
      <c r="J17961">
        <v>-0.69757774400000006</v>
      </c>
      <c r="K17961">
        <v>-4</v>
      </c>
    </row>
    <row r="17962" spans="1:11" x14ac:dyDescent="0.25">
      <c r="A17962">
        <v>179.59</v>
      </c>
      <c r="B17962">
        <v>28.82</v>
      </c>
      <c r="C17962">
        <v>-3.42</v>
      </c>
      <c r="D17962">
        <v>-0.04</v>
      </c>
      <c r="H17962">
        <v>1.513466465</v>
      </c>
      <c r="I17962">
        <v>-3.4683304760000002</v>
      </c>
      <c r="J17962">
        <v>-0.14757774400000001</v>
      </c>
      <c r="K17962">
        <v>-4</v>
      </c>
    </row>
    <row r="17963" spans="1:11" x14ac:dyDescent="0.25">
      <c r="A17963">
        <v>179.6</v>
      </c>
      <c r="B17963">
        <v>30.71</v>
      </c>
      <c r="C17963">
        <v>-1.59</v>
      </c>
      <c r="D17963">
        <v>-0.19</v>
      </c>
      <c r="H17963">
        <v>3.4034664650000002</v>
      </c>
      <c r="I17963">
        <v>-1.6383304759999999</v>
      </c>
      <c r="J17963">
        <v>-0.29757774399999998</v>
      </c>
      <c r="K17963">
        <v>-4</v>
      </c>
    </row>
    <row r="17964" spans="1:11" x14ac:dyDescent="0.25">
      <c r="A17964">
        <v>179.61</v>
      </c>
      <c r="B17964">
        <v>32.6</v>
      </c>
      <c r="C17964">
        <v>0.23</v>
      </c>
      <c r="D17964">
        <v>-0.35</v>
      </c>
      <c r="H17964">
        <v>5.2934664649999998</v>
      </c>
      <c r="I17964">
        <v>0.181669524</v>
      </c>
      <c r="J17964">
        <v>-0.45757774400000001</v>
      </c>
      <c r="K17964">
        <v>-1</v>
      </c>
    </row>
    <row r="17965" spans="1:11" x14ac:dyDescent="0.25">
      <c r="A17965">
        <v>179.62</v>
      </c>
      <c r="B17965">
        <v>29.26</v>
      </c>
      <c r="C17965">
        <v>-2.33</v>
      </c>
      <c r="D17965">
        <v>-1.42</v>
      </c>
      <c r="H17965">
        <v>1.953466465</v>
      </c>
      <c r="I17965">
        <v>-2.3783304759999999</v>
      </c>
      <c r="J17965">
        <v>-1.527577744</v>
      </c>
      <c r="K17965">
        <v>-4</v>
      </c>
    </row>
    <row r="17966" spans="1:11" x14ac:dyDescent="0.25">
      <c r="A17966">
        <v>179.63</v>
      </c>
      <c r="B17966">
        <v>26.73</v>
      </c>
      <c r="C17966">
        <v>1.08</v>
      </c>
      <c r="D17966">
        <v>-0.71</v>
      </c>
      <c r="H17966">
        <v>-0.57653353500000004</v>
      </c>
      <c r="I17966">
        <v>1.031669524</v>
      </c>
      <c r="J17966">
        <v>-0.81757774400000005</v>
      </c>
      <c r="K17966">
        <v>-2</v>
      </c>
    </row>
    <row r="17967" spans="1:11" x14ac:dyDescent="0.25">
      <c r="A17967">
        <v>179.64</v>
      </c>
      <c r="B17967">
        <v>27.82</v>
      </c>
      <c r="C17967">
        <v>2.0099999999999998</v>
      </c>
      <c r="D17967">
        <v>-1.58</v>
      </c>
      <c r="H17967">
        <v>0.51346646500000004</v>
      </c>
      <c r="I17967">
        <v>1.9616695239999999</v>
      </c>
      <c r="J17967">
        <v>-1.6875777439999999</v>
      </c>
      <c r="K17967">
        <v>-1</v>
      </c>
    </row>
    <row r="17968" spans="1:11" x14ac:dyDescent="0.25">
      <c r="A17968">
        <v>179.65</v>
      </c>
      <c r="B17968">
        <v>28.92</v>
      </c>
      <c r="C17968">
        <v>2.95</v>
      </c>
      <c r="D17968">
        <v>-2.0099999999999998</v>
      </c>
      <c r="H17968">
        <v>1.6134664649999999</v>
      </c>
      <c r="I17968">
        <v>2.9016695239999999</v>
      </c>
      <c r="J17968">
        <v>-2.1175777440000001</v>
      </c>
      <c r="K17968">
        <v>-1</v>
      </c>
    </row>
    <row r="17969" spans="1:11" x14ac:dyDescent="0.25">
      <c r="A17969">
        <v>179.66</v>
      </c>
      <c r="B17969">
        <v>25.83</v>
      </c>
      <c r="C17969">
        <v>3.33</v>
      </c>
      <c r="D17969">
        <v>-2.37</v>
      </c>
      <c r="H17969">
        <v>-1.476533535</v>
      </c>
      <c r="I17969">
        <v>3.2816695239999998</v>
      </c>
      <c r="J17969">
        <v>-2.477577744</v>
      </c>
      <c r="K17969">
        <v>-2</v>
      </c>
    </row>
    <row r="17970" spans="1:11" x14ac:dyDescent="0.25">
      <c r="A17970">
        <v>179.67</v>
      </c>
      <c r="B17970">
        <v>28.67</v>
      </c>
      <c r="C17970">
        <v>2.96</v>
      </c>
      <c r="D17970">
        <v>-2.08</v>
      </c>
      <c r="H17970">
        <v>1.3634664649999999</v>
      </c>
      <c r="I17970">
        <v>2.9116695240000001</v>
      </c>
      <c r="J17970">
        <v>-2.1875777439999999</v>
      </c>
      <c r="K17970">
        <v>-1</v>
      </c>
    </row>
    <row r="17971" spans="1:11" x14ac:dyDescent="0.25">
      <c r="A17971">
        <v>179.68</v>
      </c>
      <c r="B17971">
        <v>28.09</v>
      </c>
      <c r="C17971">
        <v>2.6</v>
      </c>
      <c r="D17971">
        <v>-1.81</v>
      </c>
      <c r="H17971">
        <v>0.78346646499999995</v>
      </c>
      <c r="I17971">
        <v>2.5516695239999998</v>
      </c>
      <c r="J17971">
        <v>-1.9175777439999999</v>
      </c>
      <c r="K17971">
        <v>-1</v>
      </c>
    </row>
    <row r="17972" spans="1:11" x14ac:dyDescent="0.25">
      <c r="A17972">
        <v>179.69</v>
      </c>
      <c r="B17972">
        <v>29.08</v>
      </c>
      <c r="C17972">
        <v>1.56</v>
      </c>
      <c r="D17972">
        <v>-1.68</v>
      </c>
      <c r="H17972">
        <v>1.773466465</v>
      </c>
      <c r="I17972">
        <v>1.511669524</v>
      </c>
      <c r="J17972">
        <v>-1.787577744</v>
      </c>
      <c r="K17972">
        <v>-1</v>
      </c>
    </row>
    <row r="17973" spans="1:11" x14ac:dyDescent="0.25">
      <c r="A17973">
        <v>179.7</v>
      </c>
      <c r="B17973">
        <v>29.98</v>
      </c>
      <c r="C17973">
        <v>2.48</v>
      </c>
      <c r="D17973">
        <v>-1.84</v>
      </c>
      <c r="H17973">
        <v>2.6734664650000002</v>
      </c>
      <c r="I17973">
        <v>2.4316695240000001</v>
      </c>
      <c r="J17973">
        <v>-1.9475777439999999</v>
      </c>
      <c r="K17973">
        <v>-1</v>
      </c>
    </row>
    <row r="17974" spans="1:11" x14ac:dyDescent="0.25">
      <c r="A17974">
        <v>179.71</v>
      </c>
      <c r="B17974">
        <v>27.61</v>
      </c>
      <c r="C17974">
        <v>1.97</v>
      </c>
      <c r="D17974">
        <v>-1.57</v>
      </c>
      <c r="H17974">
        <v>0.30346646500000002</v>
      </c>
      <c r="I17974">
        <v>1.9216695239999999</v>
      </c>
      <c r="J17974">
        <v>-1.6775777439999999</v>
      </c>
      <c r="K17974">
        <v>-1</v>
      </c>
    </row>
    <row r="17975" spans="1:11" x14ac:dyDescent="0.25">
      <c r="A17975">
        <v>179.72</v>
      </c>
      <c r="B17975">
        <v>32.31</v>
      </c>
      <c r="C17975">
        <v>3.53</v>
      </c>
      <c r="D17975">
        <v>-1.3</v>
      </c>
      <c r="H17975">
        <v>5.0034664649999998</v>
      </c>
      <c r="I17975">
        <v>3.481669524</v>
      </c>
      <c r="J17975">
        <v>-1.4075777439999999</v>
      </c>
      <c r="K17975">
        <v>-1</v>
      </c>
    </row>
    <row r="17976" spans="1:11" x14ac:dyDescent="0.25">
      <c r="A17976">
        <v>179.73</v>
      </c>
      <c r="B17976">
        <v>30.73</v>
      </c>
      <c r="C17976">
        <v>4.42</v>
      </c>
      <c r="D17976">
        <v>-1.57</v>
      </c>
      <c r="H17976">
        <v>3.4234664650000002</v>
      </c>
      <c r="I17976">
        <v>4.3716695239999996</v>
      </c>
      <c r="J17976">
        <v>-1.6775777439999999</v>
      </c>
      <c r="K17976">
        <v>-1</v>
      </c>
    </row>
    <row r="17977" spans="1:11" x14ac:dyDescent="0.25">
      <c r="A17977">
        <v>179.74</v>
      </c>
      <c r="B17977">
        <v>28.11</v>
      </c>
      <c r="C17977">
        <v>3.46</v>
      </c>
      <c r="D17977">
        <v>-0.74</v>
      </c>
      <c r="H17977">
        <v>0.80346646499999996</v>
      </c>
      <c r="I17977">
        <v>3.4116695240000001</v>
      </c>
      <c r="J17977">
        <v>-0.84757774399999997</v>
      </c>
      <c r="K17977">
        <v>-1</v>
      </c>
    </row>
    <row r="17978" spans="1:11" x14ac:dyDescent="0.25">
      <c r="A17978">
        <v>179.75</v>
      </c>
      <c r="B17978">
        <v>33.049999999999997</v>
      </c>
      <c r="C17978">
        <v>2.5099999999999998</v>
      </c>
      <c r="D17978">
        <v>-0.92</v>
      </c>
      <c r="H17978">
        <v>5.743466465</v>
      </c>
      <c r="I17978">
        <v>2.4616695239999999</v>
      </c>
      <c r="J17978">
        <v>-1.027577744</v>
      </c>
      <c r="K17978">
        <v>-1</v>
      </c>
    </row>
    <row r="17979" spans="1:11" x14ac:dyDescent="0.25">
      <c r="A17979">
        <v>179.76</v>
      </c>
      <c r="B17979">
        <v>32.85</v>
      </c>
      <c r="C17979">
        <v>0.17</v>
      </c>
      <c r="D17979">
        <v>-1.62</v>
      </c>
      <c r="H17979">
        <v>5.5434664649999998</v>
      </c>
      <c r="I17979">
        <v>0.121669524</v>
      </c>
      <c r="J17979">
        <v>-1.727577744</v>
      </c>
      <c r="K17979">
        <v>-1</v>
      </c>
    </row>
    <row r="17980" spans="1:11" x14ac:dyDescent="0.25">
      <c r="A17980">
        <v>179.77</v>
      </c>
      <c r="B17980">
        <v>31.9</v>
      </c>
      <c r="C17980">
        <v>-2.5299999999999998</v>
      </c>
      <c r="D17980">
        <v>-1.21</v>
      </c>
      <c r="H17980">
        <v>4.5934664649999997</v>
      </c>
      <c r="I17980">
        <v>-2.5783304760000001</v>
      </c>
      <c r="J17980">
        <v>-1.3175777440000001</v>
      </c>
      <c r="K17980">
        <v>-4</v>
      </c>
    </row>
    <row r="17981" spans="1:11" x14ac:dyDescent="0.25">
      <c r="A17981">
        <v>179.78</v>
      </c>
      <c r="B17981">
        <v>25.24</v>
      </c>
      <c r="C17981">
        <v>-1.26</v>
      </c>
      <c r="D17981">
        <v>-0.8</v>
      </c>
      <c r="H17981">
        <v>-2.066533535</v>
      </c>
      <c r="I17981">
        <v>-1.3083304760000001</v>
      </c>
      <c r="J17981">
        <v>-0.90757774400000002</v>
      </c>
      <c r="K17981">
        <v>-3</v>
      </c>
    </row>
    <row r="17982" spans="1:11" x14ac:dyDescent="0.25">
      <c r="A17982">
        <v>179.79</v>
      </c>
      <c r="B17982">
        <v>28.57</v>
      </c>
      <c r="C17982">
        <v>-1.89</v>
      </c>
      <c r="D17982">
        <v>-1.56</v>
      </c>
      <c r="H17982">
        <v>1.263466465</v>
      </c>
      <c r="I17982">
        <v>-1.938330476</v>
      </c>
      <c r="J17982">
        <v>-1.6675777439999999</v>
      </c>
      <c r="K17982">
        <v>-4</v>
      </c>
    </row>
    <row r="17983" spans="1:11" x14ac:dyDescent="0.25">
      <c r="A17983">
        <v>179.8</v>
      </c>
      <c r="B17983">
        <v>30.18</v>
      </c>
      <c r="C17983">
        <v>0.85</v>
      </c>
      <c r="D17983">
        <v>-0.8</v>
      </c>
      <c r="H17983">
        <v>2.8734664649999999</v>
      </c>
      <c r="I17983">
        <v>0.80166952400000002</v>
      </c>
      <c r="J17983">
        <v>-0.90757774400000002</v>
      </c>
      <c r="K17983">
        <v>-1</v>
      </c>
    </row>
    <row r="17984" spans="1:11" x14ac:dyDescent="0.25">
      <c r="A17984">
        <v>179.81</v>
      </c>
      <c r="B17984">
        <v>29.81</v>
      </c>
      <c r="C17984">
        <v>0.43</v>
      </c>
      <c r="D17984">
        <v>-1.63</v>
      </c>
      <c r="H17984">
        <v>2.5034664649999998</v>
      </c>
      <c r="I17984">
        <v>0.38166952399999998</v>
      </c>
      <c r="J17984">
        <v>-1.737577744</v>
      </c>
      <c r="K17984">
        <v>-1</v>
      </c>
    </row>
    <row r="17985" spans="1:11" x14ac:dyDescent="0.25">
      <c r="A17985">
        <v>179.82</v>
      </c>
      <c r="B17985">
        <v>29.44</v>
      </c>
      <c r="C17985">
        <v>-1.84</v>
      </c>
      <c r="D17985">
        <v>-1.88</v>
      </c>
      <c r="H17985">
        <v>2.1334664650000001</v>
      </c>
      <c r="I17985">
        <v>-1.8883304759999999</v>
      </c>
      <c r="J17985">
        <v>-1.987577744</v>
      </c>
      <c r="K17985">
        <v>-4</v>
      </c>
    </row>
    <row r="17986" spans="1:11" x14ac:dyDescent="0.25">
      <c r="A17986">
        <v>179.83</v>
      </c>
      <c r="B17986">
        <v>29.01</v>
      </c>
      <c r="C17986">
        <v>1.38</v>
      </c>
      <c r="D17986">
        <v>-1.92</v>
      </c>
      <c r="H17986">
        <v>1.703466465</v>
      </c>
      <c r="I17986">
        <v>1.331669524</v>
      </c>
      <c r="J17986">
        <v>-2.0275777439999998</v>
      </c>
      <c r="K17986">
        <v>-1</v>
      </c>
    </row>
    <row r="17987" spans="1:11" x14ac:dyDescent="0.25">
      <c r="A17987">
        <v>179.84</v>
      </c>
      <c r="B17987">
        <v>25.69</v>
      </c>
      <c r="C17987">
        <v>2.36</v>
      </c>
      <c r="D17987">
        <v>-0.54</v>
      </c>
      <c r="H17987">
        <v>-1.6165335350000001</v>
      </c>
      <c r="I17987">
        <v>2.311669524</v>
      </c>
      <c r="J17987">
        <v>-0.64757774400000001</v>
      </c>
      <c r="K17987">
        <v>-2</v>
      </c>
    </row>
    <row r="17988" spans="1:11" x14ac:dyDescent="0.25">
      <c r="A17988">
        <v>179.85</v>
      </c>
      <c r="B17988">
        <v>28.01</v>
      </c>
      <c r="C17988">
        <v>2.29</v>
      </c>
      <c r="D17988">
        <v>-0.69</v>
      </c>
      <c r="H17988">
        <v>0.70346646499999999</v>
      </c>
      <c r="I17988">
        <v>2.2416695240000002</v>
      </c>
      <c r="J17988">
        <v>-0.79757774400000003</v>
      </c>
      <c r="K17988">
        <v>-1</v>
      </c>
    </row>
    <row r="17989" spans="1:11" x14ac:dyDescent="0.25">
      <c r="A17989">
        <v>179.86</v>
      </c>
      <c r="B17989">
        <v>30.34</v>
      </c>
      <c r="C17989">
        <v>2.2200000000000002</v>
      </c>
      <c r="D17989">
        <v>-0.85</v>
      </c>
      <c r="H17989">
        <v>3.0334664650000001</v>
      </c>
      <c r="I17989">
        <v>2.1716695239999999</v>
      </c>
      <c r="J17989">
        <v>-0.95757774399999995</v>
      </c>
      <c r="K17989">
        <v>-1</v>
      </c>
    </row>
    <row r="17990" spans="1:11" x14ac:dyDescent="0.25">
      <c r="A17990">
        <v>179.87</v>
      </c>
      <c r="B17990">
        <v>28.63</v>
      </c>
      <c r="C17990">
        <v>-1.75</v>
      </c>
      <c r="D17990">
        <v>-0.06</v>
      </c>
      <c r="H17990">
        <v>1.3234664650000001</v>
      </c>
      <c r="I17990">
        <v>-1.7983304760000001</v>
      </c>
      <c r="J17990">
        <v>-0.167577744</v>
      </c>
      <c r="K17990">
        <v>-4</v>
      </c>
    </row>
    <row r="17991" spans="1:11" x14ac:dyDescent="0.25">
      <c r="A17991">
        <v>179.88</v>
      </c>
      <c r="B17991">
        <v>29.48</v>
      </c>
      <c r="C17991">
        <v>0.23</v>
      </c>
      <c r="D17991">
        <v>-0.45</v>
      </c>
      <c r="H17991">
        <v>2.1734664650000002</v>
      </c>
      <c r="I17991">
        <v>0.181669524</v>
      </c>
      <c r="J17991">
        <v>-0.55757774400000004</v>
      </c>
      <c r="K17991">
        <v>-1</v>
      </c>
    </row>
    <row r="17992" spans="1:11" x14ac:dyDescent="0.25">
      <c r="A17992">
        <v>179.89</v>
      </c>
      <c r="B17992">
        <v>24.21</v>
      </c>
      <c r="C17992">
        <v>2.61</v>
      </c>
      <c r="D17992">
        <v>0.54</v>
      </c>
      <c r="H17992">
        <v>-3.0965335349999998</v>
      </c>
      <c r="I17992">
        <v>2.561669524</v>
      </c>
      <c r="J17992">
        <v>0.432422256</v>
      </c>
      <c r="K17992">
        <v>2</v>
      </c>
    </row>
    <row r="17993" spans="1:11" x14ac:dyDescent="0.25">
      <c r="A17993">
        <v>179.9</v>
      </c>
      <c r="B17993">
        <v>22.75</v>
      </c>
      <c r="C17993">
        <v>1.04</v>
      </c>
      <c r="D17993">
        <v>1.54</v>
      </c>
      <c r="H17993">
        <v>-4.5565335349999998</v>
      </c>
      <c r="I17993">
        <v>0.99166952399999997</v>
      </c>
      <c r="J17993">
        <v>1.4324222559999999</v>
      </c>
      <c r="K17993">
        <v>2</v>
      </c>
    </row>
    <row r="17994" spans="1:11" x14ac:dyDescent="0.25">
      <c r="A17994">
        <v>179.91</v>
      </c>
      <c r="B17994">
        <v>22.45</v>
      </c>
      <c r="C17994">
        <v>1.59</v>
      </c>
      <c r="D17994">
        <v>2.4500000000000002</v>
      </c>
      <c r="H17994">
        <v>-4.8565335349999996</v>
      </c>
      <c r="I17994">
        <v>1.541669524</v>
      </c>
      <c r="J17994">
        <v>2.3424222559999999</v>
      </c>
      <c r="K17994">
        <v>2</v>
      </c>
    </row>
    <row r="17995" spans="1:11" x14ac:dyDescent="0.25">
      <c r="A17995">
        <v>179.92</v>
      </c>
      <c r="B17995">
        <v>22.16</v>
      </c>
      <c r="C17995">
        <v>2.14</v>
      </c>
      <c r="D17995">
        <v>2.9</v>
      </c>
      <c r="H17995">
        <v>-5.1465335349999997</v>
      </c>
      <c r="I17995">
        <v>2.0916695239999998</v>
      </c>
      <c r="J17995">
        <v>2.792422256</v>
      </c>
      <c r="K17995">
        <v>2</v>
      </c>
    </row>
    <row r="17996" spans="1:11" x14ac:dyDescent="0.25">
      <c r="A17996">
        <v>179.93</v>
      </c>
      <c r="B17996">
        <v>28.49</v>
      </c>
      <c r="C17996">
        <v>1.7</v>
      </c>
      <c r="D17996">
        <v>3.13</v>
      </c>
      <c r="H17996">
        <v>1.183466465</v>
      </c>
      <c r="I17996">
        <v>1.6516695239999999</v>
      </c>
      <c r="J17996">
        <v>3.022422256</v>
      </c>
      <c r="K17996">
        <v>1</v>
      </c>
    </row>
    <row r="17997" spans="1:11" x14ac:dyDescent="0.25">
      <c r="A17997">
        <v>179.94</v>
      </c>
      <c r="B17997">
        <v>25.32</v>
      </c>
      <c r="C17997">
        <v>1.92</v>
      </c>
      <c r="D17997">
        <v>2.38</v>
      </c>
      <c r="H17997">
        <v>-1.986533535</v>
      </c>
      <c r="I17997">
        <v>1.8716695240000001</v>
      </c>
      <c r="J17997">
        <v>2.272422256</v>
      </c>
      <c r="K17997">
        <v>2</v>
      </c>
    </row>
    <row r="17998" spans="1:11" x14ac:dyDescent="0.25">
      <c r="A17998">
        <v>179.95</v>
      </c>
      <c r="B17998">
        <v>24.52</v>
      </c>
      <c r="C17998">
        <v>-1.6</v>
      </c>
      <c r="D17998">
        <v>1.64</v>
      </c>
      <c r="H17998">
        <v>-2.7865335349999998</v>
      </c>
      <c r="I17998">
        <v>-1.6483304759999999</v>
      </c>
      <c r="J17998">
        <v>1.532422256</v>
      </c>
      <c r="K17998">
        <v>3</v>
      </c>
    </row>
    <row r="17999" spans="1:11" x14ac:dyDescent="0.25">
      <c r="A17999">
        <v>179.96</v>
      </c>
      <c r="B17999">
        <v>24.77</v>
      </c>
      <c r="C17999">
        <v>-1.95</v>
      </c>
      <c r="D17999">
        <v>1.4</v>
      </c>
      <c r="H17999">
        <v>-2.5365335349999998</v>
      </c>
      <c r="I17999">
        <v>-1.998330476</v>
      </c>
      <c r="J17999">
        <v>1.292422256</v>
      </c>
      <c r="K17999">
        <v>3</v>
      </c>
    </row>
    <row r="18000" spans="1:11" x14ac:dyDescent="0.25">
      <c r="A18000">
        <v>179.97</v>
      </c>
      <c r="B18000">
        <v>23.29</v>
      </c>
      <c r="C18000">
        <v>-0.43</v>
      </c>
      <c r="D18000">
        <v>1.0900000000000001</v>
      </c>
      <c r="H18000">
        <v>-4.0165335349999998</v>
      </c>
      <c r="I18000">
        <v>-0.478330476</v>
      </c>
      <c r="J18000">
        <v>0.98242225599999999</v>
      </c>
      <c r="K18000">
        <v>3</v>
      </c>
    </row>
    <row r="18001" spans="1:11" x14ac:dyDescent="0.25">
      <c r="A18001">
        <v>179.98</v>
      </c>
      <c r="B18001">
        <v>27.55</v>
      </c>
      <c r="C18001">
        <v>-1.96</v>
      </c>
      <c r="D18001">
        <v>0.73</v>
      </c>
      <c r="H18001">
        <v>0.24346646499999999</v>
      </c>
      <c r="I18001">
        <v>-2.0083304759999998</v>
      </c>
      <c r="J18001">
        <v>0.62242225600000001</v>
      </c>
      <c r="K18001">
        <v>4</v>
      </c>
    </row>
    <row r="18002" spans="1:11" x14ac:dyDescent="0.25">
      <c r="A18002">
        <v>179.99</v>
      </c>
      <c r="B18002">
        <v>29.82</v>
      </c>
      <c r="C18002">
        <v>-0.6</v>
      </c>
      <c r="D18002">
        <v>0.82</v>
      </c>
      <c r="H18002">
        <v>2.513466465</v>
      </c>
      <c r="I18002">
        <v>-0.64833047600000004</v>
      </c>
      <c r="J18002">
        <v>0.71242225599999998</v>
      </c>
      <c r="K18002">
        <v>4</v>
      </c>
    </row>
    <row r="18003" spans="1:11" x14ac:dyDescent="0.25">
      <c r="A18003">
        <v>180</v>
      </c>
      <c r="B18003">
        <v>25.94</v>
      </c>
      <c r="C18003">
        <v>0.43</v>
      </c>
      <c r="D18003">
        <v>-0.12</v>
      </c>
      <c r="H18003">
        <v>-1.3665335350000001</v>
      </c>
      <c r="I18003">
        <v>0.38166952399999998</v>
      </c>
      <c r="J18003">
        <v>-0.227577744</v>
      </c>
      <c r="K18003">
        <v>-2</v>
      </c>
    </row>
    <row r="18004" spans="1:11" x14ac:dyDescent="0.25">
      <c r="A18004">
        <v>180.01</v>
      </c>
      <c r="B18004">
        <v>27.14</v>
      </c>
      <c r="C18004">
        <v>0.63</v>
      </c>
      <c r="D18004">
        <v>0.15</v>
      </c>
      <c r="H18004">
        <v>-0.16653353500000001</v>
      </c>
      <c r="I18004">
        <v>0.58166952400000005</v>
      </c>
      <c r="J18004">
        <v>4.2422255999999998E-2</v>
      </c>
      <c r="K18004">
        <v>2</v>
      </c>
    </row>
    <row r="18005" spans="1:11" x14ac:dyDescent="0.25">
      <c r="A18005">
        <v>180.02</v>
      </c>
      <c r="B18005">
        <v>28.49</v>
      </c>
      <c r="C18005">
        <v>4.3</v>
      </c>
      <c r="D18005">
        <v>0.2</v>
      </c>
      <c r="H18005">
        <v>1.183466465</v>
      </c>
      <c r="I18005">
        <v>4.2516695240000004</v>
      </c>
      <c r="J18005">
        <v>9.2422255999999994E-2</v>
      </c>
      <c r="K18005">
        <v>1</v>
      </c>
    </row>
    <row r="18006" spans="1:11" x14ac:dyDescent="0.25">
      <c r="A18006">
        <v>180.03</v>
      </c>
      <c r="B18006">
        <v>28.41</v>
      </c>
      <c r="C18006">
        <v>2.02</v>
      </c>
      <c r="D18006">
        <v>0.27</v>
      </c>
      <c r="H18006">
        <v>1.1034664649999999</v>
      </c>
      <c r="I18006">
        <v>1.971669524</v>
      </c>
      <c r="J18006">
        <v>0.16242225599999999</v>
      </c>
      <c r="K18006">
        <v>1</v>
      </c>
    </row>
    <row r="18007" spans="1:11" x14ac:dyDescent="0.25">
      <c r="A18007">
        <v>180.04</v>
      </c>
      <c r="B18007">
        <v>28.62</v>
      </c>
      <c r="C18007">
        <v>0.52</v>
      </c>
      <c r="D18007">
        <v>7.0000000000000007E-2</v>
      </c>
      <c r="H18007">
        <v>1.3134664650000001</v>
      </c>
      <c r="I18007">
        <v>0.47166952400000001</v>
      </c>
      <c r="J18007">
        <v>-3.7577744000000003E-2</v>
      </c>
      <c r="K18007">
        <v>-1</v>
      </c>
    </row>
    <row r="18008" spans="1:11" x14ac:dyDescent="0.25">
      <c r="A18008">
        <v>180.05</v>
      </c>
      <c r="B18008">
        <v>28.83</v>
      </c>
      <c r="C18008">
        <v>-0.98</v>
      </c>
      <c r="D18008">
        <v>-0.13</v>
      </c>
      <c r="H18008">
        <v>1.523466465</v>
      </c>
      <c r="I18008">
        <v>-1.028330476</v>
      </c>
      <c r="J18008">
        <v>-0.23757774400000001</v>
      </c>
      <c r="K18008">
        <v>-4</v>
      </c>
    </row>
    <row r="18009" spans="1:11" x14ac:dyDescent="0.25">
      <c r="A18009">
        <v>180.06</v>
      </c>
      <c r="B18009">
        <v>29.19</v>
      </c>
      <c r="C18009">
        <v>-0.92</v>
      </c>
      <c r="D18009">
        <v>-0.23</v>
      </c>
      <c r="H18009">
        <v>1.8834664649999999</v>
      </c>
      <c r="I18009">
        <v>-0.968330476</v>
      </c>
      <c r="J18009">
        <v>-0.33757774400000001</v>
      </c>
      <c r="K18009">
        <v>-4</v>
      </c>
    </row>
    <row r="18010" spans="1:11" x14ac:dyDescent="0.25">
      <c r="A18010">
        <v>180.07</v>
      </c>
      <c r="B18010">
        <v>25.2</v>
      </c>
      <c r="C18010">
        <v>1.33</v>
      </c>
      <c r="D18010">
        <v>-0.26</v>
      </c>
      <c r="H18010">
        <v>-2.1065335350000001</v>
      </c>
      <c r="I18010">
        <v>1.281669524</v>
      </c>
      <c r="J18010">
        <v>-0.36757774399999998</v>
      </c>
      <c r="K18010">
        <v>-2</v>
      </c>
    </row>
    <row r="18011" spans="1:11" x14ac:dyDescent="0.25">
      <c r="A18011">
        <v>180.08</v>
      </c>
      <c r="B18011">
        <v>27.32</v>
      </c>
      <c r="C18011">
        <v>0.93</v>
      </c>
      <c r="D18011">
        <v>-0.32</v>
      </c>
      <c r="H18011">
        <v>1.3466465E-2</v>
      </c>
      <c r="I18011">
        <v>0.88166952399999998</v>
      </c>
      <c r="J18011">
        <v>-0.42757774399999998</v>
      </c>
      <c r="K18011">
        <v>-1</v>
      </c>
    </row>
    <row r="18012" spans="1:11" x14ac:dyDescent="0.25">
      <c r="A18012">
        <v>180.09</v>
      </c>
      <c r="B18012">
        <v>30.43</v>
      </c>
      <c r="C18012">
        <v>2</v>
      </c>
      <c r="D18012">
        <v>0.2</v>
      </c>
      <c r="H18012">
        <v>3.1234664649999999</v>
      </c>
      <c r="I18012">
        <v>1.9516695239999999</v>
      </c>
      <c r="J18012">
        <v>9.2422255999999994E-2</v>
      </c>
      <c r="K18012">
        <v>1</v>
      </c>
    </row>
    <row r="18013" spans="1:11" x14ac:dyDescent="0.25">
      <c r="A18013">
        <v>180.1</v>
      </c>
      <c r="B18013">
        <v>30</v>
      </c>
      <c r="C18013">
        <v>0.09</v>
      </c>
      <c r="D18013">
        <v>0.62</v>
      </c>
      <c r="H18013">
        <v>2.6934664650000002</v>
      </c>
      <c r="I18013">
        <v>4.1669523999999999E-2</v>
      </c>
      <c r="J18013">
        <v>0.51242225600000002</v>
      </c>
      <c r="K18013">
        <v>1</v>
      </c>
    </row>
    <row r="18014" spans="1:11" x14ac:dyDescent="0.25">
      <c r="A18014">
        <v>180.11</v>
      </c>
      <c r="B18014">
        <v>29.58</v>
      </c>
      <c r="C18014">
        <v>-1.81</v>
      </c>
      <c r="D18014">
        <v>1.04</v>
      </c>
      <c r="H18014">
        <v>2.2734664649999998</v>
      </c>
      <c r="I18014">
        <v>-1.8583304759999999</v>
      </c>
      <c r="J18014">
        <v>0.93242225599999995</v>
      </c>
      <c r="K18014">
        <v>4</v>
      </c>
    </row>
    <row r="18015" spans="1:11" x14ac:dyDescent="0.25">
      <c r="A18015">
        <v>180.12</v>
      </c>
      <c r="B18015">
        <v>29.01</v>
      </c>
      <c r="C18015">
        <v>-0.43</v>
      </c>
      <c r="D18015">
        <v>0.2</v>
      </c>
      <c r="H18015">
        <v>1.703466465</v>
      </c>
      <c r="I18015">
        <v>-0.478330476</v>
      </c>
      <c r="J18015">
        <v>9.2422255999999994E-2</v>
      </c>
      <c r="K18015">
        <v>4</v>
      </c>
    </row>
    <row r="18016" spans="1:11" x14ac:dyDescent="0.25">
      <c r="A18016">
        <v>180.13</v>
      </c>
      <c r="B18016">
        <v>30.37</v>
      </c>
      <c r="C18016">
        <v>-2.36</v>
      </c>
      <c r="D18016">
        <v>0.72</v>
      </c>
      <c r="H18016">
        <v>3.0634664649999999</v>
      </c>
      <c r="I18016">
        <v>-2.4083304760000002</v>
      </c>
      <c r="J18016">
        <v>0.612422256</v>
      </c>
      <c r="K18016">
        <v>4</v>
      </c>
    </row>
    <row r="18017" spans="1:11" x14ac:dyDescent="0.25">
      <c r="A18017">
        <v>180.14</v>
      </c>
      <c r="B18017">
        <v>31.74</v>
      </c>
      <c r="C18017">
        <v>-4.3</v>
      </c>
      <c r="D18017">
        <v>1.25</v>
      </c>
      <c r="H18017">
        <v>4.4334664650000004</v>
      </c>
      <c r="I18017">
        <v>-4.3483304760000001</v>
      </c>
      <c r="J18017">
        <v>1.1424222559999999</v>
      </c>
      <c r="K18017">
        <v>4</v>
      </c>
    </row>
    <row r="18018" spans="1:11" x14ac:dyDescent="0.25">
      <c r="A18018">
        <v>180.15</v>
      </c>
      <c r="B18018">
        <v>29.66</v>
      </c>
      <c r="C18018">
        <v>-1.52</v>
      </c>
      <c r="D18018">
        <v>0.83</v>
      </c>
      <c r="H18018">
        <v>2.3534664649999999</v>
      </c>
      <c r="I18018">
        <v>-1.5683304760000001</v>
      </c>
      <c r="J18018">
        <v>0.72242225599999998</v>
      </c>
      <c r="K18018">
        <v>4</v>
      </c>
    </row>
    <row r="18019" spans="1:11" x14ac:dyDescent="0.25">
      <c r="A18019">
        <v>180.16</v>
      </c>
      <c r="B18019">
        <v>27.59</v>
      </c>
      <c r="C18019">
        <v>1.26</v>
      </c>
      <c r="D18019">
        <v>0.41</v>
      </c>
      <c r="H18019">
        <v>0.283466465</v>
      </c>
      <c r="I18019">
        <v>1.2116695239999999</v>
      </c>
      <c r="J18019">
        <v>0.302422256</v>
      </c>
      <c r="K18019">
        <v>1</v>
      </c>
    </row>
    <row r="18020" spans="1:11" x14ac:dyDescent="0.25">
      <c r="A18020">
        <v>180.17</v>
      </c>
      <c r="B18020">
        <v>28.69</v>
      </c>
      <c r="C18020">
        <v>2.5099999999999998</v>
      </c>
      <c r="D18020">
        <v>0.52</v>
      </c>
      <c r="H18020">
        <v>1.3834664649999999</v>
      </c>
      <c r="I18020">
        <v>2.4616695239999999</v>
      </c>
      <c r="J18020">
        <v>0.41242225599999999</v>
      </c>
      <c r="K18020">
        <v>1</v>
      </c>
    </row>
    <row r="18021" spans="1:11" x14ac:dyDescent="0.25">
      <c r="A18021">
        <v>180.18</v>
      </c>
      <c r="B18021">
        <v>27.59</v>
      </c>
      <c r="C18021">
        <v>1.75</v>
      </c>
      <c r="D18021">
        <v>-0.31</v>
      </c>
      <c r="H18021">
        <v>0.283466465</v>
      </c>
      <c r="I18021">
        <v>1.7016695239999999</v>
      </c>
      <c r="J18021">
        <v>-0.41757774399999997</v>
      </c>
      <c r="K18021">
        <v>-1</v>
      </c>
    </row>
    <row r="18022" spans="1:11" x14ac:dyDescent="0.25">
      <c r="A18022">
        <v>180.19</v>
      </c>
      <c r="B18022">
        <v>32.200000000000003</v>
      </c>
      <c r="C18022">
        <v>3.82</v>
      </c>
      <c r="D18022">
        <v>-1.68</v>
      </c>
      <c r="H18022">
        <v>4.8934664650000004</v>
      </c>
      <c r="I18022">
        <v>3.771669524</v>
      </c>
      <c r="J18022">
        <v>-1.787577744</v>
      </c>
      <c r="K18022">
        <v>-1</v>
      </c>
    </row>
    <row r="18023" spans="1:11" x14ac:dyDescent="0.25">
      <c r="A18023">
        <v>180.2</v>
      </c>
      <c r="B18023">
        <v>29.91</v>
      </c>
      <c r="C18023">
        <v>4.3600000000000003</v>
      </c>
      <c r="D18023">
        <v>-1.24</v>
      </c>
      <c r="H18023">
        <v>2.6034664649999999</v>
      </c>
      <c r="I18023">
        <v>4.311669524</v>
      </c>
      <c r="J18023">
        <v>-1.3475777440000001</v>
      </c>
      <c r="K18023">
        <v>-1</v>
      </c>
    </row>
    <row r="18024" spans="1:11" x14ac:dyDescent="0.25">
      <c r="A18024">
        <v>180.21</v>
      </c>
      <c r="B18024">
        <v>30.09</v>
      </c>
      <c r="C18024">
        <v>3.93</v>
      </c>
      <c r="D18024">
        <v>-1.46</v>
      </c>
      <c r="H18024">
        <v>2.7834664650000001</v>
      </c>
      <c r="I18024">
        <v>3.8816695239999999</v>
      </c>
      <c r="J18024">
        <v>-1.5675777440000001</v>
      </c>
      <c r="K18024">
        <v>-1</v>
      </c>
    </row>
    <row r="18025" spans="1:11" x14ac:dyDescent="0.25">
      <c r="A18025">
        <v>180.22</v>
      </c>
      <c r="B18025">
        <v>30.28</v>
      </c>
      <c r="C18025">
        <v>3.51</v>
      </c>
      <c r="D18025">
        <v>-1.68</v>
      </c>
      <c r="H18025">
        <v>2.973466465</v>
      </c>
      <c r="I18025">
        <v>3.4616695239999999</v>
      </c>
      <c r="J18025">
        <v>-1.787577744</v>
      </c>
      <c r="K18025">
        <v>-1</v>
      </c>
    </row>
    <row r="18026" spans="1:11" x14ac:dyDescent="0.25">
      <c r="A18026">
        <v>180.23</v>
      </c>
      <c r="B18026">
        <v>27.55</v>
      </c>
      <c r="C18026">
        <v>0.12</v>
      </c>
      <c r="D18026">
        <v>-0.46</v>
      </c>
      <c r="H18026">
        <v>0.24346646499999999</v>
      </c>
      <c r="I18026">
        <v>7.1669523999999998E-2</v>
      </c>
      <c r="J18026">
        <v>-0.56757774400000005</v>
      </c>
      <c r="K18026">
        <v>-1</v>
      </c>
    </row>
    <row r="18027" spans="1:11" x14ac:dyDescent="0.25">
      <c r="A18027">
        <v>180.24</v>
      </c>
      <c r="B18027">
        <v>25.72</v>
      </c>
      <c r="C18027">
        <v>2</v>
      </c>
      <c r="D18027">
        <v>-0.31</v>
      </c>
      <c r="H18027">
        <v>-1.5865335350000001</v>
      </c>
      <c r="I18027">
        <v>1.9516695239999999</v>
      </c>
      <c r="J18027">
        <v>-0.41757774399999997</v>
      </c>
      <c r="K18027">
        <v>-2</v>
      </c>
    </row>
    <row r="18028" spans="1:11" x14ac:dyDescent="0.25">
      <c r="A18028">
        <v>180.25</v>
      </c>
      <c r="B18028">
        <v>22.84</v>
      </c>
      <c r="C18028">
        <v>3.9</v>
      </c>
      <c r="D18028">
        <v>-0.13</v>
      </c>
      <c r="H18028">
        <v>-4.4665335349999999</v>
      </c>
      <c r="I18028">
        <v>3.8516695240000001</v>
      </c>
      <c r="J18028">
        <v>-0.23757774400000001</v>
      </c>
      <c r="K18028">
        <v>-2</v>
      </c>
    </row>
    <row r="18029" spans="1:11" x14ac:dyDescent="0.25">
      <c r="A18029">
        <v>180.26</v>
      </c>
      <c r="B18029">
        <v>23.29</v>
      </c>
      <c r="C18029">
        <v>3.84</v>
      </c>
      <c r="D18029">
        <v>-0.15</v>
      </c>
      <c r="H18029">
        <v>-4.0165335349999998</v>
      </c>
      <c r="I18029">
        <v>3.791669524</v>
      </c>
      <c r="J18029">
        <v>-0.257577744</v>
      </c>
      <c r="K18029">
        <v>-2</v>
      </c>
    </row>
    <row r="18030" spans="1:11" x14ac:dyDescent="0.25">
      <c r="A18030">
        <v>180.27</v>
      </c>
      <c r="B18030">
        <v>24.07</v>
      </c>
      <c r="C18030">
        <v>3.84</v>
      </c>
      <c r="D18030">
        <v>0.4</v>
      </c>
      <c r="H18030">
        <v>-3.236533535</v>
      </c>
      <c r="I18030">
        <v>3.791669524</v>
      </c>
      <c r="J18030">
        <v>0.29242225599999999</v>
      </c>
      <c r="K18030">
        <v>2</v>
      </c>
    </row>
    <row r="18031" spans="1:11" x14ac:dyDescent="0.25">
      <c r="A18031">
        <v>180.28</v>
      </c>
      <c r="B18031">
        <v>24.42</v>
      </c>
      <c r="C18031">
        <v>1.47</v>
      </c>
      <c r="D18031">
        <v>0.91</v>
      </c>
      <c r="H18031">
        <v>-2.8865335349999999</v>
      </c>
      <c r="I18031">
        <v>1.4216695239999999</v>
      </c>
      <c r="J18031">
        <v>0.80242225599999994</v>
      </c>
      <c r="K18031">
        <v>2</v>
      </c>
    </row>
    <row r="18032" spans="1:11" x14ac:dyDescent="0.25">
      <c r="A18032">
        <v>180.29</v>
      </c>
      <c r="B18032">
        <v>27.82</v>
      </c>
      <c r="C18032">
        <v>1.81</v>
      </c>
      <c r="D18032">
        <v>1.19</v>
      </c>
      <c r="H18032">
        <v>0.51346646500000004</v>
      </c>
      <c r="I18032">
        <v>1.761669524</v>
      </c>
      <c r="J18032">
        <v>1.0824222560000001</v>
      </c>
      <c r="K18032">
        <v>1</v>
      </c>
    </row>
    <row r="18033" spans="1:11" x14ac:dyDescent="0.25">
      <c r="A18033">
        <v>180.3</v>
      </c>
      <c r="B18033">
        <v>26.14</v>
      </c>
      <c r="C18033">
        <v>2.56</v>
      </c>
      <c r="D18033">
        <v>1.04</v>
      </c>
      <c r="H18033">
        <v>-1.1665335349999999</v>
      </c>
      <c r="I18033">
        <v>2.5116695240000002</v>
      </c>
      <c r="J18033">
        <v>0.93242225599999995</v>
      </c>
      <c r="K18033">
        <v>2</v>
      </c>
    </row>
    <row r="18034" spans="1:11" x14ac:dyDescent="0.25">
      <c r="A18034">
        <v>180.31</v>
      </c>
      <c r="B18034">
        <v>27.21</v>
      </c>
      <c r="C18034">
        <v>1.57</v>
      </c>
      <c r="D18034">
        <v>1.46</v>
      </c>
      <c r="H18034">
        <v>-9.6533535000000004E-2</v>
      </c>
      <c r="I18034">
        <v>1.521669524</v>
      </c>
      <c r="J18034">
        <v>1.3524222560000001</v>
      </c>
      <c r="K18034">
        <v>2</v>
      </c>
    </row>
    <row r="18035" spans="1:11" x14ac:dyDescent="0.25">
      <c r="A18035">
        <v>180.32</v>
      </c>
      <c r="B18035">
        <v>26.53</v>
      </c>
      <c r="C18035">
        <v>-0.32</v>
      </c>
      <c r="D18035">
        <v>1.0900000000000001</v>
      </c>
      <c r="H18035">
        <v>-0.776533535</v>
      </c>
      <c r="I18035">
        <v>-0.36833047600000002</v>
      </c>
      <c r="J18035">
        <v>0.98242225599999999</v>
      </c>
      <c r="K18035">
        <v>3</v>
      </c>
    </row>
    <row r="18036" spans="1:11" x14ac:dyDescent="0.25">
      <c r="A18036">
        <v>180.33</v>
      </c>
      <c r="B18036">
        <v>26.91</v>
      </c>
      <c r="C18036">
        <v>-1.03</v>
      </c>
      <c r="D18036">
        <v>1.58</v>
      </c>
      <c r="H18036">
        <v>-0.39653353499999999</v>
      </c>
      <c r="I18036">
        <v>-1.0783304760000001</v>
      </c>
      <c r="J18036">
        <v>1.472422256</v>
      </c>
      <c r="K18036">
        <v>3</v>
      </c>
    </row>
    <row r="18037" spans="1:11" x14ac:dyDescent="0.25">
      <c r="A18037">
        <v>180.34</v>
      </c>
      <c r="B18037">
        <v>27.3</v>
      </c>
      <c r="C18037">
        <v>-1.75</v>
      </c>
      <c r="D18037">
        <v>2.08</v>
      </c>
      <c r="H18037">
        <v>-6.533535E-3</v>
      </c>
      <c r="I18037">
        <v>-1.7983304760000001</v>
      </c>
      <c r="J18037">
        <v>1.972422256</v>
      </c>
      <c r="K18037">
        <v>3</v>
      </c>
    </row>
    <row r="18038" spans="1:11" x14ac:dyDescent="0.25">
      <c r="A18038">
        <v>180.35</v>
      </c>
      <c r="B18038">
        <v>31</v>
      </c>
      <c r="C18038">
        <v>-3.33</v>
      </c>
      <c r="D18038">
        <v>1.37</v>
      </c>
      <c r="H18038">
        <v>3.6934664650000002</v>
      </c>
      <c r="I18038">
        <v>-3.3783304759999999</v>
      </c>
      <c r="J18038">
        <v>1.262422256</v>
      </c>
      <c r="K18038">
        <v>4</v>
      </c>
    </row>
    <row r="18039" spans="1:11" x14ac:dyDescent="0.25">
      <c r="A18039">
        <v>180.36</v>
      </c>
      <c r="B18039">
        <v>31.29</v>
      </c>
      <c r="C18039">
        <v>-4.1399999999999997</v>
      </c>
      <c r="D18039">
        <v>0.51</v>
      </c>
      <c r="H18039">
        <v>3.9834664649999998</v>
      </c>
      <c r="I18039">
        <v>-4.188330476</v>
      </c>
      <c r="J18039">
        <v>0.40242225599999998</v>
      </c>
      <c r="K18039">
        <v>4</v>
      </c>
    </row>
    <row r="18040" spans="1:11" x14ac:dyDescent="0.25">
      <c r="A18040">
        <v>180.37</v>
      </c>
      <c r="B18040">
        <v>31.58</v>
      </c>
      <c r="C18040">
        <v>-0.84</v>
      </c>
      <c r="D18040">
        <v>-0.15</v>
      </c>
      <c r="H18040">
        <v>4.2734664650000003</v>
      </c>
      <c r="I18040">
        <v>-0.88833047600000004</v>
      </c>
      <c r="J18040">
        <v>-0.257577744</v>
      </c>
      <c r="K18040">
        <v>-4</v>
      </c>
    </row>
    <row r="18041" spans="1:11" x14ac:dyDescent="0.25">
      <c r="A18041">
        <v>180.38</v>
      </c>
      <c r="B18041">
        <v>30.64</v>
      </c>
      <c r="C18041">
        <v>2.4500000000000002</v>
      </c>
      <c r="D18041">
        <v>0.93</v>
      </c>
      <c r="H18041">
        <v>3.3334664649999999</v>
      </c>
      <c r="I18041">
        <v>2.4016695239999999</v>
      </c>
      <c r="J18041">
        <v>0.82242225599999996</v>
      </c>
      <c r="K18041">
        <v>1</v>
      </c>
    </row>
    <row r="18042" spans="1:11" x14ac:dyDescent="0.25">
      <c r="A18042">
        <v>180.39</v>
      </c>
      <c r="B18042">
        <v>31.74</v>
      </c>
      <c r="C18042">
        <v>2.93</v>
      </c>
      <c r="D18042">
        <v>0.68</v>
      </c>
      <c r="H18042">
        <v>4.4334664650000004</v>
      </c>
      <c r="I18042">
        <v>2.8816695239999999</v>
      </c>
      <c r="J18042">
        <v>0.57242225599999996</v>
      </c>
      <c r="K18042">
        <v>1</v>
      </c>
    </row>
    <row r="18043" spans="1:11" x14ac:dyDescent="0.25">
      <c r="A18043">
        <v>180.4</v>
      </c>
      <c r="B18043">
        <v>28.74</v>
      </c>
      <c r="C18043">
        <v>4.8600000000000003</v>
      </c>
      <c r="D18043">
        <v>0.88</v>
      </c>
      <c r="H18043">
        <v>1.433466465</v>
      </c>
      <c r="I18043">
        <v>4.811669524</v>
      </c>
      <c r="J18043">
        <v>0.77242225600000003</v>
      </c>
      <c r="K18043">
        <v>1</v>
      </c>
    </row>
    <row r="18044" spans="1:11" x14ac:dyDescent="0.25">
      <c r="A18044">
        <v>180.41</v>
      </c>
      <c r="B18044">
        <v>26.99</v>
      </c>
      <c r="C18044">
        <v>1.83</v>
      </c>
      <c r="D18044">
        <v>0.83</v>
      </c>
      <c r="H18044">
        <v>-0.31653353499999998</v>
      </c>
      <c r="I18044">
        <v>1.781669524</v>
      </c>
      <c r="J18044">
        <v>0.72242225599999998</v>
      </c>
      <c r="K18044">
        <v>2</v>
      </c>
    </row>
    <row r="18045" spans="1:11" x14ac:dyDescent="0.25">
      <c r="A18045">
        <v>180.42</v>
      </c>
      <c r="B18045">
        <v>25.24</v>
      </c>
      <c r="C18045">
        <v>-1.2</v>
      </c>
      <c r="D18045">
        <v>0.78</v>
      </c>
      <c r="H18045">
        <v>-2.066533535</v>
      </c>
      <c r="I18045">
        <v>-1.248330476</v>
      </c>
      <c r="J18045">
        <v>0.67242225600000005</v>
      </c>
      <c r="K18045">
        <v>3</v>
      </c>
    </row>
    <row r="18046" spans="1:11" x14ac:dyDescent="0.25">
      <c r="A18046">
        <v>180.43</v>
      </c>
      <c r="B18046">
        <v>28.97</v>
      </c>
      <c r="C18046">
        <v>-4.0999999999999996</v>
      </c>
      <c r="D18046">
        <v>0.32</v>
      </c>
      <c r="H18046">
        <v>1.6634664649999999</v>
      </c>
      <c r="I18046">
        <v>-4.1483304759999999</v>
      </c>
      <c r="J18046">
        <v>0.212422256</v>
      </c>
      <c r="K18046">
        <v>4</v>
      </c>
    </row>
    <row r="18047" spans="1:11" x14ac:dyDescent="0.25">
      <c r="A18047">
        <v>180.44</v>
      </c>
      <c r="B18047">
        <v>29.87</v>
      </c>
      <c r="C18047">
        <v>-2.4700000000000002</v>
      </c>
      <c r="D18047">
        <v>0.27</v>
      </c>
      <c r="H18047">
        <v>2.5634664649999999</v>
      </c>
      <c r="I18047">
        <v>-2.518330476</v>
      </c>
      <c r="J18047">
        <v>0.16242225599999999</v>
      </c>
      <c r="K18047">
        <v>4</v>
      </c>
    </row>
    <row r="18048" spans="1:11" x14ac:dyDescent="0.25">
      <c r="A18048">
        <v>180.45</v>
      </c>
      <c r="B18048">
        <v>28.38</v>
      </c>
      <c r="C18048">
        <v>-0.06</v>
      </c>
      <c r="D18048">
        <v>-0.24</v>
      </c>
      <c r="H18048">
        <v>1.0734664650000001</v>
      </c>
      <c r="I18048">
        <v>-0.10833047599999999</v>
      </c>
      <c r="J18048">
        <v>-0.34757774400000002</v>
      </c>
      <c r="K18048">
        <v>-4</v>
      </c>
    </row>
    <row r="18049" spans="1:11" x14ac:dyDescent="0.25">
      <c r="A18049">
        <v>180.46</v>
      </c>
      <c r="B18049">
        <v>25.33</v>
      </c>
      <c r="C18049">
        <v>-2.2999999999999998</v>
      </c>
      <c r="D18049">
        <v>0.65</v>
      </c>
      <c r="H18049">
        <v>-1.976533535</v>
      </c>
      <c r="I18049">
        <v>-2.3483304760000001</v>
      </c>
      <c r="J18049">
        <v>0.54242225600000005</v>
      </c>
      <c r="K18049">
        <v>3</v>
      </c>
    </row>
    <row r="18050" spans="1:11" x14ac:dyDescent="0.25">
      <c r="A18050">
        <v>180.47</v>
      </c>
      <c r="B18050">
        <v>27.73</v>
      </c>
      <c r="C18050">
        <v>-3.58</v>
      </c>
      <c r="D18050">
        <v>-0.17</v>
      </c>
      <c r="H18050">
        <v>0.42346646500000001</v>
      </c>
      <c r="I18050">
        <v>-3.6283304759999999</v>
      </c>
      <c r="J18050">
        <v>-0.27757774400000002</v>
      </c>
      <c r="K18050">
        <v>-4</v>
      </c>
    </row>
    <row r="18051" spans="1:11" x14ac:dyDescent="0.25">
      <c r="A18051">
        <v>180.48</v>
      </c>
      <c r="B18051">
        <v>26.53</v>
      </c>
      <c r="C18051">
        <v>-0.51</v>
      </c>
      <c r="D18051">
        <v>0.24</v>
      </c>
      <c r="H18051">
        <v>-0.776533535</v>
      </c>
      <c r="I18051">
        <v>-0.55833047599999996</v>
      </c>
      <c r="J18051">
        <v>0.13242225599999999</v>
      </c>
      <c r="K18051">
        <v>3</v>
      </c>
    </row>
    <row r="18052" spans="1:11" x14ac:dyDescent="0.25">
      <c r="A18052">
        <v>180.49</v>
      </c>
      <c r="B18052">
        <v>26.15</v>
      </c>
      <c r="C18052">
        <v>2.5499999999999998</v>
      </c>
      <c r="D18052">
        <v>1.07</v>
      </c>
      <c r="H18052">
        <v>-1.1565335349999999</v>
      </c>
      <c r="I18052">
        <v>2.501669524</v>
      </c>
      <c r="J18052">
        <v>0.96242225599999998</v>
      </c>
      <c r="K18052">
        <v>2</v>
      </c>
    </row>
    <row r="18053" spans="1:11" x14ac:dyDescent="0.25">
      <c r="A18053">
        <v>180.5</v>
      </c>
      <c r="B18053">
        <v>26.34</v>
      </c>
      <c r="C18053">
        <v>-1.1499999999999999</v>
      </c>
      <c r="D18053">
        <v>0.65</v>
      </c>
      <c r="H18053">
        <v>-0.96653353500000005</v>
      </c>
      <c r="I18053">
        <v>-1.198330476</v>
      </c>
      <c r="J18053">
        <v>0.54242225600000005</v>
      </c>
      <c r="K18053">
        <v>3</v>
      </c>
    </row>
    <row r="18054" spans="1:11" x14ac:dyDescent="0.25">
      <c r="A18054">
        <v>180.51</v>
      </c>
      <c r="B18054">
        <v>24.85</v>
      </c>
      <c r="C18054">
        <v>4.63</v>
      </c>
      <c r="D18054">
        <v>1.08</v>
      </c>
      <c r="H18054">
        <v>-2.4565335350000002</v>
      </c>
      <c r="I18054">
        <v>4.5816695239999996</v>
      </c>
      <c r="J18054">
        <v>0.97242225599999998</v>
      </c>
      <c r="K18054">
        <v>2</v>
      </c>
    </row>
    <row r="18055" spans="1:11" x14ac:dyDescent="0.25">
      <c r="A18055">
        <v>180.52</v>
      </c>
      <c r="B18055">
        <v>25.59</v>
      </c>
      <c r="C18055">
        <v>1.73</v>
      </c>
      <c r="D18055">
        <v>0.86</v>
      </c>
      <c r="H18055">
        <v>-1.7165335349999999</v>
      </c>
      <c r="I18055">
        <v>1.6816695239999999</v>
      </c>
      <c r="J18055">
        <v>0.75242225600000001</v>
      </c>
      <c r="K18055">
        <v>2</v>
      </c>
    </row>
    <row r="18056" spans="1:11" x14ac:dyDescent="0.25">
      <c r="A18056">
        <v>180.53</v>
      </c>
      <c r="B18056">
        <v>25.72</v>
      </c>
      <c r="C18056">
        <v>2.86</v>
      </c>
      <c r="D18056">
        <v>-0.06</v>
      </c>
      <c r="H18056">
        <v>-1.5865335350000001</v>
      </c>
      <c r="I18056">
        <v>2.811669524</v>
      </c>
      <c r="J18056">
        <v>-0.167577744</v>
      </c>
      <c r="K18056">
        <v>-2</v>
      </c>
    </row>
    <row r="18057" spans="1:11" x14ac:dyDescent="0.25">
      <c r="A18057">
        <v>180.54</v>
      </c>
      <c r="B18057">
        <v>23.81</v>
      </c>
      <c r="C18057">
        <v>4.54</v>
      </c>
      <c r="D18057">
        <v>-0.41</v>
      </c>
      <c r="H18057">
        <v>-3.4965335350000002</v>
      </c>
      <c r="I18057">
        <v>4.4916695239999997</v>
      </c>
      <c r="J18057">
        <v>-0.51757774400000001</v>
      </c>
      <c r="K18057">
        <v>-2</v>
      </c>
    </row>
    <row r="18058" spans="1:11" x14ac:dyDescent="0.25">
      <c r="A18058">
        <v>180.55</v>
      </c>
      <c r="B18058">
        <v>25.35</v>
      </c>
      <c r="C18058">
        <v>2.74</v>
      </c>
      <c r="D18058">
        <v>-1.32</v>
      </c>
      <c r="H18058">
        <v>-1.9565335349999999</v>
      </c>
      <c r="I18058">
        <v>2.6916695239999999</v>
      </c>
      <c r="J18058">
        <v>-1.4275777439999999</v>
      </c>
      <c r="K18058">
        <v>-2</v>
      </c>
    </row>
    <row r="18059" spans="1:11" x14ac:dyDescent="0.25">
      <c r="A18059">
        <v>180.56</v>
      </c>
      <c r="B18059">
        <v>22.45</v>
      </c>
      <c r="C18059">
        <v>1.43</v>
      </c>
      <c r="D18059">
        <v>-0.27</v>
      </c>
      <c r="H18059">
        <v>-4.8565335349999996</v>
      </c>
      <c r="I18059">
        <v>1.3816695240000001</v>
      </c>
      <c r="J18059">
        <v>-0.37757774399999999</v>
      </c>
      <c r="K18059">
        <v>-2</v>
      </c>
    </row>
    <row r="18060" spans="1:11" x14ac:dyDescent="0.25">
      <c r="A18060">
        <v>180.57</v>
      </c>
      <c r="B18060">
        <v>22.45</v>
      </c>
      <c r="C18060">
        <v>1.0900000000000001</v>
      </c>
      <c r="D18060">
        <v>-0.23</v>
      </c>
      <c r="H18060">
        <v>-4.8565335349999996</v>
      </c>
      <c r="I18060">
        <v>1.041669524</v>
      </c>
      <c r="J18060">
        <v>-0.33757774400000001</v>
      </c>
      <c r="K18060">
        <v>-2</v>
      </c>
    </row>
    <row r="18061" spans="1:11" x14ac:dyDescent="0.25">
      <c r="A18061">
        <v>180.58</v>
      </c>
      <c r="B18061">
        <v>25.18</v>
      </c>
      <c r="C18061">
        <v>0.76</v>
      </c>
      <c r="D18061">
        <v>0.03</v>
      </c>
      <c r="H18061">
        <v>-2.1265335350000001</v>
      </c>
      <c r="I18061">
        <v>0.71166952400000005</v>
      </c>
      <c r="J18061">
        <v>-7.7577744000000004E-2</v>
      </c>
      <c r="K18061">
        <v>-2</v>
      </c>
    </row>
    <row r="18062" spans="1:11" x14ac:dyDescent="0.25">
      <c r="A18062">
        <v>180.59</v>
      </c>
      <c r="B18062">
        <v>26.58</v>
      </c>
      <c r="C18062">
        <v>0.98</v>
      </c>
      <c r="D18062">
        <v>-0.49</v>
      </c>
      <c r="H18062">
        <v>-0.72653353499999995</v>
      </c>
      <c r="I18062">
        <v>0.93166952400000003</v>
      </c>
      <c r="J18062">
        <v>-0.59757774399999997</v>
      </c>
      <c r="K18062">
        <v>-2</v>
      </c>
    </row>
    <row r="18063" spans="1:11" x14ac:dyDescent="0.25">
      <c r="A18063">
        <v>180.6</v>
      </c>
      <c r="B18063">
        <v>25.2</v>
      </c>
      <c r="C18063">
        <v>4.6500000000000004</v>
      </c>
      <c r="D18063">
        <v>-0.06</v>
      </c>
      <c r="H18063">
        <v>-2.1065335350000001</v>
      </c>
      <c r="I18063">
        <v>4.6016695240000001</v>
      </c>
      <c r="J18063">
        <v>-0.167577744</v>
      </c>
      <c r="K18063">
        <v>-2</v>
      </c>
    </row>
    <row r="18064" spans="1:11" x14ac:dyDescent="0.25">
      <c r="A18064">
        <v>180.61</v>
      </c>
      <c r="B18064">
        <v>29.73</v>
      </c>
      <c r="C18064">
        <v>3.58</v>
      </c>
      <c r="D18064">
        <v>-1.1000000000000001</v>
      </c>
      <c r="H18064">
        <v>2.4234664650000002</v>
      </c>
      <c r="I18064">
        <v>3.5316695239999998</v>
      </c>
      <c r="J18064">
        <v>-1.207577744</v>
      </c>
      <c r="K18064">
        <v>-1</v>
      </c>
    </row>
    <row r="18065" spans="1:11" x14ac:dyDescent="0.25">
      <c r="A18065">
        <v>180.62</v>
      </c>
      <c r="B18065">
        <v>25.23</v>
      </c>
      <c r="C18065">
        <v>2.1800000000000002</v>
      </c>
      <c r="D18065">
        <v>-0.8</v>
      </c>
      <c r="H18065">
        <v>-2.0765335349999998</v>
      </c>
      <c r="I18065">
        <v>2.1316695239999999</v>
      </c>
      <c r="J18065">
        <v>-0.90757774400000002</v>
      </c>
      <c r="K18065">
        <v>-2</v>
      </c>
    </row>
    <row r="18066" spans="1:11" x14ac:dyDescent="0.25">
      <c r="A18066">
        <v>180.63</v>
      </c>
      <c r="B18066">
        <v>24.42</v>
      </c>
      <c r="C18066">
        <v>0.98</v>
      </c>
      <c r="D18066">
        <v>-0.34</v>
      </c>
      <c r="H18066">
        <v>-2.8865335349999999</v>
      </c>
      <c r="I18066">
        <v>0.93166952400000003</v>
      </c>
      <c r="J18066">
        <v>-0.447577744</v>
      </c>
      <c r="K18066">
        <v>-2</v>
      </c>
    </row>
    <row r="18067" spans="1:11" x14ac:dyDescent="0.25">
      <c r="A18067">
        <v>180.64</v>
      </c>
      <c r="B18067">
        <v>24.16</v>
      </c>
      <c r="C18067">
        <v>2.57</v>
      </c>
      <c r="D18067">
        <v>0.47</v>
      </c>
      <c r="H18067">
        <v>-3.1465335350000001</v>
      </c>
      <c r="I18067">
        <v>2.521669524</v>
      </c>
      <c r="J18067">
        <v>0.362422256</v>
      </c>
      <c r="K18067">
        <v>2</v>
      </c>
    </row>
    <row r="18068" spans="1:11" x14ac:dyDescent="0.25">
      <c r="A18068">
        <v>180.65</v>
      </c>
      <c r="B18068">
        <v>23.91</v>
      </c>
      <c r="C18068">
        <v>4.16</v>
      </c>
      <c r="D18068">
        <v>1.29</v>
      </c>
      <c r="H18068">
        <v>-3.3965335350000001</v>
      </c>
      <c r="I18068">
        <v>4.1116695239999999</v>
      </c>
      <c r="J18068">
        <v>1.1824222559999999</v>
      </c>
      <c r="K18068">
        <v>2</v>
      </c>
    </row>
    <row r="18069" spans="1:11" x14ac:dyDescent="0.25">
      <c r="A18069">
        <v>180.66</v>
      </c>
      <c r="B18069">
        <v>24.8</v>
      </c>
      <c r="C18069">
        <v>2.29</v>
      </c>
      <c r="D18069">
        <v>1.36</v>
      </c>
      <c r="H18069">
        <v>-2.506533535</v>
      </c>
      <c r="I18069">
        <v>2.2416695240000002</v>
      </c>
      <c r="J18069">
        <v>1.252422256</v>
      </c>
      <c r="K18069">
        <v>2</v>
      </c>
    </row>
    <row r="18070" spans="1:11" x14ac:dyDescent="0.25">
      <c r="A18070">
        <v>180.67</v>
      </c>
      <c r="B18070">
        <v>23.79</v>
      </c>
      <c r="C18070">
        <v>-0.95</v>
      </c>
      <c r="D18070">
        <v>2.09</v>
      </c>
      <c r="H18070">
        <v>-3.5165335350000002</v>
      </c>
      <c r="I18070">
        <v>-0.99833047600000002</v>
      </c>
      <c r="J18070">
        <v>1.982422256</v>
      </c>
      <c r="K18070">
        <v>3</v>
      </c>
    </row>
    <row r="18071" spans="1:11" x14ac:dyDescent="0.25">
      <c r="A18071">
        <v>180.68</v>
      </c>
      <c r="B18071">
        <v>22.78</v>
      </c>
      <c r="C18071">
        <v>-4.1900000000000004</v>
      </c>
      <c r="D18071">
        <v>2.06</v>
      </c>
      <c r="H18071">
        <v>-4.5265335350000004</v>
      </c>
      <c r="I18071">
        <v>-4.2383304759999998</v>
      </c>
      <c r="J18071">
        <v>1.952422256</v>
      </c>
      <c r="K18071">
        <v>3</v>
      </c>
    </row>
    <row r="18072" spans="1:11" x14ac:dyDescent="0.25">
      <c r="A18072">
        <v>180.69</v>
      </c>
      <c r="B18072">
        <v>24.87</v>
      </c>
      <c r="C18072">
        <v>0.66</v>
      </c>
      <c r="D18072">
        <v>2.04</v>
      </c>
      <c r="H18072">
        <v>-2.4365335350000001</v>
      </c>
      <c r="I18072">
        <v>0.61166952399999996</v>
      </c>
      <c r="J18072">
        <v>1.9324222559999999</v>
      </c>
      <c r="K18072">
        <v>2</v>
      </c>
    </row>
    <row r="18073" spans="1:11" x14ac:dyDescent="0.25">
      <c r="A18073">
        <v>180.7</v>
      </c>
      <c r="B18073">
        <v>26.49</v>
      </c>
      <c r="C18073">
        <v>0.23</v>
      </c>
      <c r="D18073">
        <v>1.51</v>
      </c>
      <c r="H18073">
        <v>-0.81653353500000003</v>
      </c>
      <c r="I18073">
        <v>0.181669524</v>
      </c>
      <c r="J18073">
        <v>1.4024222559999999</v>
      </c>
      <c r="K18073">
        <v>2</v>
      </c>
    </row>
    <row r="18074" spans="1:11" x14ac:dyDescent="0.25">
      <c r="A18074">
        <v>180.71</v>
      </c>
      <c r="B18074">
        <v>28.11</v>
      </c>
      <c r="C18074">
        <v>-0.2</v>
      </c>
      <c r="D18074">
        <v>0.98</v>
      </c>
      <c r="H18074">
        <v>0.80346646499999996</v>
      </c>
      <c r="I18074">
        <v>-0.24833047599999999</v>
      </c>
      <c r="J18074">
        <v>0.87242225600000001</v>
      </c>
      <c r="K18074">
        <v>4</v>
      </c>
    </row>
    <row r="18075" spans="1:11" x14ac:dyDescent="0.25">
      <c r="A18075">
        <v>180.72</v>
      </c>
      <c r="B18075">
        <v>24.06</v>
      </c>
      <c r="C18075">
        <v>1.31</v>
      </c>
      <c r="D18075">
        <v>2.08</v>
      </c>
      <c r="H18075">
        <v>-3.2465335350000002</v>
      </c>
      <c r="I18075">
        <v>1.261669524</v>
      </c>
      <c r="J18075">
        <v>1.972422256</v>
      </c>
      <c r="K18075">
        <v>2</v>
      </c>
    </row>
    <row r="18076" spans="1:11" x14ac:dyDescent="0.25">
      <c r="A18076">
        <v>180.73</v>
      </c>
      <c r="B18076">
        <v>26.1</v>
      </c>
      <c r="C18076">
        <v>-0.82</v>
      </c>
      <c r="D18076">
        <v>2.23</v>
      </c>
      <c r="H18076">
        <v>-1.2065335349999999</v>
      </c>
      <c r="I18076">
        <v>-0.86833047600000002</v>
      </c>
      <c r="J18076">
        <v>2.1224222560000001</v>
      </c>
      <c r="K18076">
        <v>3</v>
      </c>
    </row>
    <row r="18077" spans="1:11" x14ac:dyDescent="0.25">
      <c r="A18077">
        <v>180.74</v>
      </c>
      <c r="B18077">
        <v>24.42</v>
      </c>
      <c r="C18077">
        <v>-4.8</v>
      </c>
      <c r="D18077">
        <v>2.1800000000000002</v>
      </c>
      <c r="H18077">
        <v>-2.8865335349999999</v>
      </c>
      <c r="I18077">
        <v>-4.8483304760000001</v>
      </c>
      <c r="J18077">
        <v>2.0724222559999999</v>
      </c>
      <c r="K18077">
        <v>3</v>
      </c>
    </row>
    <row r="18078" spans="1:11" x14ac:dyDescent="0.25">
      <c r="A18078">
        <v>180.75</v>
      </c>
      <c r="B18078">
        <v>22.72</v>
      </c>
      <c r="C18078">
        <v>0.06</v>
      </c>
      <c r="D18078">
        <v>2.2999999999999998</v>
      </c>
      <c r="H18078">
        <v>-4.5865335350000001</v>
      </c>
      <c r="I18078">
        <v>1.1669524000000001E-2</v>
      </c>
      <c r="J18078">
        <v>2.192422256</v>
      </c>
      <c r="K18078">
        <v>2</v>
      </c>
    </row>
    <row r="18079" spans="1:11" x14ac:dyDescent="0.25">
      <c r="A18079">
        <v>180.76</v>
      </c>
      <c r="B18079">
        <v>22.12</v>
      </c>
      <c r="C18079">
        <v>4.25</v>
      </c>
      <c r="D18079">
        <v>2.4300000000000002</v>
      </c>
      <c r="H18079">
        <v>-5.1865335349999997</v>
      </c>
      <c r="I18079">
        <v>4.2016695239999997</v>
      </c>
      <c r="J18079">
        <v>2.3224222559999999</v>
      </c>
      <c r="K18079">
        <v>2</v>
      </c>
    </row>
    <row r="18080" spans="1:11" x14ac:dyDescent="0.25">
      <c r="A18080">
        <v>180.77</v>
      </c>
      <c r="B18080">
        <v>24.22</v>
      </c>
      <c r="C18080">
        <v>-0.35</v>
      </c>
      <c r="D18080">
        <v>2.72</v>
      </c>
      <c r="H18080">
        <v>-3.0865335350000001</v>
      </c>
      <c r="I18080">
        <v>-0.39833047599999999</v>
      </c>
      <c r="J18080">
        <v>2.6124222559999999</v>
      </c>
      <c r="K18080">
        <v>3</v>
      </c>
    </row>
    <row r="18081" spans="1:11" x14ac:dyDescent="0.25">
      <c r="A18081">
        <v>180.78</v>
      </c>
      <c r="B18081">
        <v>25.09</v>
      </c>
      <c r="C18081">
        <v>-0.17</v>
      </c>
      <c r="D18081">
        <v>2.59</v>
      </c>
      <c r="H18081">
        <v>-2.2165335349999999</v>
      </c>
      <c r="I18081">
        <v>-0.218330476</v>
      </c>
      <c r="J18081">
        <v>2.482422256</v>
      </c>
      <c r="K18081">
        <v>3</v>
      </c>
    </row>
    <row r="18082" spans="1:11" x14ac:dyDescent="0.25">
      <c r="A18082">
        <v>180.79</v>
      </c>
      <c r="B18082">
        <v>25.99</v>
      </c>
      <c r="C18082">
        <v>0.84</v>
      </c>
      <c r="D18082">
        <v>2.4700000000000002</v>
      </c>
      <c r="H18082">
        <v>-1.316533535</v>
      </c>
      <c r="I18082">
        <v>0.79166952400000001</v>
      </c>
      <c r="J18082">
        <v>2.3624222559999999</v>
      </c>
      <c r="K18082">
        <v>2</v>
      </c>
    </row>
    <row r="18083" spans="1:11" x14ac:dyDescent="0.25">
      <c r="A18083">
        <v>180.8</v>
      </c>
      <c r="B18083">
        <v>25.65</v>
      </c>
      <c r="C18083">
        <v>3.35</v>
      </c>
      <c r="D18083">
        <v>1.56</v>
      </c>
      <c r="H18083">
        <v>-1.6565335349999999</v>
      </c>
      <c r="I18083">
        <v>3.3016695239999998</v>
      </c>
      <c r="J18083">
        <v>1.452422256</v>
      </c>
      <c r="K18083">
        <v>2</v>
      </c>
    </row>
    <row r="18084" spans="1:11" x14ac:dyDescent="0.25">
      <c r="A18084">
        <v>180.81</v>
      </c>
      <c r="B18084">
        <v>25.31</v>
      </c>
      <c r="C18084">
        <v>4.13</v>
      </c>
      <c r="D18084">
        <v>0.66</v>
      </c>
      <c r="H18084">
        <v>-1.996533535</v>
      </c>
      <c r="I18084">
        <v>4.0816695239999996</v>
      </c>
      <c r="J18084">
        <v>0.55242225599999994</v>
      </c>
      <c r="K18084">
        <v>2</v>
      </c>
    </row>
    <row r="18085" spans="1:11" x14ac:dyDescent="0.25">
      <c r="A18085">
        <v>180.82</v>
      </c>
      <c r="B18085">
        <v>26.96</v>
      </c>
      <c r="C18085">
        <v>4.91</v>
      </c>
      <c r="D18085">
        <v>-1.21</v>
      </c>
      <c r="H18085">
        <v>-0.346533535</v>
      </c>
      <c r="I18085">
        <v>4.8616695239999999</v>
      </c>
      <c r="J18085">
        <v>-1.3175777440000001</v>
      </c>
      <c r="K18085">
        <v>-2</v>
      </c>
    </row>
    <row r="18086" spans="1:11" x14ac:dyDescent="0.25">
      <c r="A18086">
        <v>180.83</v>
      </c>
      <c r="B18086">
        <v>26.68</v>
      </c>
      <c r="C18086">
        <v>4.5999999999999996</v>
      </c>
      <c r="D18086">
        <v>-1.08</v>
      </c>
      <c r="H18086">
        <v>-0.62653353499999997</v>
      </c>
      <c r="I18086">
        <v>4.5516695240000002</v>
      </c>
      <c r="J18086">
        <v>-1.1875777439999999</v>
      </c>
      <c r="K18086">
        <v>-2</v>
      </c>
    </row>
    <row r="18087" spans="1:11" x14ac:dyDescent="0.25">
      <c r="A18087">
        <v>180.84</v>
      </c>
      <c r="B18087">
        <v>26.65</v>
      </c>
      <c r="C18087">
        <v>4.3</v>
      </c>
      <c r="D18087">
        <v>-0.56000000000000005</v>
      </c>
      <c r="H18087">
        <v>-0.656533535</v>
      </c>
      <c r="I18087">
        <v>4.2516695240000004</v>
      </c>
      <c r="J18087">
        <v>-0.66757774400000003</v>
      </c>
      <c r="K18087">
        <v>-2</v>
      </c>
    </row>
    <row r="18088" spans="1:11" x14ac:dyDescent="0.25">
      <c r="A18088">
        <v>180.85</v>
      </c>
      <c r="B18088">
        <v>26.62</v>
      </c>
      <c r="C18088">
        <v>2.89</v>
      </c>
      <c r="D18088">
        <v>-0.05</v>
      </c>
      <c r="H18088">
        <v>-0.68653353500000003</v>
      </c>
      <c r="I18088">
        <v>2.8416695239999998</v>
      </c>
      <c r="J18088">
        <v>-0.15757774399999999</v>
      </c>
      <c r="K18088">
        <v>-2</v>
      </c>
    </row>
    <row r="18089" spans="1:11" x14ac:dyDescent="0.25">
      <c r="A18089">
        <v>180.86</v>
      </c>
      <c r="B18089">
        <v>27.63</v>
      </c>
      <c r="C18089">
        <v>4.05</v>
      </c>
      <c r="D18089">
        <v>0.24</v>
      </c>
      <c r="H18089">
        <v>0.32346646499999998</v>
      </c>
      <c r="I18089">
        <v>4.0016695240000004</v>
      </c>
      <c r="J18089">
        <v>0.13242225599999999</v>
      </c>
      <c r="K18089">
        <v>1</v>
      </c>
    </row>
    <row r="18090" spans="1:11" x14ac:dyDescent="0.25">
      <c r="A18090">
        <v>180.87</v>
      </c>
      <c r="B18090">
        <v>25.88</v>
      </c>
      <c r="C18090">
        <v>4.2699999999999996</v>
      </c>
      <c r="D18090">
        <v>0.74</v>
      </c>
      <c r="H18090">
        <v>-1.4265335349999999</v>
      </c>
      <c r="I18090">
        <v>4.2216695240000002</v>
      </c>
      <c r="J18090">
        <v>0.63242225600000002</v>
      </c>
      <c r="K18090">
        <v>2</v>
      </c>
    </row>
    <row r="18091" spans="1:11" x14ac:dyDescent="0.25">
      <c r="A18091">
        <v>180.88</v>
      </c>
      <c r="B18091">
        <v>24.13</v>
      </c>
      <c r="C18091">
        <v>4.5</v>
      </c>
      <c r="D18091">
        <v>1.25</v>
      </c>
      <c r="H18091">
        <v>-3.1765335349999999</v>
      </c>
      <c r="I18091">
        <v>4.4516695239999997</v>
      </c>
      <c r="J18091">
        <v>1.1424222559999999</v>
      </c>
      <c r="K18091">
        <v>2</v>
      </c>
    </row>
    <row r="18092" spans="1:11" x14ac:dyDescent="0.25">
      <c r="A18092">
        <v>180.89</v>
      </c>
      <c r="B18092">
        <v>25.71</v>
      </c>
      <c r="C18092">
        <v>2.02</v>
      </c>
      <c r="D18092">
        <v>1.9</v>
      </c>
      <c r="H18092">
        <v>-1.5965335350000001</v>
      </c>
      <c r="I18092">
        <v>1.971669524</v>
      </c>
      <c r="J18092">
        <v>1.792422256</v>
      </c>
      <c r="K18092">
        <v>2</v>
      </c>
    </row>
    <row r="18093" spans="1:11" x14ac:dyDescent="0.25">
      <c r="A18093">
        <v>180.9</v>
      </c>
      <c r="B18093">
        <v>25.33</v>
      </c>
      <c r="C18093">
        <v>1.24</v>
      </c>
      <c r="D18093">
        <v>2.08</v>
      </c>
      <c r="H18093">
        <v>-1.976533535</v>
      </c>
      <c r="I18093">
        <v>1.1916695239999999</v>
      </c>
      <c r="J18093">
        <v>1.972422256</v>
      </c>
      <c r="K18093">
        <v>2</v>
      </c>
    </row>
    <row r="18094" spans="1:11" x14ac:dyDescent="0.25">
      <c r="A18094">
        <v>180.91</v>
      </c>
      <c r="B18094">
        <v>24.96</v>
      </c>
      <c r="C18094">
        <v>0.46</v>
      </c>
      <c r="D18094">
        <v>2.27</v>
      </c>
      <c r="H18094">
        <v>-2.3465335349999998</v>
      </c>
      <c r="I18094">
        <v>0.41166952400000001</v>
      </c>
      <c r="J18094">
        <v>2.1624222560000002</v>
      </c>
      <c r="K18094">
        <v>2</v>
      </c>
    </row>
    <row r="18095" spans="1:11" x14ac:dyDescent="0.25">
      <c r="A18095">
        <v>180.92</v>
      </c>
      <c r="B18095">
        <v>26.14</v>
      </c>
      <c r="C18095">
        <v>-1.25</v>
      </c>
      <c r="D18095">
        <v>1.74</v>
      </c>
      <c r="H18095">
        <v>-1.1665335349999999</v>
      </c>
      <c r="I18095">
        <v>-1.2983304760000001</v>
      </c>
      <c r="J18095">
        <v>1.6324222559999999</v>
      </c>
      <c r="K18095">
        <v>3</v>
      </c>
    </row>
    <row r="18096" spans="1:11" x14ac:dyDescent="0.25">
      <c r="A18096">
        <v>180.93</v>
      </c>
      <c r="B18096">
        <v>24.25</v>
      </c>
      <c r="C18096">
        <v>1.84</v>
      </c>
      <c r="D18096">
        <v>1.47</v>
      </c>
      <c r="H18096">
        <v>-3.0565335349999998</v>
      </c>
      <c r="I18096">
        <v>1.791669524</v>
      </c>
      <c r="J18096">
        <v>1.3624222560000001</v>
      </c>
      <c r="K18096">
        <v>2</v>
      </c>
    </row>
    <row r="18097" spans="1:11" x14ac:dyDescent="0.25">
      <c r="A18097">
        <v>180.94</v>
      </c>
      <c r="B18097">
        <v>22.36</v>
      </c>
      <c r="C18097">
        <v>4.9400000000000004</v>
      </c>
      <c r="D18097">
        <v>1.21</v>
      </c>
      <c r="H18097">
        <v>-4.9465335350000004</v>
      </c>
      <c r="I18097">
        <v>4.8916695240000001</v>
      </c>
      <c r="J18097">
        <v>1.1024222560000001</v>
      </c>
      <c r="K18097">
        <v>2</v>
      </c>
    </row>
    <row r="18098" spans="1:11" x14ac:dyDescent="0.25">
      <c r="A18098">
        <v>180.95</v>
      </c>
      <c r="B18098">
        <v>23.87</v>
      </c>
      <c r="C18098">
        <v>1.05</v>
      </c>
      <c r="D18098">
        <v>1.03</v>
      </c>
      <c r="H18098">
        <v>-3.4365335350000001</v>
      </c>
      <c r="I18098">
        <v>1.001669524</v>
      </c>
      <c r="J18098">
        <v>0.92242225600000005</v>
      </c>
      <c r="K18098">
        <v>2</v>
      </c>
    </row>
    <row r="18099" spans="1:11" x14ac:dyDescent="0.25">
      <c r="A18099">
        <v>180.96</v>
      </c>
      <c r="B18099">
        <v>23.81</v>
      </c>
      <c r="C18099">
        <v>2.16</v>
      </c>
      <c r="D18099">
        <v>0.74</v>
      </c>
      <c r="H18099">
        <v>-3.4965335350000002</v>
      </c>
      <c r="I18099">
        <v>2.1116695239999999</v>
      </c>
      <c r="J18099">
        <v>0.63242225600000002</v>
      </c>
      <c r="K18099">
        <v>2</v>
      </c>
    </row>
    <row r="18100" spans="1:11" x14ac:dyDescent="0.25">
      <c r="A18100">
        <v>180.97</v>
      </c>
      <c r="B18100">
        <v>22.29</v>
      </c>
      <c r="C18100">
        <v>3.24</v>
      </c>
      <c r="D18100">
        <v>2.2999999999999998</v>
      </c>
      <c r="H18100">
        <v>-5.0165335349999998</v>
      </c>
      <c r="I18100">
        <v>3.1916695239999999</v>
      </c>
      <c r="J18100">
        <v>2.192422256</v>
      </c>
      <c r="K18100">
        <v>2</v>
      </c>
    </row>
    <row r="18101" spans="1:11" x14ac:dyDescent="0.25">
      <c r="A18101">
        <v>180.98</v>
      </c>
      <c r="B18101">
        <v>23.31</v>
      </c>
      <c r="C18101">
        <v>2.7</v>
      </c>
      <c r="D18101">
        <v>1.52</v>
      </c>
      <c r="H18101">
        <v>-3.9965335350000002</v>
      </c>
      <c r="I18101">
        <v>2.6516695239999999</v>
      </c>
      <c r="J18101">
        <v>1.4124222559999999</v>
      </c>
      <c r="K18101">
        <v>2</v>
      </c>
    </row>
    <row r="18102" spans="1:11" x14ac:dyDescent="0.25">
      <c r="A18102">
        <v>180.99</v>
      </c>
      <c r="B18102">
        <v>24.33</v>
      </c>
      <c r="C18102">
        <v>-1.1399999999999999</v>
      </c>
      <c r="D18102">
        <v>1.96</v>
      </c>
      <c r="H18102">
        <v>-2.9765335350000002</v>
      </c>
      <c r="I18102">
        <v>-1.188330476</v>
      </c>
      <c r="J18102">
        <v>1.8524222560000001</v>
      </c>
      <c r="K18102">
        <v>3</v>
      </c>
    </row>
    <row r="18103" spans="1:11" x14ac:dyDescent="0.25">
      <c r="A18103">
        <v>181</v>
      </c>
      <c r="B18103">
        <v>22.67</v>
      </c>
      <c r="C18103">
        <v>-2.92</v>
      </c>
      <c r="D18103">
        <v>2.41</v>
      </c>
      <c r="H18103">
        <v>-4.6365335349999999</v>
      </c>
      <c r="I18103">
        <v>-2.9683304760000002</v>
      </c>
      <c r="J18103">
        <v>2.3024222559999998</v>
      </c>
      <c r="K18103">
        <v>3</v>
      </c>
    </row>
    <row r="18104" spans="1:11" x14ac:dyDescent="0.25">
      <c r="A18104">
        <v>181.01</v>
      </c>
      <c r="B18104">
        <v>25.92</v>
      </c>
      <c r="C18104">
        <v>0.23</v>
      </c>
      <c r="D18104">
        <v>1.57</v>
      </c>
      <c r="H18104">
        <v>-1.3865335350000001</v>
      </c>
      <c r="I18104">
        <v>0.181669524</v>
      </c>
      <c r="J18104">
        <v>1.462422256</v>
      </c>
      <c r="K18104">
        <v>2</v>
      </c>
    </row>
    <row r="18105" spans="1:11" x14ac:dyDescent="0.25">
      <c r="A18105">
        <v>181.02</v>
      </c>
      <c r="B18105">
        <v>25.56</v>
      </c>
      <c r="C18105">
        <v>-0.31</v>
      </c>
      <c r="D18105">
        <v>1.35</v>
      </c>
      <c r="H18105">
        <v>-1.746533535</v>
      </c>
      <c r="I18105">
        <v>-0.35833047600000001</v>
      </c>
      <c r="J18105">
        <v>1.242422256</v>
      </c>
      <c r="K18105">
        <v>3</v>
      </c>
    </row>
    <row r="18106" spans="1:11" x14ac:dyDescent="0.25">
      <c r="A18106">
        <v>181.03</v>
      </c>
      <c r="B18106">
        <v>26.75</v>
      </c>
      <c r="C18106">
        <v>-1.52</v>
      </c>
      <c r="D18106">
        <v>1.07</v>
      </c>
      <c r="H18106">
        <v>-0.55653353500000002</v>
      </c>
      <c r="I18106">
        <v>-1.5683304760000001</v>
      </c>
      <c r="J18106">
        <v>0.96242225599999998</v>
      </c>
      <c r="K18106">
        <v>3</v>
      </c>
    </row>
    <row r="18107" spans="1:11" x14ac:dyDescent="0.25">
      <c r="A18107">
        <v>181.04</v>
      </c>
      <c r="B18107">
        <v>27.86</v>
      </c>
      <c r="C18107">
        <v>2.7</v>
      </c>
      <c r="D18107">
        <v>0.49</v>
      </c>
      <c r="H18107">
        <v>0.55346646499999996</v>
      </c>
      <c r="I18107">
        <v>2.6516695239999999</v>
      </c>
      <c r="J18107">
        <v>0.38242225600000002</v>
      </c>
      <c r="K18107">
        <v>1</v>
      </c>
    </row>
    <row r="18108" spans="1:11" x14ac:dyDescent="0.25">
      <c r="A18108">
        <v>181.05</v>
      </c>
      <c r="B18108">
        <v>25.09</v>
      </c>
      <c r="C18108">
        <v>2.73</v>
      </c>
      <c r="D18108">
        <v>0.43</v>
      </c>
      <c r="H18108">
        <v>-2.2165335349999999</v>
      </c>
      <c r="I18108">
        <v>2.6816695240000001</v>
      </c>
      <c r="J18108">
        <v>0.32242225600000002</v>
      </c>
      <c r="K18108">
        <v>2</v>
      </c>
    </row>
    <row r="18109" spans="1:11" x14ac:dyDescent="0.25">
      <c r="A18109">
        <v>181.06</v>
      </c>
      <c r="B18109">
        <v>26.82</v>
      </c>
      <c r="C18109">
        <v>2.5</v>
      </c>
      <c r="D18109">
        <v>0.68</v>
      </c>
      <c r="H18109">
        <v>-0.48653353500000002</v>
      </c>
      <c r="I18109">
        <v>2.4516695240000002</v>
      </c>
      <c r="J18109">
        <v>0.57242225599999996</v>
      </c>
      <c r="K18109">
        <v>2</v>
      </c>
    </row>
    <row r="18110" spans="1:11" x14ac:dyDescent="0.25">
      <c r="A18110">
        <v>181.07</v>
      </c>
      <c r="B18110">
        <v>28.56</v>
      </c>
      <c r="C18110">
        <v>2.2799999999999998</v>
      </c>
      <c r="D18110">
        <v>0.93</v>
      </c>
      <c r="H18110">
        <v>1.253466465</v>
      </c>
      <c r="I18110">
        <v>2.231669524</v>
      </c>
      <c r="J18110">
        <v>0.82242225599999996</v>
      </c>
      <c r="K18110">
        <v>1</v>
      </c>
    </row>
    <row r="18111" spans="1:11" x14ac:dyDescent="0.25">
      <c r="A18111">
        <v>181.08</v>
      </c>
      <c r="B18111">
        <v>29.44</v>
      </c>
      <c r="C18111">
        <v>0</v>
      </c>
      <c r="D18111">
        <v>0.01</v>
      </c>
      <c r="H18111">
        <v>2.1334664650000001</v>
      </c>
      <c r="I18111">
        <v>-4.8330475999999997E-2</v>
      </c>
      <c r="J18111">
        <v>-9.7577743999999994E-2</v>
      </c>
      <c r="K18111">
        <v>-4</v>
      </c>
    </row>
    <row r="18112" spans="1:11" x14ac:dyDescent="0.25">
      <c r="A18112">
        <v>181.09</v>
      </c>
      <c r="B18112">
        <v>26.82</v>
      </c>
      <c r="C18112">
        <v>-3.77</v>
      </c>
      <c r="D18112">
        <v>0.3</v>
      </c>
      <c r="H18112">
        <v>-0.48653353500000002</v>
      </c>
      <c r="I18112">
        <v>-3.8183304759999999</v>
      </c>
      <c r="J18112">
        <v>0.19242225600000001</v>
      </c>
      <c r="K18112">
        <v>3</v>
      </c>
    </row>
    <row r="18113" spans="1:11" x14ac:dyDescent="0.25">
      <c r="A18113">
        <v>181.1</v>
      </c>
      <c r="B18113">
        <v>29.73</v>
      </c>
      <c r="C18113">
        <v>-1.79</v>
      </c>
      <c r="D18113">
        <v>0.56999999999999995</v>
      </c>
      <c r="H18113">
        <v>2.4234664650000002</v>
      </c>
      <c r="I18113">
        <v>-1.8383304760000001</v>
      </c>
      <c r="J18113">
        <v>0.46242225599999998</v>
      </c>
      <c r="K18113">
        <v>4</v>
      </c>
    </row>
    <row r="18114" spans="1:11" x14ac:dyDescent="0.25">
      <c r="A18114">
        <v>181.11</v>
      </c>
      <c r="B18114">
        <v>25.24</v>
      </c>
      <c r="C18114">
        <v>-0.38</v>
      </c>
      <c r="D18114">
        <v>0.23</v>
      </c>
      <c r="H18114">
        <v>-2.066533535</v>
      </c>
      <c r="I18114">
        <v>-0.42833047600000002</v>
      </c>
      <c r="J18114">
        <v>0.12242225599999999</v>
      </c>
      <c r="K18114">
        <v>3</v>
      </c>
    </row>
    <row r="18115" spans="1:11" x14ac:dyDescent="0.25">
      <c r="A18115">
        <v>181.12</v>
      </c>
      <c r="B18115">
        <v>25.45</v>
      </c>
      <c r="C18115">
        <v>-1.62</v>
      </c>
      <c r="D18115">
        <v>0.31</v>
      </c>
      <c r="H18115">
        <v>-1.8565335350000001</v>
      </c>
      <c r="I18115">
        <v>-1.668330476</v>
      </c>
      <c r="J18115">
        <v>0.20242225599999999</v>
      </c>
      <c r="K18115">
        <v>3</v>
      </c>
    </row>
    <row r="18116" spans="1:11" x14ac:dyDescent="0.25">
      <c r="A18116">
        <v>181.13</v>
      </c>
      <c r="B18116">
        <v>26.42</v>
      </c>
      <c r="C18116">
        <v>-0.31</v>
      </c>
      <c r="D18116">
        <v>0.28999999999999998</v>
      </c>
      <c r="H18116">
        <v>-0.88653353499999998</v>
      </c>
      <c r="I18116">
        <v>-0.35833047600000001</v>
      </c>
      <c r="J18116">
        <v>0.182422256</v>
      </c>
      <c r="K18116">
        <v>3</v>
      </c>
    </row>
    <row r="18117" spans="1:11" x14ac:dyDescent="0.25">
      <c r="A18117">
        <v>181.14</v>
      </c>
      <c r="B18117">
        <v>27.39</v>
      </c>
      <c r="C18117">
        <v>0.99</v>
      </c>
      <c r="D18117">
        <v>0.28000000000000003</v>
      </c>
      <c r="H18117">
        <v>8.3466465000000004E-2</v>
      </c>
      <c r="I18117">
        <v>0.94166952400000004</v>
      </c>
      <c r="J18117">
        <v>0.172422256</v>
      </c>
      <c r="K18117">
        <v>1</v>
      </c>
    </row>
    <row r="18118" spans="1:11" x14ac:dyDescent="0.25">
      <c r="A18118">
        <v>181.15</v>
      </c>
      <c r="B18118">
        <v>29.08</v>
      </c>
      <c r="C18118">
        <v>-2.78</v>
      </c>
      <c r="D18118">
        <v>0.24</v>
      </c>
      <c r="H18118">
        <v>1.773466465</v>
      </c>
      <c r="I18118">
        <v>-2.8283304760000001</v>
      </c>
      <c r="J18118">
        <v>0.13242225599999999</v>
      </c>
      <c r="K18118">
        <v>4</v>
      </c>
    </row>
    <row r="18119" spans="1:11" x14ac:dyDescent="0.25">
      <c r="A18119">
        <v>181.16</v>
      </c>
      <c r="B18119">
        <v>28.23</v>
      </c>
      <c r="C18119">
        <v>-0.89</v>
      </c>
      <c r="D18119">
        <v>0.26</v>
      </c>
      <c r="H18119">
        <v>0.92346646499999996</v>
      </c>
      <c r="I18119">
        <v>-0.93833047599999997</v>
      </c>
      <c r="J18119">
        <v>0.15242225600000001</v>
      </c>
      <c r="K18119">
        <v>4</v>
      </c>
    </row>
    <row r="18120" spans="1:11" x14ac:dyDescent="0.25">
      <c r="A18120">
        <v>181.17</v>
      </c>
      <c r="B18120">
        <v>32.24</v>
      </c>
      <c r="C18120">
        <v>0.86</v>
      </c>
      <c r="D18120">
        <v>-1.1200000000000001</v>
      </c>
      <c r="H18120">
        <v>4.9334664650000004</v>
      </c>
      <c r="I18120">
        <v>0.81166952400000003</v>
      </c>
      <c r="J18120">
        <v>-1.227577744</v>
      </c>
      <c r="K18120">
        <v>-1</v>
      </c>
    </row>
    <row r="18121" spans="1:11" x14ac:dyDescent="0.25">
      <c r="A18121">
        <v>181.18</v>
      </c>
      <c r="B18121">
        <v>29.58</v>
      </c>
      <c r="C18121">
        <v>1.96</v>
      </c>
      <c r="D18121">
        <v>-2.67</v>
      </c>
      <c r="H18121">
        <v>2.2734664649999998</v>
      </c>
      <c r="I18121">
        <v>1.9116695239999999</v>
      </c>
      <c r="J18121">
        <v>-2.7775777439999998</v>
      </c>
      <c r="K18121">
        <v>-1</v>
      </c>
    </row>
    <row r="18122" spans="1:11" x14ac:dyDescent="0.25">
      <c r="A18122">
        <v>181.19</v>
      </c>
      <c r="B18122">
        <v>26.85</v>
      </c>
      <c r="C18122">
        <v>-0.19</v>
      </c>
      <c r="D18122">
        <v>-3.68</v>
      </c>
      <c r="H18122">
        <v>-0.45653353499999999</v>
      </c>
      <c r="I18122">
        <v>-0.23833047600000001</v>
      </c>
      <c r="J18122">
        <v>-3.787577744</v>
      </c>
      <c r="K18122">
        <v>-3</v>
      </c>
    </row>
    <row r="18123" spans="1:11" x14ac:dyDescent="0.25">
      <c r="A18123">
        <v>181.2</v>
      </c>
      <c r="B18123">
        <v>22.8</v>
      </c>
      <c r="C18123">
        <v>-0.03</v>
      </c>
      <c r="D18123">
        <v>-3.07</v>
      </c>
      <c r="H18123">
        <v>-4.506533535</v>
      </c>
      <c r="I18123">
        <v>-7.8330475999999996E-2</v>
      </c>
      <c r="J18123">
        <v>-3.1775777440000001</v>
      </c>
      <c r="K18123">
        <v>-3</v>
      </c>
    </row>
    <row r="18124" spans="1:11" x14ac:dyDescent="0.25">
      <c r="A18124">
        <v>181.21</v>
      </c>
      <c r="B18124">
        <v>21.79</v>
      </c>
      <c r="C18124">
        <v>-1.48</v>
      </c>
      <c r="D18124">
        <v>-2.2000000000000002</v>
      </c>
      <c r="H18124">
        <v>-5.5165335349999998</v>
      </c>
      <c r="I18124">
        <v>-1.528330476</v>
      </c>
      <c r="J18124">
        <v>-2.307577744</v>
      </c>
      <c r="K18124">
        <v>-3</v>
      </c>
    </row>
    <row r="18125" spans="1:11" x14ac:dyDescent="0.25">
      <c r="A18125">
        <v>181.22</v>
      </c>
      <c r="B18125">
        <v>21.9</v>
      </c>
      <c r="C18125">
        <v>-3.75</v>
      </c>
      <c r="D18125">
        <v>-1.33</v>
      </c>
      <c r="H18125">
        <v>-5.4065335350000003</v>
      </c>
      <c r="I18125">
        <v>-3.7983304759999998</v>
      </c>
      <c r="J18125">
        <v>-1.4375777439999999</v>
      </c>
      <c r="K18125">
        <v>-3</v>
      </c>
    </row>
    <row r="18126" spans="1:11" x14ac:dyDescent="0.25">
      <c r="A18126">
        <v>181.23</v>
      </c>
      <c r="B18126">
        <v>22.01</v>
      </c>
      <c r="C18126">
        <v>-1.1000000000000001</v>
      </c>
      <c r="D18126">
        <v>-0.6</v>
      </c>
      <c r="H18126">
        <v>-5.296533535</v>
      </c>
      <c r="I18126">
        <v>-1.1483304759999999</v>
      </c>
      <c r="J18126">
        <v>-0.70757774399999995</v>
      </c>
      <c r="K18126">
        <v>-3</v>
      </c>
    </row>
    <row r="18127" spans="1:11" x14ac:dyDescent="0.25">
      <c r="A18127">
        <v>181.24</v>
      </c>
      <c r="B18127">
        <v>23.24</v>
      </c>
      <c r="C18127">
        <v>1.55</v>
      </c>
      <c r="D18127">
        <v>0.13</v>
      </c>
      <c r="H18127">
        <v>-4.0665335349999996</v>
      </c>
      <c r="I18127">
        <v>1.501669524</v>
      </c>
      <c r="J18127">
        <v>2.2422256000000002E-2</v>
      </c>
      <c r="K18127">
        <v>2</v>
      </c>
    </row>
    <row r="18128" spans="1:11" x14ac:dyDescent="0.25">
      <c r="A18128">
        <v>181.25</v>
      </c>
      <c r="B18128">
        <v>22.56</v>
      </c>
      <c r="C18128">
        <v>-0.05</v>
      </c>
      <c r="D18128">
        <v>0.8</v>
      </c>
      <c r="H18128">
        <v>-4.7465335350000002</v>
      </c>
      <c r="I18128">
        <v>-9.8330476E-2</v>
      </c>
      <c r="J18128">
        <v>0.69242225599999996</v>
      </c>
      <c r="K18128">
        <v>3</v>
      </c>
    </row>
    <row r="18129" spans="1:11" x14ac:dyDescent="0.25">
      <c r="A18129">
        <v>181.26</v>
      </c>
      <c r="B18129">
        <v>22.37</v>
      </c>
      <c r="C18129">
        <v>-2.62</v>
      </c>
      <c r="D18129">
        <v>1.73</v>
      </c>
      <c r="H18129">
        <v>-4.9365335349999997</v>
      </c>
      <c r="I18129">
        <v>-2.668330476</v>
      </c>
      <c r="J18129">
        <v>1.6224222559999999</v>
      </c>
      <c r="K18129">
        <v>3</v>
      </c>
    </row>
    <row r="18130" spans="1:11" x14ac:dyDescent="0.25">
      <c r="A18130">
        <v>181.27</v>
      </c>
      <c r="B18130">
        <v>22.19</v>
      </c>
      <c r="C18130">
        <v>1.31</v>
      </c>
      <c r="D18130">
        <v>2.33</v>
      </c>
      <c r="H18130">
        <v>-5.1165335350000003</v>
      </c>
      <c r="I18130">
        <v>1.261669524</v>
      </c>
      <c r="J18130">
        <v>2.2224222560000002</v>
      </c>
      <c r="K18130">
        <v>2</v>
      </c>
    </row>
    <row r="18131" spans="1:11" x14ac:dyDescent="0.25">
      <c r="A18131">
        <v>181.28</v>
      </c>
      <c r="B18131">
        <v>25.4</v>
      </c>
      <c r="C18131">
        <v>-2.34</v>
      </c>
      <c r="D18131">
        <v>2.54</v>
      </c>
      <c r="H18131">
        <v>-1.9065335349999999</v>
      </c>
      <c r="I18131">
        <v>-2.3883304760000001</v>
      </c>
      <c r="J18131">
        <v>2.4324222560000002</v>
      </c>
      <c r="K18131">
        <v>3</v>
      </c>
    </row>
    <row r="18132" spans="1:11" x14ac:dyDescent="0.25">
      <c r="A18132">
        <v>181.29</v>
      </c>
      <c r="B18132">
        <v>26.12</v>
      </c>
      <c r="C18132">
        <v>-0.1</v>
      </c>
      <c r="D18132">
        <v>2.36</v>
      </c>
      <c r="H18132">
        <v>-1.1865335349999999</v>
      </c>
      <c r="I18132">
        <v>-0.14833047599999999</v>
      </c>
      <c r="J18132">
        <v>2.252422256</v>
      </c>
      <c r="K18132">
        <v>3</v>
      </c>
    </row>
    <row r="18133" spans="1:11" x14ac:dyDescent="0.25">
      <c r="A18133">
        <v>181.3</v>
      </c>
      <c r="B18133">
        <v>25.94</v>
      </c>
      <c r="C18133">
        <v>-2.21</v>
      </c>
      <c r="D18133">
        <v>2.19</v>
      </c>
      <c r="H18133">
        <v>-1.3665335350000001</v>
      </c>
      <c r="I18133">
        <v>-2.2583304759999998</v>
      </c>
      <c r="J18133">
        <v>2.0824222560000001</v>
      </c>
      <c r="K18133">
        <v>3</v>
      </c>
    </row>
    <row r="18134" spans="1:11" x14ac:dyDescent="0.25">
      <c r="A18134">
        <v>181.31</v>
      </c>
      <c r="B18134">
        <v>25.33</v>
      </c>
      <c r="C18134">
        <v>0.23</v>
      </c>
      <c r="D18134">
        <v>1.57</v>
      </c>
      <c r="H18134">
        <v>-1.976533535</v>
      </c>
      <c r="I18134">
        <v>0.181669524</v>
      </c>
      <c r="J18134">
        <v>1.462422256</v>
      </c>
      <c r="K18134">
        <v>2</v>
      </c>
    </row>
    <row r="18135" spans="1:11" x14ac:dyDescent="0.25">
      <c r="A18135">
        <v>181.32</v>
      </c>
      <c r="B18135">
        <v>26.78</v>
      </c>
      <c r="C18135">
        <v>0.05</v>
      </c>
      <c r="D18135">
        <v>1.89</v>
      </c>
      <c r="H18135">
        <v>-0.526533535</v>
      </c>
      <c r="I18135">
        <v>1.6695239999999999E-3</v>
      </c>
      <c r="J18135">
        <v>1.782422256</v>
      </c>
      <c r="K18135">
        <v>2</v>
      </c>
    </row>
    <row r="18136" spans="1:11" x14ac:dyDescent="0.25">
      <c r="A18136">
        <v>181.33</v>
      </c>
      <c r="B18136">
        <v>27.78</v>
      </c>
      <c r="C18136">
        <v>-1.56</v>
      </c>
      <c r="D18136">
        <v>1.76</v>
      </c>
      <c r="H18136">
        <v>0.473466465</v>
      </c>
      <c r="I18136">
        <v>-1.6083304759999999</v>
      </c>
      <c r="J18136">
        <v>1.6524222559999999</v>
      </c>
      <c r="K18136">
        <v>4</v>
      </c>
    </row>
    <row r="18137" spans="1:11" x14ac:dyDescent="0.25">
      <c r="A18137">
        <v>181.34</v>
      </c>
      <c r="B18137">
        <v>28.79</v>
      </c>
      <c r="C18137">
        <v>-3.18</v>
      </c>
      <c r="D18137">
        <v>1.63</v>
      </c>
      <c r="H18137">
        <v>1.483466465</v>
      </c>
      <c r="I18137">
        <v>-3.228330476</v>
      </c>
      <c r="J18137">
        <v>1.522422256</v>
      </c>
      <c r="K18137">
        <v>4</v>
      </c>
    </row>
    <row r="18138" spans="1:11" x14ac:dyDescent="0.25">
      <c r="A18138">
        <v>181.35</v>
      </c>
      <c r="B18138">
        <v>28.28</v>
      </c>
      <c r="C18138">
        <v>-2.37</v>
      </c>
      <c r="D18138">
        <v>1.69</v>
      </c>
      <c r="H18138">
        <v>0.973466465</v>
      </c>
      <c r="I18138">
        <v>-2.418330476</v>
      </c>
      <c r="J18138">
        <v>1.5824222560000001</v>
      </c>
      <c r="K18138">
        <v>4</v>
      </c>
    </row>
    <row r="18139" spans="1:11" x14ac:dyDescent="0.25">
      <c r="A18139">
        <v>181.36</v>
      </c>
      <c r="B18139">
        <v>22.65</v>
      </c>
      <c r="C18139">
        <v>-0.03</v>
      </c>
      <c r="D18139">
        <v>0.81</v>
      </c>
      <c r="H18139">
        <v>-4.6565335350000003</v>
      </c>
      <c r="I18139">
        <v>-7.8330475999999996E-2</v>
      </c>
      <c r="J18139">
        <v>0.70242225599999997</v>
      </c>
      <c r="K18139">
        <v>3</v>
      </c>
    </row>
    <row r="18140" spans="1:11" x14ac:dyDescent="0.25">
      <c r="A18140">
        <v>181.37</v>
      </c>
      <c r="B18140">
        <v>25.13</v>
      </c>
      <c r="C18140">
        <v>2.5299999999999998</v>
      </c>
      <c r="D18140">
        <v>1.1000000000000001</v>
      </c>
      <c r="H18140">
        <v>-2.1765335349999999</v>
      </c>
      <c r="I18140">
        <v>2.481669524</v>
      </c>
      <c r="J18140">
        <v>0.992422256</v>
      </c>
      <c r="K18140">
        <v>2</v>
      </c>
    </row>
    <row r="18141" spans="1:11" x14ac:dyDescent="0.25">
      <c r="A18141">
        <v>181.38</v>
      </c>
      <c r="B18141">
        <v>30.14</v>
      </c>
      <c r="C18141">
        <v>1.48</v>
      </c>
      <c r="D18141">
        <v>1.59</v>
      </c>
      <c r="H18141">
        <v>2.8334664649999999</v>
      </c>
      <c r="I18141">
        <v>1.4316695239999999</v>
      </c>
      <c r="J18141">
        <v>1.482422256</v>
      </c>
      <c r="K18141">
        <v>1</v>
      </c>
    </row>
    <row r="18142" spans="1:11" x14ac:dyDescent="0.25">
      <c r="A18142">
        <v>181.39</v>
      </c>
      <c r="B18142">
        <v>31.76</v>
      </c>
      <c r="C18142">
        <v>3.18</v>
      </c>
      <c r="D18142">
        <v>1.31</v>
      </c>
      <c r="H18142">
        <v>4.453466465</v>
      </c>
      <c r="I18142">
        <v>3.1316695239999999</v>
      </c>
      <c r="J18142">
        <v>1.202422256</v>
      </c>
      <c r="K18142">
        <v>1</v>
      </c>
    </row>
    <row r="18143" spans="1:11" x14ac:dyDescent="0.25">
      <c r="A18143">
        <v>181.4</v>
      </c>
      <c r="B18143">
        <v>26.17</v>
      </c>
      <c r="C18143">
        <v>2.62</v>
      </c>
      <c r="D18143">
        <v>0.28000000000000003</v>
      </c>
      <c r="H18143">
        <v>-1.1365335350000001</v>
      </c>
      <c r="I18143">
        <v>2.5716695239999998</v>
      </c>
      <c r="J18143">
        <v>0.172422256</v>
      </c>
      <c r="K18143">
        <v>2</v>
      </c>
    </row>
    <row r="18144" spans="1:11" x14ac:dyDescent="0.25">
      <c r="A18144">
        <v>181.41</v>
      </c>
      <c r="B18144">
        <v>25.49</v>
      </c>
      <c r="C18144">
        <v>3.33</v>
      </c>
      <c r="D18144">
        <v>-0.01</v>
      </c>
      <c r="H18144">
        <v>-1.816533535</v>
      </c>
      <c r="I18144">
        <v>3.2816695239999998</v>
      </c>
      <c r="J18144">
        <v>-0.117577744</v>
      </c>
      <c r="K18144">
        <v>-2</v>
      </c>
    </row>
    <row r="18145" spans="1:11" x14ac:dyDescent="0.25">
      <c r="A18145">
        <v>181.42</v>
      </c>
      <c r="B18145">
        <v>23.84</v>
      </c>
      <c r="C18145">
        <v>1.27</v>
      </c>
      <c r="D18145">
        <v>0.8</v>
      </c>
      <c r="H18145">
        <v>-3.4665335349999999</v>
      </c>
      <c r="I18145">
        <v>1.221669524</v>
      </c>
      <c r="J18145">
        <v>0.69242225599999996</v>
      </c>
      <c r="K18145">
        <v>2</v>
      </c>
    </row>
    <row r="18146" spans="1:11" x14ac:dyDescent="0.25">
      <c r="A18146">
        <v>181.43</v>
      </c>
      <c r="B18146">
        <v>26.39</v>
      </c>
      <c r="C18146">
        <v>1.05</v>
      </c>
      <c r="D18146">
        <v>1.59</v>
      </c>
      <c r="H18146">
        <v>-0.91653353500000001</v>
      </c>
      <c r="I18146">
        <v>1.001669524</v>
      </c>
      <c r="J18146">
        <v>1.482422256</v>
      </c>
      <c r="K18146">
        <v>2</v>
      </c>
    </row>
    <row r="18147" spans="1:11" x14ac:dyDescent="0.25">
      <c r="A18147">
        <v>181.44</v>
      </c>
      <c r="B18147">
        <v>31.54</v>
      </c>
      <c r="C18147">
        <v>-4.03</v>
      </c>
      <c r="D18147">
        <v>1.96</v>
      </c>
      <c r="H18147">
        <v>4.2334664650000002</v>
      </c>
      <c r="I18147">
        <v>-4.0783304759999996</v>
      </c>
      <c r="J18147">
        <v>1.8524222560000001</v>
      </c>
      <c r="K18147">
        <v>4</v>
      </c>
    </row>
    <row r="18148" spans="1:11" x14ac:dyDescent="0.25">
      <c r="A18148">
        <v>181.45</v>
      </c>
      <c r="B18148">
        <v>31.22</v>
      </c>
      <c r="C18148">
        <v>-1.8</v>
      </c>
      <c r="D18148">
        <v>1.9</v>
      </c>
      <c r="H18148">
        <v>3.9134664649999999</v>
      </c>
      <c r="I18148">
        <v>-1.8483304760000001</v>
      </c>
      <c r="J18148">
        <v>1.792422256</v>
      </c>
      <c r="K18148">
        <v>4</v>
      </c>
    </row>
    <row r="18149" spans="1:11" x14ac:dyDescent="0.25">
      <c r="A18149">
        <v>181.46</v>
      </c>
      <c r="B18149">
        <v>30.7</v>
      </c>
      <c r="C18149">
        <v>0.43</v>
      </c>
      <c r="D18149">
        <v>1.31</v>
      </c>
      <c r="H18149">
        <v>3.3934664649999999</v>
      </c>
      <c r="I18149">
        <v>0.38166952399999998</v>
      </c>
      <c r="J18149">
        <v>1.202422256</v>
      </c>
      <c r="K18149">
        <v>1</v>
      </c>
    </row>
    <row r="18150" spans="1:11" x14ac:dyDescent="0.25">
      <c r="A18150">
        <v>181.47</v>
      </c>
      <c r="B18150">
        <v>31.7</v>
      </c>
      <c r="C18150">
        <v>3.2</v>
      </c>
      <c r="D18150">
        <v>-0.1</v>
      </c>
      <c r="H18150">
        <v>4.3934664650000004</v>
      </c>
      <c r="I18150">
        <v>3.1516695239999999</v>
      </c>
      <c r="J18150">
        <v>-0.20757774400000001</v>
      </c>
      <c r="K18150">
        <v>-1</v>
      </c>
    </row>
    <row r="18151" spans="1:11" x14ac:dyDescent="0.25">
      <c r="A18151">
        <v>181.48</v>
      </c>
      <c r="B18151">
        <v>31.58</v>
      </c>
      <c r="C18151">
        <v>4.58</v>
      </c>
      <c r="D18151">
        <v>-0.68</v>
      </c>
      <c r="H18151">
        <v>4.2734664650000003</v>
      </c>
      <c r="I18151">
        <v>4.5316695239999998</v>
      </c>
      <c r="J18151">
        <v>-0.78757774400000002</v>
      </c>
      <c r="K18151">
        <v>-1</v>
      </c>
    </row>
    <row r="18152" spans="1:11" x14ac:dyDescent="0.25">
      <c r="A18152">
        <v>181.49</v>
      </c>
      <c r="B18152">
        <v>31.47</v>
      </c>
      <c r="C18152">
        <v>2.84</v>
      </c>
      <c r="D18152">
        <v>-1.1599999999999999</v>
      </c>
      <c r="H18152">
        <v>4.1634664649999999</v>
      </c>
      <c r="I18152">
        <v>2.791669524</v>
      </c>
      <c r="J18152">
        <v>-1.267577744</v>
      </c>
      <c r="K18152">
        <v>-1</v>
      </c>
    </row>
    <row r="18153" spans="1:11" x14ac:dyDescent="0.25">
      <c r="A18153">
        <v>181.5</v>
      </c>
      <c r="B18153">
        <v>28.45</v>
      </c>
      <c r="C18153">
        <v>1.96</v>
      </c>
      <c r="D18153">
        <v>-1.46</v>
      </c>
      <c r="H18153">
        <v>1.1434664649999999</v>
      </c>
      <c r="I18153">
        <v>1.9116695239999999</v>
      </c>
      <c r="J18153">
        <v>-1.5675777440000001</v>
      </c>
      <c r="K18153">
        <v>-1</v>
      </c>
    </row>
    <row r="18154" spans="1:11" x14ac:dyDescent="0.25">
      <c r="A18154">
        <v>181.51</v>
      </c>
      <c r="B18154">
        <v>29.98</v>
      </c>
      <c r="C18154">
        <v>1.86</v>
      </c>
      <c r="D18154">
        <v>-0.78</v>
      </c>
      <c r="H18154">
        <v>2.6734664650000002</v>
      </c>
      <c r="I18154">
        <v>1.811669524</v>
      </c>
      <c r="J18154">
        <v>-0.887577744</v>
      </c>
      <c r="K18154">
        <v>-1</v>
      </c>
    </row>
    <row r="18155" spans="1:11" x14ac:dyDescent="0.25">
      <c r="A18155">
        <v>181.52</v>
      </c>
      <c r="B18155">
        <v>30.52</v>
      </c>
      <c r="C18155">
        <v>2.39</v>
      </c>
      <c r="D18155">
        <v>-0.79</v>
      </c>
      <c r="H18155">
        <v>3.2134664650000002</v>
      </c>
      <c r="I18155">
        <v>2.3416695239999998</v>
      </c>
      <c r="J18155">
        <v>-0.89757774400000001</v>
      </c>
      <c r="K18155">
        <v>-1</v>
      </c>
    </row>
    <row r="18156" spans="1:11" x14ac:dyDescent="0.25">
      <c r="A18156">
        <v>181.53</v>
      </c>
      <c r="B18156">
        <v>31.06</v>
      </c>
      <c r="C18156">
        <v>2.93</v>
      </c>
      <c r="D18156">
        <v>-0.8</v>
      </c>
      <c r="H18156">
        <v>3.7534664649999998</v>
      </c>
      <c r="I18156">
        <v>2.8816695239999999</v>
      </c>
      <c r="J18156">
        <v>-0.90757774400000002</v>
      </c>
      <c r="K18156">
        <v>-1</v>
      </c>
    </row>
    <row r="18157" spans="1:11" x14ac:dyDescent="0.25">
      <c r="A18157">
        <v>181.54</v>
      </c>
      <c r="B18157">
        <v>33.770000000000003</v>
      </c>
      <c r="C18157">
        <v>4.74</v>
      </c>
      <c r="D18157">
        <v>0.13</v>
      </c>
      <c r="H18157">
        <v>6.4634664649999998</v>
      </c>
      <c r="I18157">
        <v>4.6916695239999999</v>
      </c>
      <c r="J18157">
        <v>2.2422256000000002E-2</v>
      </c>
      <c r="K18157">
        <v>1</v>
      </c>
    </row>
    <row r="18158" spans="1:11" x14ac:dyDescent="0.25">
      <c r="A18158">
        <v>181.55</v>
      </c>
      <c r="B18158">
        <v>34.450000000000003</v>
      </c>
      <c r="C18158">
        <v>4.05</v>
      </c>
      <c r="D18158">
        <v>1.9</v>
      </c>
      <c r="H18158">
        <v>7.1434664650000004</v>
      </c>
      <c r="I18158">
        <v>4.0016695240000004</v>
      </c>
      <c r="J18158">
        <v>1.792422256</v>
      </c>
      <c r="K18158">
        <v>1</v>
      </c>
    </row>
    <row r="18159" spans="1:11" x14ac:dyDescent="0.25">
      <c r="A18159">
        <v>181.56</v>
      </c>
      <c r="B18159">
        <v>35.520000000000003</v>
      </c>
      <c r="C18159">
        <v>1.42</v>
      </c>
      <c r="D18159">
        <v>1.05</v>
      </c>
      <c r="H18159">
        <v>8.2134664649999998</v>
      </c>
      <c r="I18159">
        <v>1.3716695240000001</v>
      </c>
      <c r="J18159">
        <v>0.94242225599999996</v>
      </c>
      <c r="K18159">
        <v>1</v>
      </c>
    </row>
    <row r="18160" spans="1:11" x14ac:dyDescent="0.25">
      <c r="A18160">
        <v>181.57</v>
      </c>
      <c r="B18160">
        <v>36.700000000000003</v>
      </c>
      <c r="C18160">
        <v>2.2999999999999998</v>
      </c>
      <c r="D18160">
        <v>-0.17</v>
      </c>
      <c r="H18160">
        <v>9.3934664649999995</v>
      </c>
      <c r="I18160">
        <v>2.251669524</v>
      </c>
      <c r="J18160">
        <v>-0.27757774400000002</v>
      </c>
      <c r="K18160">
        <v>-1</v>
      </c>
    </row>
    <row r="18161" spans="1:11" x14ac:dyDescent="0.25">
      <c r="A18161">
        <v>181.58</v>
      </c>
      <c r="B18161">
        <v>36.36</v>
      </c>
      <c r="C18161">
        <v>2.2799999999999998</v>
      </c>
      <c r="D18161">
        <v>-1.59</v>
      </c>
      <c r="H18161">
        <v>9.0534664649999996</v>
      </c>
      <c r="I18161">
        <v>2.231669524</v>
      </c>
      <c r="J18161">
        <v>-1.6975777439999999</v>
      </c>
      <c r="K18161">
        <v>-1</v>
      </c>
    </row>
    <row r="18162" spans="1:11" x14ac:dyDescent="0.25">
      <c r="A18162">
        <v>181.59</v>
      </c>
      <c r="B18162">
        <v>35.54</v>
      </c>
      <c r="C18162">
        <v>2.44</v>
      </c>
      <c r="D18162">
        <v>-2.08</v>
      </c>
      <c r="H18162">
        <v>8.2334664649999993</v>
      </c>
      <c r="I18162">
        <v>2.3916695240000001</v>
      </c>
      <c r="J18162">
        <v>-2.1875777439999999</v>
      </c>
      <c r="K18162">
        <v>-1</v>
      </c>
    </row>
    <row r="18163" spans="1:11" x14ac:dyDescent="0.25">
      <c r="A18163">
        <v>181.6</v>
      </c>
      <c r="B18163">
        <v>34.5</v>
      </c>
      <c r="C18163">
        <v>1.58</v>
      </c>
      <c r="D18163">
        <v>-2.12</v>
      </c>
      <c r="H18163">
        <v>7.1934664650000002</v>
      </c>
      <c r="I18163">
        <v>1.531669524</v>
      </c>
      <c r="J18163">
        <v>-2.227577744</v>
      </c>
      <c r="K18163">
        <v>-1</v>
      </c>
    </row>
    <row r="18164" spans="1:11" x14ac:dyDescent="0.25">
      <c r="A18164">
        <v>181.61</v>
      </c>
      <c r="B18164">
        <v>33.46</v>
      </c>
      <c r="C18164">
        <v>0.73</v>
      </c>
      <c r="D18164">
        <v>-2.16</v>
      </c>
      <c r="H18164">
        <v>6.1534664650000002</v>
      </c>
      <c r="I18164">
        <v>0.68166952400000003</v>
      </c>
      <c r="J18164">
        <v>-2.267577744</v>
      </c>
      <c r="K18164">
        <v>-1</v>
      </c>
    </row>
    <row r="18165" spans="1:11" x14ac:dyDescent="0.25">
      <c r="A18165">
        <v>181.62</v>
      </c>
      <c r="B18165">
        <v>35.76</v>
      </c>
      <c r="C18165">
        <v>1.29</v>
      </c>
      <c r="D18165">
        <v>-1.33</v>
      </c>
      <c r="H18165">
        <v>8.453466465</v>
      </c>
      <c r="I18165">
        <v>1.241669524</v>
      </c>
      <c r="J18165">
        <v>-1.4375777439999999</v>
      </c>
      <c r="K18165">
        <v>-1</v>
      </c>
    </row>
    <row r="18166" spans="1:11" x14ac:dyDescent="0.25">
      <c r="A18166">
        <v>181.63</v>
      </c>
      <c r="B18166">
        <v>34.950000000000003</v>
      </c>
      <c r="C18166">
        <v>1.86</v>
      </c>
      <c r="D18166">
        <v>-0.51</v>
      </c>
      <c r="H18166">
        <v>7.6434664650000004</v>
      </c>
      <c r="I18166">
        <v>1.811669524</v>
      </c>
      <c r="J18166">
        <v>-0.61757774399999998</v>
      </c>
      <c r="K18166">
        <v>-1</v>
      </c>
    </row>
    <row r="18167" spans="1:11" x14ac:dyDescent="0.25">
      <c r="A18167">
        <v>181.64</v>
      </c>
      <c r="B18167">
        <v>33.04</v>
      </c>
      <c r="C18167">
        <v>1.33</v>
      </c>
      <c r="D18167">
        <v>-1.96</v>
      </c>
      <c r="H18167">
        <v>5.7334664650000002</v>
      </c>
      <c r="I18167">
        <v>1.281669524</v>
      </c>
      <c r="J18167">
        <v>-2.0675777439999998</v>
      </c>
      <c r="K18167">
        <v>-1</v>
      </c>
    </row>
    <row r="18168" spans="1:11" x14ac:dyDescent="0.25">
      <c r="A18168">
        <v>181.65</v>
      </c>
      <c r="B18168">
        <v>31.13</v>
      </c>
      <c r="C18168">
        <v>2.37</v>
      </c>
      <c r="D18168">
        <v>-1.54</v>
      </c>
      <c r="H18168">
        <v>3.8234664650000001</v>
      </c>
      <c r="I18168">
        <v>2.3216695239999998</v>
      </c>
      <c r="J18168">
        <v>-1.6475777439999999</v>
      </c>
      <c r="K18168">
        <v>-1</v>
      </c>
    </row>
    <row r="18169" spans="1:11" x14ac:dyDescent="0.25">
      <c r="A18169">
        <v>181.66</v>
      </c>
      <c r="B18169">
        <v>28.29</v>
      </c>
      <c r="C18169">
        <v>1.88</v>
      </c>
      <c r="D18169">
        <v>-2.06</v>
      </c>
      <c r="H18169">
        <v>0.98346646500000001</v>
      </c>
      <c r="I18169">
        <v>1.831669524</v>
      </c>
      <c r="J18169">
        <v>-2.1675777439999999</v>
      </c>
      <c r="K18169">
        <v>-1</v>
      </c>
    </row>
    <row r="18170" spans="1:11" x14ac:dyDescent="0.25">
      <c r="A18170">
        <v>181.67</v>
      </c>
      <c r="B18170">
        <v>29.71</v>
      </c>
      <c r="C18170">
        <v>2.12</v>
      </c>
      <c r="D18170">
        <v>-1.8</v>
      </c>
      <c r="H18170">
        <v>2.4034664650000002</v>
      </c>
      <c r="I18170">
        <v>2.0716695239999998</v>
      </c>
      <c r="J18170">
        <v>-1.9075777439999999</v>
      </c>
      <c r="K18170">
        <v>-1</v>
      </c>
    </row>
    <row r="18171" spans="1:11" x14ac:dyDescent="0.25">
      <c r="A18171">
        <v>181.68</v>
      </c>
      <c r="B18171">
        <v>31.15</v>
      </c>
      <c r="C18171">
        <v>1.7</v>
      </c>
      <c r="D18171">
        <v>-1.92</v>
      </c>
      <c r="H18171">
        <v>3.8434664650000001</v>
      </c>
      <c r="I18171">
        <v>1.6516695239999999</v>
      </c>
      <c r="J18171">
        <v>-2.0275777439999998</v>
      </c>
      <c r="K18171">
        <v>-1</v>
      </c>
    </row>
    <row r="18172" spans="1:11" x14ac:dyDescent="0.25">
      <c r="A18172">
        <v>181.69</v>
      </c>
      <c r="B18172">
        <v>32.590000000000003</v>
      </c>
      <c r="C18172">
        <v>1.91</v>
      </c>
      <c r="D18172">
        <v>-1.85</v>
      </c>
      <c r="H18172">
        <v>5.2834664650000001</v>
      </c>
      <c r="I18172">
        <v>1.8616695240000001</v>
      </c>
      <c r="J18172">
        <v>-1.957577744</v>
      </c>
      <c r="K18172">
        <v>-1</v>
      </c>
    </row>
    <row r="18173" spans="1:11" x14ac:dyDescent="0.25">
      <c r="A18173">
        <v>181.7</v>
      </c>
      <c r="B18173">
        <v>34.090000000000003</v>
      </c>
      <c r="C18173">
        <v>2.5099999999999998</v>
      </c>
      <c r="D18173">
        <v>-1.93</v>
      </c>
      <c r="H18173">
        <v>6.7834664650000001</v>
      </c>
      <c r="I18173">
        <v>2.4616695239999999</v>
      </c>
      <c r="J18173">
        <v>-2.037577744</v>
      </c>
      <c r="K18173">
        <v>-1</v>
      </c>
    </row>
    <row r="18174" spans="1:11" x14ac:dyDescent="0.25">
      <c r="A18174">
        <v>181.71</v>
      </c>
      <c r="B18174">
        <v>33.4</v>
      </c>
      <c r="C18174">
        <v>0.73</v>
      </c>
      <c r="D18174">
        <v>-2.0099999999999998</v>
      </c>
      <c r="H18174">
        <v>6.0934664649999997</v>
      </c>
      <c r="I18174">
        <v>0.68166952400000003</v>
      </c>
      <c r="J18174">
        <v>-2.1175777440000001</v>
      </c>
      <c r="K18174">
        <v>-1</v>
      </c>
    </row>
    <row r="18175" spans="1:11" x14ac:dyDescent="0.25">
      <c r="A18175">
        <v>181.72</v>
      </c>
      <c r="B18175">
        <v>32.71</v>
      </c>
      <c r="C18175">
        <v>1.44</v>
      </c>
      <c r="D18175">
        <v>-0.15</v>
      </c>
      <c r="H18175">
        <v>5.4034664650000002</v>
      </c>
      <c r="I18175">
        <v>1.3916695240000001</v>
      </c>
      <c r="J18175">
        <v>-0.257577744</v>
      </c>
      <c r="K18175">
        <v>-1</v>
      </c>
    </row>
    <row r="18176" spans="1:11" x14ac:dyDescent="0.25">
      <c r="A18176">
        <v>181.73</v>
      </c>
      <c r="B18176">
        <v>33.22</v>
      </c>
      <c r="C18176">
        <v>1.94</v>
      </c>
      <c r="D18176">
        <v>-0.83</v>
      </c>
      <c r="H18176">
        <v>5.9134664649999999</v>
      </c>
      <c r="I18176">
        <v>1.8916695240000001</v>
      </c>
      <c r="J18176">
        <v>-0.93757774400000005</v>
      </c>
      <c r="K18176">
        <v>-1</v>
      </c>
    </row>
    <row r="18177" spans="1:11" x14ac:dyDescent="0.25">
      <c r="A18177">
        <v>181.74</v>
      </c>
      <c r="B18177">
        <v>33.78</v>
      </c>
      <c r="C18177">
        <v>2.4500000000000002</v>
      </c>
      <c r="D18177">
        <v>-1.52</v>
      </c>
      <c r="H18177">
        <v>6.4734664649999996</v>
      </c>
      <c r="I18177">
        <v>2.4016695239999999</v>
      </c>
      <c r="J18177">
        <v>-1.6275777440000001</v>
      </c>
      <c r="K18177">
        <v>-1</v>
      </c>
    </row>
    <row r="18178" spans="1:11" x14ac:dyDescent="0.25">
      <c r="A18178">
        <v>181.75</v>
      </c>
      <c r="B18178">
        <v>32.26</v>
      </c>
      <c r="C18178">
        <v>-0.8</v>
      </c>
      <c r="D18178">
        <v>-2.0499999999999998</v>
      </c>
      <c r="H18178">
        <v>4.953466465</v>
      </c>
      <c r="I18178">
        <v>-0.848330476</v>
      </c>
      <c r="J18178">
        <v>-2.1575777440000001</v>
      </c>
      <c r="K18178">
        <v>-4</v>
      </c>
    </row>
    <row r="18179" spans="1:11" x14ac:dyDescent="0.25">
      <c r="A18179">
        <v>181.76</v>
      </c>
      <c r="B18179">
        <v>30.75</v>
      </c>
      <c r="C18179">
        <v>-2.0299999999999998</v>
      </c>
      <c r="D18179">
        <v>-1.82</v>
      </c>
      <c r="H18179">
        <v>3.4434664650000002</v>
      </c>
      <c r="I18179">
        <v>-2.0783304760000001</v>
      </c>
      <c r="J18179">
        <v>-1.9275777439999999</v>
      </c>
      <c r="K18179">
        <v>-4</v>
      </c>
    </row>
    <row r="18180" spans="1:11" x14ac:dyDescent="0.25">
      <c r="A18180">
        <v>181.77</v>
      </c>
      <c r="B18180">
        <v>31.54</v>
      </c>
      <c r="C18180">
        <v>0.77</v>
      </c>
      <c r="D18180">
        <v>-1.21</v>
      </c>
      <c r="H18180">
        <v>4.2334664650000002</v>
      </c>
      <c r="I18180">
        <v>0.72166952399999995</v>
      </c>
      <c r="J18180">
        <v>-1.3175777440000001</v>
      </c>
      <c r="K18180">
        <v>-1</v>
      </c>
    </row>
    <row r="18181" spans="1:11" x14ac:dyDescent="0.25">
      <c r="A18181">
        <v>181.78</v>
      </c>
      <c r="B18181">
        <v>35.200000000000003</v>
      </c>
      <c r="C18181">
        <v>-2.41</v>
      </c>
      <c r="D18181">
        <v>-1.49</v>
      </c>
      <c r="H18181">
        <v>7.8934664650000004</v>
      </c>
      <c r="I18181">
        <v>-2.458330476</v>
      </c>
      <c r="J18181">
        <v>-1.5975777440000001</v>
      </c>
      <c r="K18181">
        <v>-4</v>
      </c>
    </row>
    <row r="18182" spans="1:11" x14ac:dyDescent="0.25">
      <c r="A18182">
        <v>181.79</v>
      </c>
      <c r="B18182">
        <v>34.86</v>
      </c>
      <c r="C18182">
        <v>-0.4</v>
      </c>
      <c r="D18182">
        <v>-1.77</v>
      </c>
      <c r="H18182">
        <v>7.5534664649999996</v>
      </c>
      <c r="I18182">
        <v>-0.44833047599999998</v>
      </c>
      <c r="J18182">
        <v>-1.8775777440000001</v>
      </c>
      <c r="K18182">
        <v>-4</v>
      </c>
    </row>
    <row r="18183" spans="1:11" x14ac:dyDescent="0.25">
      <c r="A18183">
        <v>181.8</v>
      </c>
      <c r="B18183">
        <v>32.53</v>
      </c>
      <c r="C18183">
        <v>-0.26</v>
      </c>
      <c r="D18183">
        <v>-0.63</v>
      </c>
      <c r="H18183">
        <v>5.2234664649999996</v>
      </c>
      <c r="I18183">
        <v>-0.30833047600000002</v>
      </c>
      <c r="J18183">
        <v>-0.73757774399999998</v>
      </c>
      <c r="K18183">
        <v>-4</v>
      </c>
    </row>
    <row r="18184" spans="1:11" x14ac:dyDescent="0.25">
      <c r="A18184">
        <v>181.81</v>
      </c>
      <c r="B18184">
        <v>30.21</v>
      </c>
      <c r="C18184">
        <v>-0.13</v>
      </c>
      <c r="D18184">
        <v>0.51</v>
      </c>
      <c r="H18184">
        <v>2.9034664650000002</v>
      </c>
      <c r="I18184">
        <v>-0.17833047599999999</v>
      </c>
      <c r="J18184">
        <v>0.40242225599999998</v>
      </c>
      <c r="K18184">
        <v>4</v>
      </c>
    </row>
    <row r="18185" spans="1:11" x14ac:dyDescent="0.25">
      <c r="A18185">
        <v>181.82</v>
      </c>
      <c r="B18185">
        <v>32.33</v>
      </c>
      <c r="C18185">
        <v>0.94</v>
      </c>
      <c r="D18185">
        <v>-1.76</v>
      </c>
      <c r="H18185">
        <v>5.0234664650000003</v>
      </c>
      <c r="I18185">
        <v>0.89166952399999999</v>
      </c>
      <c r="J18185">
        <v>-1.8675777440000001</v>
      </c>
      <c r="K18185">
        <v>-1</v>
      </c>
    </row>
    <row r="18186" spans="1:11" x14ac:dyDescent="0.25">
      <c r="A18186">
        <v>181.83</v>
      </c>
      <c r="B18186">
        <v>32.619999999999997</v>
      </c>
      <c r="C18186">
        <v>-0.26</v>
      </c>
      <c r="D18186">
        <v>-1.73</v>
      </c>
      <c r="H18186">
        <v>5.3134664650000003</v>
      </c>
      <c r="I18186">
        <v>-0.30833047600000002</v>
      </c>
      <c r="J18186">
        <v>-1.8375777440000001</v>
      </c>
      <c r="K18186">
        <v>-4</v>
      </c>
    </row>
    <row r="18187" spans="1:11" x14ac:dyDescent="0.25">
      <c r="A18187">
        <v>181.84</v>
      </c>
      <c r="B18187">
        <v>27.37</v>
      </c>
      <c r="C18187">
        <v>2.52</v>
      </c>
      <c r="D18187">
        <v>-0.46</v>
      </c>
      <c r="H18187">
        <v>6.3466465E-2</v>
      </c>
      <c r="I18187">
        <v>2.4716695240000002</v>
      </c>
      <c r="J18187">
        <v>-0.56757774400000005</v>
      </c>
      <c r="K18187">
        <v>-1</v>
      </c>
    </row>
    <row r="18188" spans="1:11" x14ac:dyDescent="0.25">
      <c r="A18188">
        <v>181.85</v>
      </c>
      <c r="B18188">
        <v>29.55</v>
      </c>
      <c r="C18188">
        <v>2.6</v>
      </c>
      <c r="D18188">
        <v>-0.76</v>
      </c>
      <c r="H18188">
        <v>2.243466465</v>
      </c>
      <c r="I18188">
        <v>2.5516695239999998</v>
      </c>
      <c r="J18188">
        <v>-0.86757774399999998</v>
      </c>
      <c r="K18188">
        <v>-1</v>
      </c>
    </row>
    <row r="18189" spans="1:11" x14ac:dyDescent="0.25">
      <c r="A18189">
        <v>181.86</v>
      </c>
      <c r="B18189">
        <v>31.74</v>
      </c>
      <c r="C18189">
        <v>2.69</v>
      </c>
      <c r="D18189">
        <v>-1.07</v>
      </c>
      <c r="H18189">
        <v>4.4334664650000004</v>
      </c>
      <c r="I18189">
        <v>2.6416695240000001</v>
      </c>
      <c r="J18189">
        <v>-1.1775777439999999</v>
      </c>
      <c r="K18189">
        <v>-1</v>
      </c>
    </row>
    <row r="18190" spans="1:11" x14ac:dyDescent="0.25">
      <c r="A18190">
        <v>181.87</v>
      </c>
      <c r="B18190">
        <v>30.68</v>
      </c>
      <c r="C18190">
        <v>3.3</v>
      </c>
      <c r="D18190">
        <v>-1.05</v>
      </c>
      <c r="H18190">
        <v>3.3734664649999999</v>
      </c>
      <c r="I18190">
        <v>3.251669524</v>
      </c>
      <c r="J18190">
        <v>-1.1575777439999999</v>
      </c>
      <c r="K18190">
        <v>-1</v>
      </c>
    </row>
    <row r="18191" spans="1:11" x14ac:dyDescent="0.25">
      <c r="A18191">
        <v>181.88</v>
      </c>
      <c r="B18191">
        <v>29.97</v>
      </c>
      <c r="C18191">
        <v>3.91</v>
      </c>
      <c r="D18191">
        <v>-0.32</v>
      </c>
      <c r="H18191">
        <v>2.6634664649999999</v>
      </c>
      <c r="I18191">
        <v>3.8616695239999999</v>
      </c>
      <c r="J18191">
        <v>-0.42757774399999998</v>
      </c>
      <c r="K18191">
        <v>-1</v>
      </c>
    </row>
    <row r="18192" spans="1:11" x14ac:dyDescent="0.25">
      <c r="A18192">
        <v>181.89</v>
      </c>
      <c r="B18192">
        <v>29.26</v>
      </c>
      <c r="C18192">
        <v>1.85</v>
      </c>
      <c r="D18192">
        <v>0.41</v>
      </c>
      <c r="H18192">
        <v>1.953466465</v>
      </c>
      <c r="I18192">
        <v>1.801669524</v>
      </c>
      <c r="J18192">
        <v>0.302422256</v>
      </c>
      <c r="K18192">
        <v>1</v>
      </c>
    </row>
    <row r="18193" spans="1:11" x14ac:dyDescent="0.25">
      <c r="A18193">
        <v>181.9</v>
      </c>
      <c r="B18193">
        <v>32.31</v>
      </c>
      <c r="C18193">
        <v>1.18</v>
      </c>
      <c r="D18193">
        <v>1.1499999999999999</v>
      </c>
      <c r="H18193">
        <v>5.0034664649999998</v>
      </c>
      <c r="I18193">
        <v>1.1316695240000001</v>
      </c>
      <c r="J18193">
        <v>1.042422256</v>
      </c>
      <c r="K18193">
        <v>1</v>
      </c>
    </row>
    <row r="18194" spans="1:11" x14ac:dyDescent="0.25">
      <c r="A18194">
        <v>181.91</v>
      </c>
      <c r="B18194">
        <v>33.1</v>
      </c>
      <c r="C18194">
        <v>2.85</v>
      </c>
      <c r="D18194">
        <v>0.76</v>
      </c>
      <c r="H18194">
        <v>5.7934664649999998</v>
      </c>
      <c r="I18194">
        <v>2.8016695239999998</v>
      </c>
      <c r="J18194">
        <v>0.65242225600000003</v>
      </c>
      <c r="K18194">
        <v>1</v>
      </c>
    </row>
    <row r="18195" spans="1:11" x14ac:dyDescent="0.25">
      <c r="A18195">
        <v>181.92</v>
      </c>
      <c r="B18195">
        <v>32.700000000000003</v>
      </c>
      <c r="C18195">
        <v>4.5199999999999996</v>
      </c>
      <c r="D18195">
        <v>0.95</v>
      </c>
      <c r="H18195">
        <v>5.3934664650000004</v>
      </c>
      <c r="I18195">
        <v>4.4716695240000002</v>
      </c>
      <c r="J18195">
        <v>0.84242225599999998</v>
      </c>
      <c r="K18195">
        <v>1</v>
      </c>
    </row>
    <row r="18196" spans="1:11" x14ac:dyDescent="0.25">
      <c r="A18196">
        <v>181.93</v>
      </c>
      <c r="B18196">
        <v>28.68</v>
      </c>
      <c r="C18196">
        <v>4.29</v>
      </c>
      <c r="D18196">
        <v>-0.35</v>
      </c>
      <c r="H18196">
        <v>1.3734664649999999</v>
      </c>
      <c r="I18196">
        <v>4.2416695239999997</v>
      </c>
      <c r="J18196">
        <v>-0.45757774400000001</v>
      </c>
      <c r="K18196">
        <v>-1</v>
      </c>
    </row>
    <row r="18197" spans="1:11" x14ac:dyDescent="0.25">
      <c r="A18197">
        <v>181.94</v>
      </c>
      <c r="B18197">
        <v>31.2</v>
      </c>
      <c r="C18197">
        <v>1.9</v>
      </c>
      <c r="D18197">
        <v>-0.88</v>
      </c>
      <c r="H18197">
        <v>3.8934664649999999</v>
      </c>
      <c r="I18197">
        <v>1.8516695240000001</v>
      </c>
      <c r="J18197">
        <v>-0.98757774399999998</v>
      </c>
      <c r="K18197">
        <v>-1</v>
      </c>
    </row>
    <row r="18198" spans="1:11" x14ac:dyDescent="0.25">
      <c r="A18198">
        <v>181.95</v>
      </c>
      <c r="B18198">
        <v>31.75</v>
      </c>
      <c r="C18198">
        <v>-0.49</v>
      </c>
      <c r="D18198">
        <v>-1.41</v>
      </c>
      <c r="H18198">
        <v>4.4434664650000002</v>
      </c>
      <c r="I18198">
        <v>-0.53833047599999995</v>
      </c>
      <c r="J18198">
        <v>-1.517577744</v>
      </c>
      <c r="K18198">
        <v>-4</v>
      </c>
    </row>
    <row r="18199" spans="1:11" x14ac:dyDescent="0.25">
      <c r="A18199">
        <v>181.96</v>
      </c>
      <c r="B18199">
        <v>32.32</v>
      </c>
      <c r="C18199">
        <v>-1.53</v>
      </c>
      <c r="D18199">
        <v>-1.27</v>
      </c>
      <c r="H18199">
        <v>5.0134664649999996</v>
      </c>
      <c r="I18199">
        <v>-1.5783304760000001</v>
      </c>
      <c r="J18199">
        <v>-1.3775777440000001</v>
      </c>
      <c r="K18199">
        <v>-4</v>
      </c>
    </row>
    <row r="18200" spans="1:11" x14ac:dyDescent="0.25">
      <c r="A18200">
        <v>181.97</v>
      </c>
      <c r="B18200">
        <v>30.93</v>
      </c>
      <c r="C18200">
        <v>-2.58</v>
      </c>
      <c r="D18200">
        <v>-1.1299999999999999</v>
      </c>
      <c r="H18200">
        <v>3.6234664649999999</v>
      </c>
      <c r="I18200">
        <v>-2.6283304759999999</v>
      </c>
      <c r="J18200">
        <v>-1.237577744</v>
      </c>
      <c r="K18200">
        <v>-4</v>
      </c>
    </row>
    <row r="18201" spans="1:11" x14ac:dyDescent="0.25">
      <c r="A18201">
        <v>181.98</v>
      </c>
      <c r="B18201">
        <v>29.69</v>
      </c>
      <c r="C18201">
        <v>-3.84</v>
      </c>
      <c r="D18201">
        <v>-0.52</v>
      </c>
      <c r="H18201">
        <v>2.3834664650000001</v>
      </c>
      <c r="I18201">
        <v>-3.8883304760000001</v>
      </c>
      <c r="J18201">
        <v>-0.62757774399999999</v>
      </c>
      <c r="K18201">
        <v>-4</v>
      </c>
    </row>
    <row r="18202" spans="1:11" x14ac:dyDescent="0.25">
      <c r="A18202">
        <v>181.99</v>
      </c>
      <c r="B18202">
        <v>28.82</v>
      </c>
      <c r="C18202">
        <v>-2.46</v>
      </c>
      <c r="D18202">
        <v>0.21</v>
      </c>
      <c r="H18202">
        <v>1.513466465</v>
      </c>
      <c r="I18202">
        <v>-2.5083304759999998</v>
      </c>
      <c r="J18202">
        <v>0.102422256</v>
      </c>
      <c r="K18202">
        <v>4</v>
      </c>
    </row>
    <row r="18203" spans="1:11" x14ac:dyDescent="0.25">
      <c r="A18203">
        <v>182</v>
      </c>
      <c r="B18203">
        <v>27.95</v>
      </c>
      <c r="C18203">
        <v>-1.08</v>
      </c>
      <c r="D18203">
        <v>0.94</v>
      </c>
      <c r="H18203">
        <v>0.64346646500000004</v>
      </c>
      <c r="I18203">
        <v>-1.1283304759999999</v>
      </c>
      <c r="J18203">
        <v>0.83242225599999997</v>
      </c>
      <c r="K18203">
        <v>4</v>
      </c>
    </row>
    <row r="18204" spans="1:11" x14ac:dyDescent="0.25">
      <c r="A18204">
        <v>182.01</v>
      </c>
      <c r="B18204">
        <v>29.4</v>
      </c>
      <c r="C18204">
        <v>-0.38</v>
      </c>
      <c r="D18204">
        <v>0.71</v>
      </c>
      <c r="H18204">
        <v>2.0934664650000001</v>
      </c>
      <c r="I18204">
        <v>-0.42833047600000002</v>
      </c>
      <c r="J18204">
        <v>0.60242225599999999</v>
      </c>
      <c r="K18204">
        <v>4</v>
      </c>
    </row>
    <row r="18205" spans="1:11" x14ac:dyDescent="0.25">
      <c r="A18205">
        <v>182.02</v>
      </c>
      <c r="B18205">
        <v>31.96</v>
      </c>
      <c r="C18205">
        <v>0.6</v>
      </c>
      <c r="D18205">
        <v>0.72</v>
      </c>
      <c r="H18205">
        <v>4.6534664650000002</v>
      </c>
      <c r="I18205">
        <v>0.55166952400000002</v>
      </c>
      <c r="J18205">
        <v>0.612422256</v>
      </c>
      <c r="K18205">
        <v>1</v>
      </c>
    </row>
    <row r="18206" spans="1:11" x14ac:dyDescent="0.25">
      <c r="A18206">
        <v>182.03</v>
      </c>
      <c r="B18206">
        <v>30.66</v>
      </c>
      <c r="C18206">
        <v>1.59</v>
      </c>
      <c r="D18206">
        <v>0.74</v>
      </c>
      <c r="H18206">
        <v>3.3534664649999999</v>
      </c>
      <c r="I18206">
        <v>1.541669524</v>
      </c>
      <c r="J18206">
        <v>0.63242225600000002</v>
      </c>
      <c r="K18206">
        <v>1</v>
      </c>
    </row>
    <row r="18207" spans="1:11" x14ac:dyDescent="0.25">
      <c r="A18207">
        <v>182.04</v>
      </c>
      <c r="B18207">
        <v>29.37</v>
      </c>
      <c r="C18207">
        <v>2.88</v>
      </c>
      <c r="D18207">
        <v>0.27</v>
      </c>
      <c r="H18207">
        <v>2.0634664649999999</v>
      </c>
      <c r="I18207">
        <v>2.831669524</v>
      </c>
      <c r="J18207">
        <v>0.16242225599999999</v>
      </c>
      <c r="K18207">
        <v>1</v>
      </c>
    </row>
    <row r="18208" spans="1:11" x14ac:dyDescent="0.25">
      <c r="A18208">
        <v>182.05</v>
      </c>
      <c r="B18208">
        <v>31.94</v>
      </c>
      <c r="C18208">
        <v>2.23</v>
      </c>
      <c r="D18208">
        <v>0.5</v>
      </c>
      <c r="H18208">
        <v>4.6334664649999997</v>
      </c>
      <c r="I18208">
        <v>2.1816695240000001</v>
      </c>
      <c r="J18208">
        <v>0.39242225600000002</v>
      </c>
      <c r="K18208">
        <v>1</v>
      </c>
    </row>
    <row r="18209" spans="1:11" x14ac:dyDescent="0.25">
      <c r="A18209">
        <v>182.06</v>
      </c>
      <c r="B18209">
        <v>30.34</v>
      </c>
      <c r="C18209">
        <v>-1.22</v>
      </c>
      <c r="D18209">
        <v>2.36</v>
      </c>
      <c r="H18209">
        <v>3.0334664650000001</v>
      </c>
      <c r="I18209">
        <v>-1.268330476</v>
      </c>
      <c r="J18209">
        <v>2.252422256</v>
      </c>
      <c r="K18209">
        <v>4</v>
      </c>
    </row>
    <row r="18210" spans="1:11" x14ac:dyDescent="0.25">
      <c r="A18210">
        <v>182.07</v>
      </c>
      <c r="B18210">
        <v>31.81</v>
      </c>
      <c r="C18210">
        <v>-1.47</v>
      </c>
      <c r="D18210">
        <v>3.19</v>
      </c>
      <c r="H18210">
        <v>4.5034664649999998</v>
      </c>
      <c r="I18210">
        <v>-1.518330476</v>
      </c>
      <c r="J18210">
        <v>3.0824222560000001</v>
      </c>
      <c r="K18210">
        <v>4</v>
      </c>
    </row>
    <row r="18211" spans="1:11" x14ac:dyDescent="0.25">
      <c r="A18211">
        <v>182.08</v>
      </c>
      <c r="B18211">
        <v>31.92</v>
      </c>
      <c r="C18211">
        <v>0.46</v>
      </c>
      <c r="D18211">
        <v>3.09</v>
      </c>
      <c r="H18211">
        <v>4.6134664650000001</v>
      </c>
      <c r="I18211">
        <v>0.41166952400000001</v>
      </c>
      <c r="J18211">
        <v>2.982422256</v>
      </c>
      <c r="K18211">
        <v>1</v>
      </c>
    </row>
    <row r="18212" spans="1:11" x14ac:dyDescent="0.25">
      <c r="A18212">
        <v>182.09</v>
      </c>
      <c r="B18212">
        <v>32.75</v>
      </c>
      <c r="C18212">
        <v>2.67</v>
      </c>
      <c r="D18212">
        <v>2.48</v>
      </c>
      <c r="H18212">
        <v>5.4434664650000002</v>
      </c>
      <c r="I18212">
        <v>2.6216695240000001</v>
      </c>
      <c r="J18212">
        <v>2.3724222560000001</v>
      </c>
      <c r="K18212">
        <v>1</v>
      </c>
    </row>
    <row r="18213" spans="1:11" x14ac:dyDescent="0.25">
      <c r="A18213">
        <v>182.1</v>
      </c>
      <c r="B18213">
        <v>33.22</v>
      </c>
      <c r="C18213">
        <v>1.49</v>
      </c>
      <c r="D18213">
        <v>1.87</v>
      </c>
      <c r="H18213">
        <v>5.9134664649999999</v>
      </c>
      <c r="I18213">
        <v>1.4416695239999999</v>
      </c>
      <c r="J18213">
        <v>1.762422256</v>
      </c>
      <c r="K18213">
        <v>1</v>
      </c>
    </row>
    <row r="18214" spans="1:11" x14ac:dyDescent="0.25">
      <c r="A18214">
        <v>182.11</v>
      </c>
      <c r="B18214">
        <v>33.51</v>
      </c>
      <c r="C18214">
        <v>1.73</v>
      </c>
      <c r="D18214">
        <v>0.79</v>
      </c>
      <c r="H18214">
        <v>6.203466465</v>
      </c>
      <c r="I18214">
        <v>1.6816695239999999</v>
      </c>
      <c r="J18214">
        <v>0.68242225599999995</v>
      </c>
      <c r="K18214">
        <v>1</v>
      </c>
    </row>
    <row r="18215" spans="1:11" x14ac:dyDescent="0.25">
      <c r="A18215">
        <v>182.12</v>
      </c>
      <c r="B18215">
        <v>31.56</v>
      </c>
      <c r="C18215">
        <v>1.97</v>
      </c>
      <c r="D18215">
        <v>-0.28000000000000003</v>
      </c>
      <c r="H18215">
        <v>4.2534664649999998</v>
      </c>
      <c r="I18215">
        <v>1.9216695239999999</v>
      </c>
      <c r="J18215">
        <v>-0.387577744</v>
      </c>
      <c r="K18215">
        <v>-1</v>
      </c>
    </row>
    <row r="18216" spans="1:11" x14ac:dyDescent="0.25">
      <c r="A18216">
        <v>182.13</v>
      </c>
      <c r="B18216">
        <v>29.62</v>
      </c>
      <c r="C18216">
        <v>1.74</v>
      </c>
      <c r="D18216">
        <v>-0.2</v>
      </c>
      <c r="H18216">
        <v>2.3134664649999999</v>
      </c>
      <c r="I18216">
        <v>1.6916695239999999</v>
      </c>
      <c r="J18216">
        <v>-0.30757774399999999</v>
      </c>
      <c r="K18216">
        <v>-1</v>
      </c>
    </row>
    <row r="18217" spans="1:11" x14ac:dyDescent="0.25">
      <c r="A18217">
        <v>182.14</v>
      </c>
      <c r="B18217">
        <v>27.23</v>
      </c>
      <c r="C18217">
        <v>-2.56</v>
      </c>
      <c r="D18217">
        <v>-0.24</v>
      </c>
      <c r="H18217">
        <v>-7.6533535E-2</v>
      </c>
      <c r="I18217">
        <v>-2.6083304759999999</v>
      </c>
      <c r="J18217">
        <v>-0.34757774400000002</v>
      </c>
      <c r="K18217">
        <v>-3</v>
      </c>
    </row>
    <row r="18218" spans="1:11" x14ac:dyDescent="0.25">
      <c r="A18218">
        <v>182.15</v>
      </c>
      <c r="B18218">
        <v>28.42</v>
      </c>
      <c r="C18218">
        <v>-0.41</v>
      </c>
      <c r="D18218">
        <v>-0.22</v>
      </c>
      <c r="H18218">
        <v>1.1134664649999999</v>
      </c>
      <c r="I18218">
        <v>-0.45833047599999999</v>
      </c>
      <c r="J18218">
        <v>-0.327577744</v>
      </c>
      <c r="K18218">
        <v>-4</v>
      </c>
    </row>
    <row r="18219" spans="1:11" x14ac:dyDescent="0.25">
      <c r="A18219">
        <v>182.16</v>
      </c>
      <c r="B18219">
        <v>31.42</v>
      </c>
      <c r="C18219">
        <v>-0.35</v>
      </c>
      <c r="D18219">
        <v>-1.31</v>
      </c>
      <c r="H18219">
        <v>4.1134664650000001</v>
      </c>
      <c r="I18219">
        <v>-0.39833047599999999</v>
      </c>
      <c r="J18219">
        <v>-1.4175777439999999</v>
      </c>
      <c r="K18219">
        <v>-4</v>
      </c>
    </row>
    <row r="18220" spans="1:11" x14ac:dyDescent="0.25">
      <c r="A18220">
        <v>182.17</v>
      </c>
      <c r="B18220">
        <v>29.42</v>
      </c>
      <c r="C18220">
        <v>-0.35</v>
      </c>
      <c r="D18220">
        <v>-1.55</v>
      </c>
      <c r="H18220">
        <v>2.1134664650000001</v>
      </c>
      <c r="I18220">
        <v>-0.39833047599999999</v>
      </c>
      <c r="J18220">
        <v>-1.6575777439999999</v>
      </c>
      <c r="K18220">
        <v>-4</v>
      </c>
    </row>
    <row r="18221" spans="1:11" x14ac:dyDescent="0.25">
      <c r="A18221">
        <v>182.18</v>
      </c>
      <c r="B18221">
        <v>29.71</v>
      </c>
      <c r="C18221">
        <v>1.32</v>
      </c>
      <c r="D18221">
        <v>-1.66</v>
      </c>
      <c r="H18221">
        <v>2.4034664650000002</v>
      </c>
      <c r="I18221">
        <v>1.271669524</v>
      </c>
      <c r="J18221">
        <v>-1.767577744</v>
      </c>
      <c r="K18221">
        <v>-1</v>
      </c>
    </row>
    <row r="18222" spans="1:11" x14ac:dyDescent="0.25">
      <c r="A18222">
        <v>182.19</v>
      </c>
      <c r="B18222">
        <v>30.01</v>
      </c>
      <c r="C18222">
        <v>4.74</v>
      </c>
      <c r="D18222">
        <v>-0.35</v>
      </c>
      <c r="H18222">
        <v>2.703466465</v>
      </c>
      <c r="I18222">
        <v>4.6916695239999999</v>
      </c>
      <c r="J18222">
        <v>-0.45757774400000001</v>
      </c>
      <c r="K18222">
        <v>-1</v>
      </c>
    </row>
    <row r="18223" spans="1:11" x14ac:dyDescent="0.25">
      <c r="A18223">
        <v>182.2</v>
      </c>
      <c r="B18223">
        <v>32.159999999999997</v>
      </c>
      <c r="C18223">
        <v>3.03</v>
      </c>
      <c r="D18223">
        <v>-1</v>
      </c>
      <c r="H18223">
        <v>4.8534664650000003</v>
      </c>
      <c r="I18223">
        <v>2.981669524</v>
      </c>
      <c r="J18223">
        <v>-1.1075777440000001</v>
      </c>
      <c r="K18223">
        <v>-1</v>
      </c>
    </row>
    <row r="18224" spans="1:11" x14ac:dyDescent="0.25">
      <c r="A18224">
        <v>182.21</v>
      </c>
      <c r="B18224">
        <v>32.04</v>
      </c>
      <c r="C18224">
        <v>3</v>
      </c>
      <c r="D18224">
        <v>-1</v>
      </c>
      <c r="H18224">
        <v>4.7334664650000002</v>
      </c>
      <c r="I18224">
        <v>2.9516695240000002</v>
      </c>
      <c r="J18224">
        <v>-1.1075777440000001</v>
      </c>
      <c r="K18224">
        <v>-1</v>
      </c>
    </row>
    <row r="18225" spans="1:11" x14ac:dyDescent="0.25">
      <c r="A18225">
        <v>182.22</v>
      </c>
      <c r="B18225">
        <v>31.92</v>
      </c>
      <c r="C18225">
        <v>4.2300000000000004</v>
      </c>
      <c r="D18225">
        <v>-0.26</v>
      </c>
      <c r="H18225">
        <v>4.6134664650000001</v>
      </c>
      <c r="I18225">
        <v>4.1816695240000001</v>
      </c>
      <c r="J18225">
        <v>-0.36757774399999998</v>
      </c>
      <c r="K18225">
        <v>-1</v>
      </c>
    </row>
    <row r="18226" spans="1:11" x14ac:dyDescent="0.25">
      <c r="A18226">
        <v>182.23</v>
      </c>
      <c r="B18226">
        <v>30.7</v>
      </c>
      <c r="C18226">
        <v>3.07</v>
      </c>
      <c r="D18226">
        <v>0</v>
      </c>
      <c r="H18226">
        <v>3.3934664649999999</v>
      </c>
      <c r="I18226">
        <v>3.021669524</v>
      </c>
      <c r="J18226">
        <v>-0.107577744</v>
      </c>
      <c r="K18226">
        <v>-1</v>
      </c>
    </row>
    <row r="18227" spans="1:11" x14ac:dyDescent="0.25">
      <c r="A18227">
        <v>182.24</v>
      </c>
      <c r="B18227">
        <v>31.74</v>
      </c>
      <c r="C18227">
        <v>2.85</v>
      </c>
      <c r="D18227">
        <v>0.24</v>
      </c>
      <c r="H18227">
        <v>4.4334664650000004</v>
      </c>
      <c r="I18227">
        <v>2.8016695239999998</v>
      </c>
      <c r="J18227">
        <v>0.13242225599999999</v>
      </c>
      <c r="K18227">
        <v>1</v>
      </c>
    </row>
    <row r="18228" spans="1:11" x14ac:dyDescent="0.25">
      <c r="A18228">
        <v>182.25</v>
      </c>
      <c r="B18228">
        <v>32.79</v>
      </c>
      <c r="C18228">
        <v>2.96</v>
      </c>
      <c r="D18228">
        <v>0.12</v>
      </c>
      <c r="H18228">
        <v>5.4834664650000002</v>
      </c>
      <c r="I18228">
        <v>2.9116695240000001</v>
      </c>
      <c r="J18228">
        <v>1.2422256E-2</v>
      </c>
      <c r="K18228">
        <v>1</v>
      </c>
    </row>
    <row r="18229" spans="1:11" x14ac:dyDescent="0.25">
      <c r="A18229">
        <v>182.26</v>
      </c>
      <c r="B18229">
        <v>31.7</v>
      </c>
      <c r="C18229">
        <v>-2.69</v>
      </c>
      <c r="D18229">
        <v>0.14000000000000001</v>
      </c>
      <c r="H18229">
        <v>4.3934664650000004</v>
      </c>
      <c r="I18229">
        <v>-2.7383304759999998</v>
      </c>
      <c r="J18229">
        <v>3.2422256000000003E-2</v>
      </c>
      <c r="K18229">
        <v>4</v>
      </c>
    </row>
    <row r="18230" spans="1:11" x14ac:dyDescent="0.25">
      <c r="A18230">
        <v>182.27</v>
      </c>
      <c r="B18230">
        <v>33.57</v>
      </c>
      <c r="C18230">
        <v>-0.83</v>
      </c>
      <c r="D18230">
        <v>-0.41</v>
      </c>
      <c r="H18230">
        <v>6.2634664649999996</v>
      </c>
      <c r="I18230">
        <v>-0.87833047600000003</v>
      </c>
      <c r="J18230">
        <v>-0.51757774400000001</v>
      </c>
      <c r="K18230">
        <v>-4</v>
      </c>
    </row>
    <row r="18231" spans="1:11" x14ac:dyDescent="0.25">
      <c r="A18231">
        <v>182.28</v>
      </c>
      <c r="B18231">
        <v>29.06</v>
      </c>
      <c r="C18231">
        <v>3.84</v>
      </c>
      <c r="D18231">
        <v>-0.08</v>
      </c>
      <c r="H18231">
        <v>1.753466465</v>
      </c>
      <c r="I18231">
        <v>3.791669524</v>
      </c>
      <c r="J18231">
        <v>-0.18757774399999999</v>
      </c>
      <c r="K18231">
        <v>-1</v>
      </c>
    </row>
    <row r="18232" spans="1:11" x14ac:dyDescent="0.25">
      <c r="A18232">
        <v>182.29</v>
      </c>
      <c r="B18232">
        <v>31.31</v>
      </c>
      <c r="C18232">
        <v>1.5</v>
      </c>
      <c r="D18232">
        <v>-0.24</v>
      </c>
      <c r="H18232">
        <v>4.0034664649999998</v>
      </c>
      <c r="I18232">
        <v>1.4516695239999999</v>
      </c>
      <c r="J18232">
        <v>-0.34757774400000002</v>
      </c>
      <c r="K18232">
        <v>-1</v>
      </c>
    </row>
    <row r="18233" spans="1:11" x14ac:dyDescent="0.25">
      <c r="A18233">
        <v>182.3</v>
      </c>
      <c r="B18233">
        <v>31.99</v>
      </c>
      <c r="C18233">
        <v>1.83</v>
      </c>
      <c r="D18233">
        <v>0.27</v>
      </c>
      <c r="H18233">
        <v>4.6834664650000004</v>
      </c>
      <c r="I18233">
        <v>1.781669524</v>
      </c>
      <c r="J18233">
        <v>0.16242225599999999</v>
      </c>
      <c r="K18233">
        <v>1</v>
      </c>
    </row>
    <row r="18234" spans="1:11" x14ac:dyDescent="0.25">
      <c r="A18234">
        <v>182.31</v>
      </c>
      <c r="B18234">
        <v>30.95</v>
      </c>
      <c r="C18234">
        <v>0.91</v>
      </c>
      <c r="D18234">
        <v>-0.65</v>
      </c>
      <c r="H18234">
        <v>3.6434664649999999</v>
      </c>
      <c r="I18234">
        <v>0.86166952399999996</v>
      </c>
      <c r="J18234">
        <v>-0.757577744</v>
      </c>
      <c r="K18234">
        <v>-1</v>
      </c>
    </row>
    <row r="18235" spans="1:11" x14ac:dyDescent="0.25">
      <c r="A18235">
        <v>182.32</v>
      </c>
      <c r="B18235">
        <v>30.93</v>
      </c>
      <c r="C18235">
        <v>1.38</v>
      </c>
      <c r="D18235">
        <v>-0.98</v>
      </c>
      <c r="H18235">
        <v>3.6234664649999999</v>
      </c>
      <c r="I18235">
        <v>1.331669524</v>
      </c>
      <c r="J18235">
        <v>-1.0875777440000001</v>
      </c>
      <c r="K18235">
        <v>-1</v>
      </c>
    </row>
    <row r="18236" spans="1:11" x14ac:dyDescent="0.25">
      <c r="A18236">
        <v>182.33</v>
      </c>
      <c r="B18236">
        <v>29.87</v>
      </c>
      <c r="C18236">
        <v>-0.08</v>
      </c>
      <c r="D18236">
        <v>-0.49</v>
      </c>
      <c r="H18236">
        <v>2.5634664649999999</v>
      </c>
      <c r="I18236">
        <v>-0.128330476</v>
      </c>
      <c r="J18236">
        <v>-0.59757774399999997</v>
      </c>
      <c r="K18236">
        <v>-4</v>
      </c>
    </row>
    <row r="18237" spans="1:11" x14ac:dyDescent="0.25">
      <c r="A18237">
        <v>182.34</v>
      </c>
      <c r="B18237">
        <v>25.18</v>
      </c>
      <c r="C18237">
        <v>-4.5</v>
      </c>
      <c r="D18237">
        <v>0.49</v>
      </c>
      <c r="H18237">
        <v>-2.1265335350000001</v>
      </c>
      <c r="I18237">
        <v>-4.5483304760000003</v>
      </c>
      <c r="J18237">
        <v>0.38242225600000002</v>
      </c>
      <c r="K18237">
        <v>3</v>
      </c>
    </row>
    <row r="18238" spans="1:11" x14ac:dyDescent="0.25">
      <c r="A18238">
        <v>182.35</v>
      </c>
      <c r="B18238">
        <v>27.52</v>
      </c>
      <c r="C18238">
        <v>-2.29</v>
      </c>
      <c r="D18238">
        <v>0</v>
      </c>
      <c r="H18238">
        <v>0.21346646499999999</v>
      </c>
      <c r="I18238">
        <v>-2.3383304759999999</v>
      </c>
      <c r="J18238">
        <v>-0.107577744</v>
      </c>
      <c r="K18238">
        <v>-4</v>
      </c>
    </row>
    <row r="18239" spans="1:11" x14ac:dyDescent="0.25">
      <c r="A18239">
        <v>182.36</v>
      </c>
      <c r="B18239">
        <v>26.35</v>
      </c>
      <c r="C18239">
        <v>-3.39</v>
      </c>
      <c r="D18239">
        <v>0.24</v>
      </c>
      <c r="H18239">
        <v>-0.95653353500000005</v>
      </c>
      <c r="I18239">
        <v>-3.438330476</v>
      </c>
      <c r="J18239">
        <v>0.13242225599999999</v>
      </c>
      <c r="K18239">
        <v>3</v>
      </c>
    </row>
    <row r="18240" spans="1:11" x14ac:dyDescent="0.25">
      <c r="A18240">
        <v>182.37</v>
      </c>
      <c r="B18240">
        <v>26.93</v>
      </c>
      <c r="C18240">
        <v>-2.84</v>
      </c>
      <c r="D18240">
        <v>0.12</v>
      </c>
      <c r="H18240">
        <v>-0.37653353499999997</v>
      </c>
      <c r="I18240">
        <v>-2.8883304760000001</v>
      </c>
      <c r="J18240">
        <v>1.2422256E-2</v>
      </c>
      <c r="K18240">
        <v>3</v>
      </c>
    </row>
    <row r="18241" spans="1:11" x14ac:dyDescent="0.25">
      <c r="A18241">
        <v>182.38</v>
      </c>
      <c r="B18241">
        <v>26.51</v>
      </c>
      <c r="C18241">
        <v>3.66</v>
      </c>
      <c r="D18241">
        <v>1.63</v>
      </c>
      <c r="H18241">
        <v>-0.79653353500000001</v>
      </c>
      <c r="I18241">
        <v>3.6116695239999999</v>
      </c>
      <c r="J18241">
        <v>1.522422256</v>
      </c>
      <c r="K18241">
        <v>2</v>
      </c>
    </row>
    <row r="18242" spans="1:11" x14ac:dyDescent="0.25">
      <c r="A18242">
        <v>182.39</v>
      </c>
      <c r="B18242">
        <v>25.04</v>
      </c>
      <c r="C18242">
        <v>4.74</v>
      </c>
      <c r="D18242">
        <v>2.2200000000000002</v>
      </c>
      <c r="H18242">
        <v>-2.2665335350000002</v>
      </c>
      <c r="I18242">
        <v>4.6916695239999999</v>
      </c>
      <c r="J18242">
        <v>2.1124222559999999</v>
      </c>
      <c r="K18242">
        <v>2</v>
      </c>
    </row>
    <row r="18243" spans="1:11" x14ac:dyDescent="0.25">
      <c r="A18243">
        <v>182.4</v>
      </c>
      <c r="B18243">
        <v>27.45</v>
      </c>
      <c r="C18243">
        <v>3.2</v>
      </c>
      <c r="D18243">
        <v>2.0499999999999998</v>
      </c>
      <c r="H18243">
        <v>0.14346646499999999</v>
      </c>
      <c r="I18243">
        <v>3.1516695239999999</v>
      </c>
      <c r="J18243">
        <v>1.942422256</v>
      </c>
      <c r="K18243">
        <v>1</v>
      </c>
    </row>
    <row r="18244" spans="1:11" x14ac:dyDescent="0.25">
      <c r="A18244">
        <v>182.41</v>
      </c>
      <c r="B18244">
        <v>30.68</v>
      </c>
      <c r="C18244">
        <v>1.66</v>
      </c>
      <c r="D18244">
        <v>1.89</v>
      </c>
      <c r="H18244">
        <v>3.3734664649999999</v>
      </c>
      <c r="I18244">
        <v>1.6116695240000001</v>
      </c>
      <c r="J18244">
        <v>1.782422256</v>
      </c>
      <c r="K18244">
        <v>1</v>
      </c>
    </row>
    <row r="18245" spans="1:11" x14ac:dyDescent="0.25">
      <c r="A18245">
        <v>182.42</v>
      </c>
      <c r="B18245">
        <v>30.01</v>
      </c>
      <c r="C18245">
        <v>1.1000000000000001</v>
      </c>
      <c r="D18245">
        <v>1.0900000000000001</v>
      </c>
      <c r="H18245">
        <v>2.703466465</v>
      </c>
      <c r="I18245">
        <v>1.051669524</v>
      </c>
      <c r="J18245">
        <v>0.98242225599999999</v>
      </c>
      <c r="K18245">
        <v>1</v>
      </c>
    </row>
    <row r="18246" spans="1:11" x14ac:dyDescent="0.25">
      <c r="A18246">
        <v>182.43</v>
      </c>
      <c r="B18246">
        <v>26.85</v>
      </c>
      <c r="C18246">
        <v>0.77</v>
      </c>
      <c r="D18246">
        <v>1.08</v>
      </c>
      <c r="H18246">
        <v>-0.45653353499999999</v>
      </c>
      <c r="I18246">
        <v>0.72166952399999995</v>
      </c>
      <c r="J18246">
        <v>0.97242225599999998</v>
      </c>
      <c r="K18246">
        <v>2</v>
      </c>
    </row>
    <row r="18247" spans="1:11" x14ac:dyDescent="0.25">
      <c r="A18247">
        <v>182.44</v>
      </c>
      <c r="B18247">
        <v>26.42</v>
      </c>
      <c r="C18247">
        <v>0.83</v>
      </c>
      <c r="D18247">
        <v>1.85</v>
      </c>
      <c r="H18247">
        <v>-0.88653353499999998</v>
      </c>
      <c r="I18247">
        <v>0.781669524</v>
      </c>
      <c r="J18247">
        <v>1.742422256</v>
      </c>
      <c r="K18247">
        <v>2</v>
      </c>
    </row>
    <row r="18248" spans="1:11" x14ac:dyDescent="0.25">
      <c r="A18248">
        <v>182.45</v>
      </c>
      <c r="B18248">
        <v>25.99</v>
      </c>
      <c r="C18248">
        <v>0.89</v>
      </c>
      <c r="D18248">
        <v>2.46</v>
      </c>
      <c r="H18248">
        <v>-1.316533535</v>
      </c>
      <c r="I18248">
        <v>0.84166952399999995</v>
      </c>
      <c r="J18248">
        <v>2.3524222560000001</v>
      </c>
      <c r="K18248">
        <v>2</v>
      </c>
    </row>
    <row r="18249" spans="1:11" x14ac:dyDescent="0.25">
      <c r="A18249">
        <v>182.46</v>
      </c>
      <c r="B18249">
        <v>30.16</v>
      </c>
      <c r="C18249">
        <v>3.18</v>
      </c>
      <c r="D18249">
        <v>2.41</v>
      </c>
      <c r="H18249">
        <v>2.8534664649999999</v>
      </c>
      <c r="I18249">
        <v>3.1316695239999999</v>
      </c>
      <c r="J18249">
        <v>2.3024222559999998</v>
      </c>
      <c r="K18249">
        <v>1</v>
      </c>
    </row>
    <row r="18250" spans="1:11" x14ac:dyDescent="0.25">
      <c r="A18250">
        <v>182.47</v>
      </c>
      <c r="B18250">
        <v>29.42</v>
      </c>
      <c r="C18250">
        <v>0.2</v>
      </c>
      <c r="D18250">
        <v>2.36</v>
      </c>
      <c r="H18250">
        <v>2.1134664650000001</v>
      </c>
      <c r="I18250">
        <v>0.151669524</v>
      </c>
      <c r="J18250">
        <v>2.252422256</v>
      </c>
      <c r="K18250">
        <v>1</v>
      </c>
    </row>
    <row r="18251" spans="1:11" x14ac:dyDescent="0.25">
      <c r="A18251">
        <v>182.48</v>
      </c>
      <c r="B18251">
        <v>28.69</v>
      </c>
      <c r="C18251">
        <v>-2.37</v>
      </c>
      <c r="D18251">
        <v>1.69</v>
      </c>
      <c r="H18251">
        <v>1.3834664649999999</v>
      </c>
      <c r="I18251">
        <v>-2.418330476</v>
      </c>
      <c r="J18251">
        <v>1.5824222560000001</v>
      </c>
      <c r="K18251">
        <v>4</v>
      </c>
    </row>
    <row r="18252" spans="1:11" x14ac:dyDescent="0.25">
      <c r="A18252">
        <v>182.49</v>
      </c>
      <c r="B18252">
        <v>30.45</v>
      </c>
      <c r="C18252">
        <v>-1.94</v>
      </c>
      <c r="D18252">
        <v>1.86</v>
      </c>
      <c r="H18252">
        <v>3.1434664649999999</v>
      </c>
      <c r="I18252">
        <v>-1.988330476</v>
      </c>
      <c r="J18252">
        <v>1.752422256</v>
      </c>
      <c r="K18252">
        <v>4</v>
      </c>
    </row>
    <row r="18253" spans="1:11" x14ac:dyDescent="0.25">
      <c r="A18253">
        <v>182.5</v>
      </c>
      <c r="B18253">
        <v>32.22</v>
      </c>
      <c r="C18253">
        <v>-1.52</v>
      </c>
      <c r="D18253">
        <v>2.0499999999999998</v>
      </c>
      <c r="H18253">
        <v>4.9134664649999999</v>
      </c>
      <c r="I18253">
        <v>-1.5683304760000001</v>
      </c>
      <c r="J18253">
        <v>1.942422256</v>
      </c>
      <c r="K18253">
        <v>4</v>
      </c>
    </row>
    <row r="18254" spans="1:11" x14ac:dyDescent="0.25">
      <c r="A18254">
        <v>182.51</v>
      </c>
      <c r="B18254">
        <v>31.59</v>
      </c>
      <c r="C18254">
        <v>-0.21</v>
      </c>
      <c r="D18254">
        <v>1.97</v>
      </c>
      <c r="H18254">
        <v>4.2834664650000001</v>
      </c>
      <c r="I18254">
        <v>-0.25833047599999998</v>
      </c>
      <c r="J18254">
        <v>1.8624222560000001</v>
      </c>
      <c r="K18254">
        <v>4</v>
      </c>
    </row>
    <row r="18255" spans="1:11" x14ac:dyDescent="0.25">
      <c r="A18255">
        <v>182.52</v>
      </c>
      <c r="B18255">
        <v>30.97</v>
      </c>
      <c r="C18255">
        <v>-0.55000000000000004</v>
      </c>
      <c r="D18255">
        <v>1.89</v>
      </c>
      <c r="H18255">
        <v>3.6634664649999999</v>
      </c>
      <c r="I18255">
        <v>-0.598330476</v>
      </c>
      <c r="J18255">
        <v>1.782422256</v>
      </c>
      <c r="K18255">
        <v>4</v>
      </c>
    </row>
    <row r="18256" spans="1:11" x14ac:dyDescent="0.25">
      <c r="A18256">
        <v>182.53</v>
      </c>
      <c r="B18256">
        <v>32.21</v>
      </c>
      <c r="C18256">
        <v>2.0299999999999998</v>
      </c>
      <c r="D18256">
        <v>1.62</v>
      </c>
      <c r="H18256">
        <v>4.9034664650000002</v>
      </c>
      <c r="I18256">
        <v>1.981669524</v>
      </c>
      <c r="J18256">
        <v>1.512422256</v>
      </c>
      <c r="K18256">
        <v>1</v>
      </c>
    </row>
    <row r="18257" spans="1:11" x14ac:dyDescent="0.25">
      <c r="A18257">
        <v>182.54</v>
      </c>
      <c r="B18257">
        <v>33.46</v>
      </c>
      <c r="C18257">
        <v>4.6100000000000003</v>
      </c>
      <c r="D18257">
        <v>1.36</v>
      </c>
      <c r="H18257">
        <v>6.1534664650000002</v>
      </c>
      <c r="I18257">
        <v>4.561669524</v>
      </c>
      <c r="J18257">
        <v>1.252422256</v>
      </c>
      <c r="K18257">
        <v>1</v>
      </c>
    </row>
    <row r="18258" spans="1:11" x14ac:dyDescent="0.25">
      <c r="A18258">
        <v>182.55</v>
      </c>
      <c r="B18258">
        <v>31.2</v>
      </c>
      <c r="C18258">
        <v>4.96</v>
      </c>
      <c r="D18258">
        <v>0.21</v>
      </c>
      <c r="H18258">
        <v>3.8934664649999999</v>
      </c>
      <c r="I18258">
        <v>4.9116695239999997</v>
      </c>
      <c r="J18258">
        <v>0.102422256</v>
      </c>
      <c r="K18258">
        <v>1</v>
      </c>
    </row>
    <row r="18259" spans="1:11" x14ac:dyDescent="0.25">
      <c r="A18259">
        <v>182.56</v>
      </c>
      <c r="B18259">
        <v>29.73</v>
      </c>
      <c r="C18259">
        <v>4.28</v>
      </c>
      <c r="D18259">
        <v>0.12</v>
      </c>
      <c r="H18259">
        <v>2.4234664650000002</v>
      </c>
      <c r="I18259">
        <v>4.231669524</v>
      </c>
      <c r="J18259">
        <v>1.2422256E-2</v>
      </c>
      <c r="K18259">
        <v>1</v>
      </c>
    </row>
    <row r="18260" spans="1:11" x14ac:dyDescent="0.25">
      <c r="A18260">
        <v>182.57</v>
      </c>
      <c r="B18260">
        <v>33.229999999999997</v>
      </c>
      <c r="C18260">
        <v>3.61</v>
      </c>
      <c r="D18260">
        <v>-0.46</v>
      </c>
      <c r="H18260">
        <v>5.9234664649999997</v>
      </c>
      <c r="I18260">
        <v>3.561669524</v>
      </c>
      <c r="J18260">
        <v>-0.56757774400000005</v>
      </c>
      <c r="K18260">
        <v>-1</v>
      </c>
    </row>
    <row r="18261" spans="1:11" x14ac:dyDescent="0.25">
      <c r="A18261">
        <v>182.58</v>
      </c>
      <c r="B18261">
        <v>31.48</v>
      </c>
      <c r="C18261">
        <v>4.46</v>
      </c>
      <c r="D18261">
        <v>-0.17</v>
      </c>
      <c r="H18261">
        <v>4.1734664649999997</v>
      </c>
      <c r="I18261">
        <v>4.4116695239999997</v>
      </c>
      <c r="J18261">
        <v>-0.27757774400000002</v>
      </c>
      <c r="K18261">
        <v>-1</v>
      </c>
    </row>
    <row r="18262" spans="1:11" x14ac:dyDescent="0.25">
      <c r="A18262">
        <v>182.59</v>
      </c>
      <c r="B18262">
        <v>29.21</v>
      </c>
      <c r="C18262">
        <v>1.51</v>
      </c>
      <c r="D18262">
        <v>-1.44</v>
      </c>
      <c r="H18262">
        <v>1.9034664649999999</v>
      </c>
      <c r="I18262">
        <v>1.4616695239999999</v>
      </c>
      <c r="J18262">
        <v>-1.547577744</v>
      </c>
      <c r="K18262">
        <v>-1</v>
      </c>
    </row>
    <row r="18263" spans="1:11" x14ac:dyDescent="0.25">
      <c r="A18263">
        <v>182.6</v>
      </c>
      <c r="B18263">
        <v>32.31</v>
      </c>
      <c r="C18263">
        <v>0.46</v>
      </c>
      <c r="D18263">
        <v>-2.15</v>
      </c>
      <c r="H18263">
        <v>5.0034664649999998</v>
      </c>
      <c r="I18263">
        <v>0.41166952400000001</v>
      </c>
      <c r="J18263">
        <v>-2.2575777440000002</v>
      </c>
      <c r="K18263">
        <v>-1</v>
      </c>
    </row>
    <row r="18264" spans="1:11" x14ac:dyDescent="0.25">
      <c r="A18264">
        <v>182.61</v>
      </c>
      <c r="B18264">
        <v>31.27</v>
      </c>
      <c r="C18264">
        <v>-0.38</v>
      </c>
      <c r="D18264">
        <v>-2.21</v>
      </c>
      <c r="H18264">
        <v>3.9634664650000002</v>
      </c>
      <c r="I18264">
        <v>-0.42833047600000002</v>
      </c>
      <c r="J18264">
        <v>-2.3175777439999998</v>
      </c>
      <c r="K18264">
        <v>-4</v>
      </c>
    </row>
    <row r="18265" spans="1:11" x14ac:dyDescent="0.25">
      <c r="A18265">
        <v>182.62</v>
      </c>
      <c r="B18265">
        <v>30.55</v>
      </c>
      <c r="C18265">
        <v>2.08</v>
      </c>
      <c r="D18265">
        <v>-1.7</v>
      </c>
      <c r="H18265">
        <v>3.243466465</v>
      </c>
      <c r="I18265">
        <v>2.0316695239999998</v>
      </c>
      <c r="J18265">
        <v>-1.807577744</v>
      </c>
      <c r="K18265">
        <v>-1</v>
      </c>
    </row>
    <row r="18266" spans="1:11" x14ac:dyDescent="0.25">
      <c r="A18266">
        <v>182.63</v>
      </c>
      <c r="B18266">
        <v>28.88</v>
      </c>
      <c r="C18266">
        <v>0.03</v>
      </c>
      <c r="D18266">
        <v>-1.33</v>
      </c>
      <c r="H18266">
        <v>1.5734664650000001</v>
      </c>
      <c r="I18266">
        <v>-1.8330475999999998E-2</v>
      </c>
      <c r="J18266">
        <v>-1.4375777439999999</v>
      </c>
      <c r="K18266">
        <v>-4</v>
      </c>
    </row>
    <row r="18267" spans="1:11" x14ac:dyDescent="0.25">
      <c r="A18267">
        <v>182.64</v>
      </c>
      <c r="B18267">
        <v>33.19</v>
      </c>
      <c r="C18267">
        <v>0.68</v>
      </c>
      <c r="D18267">
        <v>-0.6</v>
      </c>
      <c r="H18267">
        <v>5.8834664649999997</v>
      </c>
      <c r="I18267">
        <v>0.63166952399999998</v>
      </c>
      <c r="J18267">
        <v>-0.70757774399999995</v>
      </c>
      <c r="K18267">
        <v>-1</v>
      </c>
    </row>
    <row r="18268" spans="1:11" x14ac:dyDescent="0.25">
      <c r="A18268">
        <v>182.65</v>
      </c>
      <c r="B18268">
        <v>30.32</v>
      </c>
      <c r="C18268">
        <v>2.75</v>
      </c>
      <c r="D18268">
        <v>-1.26</v>
      </c>
      <c r="H18268">
        <v>3.013466465</v>
      </c>
      <c r="I18268">
        <v>2.7016695240000002</v>
      </c>
      <c r="J18268">
        <v>-1.3675777440000001</v>
      </c>
      <c r="K18268">
        <v>-1</v>
      </c>
    </row>
    <row r="18269" spans="1:11" x14ac:dyDescent="0.25">
      <c r="A18269">
        <v>182.66</v>
      </c>
      <c r="B18269">
        <v>31.04</v>
      </c>
      <c r="C18269">
        <v>-2.12</v>
      </c>
      <c r="D18269">
        <v>-1.75</v>
      </c>
      <c r="H18269">
        <v>3.7334664649999998</v>
      </c>
      <c r="I18269">
        <v>-2.168330476</v>
      </c>
      <c r="J18269">
        <v>-1.8575777440000001</v>
      </c>
      <c r="K18269">
        <v>-4</v>
      </c>
    </row>
    <row r="18270" spans="1:11" x14ac:dyDescent="0.25">
      <c r="A18270">
        <v>182.67</v>
      </c>
      <c r="B18270">
        <v>32.79</v>
      </c>
      <c r="C18270">
        <v>0.32</v>
      </c>
      <c r="D18270">
        <v>-1.56</v>
      </c>
      <c r="H18270">
        <v>5.4834664650000002</v>
      </c>
      <c r="I18270">
        <v>0.271669524</v>
      </c>
      <c r="J18270">
        <v>-1.6675777439999999</v>
      </c>
      <c r="K18270">
        <v>-1</v>
      </c>
    </row>
    <row r="18271" spans="1:11" x14ac:dyDescent="0.25">
      <c r="A18271">
        <v>182.68</v>
      </c>
      <c r="B18271">
        <v>31.17</v>
      </c>
      <c r="C18271">
        <v>2.76</v>
      </c>
      <c r="D18271">
        <v>-1.38</v>
      </c>
      <c r="H18271">
        <v>3.8634664650000001</v>
      </c>
      <c r="I18271">
        <v>2.7116695239999999</v>
      </c>
      <c r="J18271">
        <v>-1.487577744</v>
      </c>
      <c r="K18271">
        <v>-1</v>
      </c>
    </row>
    <row r="18272" spans="1:11" x14ac:dyDescent="0.25">
      <c r="A18272">
        <v>182.69</v>
      </c>
      <c r="B18272">
        <v>29.55</v>
      </c>
      <c r="C18272">
        <v>1</v>
      </c>
      <c r="D18272">
        <v>-2.12</v>
      </c>
      <c r="H18272">
        <v>2.243466465</v>
      </c>
      <c r="I18272">
        <v>0.95166952400000004</v>
      </c>
      <c r="J18272">
        <v>-2.227577744</v>
      </c>
      <c r="K18272">
        <v>-1</v>
      </c>
    </row>
    <row r="18273" spans="1:11" x14ac:dyDescent="0.25">
      <c r="A18273">
        <v>182.7</v>
      </c>
      <c r="B18273">
        <v>29.17</v>
      </c>
      <c r="C18273">
        <v>2.4900000000000002</v>
      </c>
      <c r="D18273">
        <v>-1.89</v>
      </c>
      <c r="H18273">
        <v>1.8634664649999999</v>
      </c>
      <c r="I18273">
        <v>2.4416695239999999</v>
      </c>
      <c r="J18273">
        <v>-1.997577744</v>
      </c>
      <c r="K18273">
        <v>-1</v>
      </c>
    </row>
    <row r="18274" spans="1:11" x14ac:dyDescent="0.25">
      <c r="A18274">
        <v>182.71</v>
      </c>
      <c r="B18274">
        <v>28.92</v>
      </c>
      <c r="C18274">
        <v>0.46</v>
      </c>
      <c r="D18274">
        <v>-1.88</v>
      </c>
      <c r="H18274">
        <v>1.6134664649999999</v>
      </c>
      <c r="I18274">
        <v>0.41166952400000001</v>
      </c>
      <c r="J18274">
        <v>-1.987577744</v>
      </c>
      <c r="K18274">
        <v>-1</v>
      </c>
    </row>
    <row r="18275" spans="1:11" x14ac:dyDescent="0.25">
      <c r="A18275">
        <v>182.72</v>
      </c>
      <c r="B18275">
        <v>29.51</v>
      </c>
      <c r="C18275">
        <v>-0.86</v>
      </c>
      <c r="D18275">
        <v>-1.94</v>
      </c>
      <c r="H18275">
        <v>2.203466465</v>
      </c>
      <c r="I18275">
        <v>-0.90833047600000005</v>
      </c>
      <c r="J18275">
        <v>-2.0475777439999998</v>
      </c>
      <c r="K18275">
        <v>-4</v>
      </c>
    </row>
    <row r="18276" spans="1:11" x14ac:dyDescent="0.25">
      <c r="A18276">
        <v>182.73</v>
      </c>
      <c r="B18276">
        <v>29.94</v>
      </c>
      <c r="C18276">
        <v>-1.26</v>
      </c>
      <c r="D18276">
        <v>-1.97</v>
      </c>
      <c r="H18276">
        <v>2.6334664650000001</v>
      </c>
      <c r="I18276">
        <v>-1.3083304760000001</v>
      </c>
      <c r="J18276">
        <v>-2.0775777440000001</v>
      </c>
      <c r="K18276">
        <v>-4</v>
      </c>
    </row>
    <row r="18277" spans="1:11" x14ac:dyDescent="0.25">
      <c r="A18277">
        <v>182.74</v>
      </c>
      <c r="B18277">
        <v>29.85</v>
      </c>
      <c r="C18277">
        <v>-4</v>
      </c>
      <c r="D18277">
        <v>-1.83</v>
      </c>
      <c r="H18277">
        <v>2.5434664649999998</v>
      </c>
      <c r="I18277">
        <v>-4.0483304760000003</v>
      </c>
      <c r="J18277">
        <v>-1.9375777439999999</v>
      </c>
      <c r="K18277">
        <v>-4</v>
      </c>
    </row>
    <row r="18278" spans="1:11" x14ac:dyDescent="0.25">
      <c r="A18278">
        <v>182.75</v>
      </c>
      <c r="B18278">
        <v>29.76</v>
      </c>
      <c r="C18278">
        <v>-4.67</v>
      </c>
      <c r="D18278">
        <v>-1.7</v>
      </c>
      <c r="H18278">
        <v>2.453466465</v>
      </c>
      <c r="I18278">
        <v>-4.7183304760000002</v>
      </c>
      <c r="J18278">
        <v>-1.807577744</v>
      </c>
      <c r="K18278">
        <v>-4</v>
      </c>
    </row>
    <row r="18279" spans="1:11" x14ac:dyDescent="0.25">
      <c r="A18279">
        <v>182.76</v>
      </c>
      <c r="B18279">
        <v>27</v>
      </c>
      <c r="C18279">
        <v>-4.3</v>
      </c>
      <c r="D18279">
        <v>-1.37</v>
      </c>
      <c r="H18279">
        <v>-0.30653353500000002</v>
      </c>
      <c r="I18279">
        <v>-4.3483304760000001</v>
      </c>
      <c r="J18279">
        <v>-1.477577744</v>
      </c>
      <c r="K18279">
        <v>-3</v>
      </c>
    </row>
    <row r="18280" spans="1:11" x14ac:dyDescent="0.25">
      <c r="A18280">
        <v>182.77</v>
      </c>
      <c r="B18280">
        <v>24.24</v>
      </c>
      <c r="C18280">
        <v>-3.94</v>
      </c>
      <c r="D18280">
        <v>-1.04</v>
      </c>
      <c r="H18280">
        <v>-3.066533535</v>
      </c>
      <c r="I18280">
        <v>-3.9883304759999998</v>
      </c>
      <c r="J18280">
        <v>-1.1475777439999999</v>
      </c>
      <c r="K18280">
        <v>-3</v>
      </c>
    </row>
    <row r="18281" spans="1:11" x14ac:dyDescent="0.25">
      <c r="A18281">
        <v>182.78</v>
      </c>
      <c r="B18281">
        <v>24.26</v>
      </c>
      <c r="C18281">
        <v>3.22</v>
      </c>
      <c r="D18281">
        <v>-0.52</v>
      </c>
      <c r="H18281">
        <v>-3.046533535</v>
      </c>
      <c r="I18281">
        <v>3.1716695239999999</v>
      </c>
      <c r="J18281">
        <v>-0.62757774399999999</v>
      </c>
      <c r="K18281">
        <v>-2</v>
      </c>
    </row>
    <row r="18282" spans="1:11" x14ac:dyDescent="0.25">
      <c r="A18282">
        <v>182.79</v>
      </c>
      <c r="B18282">
        <v>24.25</v>
      </c>
      <c r="C18282">
        <v>-0.35</v>
      </c>
      <c r="D18282">
        <v>-0.78</v>
      </c>
      <c r="H18282">
        <v>-3.0565335349999998</v>
      </c>
      <c r="I18282">
        <v>-0.39833047599999999</v>
      </c>
      <c r="J18282">
        <v>-0.887577744</v>
      </c>
      <c r="K18282">
        <v>-3</v>
      </c>
    </row>
    <row r="18283" spans="1:11" x14ac:dyDescent="0.25">
      <c r="A18283">
        <v>182.8</v>
      </c>
      <c r="B18283">
        <v>22.92</v>
      </c>
      <c r="C18283">
        <v>-1.43</v>
      </c>
      <c r="D18283">
        <v>-0.49</v>
      </c>
      <c r="H18283">
        <v>-4.3865335349999999</v>
      </c>
      <c r="I18283">
        <v>-1.478330476</v>
      </c>
      <c r="J18283">
        <v>-0.59757774399999997</v>
      </c>
      <c r="K18283">
        <v>-3</v>
      </c>
    </row>
    <row r="18284" spans="1:11" x14ac:dyDescent="0.25">
      <c r="A18284">
        <v>182.81</v>
      </c>
      <c r="B18284">
        <v>23.79</v>
      </c>
      <c r="C18284">
        <v>1.72</v>
      </c>
      <c r="D18284">
        <v>-0.37</v>
      </c>
      <c r="H18284">
        <v>-3.5165335350000002</v>
      </c>
      <c r="I18284">
        <v>1.6716695239999999</v>
      </c>
      <c r="J18284">
        <v>-0.47757774400000003</v>
      </c>
      <c r="K18284">
        <v>-2</v>
      </c>
    </row>
    <row r="18285" spans="1:11" x14ac:dyDescent="0.25">
      <c r="A18285">
        <v>182.82</v>
      </c>
      <c r="B18285">
        <v>23.38</v>
      </c>
      <c r="C18285">
        <v>0.15</v>
      </c>
      <c r="D18285">
        <v>-0.24</v>
      </c>
      <c r="H18285">
        <v>-3.9265335349999999</v>
      </c>
      <c r="I18285">
        <v>0.101669524</v>
      </c>
      <c r="J18285">
        <v>-0.34757774400000002</v>
      </c>
      <c r="K18285">
        <v>-2</v>
      </c>
    </row>
    <row r="18286" spans="1:11" x14ac:dyDescent="0.25">
      <c r="A18286">
        <v>182.83</v>
      </c>
      <c r="B18286">
        <v>23.4</v>
      </c>
      <c r="C18286">
        <v>-3.59</v>
      </c>
      <c r="D18286">
        <v>-0.15</v>
      </c>
      <c r="H18286">
        <v>-3.9065335349999999</v>
      </c>
      <c r="I18286">
        <v>-3.6383304760000001</v>
      </c>
      <c r="J18286">
        <v>-0.257577744</v>
      </c>
      <c r="K18286">
        <v>-3</v>
      </c>
    </row>
    <row r="18287" spans="1:11" x14ac:dyDescent="0.25">
      <c r="A18287">
        <v>182.84</v>
      </c>
      <c r="B18287">
        <v>23.97</v>
      </c>
      <c r="C18287">
        <v>1.81</v>
      </c>
      <c r="D18287">
        <v>0.32</v>
      </c>
      <c r="H18287">
        <v>-3.3365335350000001</v>
      </c>
      <c r="I18287">
        <v>1.761669524</v>
      </c>
      <c r="J18287">
        <v>0.212422256</v>
      </c>
      <c r="K18287">
        <v>2</v>
      </c>
    </row>
    <row r="18288" spans="1:11" x14ac:dyDescent="0.25">
      <c r="A18288">
        <v>182.85</v>
      </c>
      <c r="B18288">
        <v>22.57</v>
      </c>
      <c r="C18288">
        <v>-1.33</v>
      </c>
      <c r="D18288">
        <v>1.98</v>
      </c>
      <c r="H18288">
        <v>-4.7365335350000004</v>
      </c>
      <c r="I18288">
        <v>-1.3783304759999999</v>
      </c>
      <c r="J18288">
        <v>1.8724222559999999</v>
      </c>
      <c r="K18288">
        <v>3</v>
      </c>
    </row>
    <row r="18289" spans="1:11" x14ac:dyDescent="0.25">
      <c r="A18289">
        <v>182.86</v>
      </c>
      <c r="B18289">
        <v>27.07</v>
      </c>
      <c r="C18289">
        <v>-0.41</v>
      </c>
      <c r="D18289">
        <v>2.08</v>
      </c>
      <c r="H18289">
        <v>-0.23653353499999999</v>
      </c>
      <c r="I18289">
        <v>-0.45833047599999999</v>
      </c>
      <c r="J18289">
        <v>1.972422256</v>
      </c>
      <c r="K18289">
        <v>3</v>
      </c>
    </row>
    <row r="18290" spans="1:11" x14ac:dyDescent="0.25">
      <c r="A18290">
        <v>182.87</v>
      </c>
      <c r="B18290">
        <v>28.06</v>
      </c>
      <c r="C18290">
        <v>1.04</v>
      </c>
      <c r="D18290">
        <v>2.23</v>
      </c>
      <c r="H18290">
        <v>0.75346646500000003</v>
      </c>
      <c r="I18290">
        <v>0.99166952399999997</v>
      </c>
      <c r="J18290">
        <v>2.1224222560000001</v>
      </c>
      <c r="K18290">
        <v>1</v>
      </c>
    </row>
    <row r="18291" spans="1:11" x14ac:dyDescent="0.25">
      <c r="A18291">
        <v>182.88</v>
      </c>
      <c r="B18291">
        <v>26.17</v>
      </c>
      <c r="C18291">
        <v>0.43</v>
      </c>
      <c r="D18291">
        <v>2.39</v>
      </c>
      <c r="H18291">
        <v>-1.1365335350000001</v>
      </c>
      <c r="I18291">
        <v>0.38166952399999998</v>
      </c>
      <c r="J18291">
        <v>2.2824222559999998</v>
      </c>
      <c r="K18291">
        <v>2</v>
      </c>
    </row>
    <row r="18292" spans="1:11" x14ac:dyDescent="0.25">
      <c r="A18292">
        <v>182.89</v>
      </c>
      <c r="B18292">
        <v>26.65</v>
      </c>
      <c r="C18292">
        <v>-0.13</v>
      </c>
      <c r="D18292">
        <v>1.68</v>
      </c>
      <c r="H18292">
        <v>-0.656533535</v>
      </c>
      <c r="I18292">
        <v>-0.17833047599999999</v>
      </c>
      <c r="J18292">
        <v>1.5724222560000001</v>
      </c>
      <c r="K18292">
        <v>3</v>
      </c>
    </row>
    <row r="18293" spans="1:11" x14ac:dyDescent="0.25">
      <c r="A18293">
        <v>182.9</v>
      </c>
      <c r="B18293">
        <v>26.8</v>
      </c>
      <c r="C18293">
        <v>-1.36</v>
      </c>
      <c r="D18293">
        <v>1.1299999999999999</v>
      </c>
      <c r="H18293">
        <v>-0.50653353499999998</v>
      </c>
      <c r="I18293">
        <v>-1.4083304759999999</v>
      </c>
      <c r="J18293">
        <v>1.022422256</v>
      </c>
      <c r="K18293">
        <v>3</v>
      </c>
    </row>
    <row r="18294" spans="1:11" x14ac:dyDescent="0.25">
      <c r="A18294">
        <v>182.91</v>
      </c>
      <c r="B18294">
        <v>26.96</v>
      </c>
      <c r="C18294">
        <v>-2.61</v>
      </c>
      <c r="D18294">
        <v>0.59</v>
      </c>
      <c r="H18294">
        <v>-0.346533535</v>
      </c>
      <c r="I18294">
        <v>-2.6583304760000002</v>
      </c>
      <c r="J18294">
        <v>0.48242225599999999</v>
      </c>
      <c r="K18294">
        <v>3</v>
      </c>
    </row>
    <row r="18295" spans="1:11" x14ac:dyDescent="0.25">
      <c r="A18295">
        <v>182.92</v>
      </c>
      <c r="B18295">
        <v>27.73</v>
      </c>
      <c r="C18295">
        <v>-0.15</v>
      </c>
      <c r="D18295">
        <v>0.34</v>
      </c>
      <c r="H18295">
        <v>0.42346646500000001</v>
      </c>
      <c r="I18295">
        <v>-0.19833047600000001</v>
      </c>
      <c r="J18295">
        <v>0.23242225599999999</v>
      </c>
      <c r="K18295">
        <v>4</v>
      </c>
    </row>
    <row r="18296" spans="1:11" x14ac:dyDescent="0.25">
      <c r="A18296">
        <v>182.93</v>
      </c>
      <c r="B18296">
        <v>25.26</v>
      </c>
      <c r="C18296">
        <v>0.65</v>
      </c>
      <c r="D18296">
        <v>1.1399999999999999</v>
      </c>
      <c r="H18296">
        <v>-2.046533535</v>
      </c>
      <c r="I18296">
        <v>0.60166952399999996</v>
      </c>
      <c r="J18296">
        <v>1.032422256</v>
      </c>
      <c r="K18296">
        <v>2</v>
      </c>
    </row>
    <row r="18297" spans="1:11" x14ac:dyDescent="0.25">
      <c r="A18297">
        <v>182.94</v>
      </c>
      <c r="B18297">
        <v>26.75</v>
      </c>
      <c r="C18297">
        <v>-1.05</v>
      </c>
      <c r="D18297">
        <v>0.03</v>
      </c>
      <c r="H18297">
        <v>-0.55653353500000002</v>
      </c>
      <c r="I18297">
        <v>-1.0983304760000001</v>
      </c>
      <c r="J18297">
        <v>-7.7577744000000004E-2</v>
      </c>
      <c r="K18297">
        <v>-3</v>
      </c>
    </row>
    <row r="18298" spans="1:11" x14ac:dyDescent="0.25">
      <c r="A18298">
        <v>182.95</v>
      </c>
      <c r="B18298">
        <v>27.07</v>
      </c>
      <c r="C18298">
        <v>-2.76</v>
      </c>
      <c r="D18298">
        <v>-1.82</v>
      </c>
      <c r="H18298">
        <v>-0.23653353499999999</v>
      </c>
      <c r="I18298">
        <v>-2.8083304760000001</v>
      </c>
      <c r="J18298">
        <v>-1.9275777439999999</v>
      </c>
      <c r="K18298">
        <v>-3</v>
      </c>
    </row>
    <row r="18299" spans="1:11" x14ac:dyDescent="0.25">
      <c r="A18299">
        <v>182.96</v>
      </c>
      <c r="B18299">
        <v>23.89</v>
      </c>
      <c r="C18299">
        <v>-3.27</v>
      </c>
      <c r="D18299">
        <v>-0.85</v>
      </c>
      <c r="H18299">
        <v>-3.4165335350000001</v>
      </c>
      <c r="I18299">
        <v>-3.3183304759999999</v>
      </c>
      <c r="J18299">
        <v>-0.95757774399999995</v>
      </c>
      <c r="K18299">
        <v>-3</v>
      </c>
    </row>
    <row r="18300" spans="1:11" x14ac:dyDescent="0.25">
      <c r="A18300">
        <v>182.97</v>
      </c>
      <c r="B18300">
        <v>25.31</v>
      </c>
      <c r="C18300">
        <v>-3.79</v>
      </c>
      <c r="D18300">
        <v>-0.77</v>
      </c>
      <c r="H18300">
        <v>-1.996533535</v>
      </c>
      <c r="I18300">
        <v>-3.8383304759999999</v>
      </c>
      <c r="J18300">
        <v>-0.87757774399999999</v>
      </c>
      <c r="K18300">
        <v>-3</v>
      </c>
    </row>
    <row r="18301" spans="1:11" x14ac:dyDescent="0.25">
      <c r="A18301">
        <v>182.98</v>
      </c>
      <c r="B18301">
        <v>22.46</v>
      </c>
      <c r="C18301">
        <v>-2.1</v>
      </c>
      <c r="D18301">
        <v>0.5</v>
      </c>
      <c r="H18301">
        <v>-4.8465335349999998</v>
      </c>
      <c r="I18301">
        <v>-2.1483304759999999</v>
      </c>
      <c r="J18301">
        <v>0.39242225600000002</v>
      </c>
      <c r="K18301">
        <v>3</v>
      </c>
    </row>
    <row r="18302" spans="1:11" x14ac:dyDescent="0.25">
      <c r="A18302">
        <v>182.99</v>
      </c>
      <c r="B18302">
        <v>21.74</v>
      </c>
      <c r="C18302">
        <v>-0.41</v>
      </c>
      <c r="D18302">
        <v>1.78</v>
      </c>
      <c r="H18302">
        <v>-5.5665335349999996</v>
      </c>
      <c r="I18302">
        <v>-0.45833047599999999</v>
      </c>
      <c r="J18302">
        <v>1.6724222559999999</v>
      </c>
      <c r="K18302">
        <v>3</v>
      </c>
    </row>
    <row r="18303" spans="1:11" x14ac:dyDescent="0.25">
      <c r="A18303">
        <v>183</v>
      </c>
      <c r="B18303">
        <v>25.6</v>
      </c>
      <c r="C18303">
        <v>-1.25</v>
      </c>
      <c r="D18303">
        <v>1.1399999999999999</v>
      </c>
      <c r="H18303">
        <v>-1.7065335349999999</v>
      </c>
      <c r="I18303">
        <v>-1.2983304760000001</v>
      </c>
      <c r="J18303">
        <v>1.032422256</v>
      </c>
      <c r="K18303">
        <v>3</v>
      </c>
    </row>
    <row r="18304" spans="1:11" x14ac:dyDescent="0.25">
      <c r="A18304">
        <v>183.01</v>
      </c>
      <c r="B18304">
        <v>29.46</v>
      </c>
      <c r="C18304">
        <v>-2.09</v>
      </c>
      <c r="D18304">
        <v>1.68</v>
      </c>
      <c r="H18304">
        <v>2.1534664650000002</v>
      </c>
      <c r="I18304">
        <v>-2.1383304760000001</v>
      </c>
      <c r="J18304">
        <v>1.5724222560000001</v>
      </c>
      <c r="K18304">
        <v>4</v>
      </c>
    </row>
    <row r="18305" spans="1:11" x14ac:dyDescent="0.25">
      <c r="A18305">
        <v>183.02</v>
      </c>
      <c r="B18305">
        <v>30.83</v>
      </c>
      <c r="C18305">
        <v>-5.16</v>
      </c>
      <c r="D18305">
        <v>0.92</v>
      </c>
      <c r="H18305">
        <v>3.5234664649999998</v>
      </c>
      <c r="I18305">
        <v>-5.2083304760000004</v>
      </c>
      <c r="J18305">
        <v>0.81242225599999995</v>
      </c>
      <c r="K18305">
        <v>4</v>
      </c>
    </row>
    <row r="18306" spans="1:11" x14ac:dyDescent="0.25">
      <c r="A18306">
        <v>183.03</v>
      </c>
      <c r="B18306">
        <v>32.21</v>
      </c>
      <c r="C18306">
        <v>-6.41</v>
      </c>
      <c r="D18306">
        <v>0.17</v>
      </c>
      <c r="H18306">
        <v>4.9034664650000002</v>
      </c>
      <c r="I18306">
        <v>-6.4583304760000004</v>
      </c>
      <c r="J18306">
        <v>6.2422256000000002E-2</v>
      </c>
      <c r="K18306">
        <v>4</v>
      </c>
    </row>
    <row r="18307" spans="1:11" x14ac:dyDescent="0.25">
      <c r="A18307">
        <v>183.04</v>
      </c>
      <c r="B18307">
        <v>24.62</v>
      </c>
      <c r="C18307">
        <v>-5.91</v>
      </c>
      <c r="D18307">
        <v>0.87</v>
      </c>
      <c r="H18307">
        <v>-2.6865335350000001</v>
      </c>
      <c r="I18307">
        <v>-5.9583304760000004</v>
      </c>
      <c r="J18307">
        <v>0.76242225600000002</v>
      </c>
      <c r="K18307">
        <v>3</v>
      </c>
    </row>
    <row r="18308" spans="1:11" x14ac:dyDescent="0.25">
      <c r="A18308">
        <v>183.05</v>
      </c>
      <c r="B18308">
        <v>22.31</v>
      </c>
      <c r="C18308">
        <v>-1.93</v>
      </c>
      <c r="D18308">
        <v>0.38</v>
      </c>
      <c r="H18308">
        <v>-4.9965335350000002</v>
      </c>
      <c r="I18308">
        <v>-1.978330476</v>
      </c>
      <c r="J18308">
        <v>0.27242225599999997</v>
      </c>
      <c r="K18308">
        <v>3</v>
      </c>
    </row>
    <row r="18309" spans="1:11" x14ac:dyDescent="0.25">
      <c r="A18309">
        <v>183.06</v>
      </c>
      <c r="B18309">
        <v>25.94</v>
      </c>
      <c r="C18309">
        <v>2.04</v>
      </c>
      <c r="D18309">
        <v>0.52</v>
      </c>
      <c r="H18309">
        <v>-1.3665335350000001</v>
      </c>
      <c r="I18309">
        <v>1.991669524</v>
      </c>
      <c r="J18309">
        <v>0.41242225599999999</v>
      </c>
      <c r="K18309">
        <v>2</v>
      </c>
    </row>
    <row r="18310" spans="1:11" x14ac:dyDescent="0.25">
      <c r="A18310">
        <v>183.07</v>
      </c>
      <c r="B18310">
        <v>27.86</v>
      </c>
      <c r="C18310">
        <v>1.36</v>
      </c>
      <c r="D18310">
        <v>0.63</v>
      </c>
      <c r="H18310">
        <v>0.55346646499999996</v>
      </c>
      <c r="I18310">
        <v>1.311669524</v>
      </c>
      <c r="J18310">
        <v>0.52242225600000003</v>
      </c>
      <c r="K18310">
        <v>1</v>
      </c>
    </row>
    <row r="18311" spans="1:11" x14ac:dyDescent="0.25">
      <c r="A18311">
        <v>183.08</v>
      </c>
      <c r="B18311">
        <v>23.34</v>
      </c>
      <c r="C18311">
        <v>1.3</v>
      </c>
      <c r="D18311">
        <v>1.35</v>
      </c>
      <c r="H18311">
        <v>-3.9665335349999999</v>
      </c>
      <c r="I18311">
        <v>1.251669524</v>
      </c>
      <c r="J18311">
        <v>1.242422256</v>
      </c>
      <c r="K18311">
        <v>2</v>
      </c>
    </row>
    <row r="18312" spans="1:11" x14ac:dyDescent="0.25">
      <c r="A18312">
        <v>183.09</v>
      </c>
      <c r="B18312">
        <v>21.61</v>
      </c>
      <c r="C18312">
        <v>-0.71</v>
      </c>
      <c r="D18312">
        <v>1.7</v>
      </c>
      <c r="H18312">
        <v>-5.6965335350000004</v>
      </c>
      <c r="I18312">
        <v>-0.75833047600000003</v>
      </c>
      <c r="J18312">
        <v>1.5924222560000001</v>
      </c>
      <c r="K18312">
        <v>3</v>
      </c>
    </row>
    <row r="18313" spans="1:11" x14ac:dyDescent="0.25">
      <c r="A18313">
        <v>183.1</v>
      </c>
      <c r="B18313">
        <v>23.28</v>
      </c>
      <c r="C18313">
        <v>-2.62</v>
      </c>
      <c r="D18313">
        <v>2.06</v>
      </c>
      <c r="H18313">
        <v>-4.0265335350000004</v>
      </c>
      <c r="I18313">
        <v>-2.668330476</v>
      </c>
      <c r="J18313">
        <v>1.952422256</v>
      </c>
      <c r="K18313">
        <v>3</v>
      </c>
    </row>
    <row r="18314" spans="1:11" x14ac:dyDescent="0.25">
      <c r="A18314">
        <v>183.11</v>
      </c>
      <c r="B18314">
        <v>25.71</v>
      </c>
      <c r="C18314">
        <v>-2.0299999999999998</v>
      </c>
      <c r="D18314">
        <v>2.04</v>
      </c>
      <c r="H18314">
        <v>-1.5965335350000001</v>
      </c>
      <c r="I18314">
        <v>-2.0783304760000001</v>
      </c>
      <c r="J18314">
        <v>1.9324222559999999</v>
      </c>
      <c r="K18314">
        <v>3</v>
      </c>
    </row>
    <row r="18315" spans="1:11" x14ac:dyDescent="0.25">
      <c r="A18315">
        <v>183.12</v>
      </c>
      <c r="B18315">
        <v>26.39</v>
      </c>
      <c r="C18315">
        <v>-2.2200000000000002</v>
      </c>
      <c r="D18315">
        <v>2.1</v>
      </c>
      <c r="H18315">
        <v>-0.91653353500000001</v>
      </c>
      <c r="I18315">
        <v>-2.268330476</v>
      </c>
      <c r="J18315">
        <v>1.992422256</v>
      </c>
      <c r="K18315">
        <v>3</v>
      </c>
    </row>
    <row r="18316" spans="1:11" x14ac:dyDescent="0.25">
      <c r="A18316">
        <v>183.13</v>
      </c>
      <c r="B18316">
        <v>27.07</v>
      </c>
      <c r="C18316">
        <v>-2.41</v>
      </c>
      <c r="D18316">
        <v>2.16</v>
      </c>
      <c r="H18316">
        <v>-0.23653353499999999</v>
      </c>
      <c r="I18316">
        <v>-2.458330476</v>
      </c>
      <c r="J18316">
        <v>2.0524222559999998</v>
      </c>
      <c r="K18316">
        <v>3</v>
      </c>
    </row>
    <row r="18317" spans="1:11" x14ac:dyDescent="0.25">
      <c r="A18317">
        <v>183.14</v>
      </c>
      <c r="B18317">
        <v>26.12</v>
      </c>
      <c r="C18317">
        <v>-3.44</v>
      </c>
      <c r="D18317">
        <v>2.27</v>
      </c>
      <c r="H18317">
        <v>-1.1865335349999999</v>
      </c>
      <c r="I18317">
        <v>-3.4883304759999998</v>
      </c>
      <c r="J18317">
        <v>2.1624222560000002</v>
      </c>
      <c r="K18317">
        <v>3</v>
      </c>
    </row>
    <row r="18318" spans="1:11" x14ac:dyDescent="0.25">
      <c r="A18318">
        <v>183.15</v>
      </c>
      <c r="B18318">
        <v>25.81</v>
      </c>
      <c r="C18318">
        <v>-4.47</v>
      </c>
      <c r="D18318">
        <v>2.39</v>
      </c>
      <c r="H18318">
        <v>-1.496533535</v>
      </c>
      <c r="I18318">
        <v>-4.518330476</v>
      </c>
      <c r="J18318">
        <v>2.2824222559999998</v>
      </c>
      <c r="K18318">
        <v>3</v>
      </c>
    </row>
    <row r="18319" spans="1:11" x14ac:dyDescent="0.25">
      <c r="A18319">
        <v>183.16</v>
      </c>
      <c r="B18319">
        <v>25.02</v>
      </c>
      <c r="C18319">
        <v>-2.98</v>
      </c>
      <c r="D18319">
        <v>2.97</v>
      </c>
      <c r="H18319">
        <v>-2.2865335349999998</v>
      </c>
      <c r="I18319">
        <v>-3.0283304759999998</v>
      </c>
      <c r="J18319">
        <v>2.8624222559999999</v>
      </c>
      <c r="K18319">
        <v>3</v>
      </c>
    </row>
    <row r="18320" spans="1:11" x14ac:dyDescent="0.25">
      <c r="A18320">
        <v>183.17</v>
      </c>
      <c r="B18320">
        <v>23.12</v>
      </c>
      <c r="C18320">
        <v>-1.51</v>
      </c>
      <c r="D18320">
        <v>2.78</v>
      </c>
      <c r="H18320">
        <v>-4.1865335349999997</v>
      </c>
      <c r="I18320">
        <v>-1.5583304760000001</v>
      </c>
      <c r="J18320">
        <v>2.6724222559999999</v>
      </c>
      <c r="K18320">
        <v>3</v>
      </c>
    </row>
    <row r="18321" spans="1:11" x14ac:dyDescent="0.25">
      <c r="A18321">
        <v>183.18</v>
      </c>
      <c r="B18321">
        <v>27.16</v>
      </c>
      <c r="C18321">
        <v>-2.16</v>
      </c>
      <c r="D18321">
        <v>2.66</v>
      </c>
      <c r="H18321">
        <v>-0.14653353499999999</v>
      </c>
      <c r="I18321">
        <v>-2.208330476</v>
      </c>
      <c r="J18321">
        <v>2.5524222559999998</v>
      </c>
      <c r="K18321">
        <v>3</v>
      </c>
    </row>
    <row r="18322" spans="1:11" x14ac:dyDescent="0.25">
      <c r="A18322">
        <v>183.19</v>
      </c>
      <c r="B18322">
        <v>25.79</v>
      </c>
      <c r="C18322">
        <v>-4.41</v>
      </c>
      <c r="D18322">
        <v>2.54</v>
      </c>
      <c r="H18322">
        <v>-1.516533535</v>
      </c>
      <c r="I18322">
        <v>-4.4583304760000004</v>
      </c>
      <c r="J18322">
        <v>2.4324222560000002</v>
      </c>
      <c r="K18322">
        <v>3</v>
      </c>
    </row>
    <row r="18323" spans="1:11" x14ac:dyDescent="0.25">
      <c r="A18323">
        <v>183.2</v>
      </c>
      <c r="B18323">
        <v>24.52</v>
      </c>
      <c r="C18323">
        <v>-4.83</v>
      </c>
      <c r="D18323">
        <v>2.12</v>
      </c>
      <c r="H18323">
        <v>-2.7865335349999998</v>
      </c>
      <c r="I18323">
        <v>-4.8783304760000004</v>
      </c>
      <c r="J18323">
        <v>2.0124222559999998</v>
      </c>
      <c r="K18323">
        <v>3</v>
      </c>
    </row>
    <row r="18324" spans="1:11" x14ac:dyDescent="0.25">
      <c r="A18324">
        <v>183.21</v>
      </c>
      <c r="B18324">
        <v>24.34</v>
      </c>
      <c r="C18324">
        <v>-4.33</v>
      </c>
      <c r="D18324">
        <v>1.98</v>
      </c>
      <c r="H18324">
        <v>-2.9665335349999999</v>
      </c>
      <c r="I18324">
        <v>-4.3783304760000004</v>
      </c>
      <c r="J18324">
        <v>1.8724222559999999</v>
      </c>
      <c r="K18324">
        <v>3</v>
      </c>
    </row>
    <row r="18325" spans="1:11" x14ac:dyDescent="0.25">
      <c r="A18325">
        <v>183.22</v>
      </c>
      <c r="B18325">
        <v>24.16</v>
      </c>
      <c r="C18325">
        <v>-3.84</v>
      </c>
      <c r="D18325">
        <v>1.85</v>
      </c>
      <c r="H18325">
        <v>-3.1465335350000001</v>
      </c>
      <c r="I18325">
        <v>-3.8883304760000001</v>
      </c>
      <c r="J18325">
        <v>1.742422256</v>
      </c>
      <c r="K18325">
        <v>3</v>
      </c>
    </row>
    <row r="18326" spans="1:11" x14ac:dyDescent="0.25">
      <c r="A18326">
        <v>183.23</v>
      </c>
      <c r="B18326">
        <v>23.9</v>
      </c>
      <c r="C18326">
        <v>-4.66</v>
      </c>
      <c r="D18326">
        <v>2.52</v>
      </c>
      <c r="H18326">
        <v>-3.4065335349999999</v>
      </c>
      <c r="I18326">
        <v>-4.7083304760000004</v>
      </c>
      <c r="J18326">
        <v>2.4124222560000002</v>
      </c>
      <c r="K18326">
        <v>3</v>
      </c>
    </row>
    <row r="18327" spans="1:11" x14ac:dyDescent="0.25">
      <c r="A18327">
        <v>183.24</v>
      </c>
      <c r="B18327">
        <v>23.65</v>
      </c>
      <c r="C18327">
        <v>-4.63</v>
      </c>
      <c r="D18327">
        <v>3.02</v>
      </c>
      <c r="H18327">
        <v>-3.6565335349999999</v>
      </c>
      <c r="I18327">
        <v>-4.6783304760000002</v>
      </c>
      <c r="J18327">
        <v>2.9124222560000002</v>
      </c>
      <c r="K18327">
        <v>3</v>
      </c>
    </row>
    <row r="18328" spans="1:11" x14ac:dyDescent="0.25">
      <c r="A18328">
        <v>183.25</v>
      </c>
      <c r="B18328">
        <v>24.95</v>
      </c>
      <c r="C18328">
        <v>-4.5999999999999996</v>
      </c>
      <c r="D18328">
        <v>3.08</v>
      </c>
      <c r="H18328">
        <v>-2.3565335350000001</v>
      </c>
      <c r="I18328">
        <v>-4.6483304759999999</v>
      </c>
      <c r="J18328">
        <v>2.9724222560000002</v>
      </c>
      <c r="K18328">
        <v>3</v>
      </c>
    </row>
    <row r="18329" spans="1:11" x14ac:dyDescent="0.25">
      <c r="A18329">
        <v>183.26</v>
      </c>
      <c r="B18329">
        <v>24.5</v>
      </c>
      <c r="C18329">
        <v>-4.41</v>
      </c>
      <c r="D18329">
        <v>2.88</v>
      </c>
      <c r="H18329">
        <v>-2.8065335349999998</v>
      </c>
      <c r="I18329">
        <v>-4.4583304760000004</v>
      </c>
      <c r="J18329">
        <v>2.772422256</v>
      </c>
      <c r="K18329">
        <v>3</v>
      </c>
    </row>
    <row r="18330" spans="1:11" x14ac:dyDescent="0.25">
      <c r="A18330">
        <v>183.27</v>
      </c>
      <c r="B18330">
        <v>29.15</v>
      </c>
      <c r="C18330">
        <v>2.54</v>
      </c>
      <c r="D18330">
        <v>2.9</v>
      </c>
      <c r="H18330">
        <v>1.8434664650000001</v>
      </c>
      <c r="I18330">
        <v>2.4916695240000002</v>
      </c>
      <c r="J18330">
        <v>2.792422256</v>
      </c>
      <c r="K18330">
        <v>1</v>
      </c>
    </row>
    <row r="18331" spans="1:11" x14ac:dyDescent="0.25">
      <c r="A18331">
        <v>183.28</v>
      </c>
      <c r="B18331">
        <v>26.82</v>
      </c>
      <c r="C18331">
        <v>-0.93</v>
      </c>
      <c r="D18331">
        <v>2.85</v>
      </c>
      <c r="H18331">
        <v>-0.48653353500000002</v>
      </c>
      <c r="I18331">
        <v>-0.978330476</v>
      </c>
      <c r="J18331">
        <v>2.7424222559999998</v>
      </c>
      <c r="K18331">
        <v>3</v>
      </c>
    </row>
    <row r="18332" spans="1:11" x14ac:dyDescent="0.25">
      <c r="A18332">
        <v>183.29</v>
      </c>
      <c r="B18332">
        <v>27.98</v>
      </c>
      <c r="C18332">
        <v>0.8</v>
      </c>
      <c r="D18332">
        <v>2.02</v>
      </c>
      <c r="H18332">
        <v>0.67346646499999996</v>
      </c>
      <c r="I18332">
        <v>0.75166952399999998</v>
      </c>
      <c r="J18332">
        <v>1.9124222559999999</v>
      </c>
      <c r="K18332">
        <v>1</v>
      </c>
    </row>
    <row r="18333" spans="1:11" x14ac:dyDescent="0.25">
      <c r="A18333">
        <v>183.3</v>
      </c>
      <c r="B18333">
        <v>27.07</v>
      </c>
      <c r="C18333">
        <v>3.73</v>
      </c>
      <c r="D18333">
        <v>1.2</v>
      </c>
      <c r="H18333">
        <v>-0.23653353499999999</v>
      </c>
      <c r="I18333">
        <v>3.6816695240000001</v>
      </c>
      <c r="J18333">
        <v>1.0924222560000001</v>
      </c>
      <c r="K18333">
        <v>2</v>
      </c>
    </row>
    <row r="18334" spans="1:11" x14ac:dyDescent="0.25">
      <c r="A18334">
        <v>183.31</v>
      </c>
      <c r="B18334">
        <v>23.44</v>
      </c>
      <c r="C18334">
        <v>0.87</v>
      </c>
      <c r="D18334">
        <v>0.87</v>
      </c>
      <c r="H18334">
        <v>-3.8665335349999999</v>
      </c>
      <c r="I18334">
        <v>0.82166952400000004</v>
      </c>
      <c r="J18334">
        <v>0.76242225600000002</v>
      </c>
      <c r="K18334">
        <v>2</v>
      </c>
    </row>
    <row r="18335" spans="1:11" x14ac:dyDescent="0.25">
      <c r="A18335">
        <v>183.32</v>
      </c>
      <c r="B18335">
        <v>24.23</v>
      </c>
      <c r="C18335">
        <v>-2.11</v>
      </c>
      <c r="D18335">
        <v>1.57</v>
      </c>
      <c r="H18335">
        <v>-3.0765335349999998</v>
      </c>
      <c r="I18335">
        <v>-2.1583304760000002</v>
      </c>
      <c r="J18335">
        <v>1.462422256</v>
      </c>
      <c r="K18335">
        <v>3</v>
      </c>
    </row>
    <row r="18336" spans="1:11" x14ac:dyDescent="0.25">
      <c r="A18336">
        <v>183.33</v>
      </c>
      <c r="B18336">
        <v>24.52</v>
      </c>
      <c r="C18336">
        <v>2.2000000000000002</v>
      </c>
      <c r="D18336">
        <v>1.56</v>
      </c>
      <c r="H18336">
        <v>-2.7865335349999998</v>
      </c>
      <c r="I18336">
        <v>2.1516695239999999</v>
      </c>
      <c r="J18336">
        <v>1.452422256</v>
      </c>
      <c r="K18336">
        <v>2</v>
      </c>
    </row>
    <row r="18337" spans="1:11" x14ac:dyDescent="0.25">
      <c r="A18337">
        <v>183.34</v>
      </c>
      <c r="B18337">
        <v>24.65</v>
      </c>
      <c r="C18337">
        <v>3.46</v>
      </c>
      <c r="D18337">
        <v>1.7</v>
      </c>
      <c r="H18337">
        <v>-2.6565335349999999</v>
      </c>
      <c r="I18337">
        <v>3.4116695240000001</v>
      </c>
      <c r="J18337">
        <v>1.5924222560000001</v>
      </c>
      <c r="K18337">
        <v>2</v>
      </c>
    </row>
    <row r="18338" spans="1:11" x14ac:dyDescent="0.25">
      <c r="A18338">
        <v>183.35</v>
      </c>
      <c r="B18338">
        <v>21.8</v>
      </c>
      <c r="C18338">
        <v>-0.65</v>
      </c>
      <c r="D18338">
        <v>2.41</v>
      </c>
      <c r="H18338">
        <v>-5.506533535</v>
      </c>
      <c r="I18338">
        <v>-0.69833047599999998</v>
      </c>
      <c r="J18338">
        <v>2.3024222559999998</v>
      </c>
      <c r="K18338">
        <v>3</v>
      </c>
    </row>
    <row r="18339" spans="1:11" x14ac:dyDescent="0.25">
      <c r="A18339">
        <v>183.36</v>
      </c>
      <c r="B18339">
        <v>24.9</v>
      </c>
      <c r="C18339">
        <v>0.26</v>
      </c>
      <c r="D18339">
        <v>2.52</v>
      </c>
      <c r="H18339">
        <v>-2.4065335349999999</v>
      </c>
      <c r="I18339">
        <v>0.211669524</v>
      </c>
      <c r="J18339">
        <v>2.4124222560000002</v>
      </c>
      <c r="K18339">
        <v>2</v>
      </c>
    </row>
    <row r="18340" spans="1:11" x14ac:dyDescent="0.25">
      <c r="A18340">
        <v>183.37</v>
      </c>
      <c r="B18340">
        <v>26.26</v>
      </c>
      <c r="C18340">
        <v>1.1299999999999999</v>
      </c>
      <c r="D18340">
        <v>2.08</v>
      </c>
      <c r="H18340">
        <v>-1.046533535</v>
      </c>
      <c r="I18340">
        <v>1.081669524</v>
      </c>
      <c r="J18340">
        <v>1.972422256</v>
      </c>
      <c r="K18340">
        <v>2</v>
      </c>
    </row>
    <row r="18341" spans="1:11" x14ac:dyDescent="0.25">
      <c r="A18341">
        <v>183.38</v>
      </c>
      <c r="B18341">
        <v>29.26</v>
      </c>
      <c r="C18341">
        <v>4.12</v>
      </c>
      <c r="D18341">
        <v>0.8</v>
      </c>
      <c r="H18341">
        <v>1.953466465</v>
      </c>
      <c r="I18341">
        <v>4.0716695239999998</v>
      </c>
      <c r="J18341">
        <v>0.69242225599999996</v>
      </c>
      <c r="K18341">
        <v>1</v>
      </c>
    </row>
    <row r="18342" spans="1:11" x14ac:dyDescent="0.25">
      <c r="A18342">
        <v>183.39</v>
      </c>
      <c r="B18342">
        <v>26.93</v>
      </c>
      <c r="C18342">
        <v>6.21</v>
      </c>
      <c r="D18342">
        <v>0.71</v>
      </c>
      <c r="H18342">
        <v>-0.37653353499999997</v>
      </c>
      <c r="I18342">
        <v>6.1616695239999997</v>
      </c>
      <c r="J18342">
        <v>0.60242225599999999</v>
      </c>
      <c r="K18342">
        <v>2</v>
      </c>
    </row>
    <row r="18343" spans="1:11" x14ac:dyDescent="0.25">
      <c r="A18343">
        <v>183.4</v>
      </c>
      <c r="B18343">
        <v>31.16</v>
      </c>
      <c r="C18343">
        <v>4.71</v>
      </c>
      <c r="D18343">
        <v>-0.6</v>
      </c>
      <c r="H18343">
        <v>3.8534664649999999</v>
      </c>
      <c r="I18343">
        <v>4.6616695239999997</v>
      </c>
      <c r="J18343">
        <v>-0.70757774399999995</v>
      </c>
      <c r="K18343">
        <v>-1</v>
      </c>
    </row>
    <row r="18344" spans="1:11" x14ac:dyDescent="0.25">
      <c r="A18344">
        <v>183.41</v>
      </c>
      <c r="B18344">
        <v>29.64</v>
      </c>
      <c r="C18344">
        <v>3.22</v>
      </c>
      <c r="D18344">
        <v>-1.65</v>
      </c>
      <c r="H18344">
        <v>2.3334664649999999</v>
      </c>
      <c r="I18344">
        <v>3.1716695239999999</v>
      </c>
      <c r="J18344">
        <v>-1.757577744</v>
      </c>
      <c r="K18344">
        <v>-1</v>
      </c>
    </row>
    <row r="18345" spans="1:11" x14ac:dyDescent="0.25">
      <c r="A18345">
        <v>183.42</v>
      </c>
      <c r="B18345">
        <v>24.74</v>
      </c>
      <c r="C18345">
        <v>3.18</v>
      </c>
      <c r="D18345">
        <v>-0.23</v>
      </c>
      <c r="H18345">
        <v>-2.566533535</v>
      </c>
      <c r="I18345">
        <v>3.1316695239999999</v>
      </c>
      <c r="J18345">
        <v>-0.33757774400000001</v>
      </c>
      <c r="K18345">
        <v>-2</v>
      </c>
    </row>
    <row r="18346" spans="1:11" x14ac:dyDescent="0.25">
      <c r="A18346">
        <v>183.43</v>
      </c>
      <c r="B18346">
        <v>28.67</v>
      </c>
      <c r="C18346">
        <v>4.46</v>
      </c>
      <c r="D18346">
        <v>0.52</v>
      </c>
      <c r="H18346">
        <v>1.3634664649999999</v>
      </c>
      <c r="I18346">
        <v>4.4116695239999997</v>
      </c>
      <c r="J18346">
        <v>0.41242225599999999</v>
      </c>
      <c r="K18346">
        <v>1</v>
      </c>
    </row>
    <row r="18347" spans="1:11" x14ac:dyDescent="0.25">
      <c r="A18347">
        <v>183.44</v>
      </c>
      <c r="B18347">
        <v>32.6</v>
      </c>
      <c r="C18347">
        <v>4.6399999999999997</v>
      </c>
      <c r="D18347">
        <v>1.27</v>
      </c>
      <c r="H18347">
        <v>5.2934664649999998</v>
      </c>
      <c r="I18347">
        <v>4.5916695240000003</v>
      </c>
      <c r="J18347">
        <v>1.1624222559999999</v>
      </c>
      <c r="K18347">
        <v>1</v>
      </c>
    </row>
    <row r="18348" spans="1:11" x14ac:dyDescent="0.25">
      <c r="A18348">
        <v>183.45</v>
      </c>
      <c r="B18348">
        <v>30.86</v>
      </c>
      <c r="C18348">
        <v>4.83</v>
      </c>
      <c r="D18348">
        <v>1.36</v>
      </c>
      <c r="H18348">
        <v>3.5534664650000001</v>
      </c>
      <c r="I18348">
        <v>4.7816695239999998</v>
      </c>
      <c r="J18348">
        <v>1.252422256</v>
      </c>
      <c r="K18348">
        <v>1</v>
      </c>
    </row>
    <row r="18349" spans="1:11" x14ac:dyDescent="0.25">
      <c r="A18349">
        <v>183.46</v>
      </c>
      <c r="B18349">
        <v>31.38</v>
      </c>
      <c r="C18349">
        <v>3.05</v>
      </c>
      <c r="D18349">
        <v>0.27</v>
      </c>
      <c r="H18349">
        <v>4.0734664650000001</v>
      </c>
      <c r="I18349">
        <v>3.001669524</v>
      </c>
      <c r="J18349">
        <v>0.16242225599999999</v>
      </c>
      <c r="K18349">
        <v>1</v>
      </c>
    </row>
    <row r="18350" spans="1:11" x14ac:dyDescent="0.25">
      <c r="A18350">
        <v>183.47</v>
      </c>
      <c r="B18350">
        <v>29.06</v>
      </c>
      <c r="C18350">
        <v>2.85</v>
      </c>
      <c r="D18350">
        <v>-1.04</v>
      </c>
      <c r="H18350">
        <v>1.753466465</v>
      </c>
      <c r="I18350">
        <v>2.8016695239999998</v>
      </c>
      <c r="J18350">
        <v>-1.1475777439999999</v>
      </c>
      <c r="K18350">
        <v>-1</v>
      </c>
    </row>
    <row r="18351" spans="1:11" x14ac:dyDescent="0.25">
      <c r="A18351">
        <v>183.48</v>
      </c>
      <c r="B18351">
        <v>27.87</v>
      </c>
      <c r="C18351">
        <v>2.66</v>
      </c>
      <c r="D18351">
        <v>-0.55000000000000004</v>
      </c>
      <c r="H18351">
        <v>0.56346646499999997</v>
      </c>
      <c r="I18351">
        <v>2.6116695239999999</v>
      </c>
      <c r="J18351">
        <v>-0.65757774400000002</v>
      </c>
      <c r="K18351">
        <v>-1</v>
      </c>
    </row>
    <row r="18352" spans="1:11" x14ac:dyDescent="0.25">
      <c r="A18352">
        <v>183.49</v>
      </c>
      <c r="B18352">
        <v>26.69</v>
      </c>
      <c r="C18352">
        <v>0.35</v>
      </c>
      <c r="D18352">
        <v>-0.06</v>
      </c>
      <c r="H18352">
        <v>-0.61653353499999997</v>
      </c>
      <c r="I18352">
        <v>0.30166952400000002</v>
      </c>
      <c r="J18352">
        <v>-0.167577744</v>
      </c>
      <c r="K18352">
        <v>-2</v>
      </c>
    </row>
    <row r="18353" spans="1:11" x14ac:dyDescent="0.25">
      <c r="A18353">
        <v>183.5</v>
      </c>
      <c r="B18353">
        <v>25.36</v>
      </c>
      <c r="C18353">
        <v>-4.0999999999999996</v>
      </c>
      <c r="D18353">
        <v>0.1</v>
      </c>
      <c r="H18353">
        <v>-1.9465335349999999</v>
      </c>
      <c r="I18353">
        <v>-4.1483304759999999</v>
      </c>
      <c r="J18353">
        <v>-7.577744E-3</v>
      </c>
      <c r="K18353">
        <v>-3</v>
      </c>
    </row>
    <row r="18354" spans="1:11" x14ac:dyDescent="0.25">
      <c r="A18354">
        <v>183.51</v>
      </c>
      <c r="B18354">
        <v>25.15</v>
      </c>
      <c r="C18354">
        <v>-0.78</v>
      </c>
      <c r="D18354">
        <v>0.03</v>
      </c>
      <c r="H18354">
        <v>-2.1565335349999999</v>
      </c>
      <c r="I18354">
        <v>-0.82833047599999998</v>
      </c>
      <c r="J18354">
        <v>-7.7577744000000004E-2</v>
      </c>
      <c r="K18354">
        <v>-3</v>
      </c>
    </row>
    <row r="18355" spans="1:11" x14ac:dyDescent="0.25">
      <c r="A18355">
        <v>183.52</v>
      </c>
      <c r="B18355">
        <v>23.07</v>
      </c>
      <c r="C18355">
        <v>0.1</v>
      </c>
      <c r="D18355">
        <v>0.34</v>
      </c>
      <c r="H18355">
        <v>-4.2365335350000004</v>
      </c>
      <c r="I18355">
        <v>5.1669524000000001E-2</v>
      </c>
      <c r="J18355">
        <v>0.23242225599999999</v>
      </c>
      <c r="K18355">
        <v>2</v>
      </c>
    </row>
    <row r="18356" spans="1:11" x14ac:dyDescent="0.25">
      <c r="A18356">
        <v>183.53</v>
      </c>
      <c r="B18356">
        <v>23.83</v>
      </c>
      <c r="C18356">
        <v>0</v>
      </c>
      <c r="D18356">
        <v>0.57999999999999996</v>
      </c>
      <c r="H18356">
        <v>-3.4765335350000002</v>
      </c>
      <c r="I18356">
        <v>-4.8330475999999997E-2</v>
      </c>
      <c r="J18356">
        <v>0.47242225599999998</v>
      </c>
      <c r="K18356">
        <v>3</v>
      </c>
    </row>
    <row r="18357" spans="1:11" x14ac:dyDescent="0.25">
      <c r="A18357">
        <v>183.54</v>
      </c>
      <c r="B18357">
        <v>24.59</v>
      </c>
      <c r="C18357">
        <v>-0.1</v>
      </c>
      <c r="D18357">
        <v>0.83</v>
      </c>
      <c r="H18357">
        <v>-2.7165335349999999</v>
      </c>
      <c r="I18357">
        <v>-0.14833047599999999</v>
      </c>
      <c r="J18357">
        <v>0.72242225599999998</v>
      </c>
      <c r="K18357">
        <v>3</v>
      </c>
    </row>
    <row r="18358" spans="1:11" x14ac:dyDescent="0.25">
      <c r="A18358">
        <v>183.55</v>
      </c>
      <c r="B18358">
        <v>24.48</v>
      </c>
      <c r="C18358">
        <v>0.41</v>
      </c>
      <c r="D18358">
        <v>-0.09</v>
      </c>
      <c r="H18358">
        <v>-2.8265335349999998</v>
      </c>
      <c r="I18358">
        <v>0.36166952400000002</v>
      </c>
      <c r="J18358">
        <v>-0.197577744</v>
      </c>
      <c r="K18358">
        <v>-2</v>
      </c>
    </row>
    <row r="18359" spans="1:11" x14ac:dyDescent="0.25">
      <c r="A18359">
        <v>183.56</v>
      </c>
      <c r="B18359">
        <v>24.37</v>
      </c>
      <c r="C18359">
        <v>0.93</v>
      </c>
      <c r="D18359">
        <v>-1.03</v>
      </c>
      <c r="H18359">
        <v>-2.9365335350000001</v>
      </c>
      <c r="I18359">
        <v>0.88166952399999998</v>
      </c>
      <c r="J18359">
        <v>-1.1375777439999999</v>
      </c>
      <c r="K18359">
        <v>-2</v>
      </c>
    </row>
    <row r="18360" spans="1:11" x14ac:dyDescent="0.25">
      <c r="A18360">
        <v>183.57</v>
      </c>
      <c r="B18360">
        <v>23.07</v>
      </c>
      <c r="C18360">
        <v>0.65</v>
      </c>
      <c r="D18360">
        <v>-0.93</v>
      </c>
      <c r="H18360">
        <v>-4.2365335350000004</v>
      </c>
      <c r="I18360">
        <v>0.60166952399999996</v>
      </c>
      <c r="J18360">
        <v>-1.037577744</v>
      </c>
      <c r="K18360">
        <v>-2</v>
      </c>
    </row>
    <row r="18361" spans="1:11" x14ac:dyDescent="0.25">
      <c r="A18361">
        <v>183.58</v>
      </c>
      <c r="B18361">
        <v>22.45</v>
      </c>
      <c r="C18361">
        <v>1.26</v>
      </c>
      <c r="D18361">
        <v>-0.4</v>
      </c>
      <c r="H18361">
        <v>-4.8565335349999996</v>
      </c>
      <c r="I18361">
        <v>1.2116695239999999</v>
      </c>
      <c r="J18361">
        <v>-0.507577744</v>
      </c>
      <c r="K18361">
        <v>-2</v>
      </c>
    </row>
    <row r="18362" spans="1:11" x14ac:dyDescent="0.25">
      <c r="A18362">
        <v>183.59</v>
      </c>
      <c r="B18362">
        <v>23.94</v>
      </c>
      <c r="C18362">
        <v>1.5</v>
      </c>
      <c r="D18362">
        <v>-0.01</v>
      </c>
      <c r="H18362">
        <v>-3.3665335349999999</v>
      </c>
      <c r="I18362">
        <v>1.4516695239999999</v>
      </c>
      <c r="J18362">
        <v>-0.117577744</v>
      </c>
      <c r="K18362">
        <v>-2</v>
      </c>
    </row>
    <row r="18363" spans="1:11" x14ac:dyDescent="0.25">
      <c r="A18363">
        <v>183.6</v>
      </c>
      <c r="B18363">
        <v>25.44</v>
      </c>
      <c r="C18363">
        <v>1.74</v>
      </c>
      <c r="D18363">
        <v>0.37</v>
      </c>
      <c r="H18363">
        <v>-1.8665335350000001</v>
      </c>
      <c r="I18363">
        <v>1.6916695239999999</v>
      </c>
      <c r="J18363">
        <v>0.26242225600000002</v>
      </c>
      <c r="K18363">
        <v>2</v>
      </c>
    </row>
    <row r="18364" spans="1:11" x14ac:dyDescent="0.25">
      <c r="A18364">
        <v>183.61</v>
      </c>
      <c r="B18364">
        <v>23.53</v>
      </c>
      <c r="C18364">
        <v>-4.76</v>
      </c>
      <c r="D18364">
        <v>-0.63</v>
      </c>
      <c r="H18364">
        <v>-3.776533535</v>
      </c>
      <c r="I18364">
        <v>-4.8083304760000001</v>
      </c>
      <c r="J18364">
        <v>-0.73757774399999998</v>
      </c>
      <c r="K18364">
        <v>-3</v>
      </c>
    </row>
    <row r="18365" spans="1:11" x14ac:dyDescent="0.25">
      <c r="A18365">
        <v>183.62</v>
      </c>
      <c r="B18365">
        <v>21.02</v>
      </c>
      <c r="C18365">
        <v>-4.62</v>
      </c>
      <c r="D18365">
        <v>-0.03</v>
      </c>
      <c r="H18365">
        <v>-6.2865335350000002</v>
      </c>
      <c r="I18365">
        <v>-4.6683304760000004</v>
      </c>
      <c r="J18365">
        <v>-0.137577744</v>
      </c>
      <c r="K18365">
        <v>-3</v>
      </c>
    </row>
    <row r="18366" spans="1:11" x14ac:dyDescent="0.25">
      <c r="A18366">
        <v>183.63</v>
      </c>
      <c r="B18366">
        <v>20.64</v>
      </c>
      <c r="C18366">
        <v>-4.49</v>
      </c>
      <c r="D18366">
        <v>0.82</v>
      </c>
      <c r="H18366">
        <v>-6.6665335350000001</v>
      </c>
      <c r="I18366">
        <v>-4.5383304759999996</v>
      </c>
      <c r="J18366">
        <v>0.71242225599999998</v>
      </c>
      <c r="K18366">
        <v>3</v>
      </c>
    </row>
    <row r="18367" spans="1:11" x14ac:dyDescent="0.25">
      <c r="A18367">
        <v>183.64</v>
      </c>
      <c r="B18367">
        <v>22.6</v>
      </c>
      <c r="C18367">
        <v>0.13</v>
      </c>
      <c r="D18367">
        <v>1.86</v>
      </c>
      <c r="H18367">
        <v>-4.7065335350000002</v>
      </c>
      <c r="I18367">
        <v>8.1669523999999993E-2</v>
      </c>
      <c r="J18367">
        <v>1.752422256</v>
      </c>
      <c r="K18367">
        <v>2</v>
      </c>
    </row>
    <row r="18368" spans="1:11" x14ac:dyDescent="0.25">
      <c r="A18368">
        <v>183.65</v>
      </c>
      <c r="B18368">
        <v>24.57</v>
      </c>
      <c r="C18368">
        <v>3.18</v>
      </c>
      <c r="D18368">
        <v>1.82</v>
      </c>
      <c r="H18368">
        <v>-2.736533535</v>
      </c>
      <c r="I18368">
        <v>3.1316695239999999</v>
      </c>
      <c r="J18368">
        <v>1.712422256</v>
      </c>
      <c r="K18368">
        <v>2</v>
      </c>
    </row>
    <row r="18369" spans="1:11" x14ac:dyDescent="0.25">
      <c r="A18369">
        <v>183.66</v>
      </c>
      <c r="B18369">
        <v>21.94</v>
      </c>
      <c r="C18369">
        <v>3.87</v>
      </c>
      <c r="D18369">
        <v>1.21</v>
      </c>
      <c r="H18369">
        <v>-5.3665335350000003</v>
      </c>
      <c r="I18369">
        <v>3.8216695239999998</v>
      </c>
      <c r="J18369">
        <v>1.1024222560000001</v>
      </c>
      <c r="K18369">
        <v>2</v>
      </c>
    </row>
    <row r="18370" spans="1:11" x14ac:dyDescent="0.25">
      <c r="A18370">
        <v>183.67</v>
      </c>
      <c r="B18370">
        <v>23.25</v>
      </c>
      <c r="C18370">
        <v>4.57</v>
      </c>
      <c r="D18370">
        <v>1.51</v>
      </c>
      <c r="H18370">
        <v>-4.0565335349999998</v>
      </c>
      <c r="I18370">
        <v>4.521669524</v>
      </c>
      <c r="J18370">
        <v>1.4024222559999999</v>
      </c>
      <c r="K18370">
        <v>2</v>
      </c>
    </row>
    <row r="18371" spans="1:11" x14ac:dyDescent="0.25">
      <c r="A18371">
        <v>183.68</v>
      </c>
      <c r="B18371">
        <v>25.6</v>
      </c>
      <c r="C18371">
        <v>0.34</v>
      </c>
      <c r="D18371">
        <v>0.35</v>
      </c>
      <c r="H18371">
        <v>-1.7065335349999999</v>
      </c>
      <c r="I18371">
        <v>0.29166952400000001</v>
      </c>
      <c r="J18371">
        <v>0.242422256</v>
      </c>
      <c r="K18371">
        <v>2</v>
      </c>
    </row>
    <row r="18372" spans="1:11" x14ac:dyDescent="0.25">
      <c r="A18372">
        <v>183.69</v>
      </c>
      <c r="B18372">
        <v>23.46</v>
      </c>
      <c r="C18372">
        <v>-0.73</v>
      </c>
      <c r="D18372">
        <v>0.06</v>
      </c>
      <c r="H18372">
        <v>-3.8465335349999998</v>
      </c>
      <c r="I18372">
        <v>-0.77833047600000005</v>
      </c>
      <c r="J18372">
        <v>-4.7577743999999998E-2</v>
      </c>
      <c r="K18372">
        <v>-3</v>
      </c>
    </row>
    <row r="18373" spans="1:11" x14ac:dyDescent="0.25">
      <c r="A18373">
        <v>183.7</v>
      </c>
      <c r="B18373">
        <v>24.68</v>
      </c>
      <c r="C18373">
        <v>-1.53</v>
      </c>
      <c r="D18373">
        <v>-0.86</v>
      </c>
      <c r="H18373">
        <v>-2.6265335350000001</v>
      </c>
      <c r="I18373">
        <v>-1.5783304760000001</v>
      </c>
      <c r="J18373">
        <v>-0.96757774399999996</v>
      </c>
      <c r="K18373">
        <v>-3</v>
      </c>
    </row>
    <row r="18374" spans="1:11" x14ac:dyDescent="0.25">
      <c r="A18374">
        <v>183.71</v>
      </c>
      <c r="B18374">
        <v>21.87</v>
      </c>
      <c r="C18374">
        <v>-3.75</v>
      </c>
      <c r="D18374">
        <v>0.06</v>
      </c>
      <c r="H18374">
        <v>-5.4365335349999997</v>
      </c>
      <c r="I18374">
        <v>-3.7983304759999998</v>
      </c>
      <c r="J18374">
        <v>-4.7577743999999998E-2</v>
      </c>
      <c r="K18374">
        <v>-3</v>
      </c>
    </row>
    <row r="18375" spans="1:11" x14ac:dyDescent="0.25">
      <c r="A18375">
        <v>183.72</v>
      </c>
      <c r="B18375">
        <v>21.92</v>
      </c>
      <c r="C18375">
        <v>-4.3899999999999997</v>
      </c>
      <c r="D18375">
        <v>0.49</v>
      </c>
      <c r="H18375">
        <v>-5.3865335349999999</v>
      </c>
      <c r="I18375">
        <v>-4.438330476</v>
      </c>
      <c r="J18375">
        <v>0.38242225600000002</v>
      </c>
      <c r="K18375">
        <v>3</v>
      </c>
    </row>
    <row r="18376" spans="1:11" x14ac:dyDescent="0.25">
      <c r="A18376">
        <v>183.73</v>
      </c>
      <c r="B18376">
        <v>24.21</v>
      </c>
      <c r="C18376">
        <v>-2.0299999999999998</v>
      </c>
      <c r="D18376">
        <v>0.68</v>
      </c>
      <c r="H18376">
        <v>-3.0965335349999998</v>
      </c>
      <c r="I18376">
        <v>-2.0783304760000001</v>
      </c>
      <c r="J18376">
        <v>0.57242225599999996</v>
      </c>
      <c r="K18376">
        <v>3</v>
      </c>
    </row>
    <row r="18377" spans="1:11" x14ac:dyDescent="0.25">
      <c r="A18377">
        <v>183.74</v>
      </c>
      <c r="B18377">
        <v>27.37</v>
      </c>
      <c r="C18377">
        <v>1.64</v>
      </c>
      <c r="D18377">
        <v>-0.31</v>
      </c>
      <c r="H18377">
        <v>6.3466465E-2</v>
      </c>
      <c r="I18377">
        <v>1.5916695240000001</v>
      </c>
      <c r="J18377">
        <v>-0.41757774399999997</v>
      </c>
      <c r="K18377">
        <v>-1</v>
      </c>
    </row>
    <row r="18378" spans="1:11" x14ac:dyDescent="0.25">
      <c r="A18378">
        <v>183.75</v>
      </c>
      <c r="B18378">
        <v>23.51</v>
      </c>
      <c r="C18378">
        <v>2.2999999999999998</v>
      </c>
      <c r="D18378">
        <v>-0.31</v>
      </c>
      <c r="H18378">
        <v>-3.796533535</v>
      </c>
      <c r="I18378">
        <v>2.251669524</v>
      </c>
      <c r="J18378">
        <v>-0.41757774399999997</v>
      </c>
      <c r="K18378">
        <v>-2</v>
      </c>
    </row>
    <row r="18379" spans="1:11" x14ac:dyDescent="0.25">
      <c r="A18379">
        <v>183.76</v>
      </c>
      <c r="B18379">
        <v>22.82</v>
      </c>
      <c r="C18379">
        <v>4.47</v>
      </c>
      <c r="D18379">
        <v>-1.74</v>
      </c>
      <c r="H18379">
        <v>-4.4865335350000004</v>
      </c>
      <c r="I18379">
        <v>4.4216695240000004</v>
      </c>
      <c r="J18379">
        <v>-1.8475777440000001</v>
      </c>
      <c r="K18379">
        <v>-2</v>
      </c>
    </row>
    <row r="18380" spans="1:11" x14ac:dyDescent="0.25">
      <c r="A18380">
        <v>183.77</v>
      </c>
      <c r="B18380">
        <v>22.13</v>
      </c>
      <c r="C18380">
        <v>-0.18</v>
      </c>
      <c r="D18380">
        <v>-1.19</v>
      </c>
      <c r="H18380">
        <v>-5.1765335349999999</v>
      </c>
      <c r="I18380">
        <v>-0.228330476</v>
      </c>
      <c r="J18380">
        <v>-1.297577744</v>
      </c>
      <c r="K18380">
        <v>-3</v>
      </c>
    </row>
    <row r="18381" spans="1:11" x14ac:dyDescent="0.25">
      <c r="A18381">
        <v>183.78</v>
      </c>
      <c r="B18381">
        <v>23.21</v>
      </c>
      <c r="C18381">
        <v>-3.56</v>
      </c>
      <c r="D18381">
        <v>-0.21</v>
      </c>
      <c r="H18381">
        <v>-4.0965335349999998</v>
      </c>
      <c r="I18381">
        <v>-3.6083304759999999</v>
      </c>
      <c r="J18381">
        <v>-0.317577744</v>
      </c>
      <c r="K18381">
        <v>-3</v>
      </c>
    </row>
    <row r="18382" spans="1:11" x14ac:dyDescent="0.25">
      <c r="A18382">
        <v>183.79</v>
      </c>
      <c r="B18382">
        <v>24.29</v>
      </c>
      <c r="C18382">
        <v>-2.98</v>
      </c>
      <c r="D18382">
        <v>0.63</v>
      </c>
      <c r="H18382">
        <v>-3.0165335350000002</v>
      </c>
      <c r="I18382">
        <v>-3.0283304759999998</v>
      </c>
      <c r="J18382">
        <v>0.52242225600000003</v>
      </c>
      <c r="K18382">
        <v>3</v>
      </c>
    </row>
    <row r="18383" spans="1:11" x14ac:dyDescent="0.25">
      <c r="A18383">
        <v>183.8</v>
      </c>
      <c r="B18383">
        <v>27.57</v>
      </c>
      <c r="C18383">
        <v>-2.41</v>
      </c>
      <c r="D18383">
        <v>1.48</v>
      </c>
      <c r="H18383">
        <v>0.26346646499999998</v>
      </c>
      <c r="I18383">
        <v>-2.458330476</v>
      </c>
      <c r="J18383">
        <v>1.3724222559999999</v>
      </c>
      <c r="K18383">
        <v>4</v>
      </c>
    </row>
    <row r="18384" spans="1:11" x14ac:dyDescent="0.25">
      <c r="A18384">
        <v>183.81</v>
      </c>
      <c r="B18384">
        <v>23.19</v>
      </c>
      <c r="C18384">
        <v>-3.86</v>
      </c>
      <c r="D18384">
        <v>0.82</v>
      </c>
      <c r="H18384">
        <v>-4.1165335350000003</v>
      </c>
      <c r="I18384">
        <v>-3.9083304760000002</v>
      </c>
      <c r="J18384">
        <v>0.71242225599999998</v>
      </c>
      <c r="K18384">
        <v>3</v>
      </c>
    </row>
    <row r="18385" spans="1:11" x14ac:dyDescent="0.25">
      <c r="A18385">
        <v>183.82</v>
      </c>
      <c r="B18385">
        <v>23.37</v>
      </c>
      <c r="C18385">
        <v>-1.46</v>
      </c>
      <c r="D18385">
        <v>0.71</v>
      </c>
      <c r="H18385">
        <v>-3.9365335350000001</v>
      </c>
      <c r="I18385">
        <v>-1.508330476</v>
      </c>
      <c r="J18385">
        <v>0.60242225599999999</v>
      </c>
      <c r="K18385">
        <v>3</v>
      </c>
    </row>
    <row r="18386" spans="1:11" x14ac:dyDescent="0.25">
      <c r="A18386">
        <v>183.83</v>
      </c>
      <c r="B18386">
        <v>23.55</v>
      </c>
      <c r="C18386">
        <v>0.94</v>
      </c>
      <c r="D18386">
        <v>0.6</v>
      </c>
      <c r="H18386">
        <v>-3.756533535</v>
      </c>
      <c r="I18386">
        <v>0.89166952399999999</v>
      </c>
      <c r="J18386">
        <v>0.492422256</v>
      </c>
      <c r="K18386">
        <v>2</v>
      </c>
    </row>
    <row r="18387" spans="1:11" x14ac:dyDescent="0.25">
      <c r="A18387">
        <v>183.84</v>
      </c>
      <c r="B18387">
        <v>24.2</v>
      </c>
      <c r="C18387">
        <v>0.76</v>
      </c>
      <c r="D18387">
        <v>0.47</v>
      </c>
      <c r="H18387">
        <v>-3.1065335350000001</v>
      </c>
      <c r="I18387">
        <v>0.71166952400000005</v>
      </c>
      <c r="J18387">
        <v>0.362422256</v>
      </c>
      <c r="K18387">
        <v>2</v>
      </c>
    </row>
    <row r="18388" spans="1:11" x14ac:dyDescent="0.25">
      <c r="A18388">
        <v>183.85</v>
      </c>
      <c r="B18388">
        <v>24.86</v>
      </c>
      <c r="C18388">
        <v>0.59</v>
      </c>
      <c r="D18388">
        <v>0.35</v>
      </c>
      <c r="H18388">
        <v>-2.4465335349999999</v>
      </c>
      <c r="I18388">
        <v>0.54166952400000001</v>
      </c>
      <c r="J18388">
        <v>0.242422256</v>
      </c>
      <c r="K18388">
        <v>2</v>
      </c>
    </row>
    <row r="18389" spans="1:11" x14ac:dyDescent="0.25">
      <c r="A18389">
        <v>183.86</v>
      </c>
      <c r="B18389">
        <v>26.03</v>
      </c>
      <c r="C18389">
        <v>0.57999999999999996</v>
      </c>
      <c r="D18389">
        <v>-0.16</v>
      </c>
      <c r="H18389">
        <v>-1.276533535</v>
      </c>
      <c r="I18389">
        <v>0.531669524</v>
      </c>
      <c r="J18389">
        <v>-0.26757774400000001</v>
      </c>
      <c r="K18389">
        <v>-2</v>
      </c>
    </row>
    <row r="18390" spans="1:11" x14ac:dyDescent="0.25">
      <c r="A18390">
        <v>183.87</v>
      </c>
      <c r="B18390">
        <v>27.21</v>
      </c>
      <c r="C18390">
        <v>0.56999999999999995</v>
      </c>
      <c r="D18390">
        <v>-0.68</v>
      </c>
      <c r="H18390">
        <v>-9.6533535000000004E-2</v>
      </c>
      <c r="I18390">
        <v>0.521669524</v>
      </c>
      <c r="J18390">
        <v>-0.78757774400000002</v>
      </c>
      <c r="K18390">
        <v>-2</v>
      </c>
    </row>
    <row r="18391" spans="1:11" x14ac:dyDescent="0.25">
      <c r="A18391">
        <v>183.88</v>
      </c>
      <c r="B18391">
        <v>26.85</v>
      </c>
      <c r="C18391">
        <v>0.6</v>
      </c>
      <c r="D18391">
        <v>-0.98</v>
      </c>
      <c r="H18391">
        <v>-0.45653353499999999</v>
      </c>
      <c r="I18391">
        <v>0.55166952400000002</v>
      </c>
      <c r="J18391">
        <v>-1.0875777440000001</v>
      </c>
      <c r="K18391">
        <v>-2</v>
      </c>
    </row>
    <row r="18392" spans="1:11" x14ac:dyDescent="0.25">
      <c r="A18392">
        <v>183.89</v>
      </c>
      <c r="B18392">
        <v>27.2</v>
      </c>
      <c r="C18392">
        <v>-1.27</v>
      </c>
      <c r="D18392">
        <v>-1.27</v>
      </c>
      <c r="H18392">
        <v>-0.106533535</v>
      </c>
      <c r="I18392">
        <v>-1.3183304760000001</v>
      </c>
      <c r="J18392">
        <v>-1.3775777440000001</v>
      </c>
      <c r="K18392">
        <v>-3</v>
      </c>
    </row>
    <row r="18393" spans="1:11" x14ac:dyDescent="0.25">
      <c r="A18393">
        <v>183.9</v>
      </c>
      <c r="B18393">
        <v>24.56</v>
      </c>
      <c r="C18393">
        <v>2.4700000000000002</v>
      </c>
      <c r="D18393">
        <v>-0.15</v>
      </c>
      <c r="H18393">
        <v>-2.7465335350000002</v>
      </c>
      <c r="I18393">
        <v>2.4216695239999999</v>
      </c>
      <c r="J18393">
        <v>-0.257577744</v>
      </c>
      <c r="K18393">
        <v>-2</v>
      </c>
    </row>
    <row r="18394" spans="1:11" x14ac:dyDescent="0.25">
      <c r="A18394">
        <v>183.91</v>
      </c>
      <c r="B18394">
        <v>22.26</v>
      </c>
      <c r="C18394">
        <v>3.59</v>
      </c>
      <c r="D18394">
        <v>-0.2</v>
      </c>
      <c r="H18394">
        <v>-5.046533535</v>
      </c>
      <c r="I18394">
        <v>3.541669524</v>
      </c>
      <c r="J18394">
        <v>-0.30757774399999999</v>
      </c>
      <c r="K18394">
        <v>-2</v>
      </c>
    </row>
    <row r="18395" spans="1:11" x14ac:dyDescent="0.25">
      <c r="A18395">
        <v>183.92</v>
      </c>
      <c r="B18395">
        <v>23.84</v>
      </c>
      <c r="C18395">
        <v>2.5</v>
      </c>
      <c r="D18395">
        <v>0.06</v>
      </c>
      <c r="H18395">
        <v>-3.4665335349999999</v>
      </c>
      <c r="I18395">
        <v>2.4516695240000002</v>
      </c>
      <c r="J18395">
        <v>-4.7577743999999998E-2</v>
      </c>
      <c r="K18395">
        <v>-2</v>
      </c>
    </row>
    <row r="18396" spans="1:11" x14ac:dyDescent="0.25">
      <c r="A18396">
        <v>183.93</v>
      </c>
      <c r="B18396">
        <v>27.21</v>
      </c>
      <c r="C18396">
        <v>-1.22</v>
      </c>
      <c r="D18396">
        <v>-0.86</v>
      </c>
      <c r="H18396">
        <v>-9.6533535000000004E-2</v>
      </c>
      <c r="I18396">
        <v>-1.268330476</v>
      </c>
      <c r="J18396">
        <v>-0.96757774399999996</v>
      </c>
      <c r="K18396">
        <v>-3</v>
      </c>
    </row>
    <row r="18397" spans="1:11" x14ac:dyDescent="0.25">
      <c r="A18397">
        <v>183.94</v>
      </c>
      <c r="B18397">
        <v>24.08</v>
      </c>
      <c r="C18397">
        <v>-2.58</v>
      </c>
      <c r="D18397">
        <v>-1.2</v>
      </c>
      <c r="H18397">
        <v>-3.2265335350000002</v>
      </c>
      <c r="I18397">
        <v>-2.6283304759999999</v>
      </c>
      <c r="J18397">
        <v>-1.307577744</v>
      </c>
      <c r="K18397">
        <v>-3</v>
      </c>
    </row>
    <row r="18398" spans="1:11" x14ac:dyDescent="0.25">
      <c r="A18398">
        <v>183.95</v>
      </c>
      <c r="B18398">
        <v>22.66</v>
      </c>
      <c r="C18398">
        <v>0.4</v>
      </c>
      <c r="D18398">
        <v>-0.93</v>
      </c>
      <c r="H18398">
        <v>-4.6465335349999997</v>
      </c>
      <c r="I18398">
        <v>0.35166952400000001</v>
      </c>
      <c r="J18398">
        <v>-1.037577744</v>
      </c>
      <c r="K18398">
        <v>-2</v>
      </c>
    </row>
    <row r="18399" spans="1:11" x14ac:dyDescent="0.25">
      <c r="A18399">
        <v>183.96</v>
      </c>
      <c r="B18399">
        <v>23.69</v>
      </c>
      <c r="C18399">
        <v>-3.31</v>
      </c>
      <c r="D18399">
        <v>-0.6</v>
      </c>
      <c r="H18399">
        <v>-3.6165335349999999</v>
      </c>
      <c r="I18399">
        <v>-3.3583304759999999</v>
      </c>
      <c r="J18399">
        <v>-0.70757774399999995</v>
      </c>
      <c r="K18399">
        <v>-3</v>
      </c>
    </row>
    <row r="18400" spans="1:11" x14ac:dyDescent="0.25">
      <c r="A18400">
        <v>183.97</v>
      </c>
      <c r="B18400">
        <v>23.29</v>
      </c>
      <c r="C18400">
        <v>-0.23</v>
      </c>
      <c r="D18400">
        <v>-0.1</v>
      </c>
      <c r="H18400">
        <v>-4.0165335349999998</v>
      </c>
      <c r="I18400">
        <v>-0.27833047599999999</v>
      </c>
      <c r="J18400">
        <v>-0.20757774400000001</v>
      </c>
      <c r="K18400">
        <v>-3</v>
      </c>
    </row>
    <row r="18401" spans="1:11" x14ac:dyDescent="0.25">
      <c r="A18401">
        <v>183.98</v>
      </c>
      <c r="B18401">
        <v>22.89</v>
      </c>
      <c r="C18401">
        <v>-0.2</v>
      </c>
      <c r="D18401">
        <v>0.54</v>
      </c>
      <c r="H18401">
        <v>-4.4165335350000001</v>
      </c>
      <c r="I18401">
        <v>-0.24833047599999999</v>
      </c>
      <c r="J18401">
        <v>0.432422256</v>
      </c>
      <c r="K18401">
        <v>3</v>
      </c>
    </row>
    <row r="18402" spans="1:11" x14ac:dyDescent="0.25">
      <c r="A18402">
        <v>183.99</v>
      </c>
      <c r="B18402">
        <v>24.85</v>
      </c>
      <c r="C18402">
        <v>-0.17</v>
      </c>
      <c r="D18402">
        <v>1.2</v>
      </c>
      <c r="H18402">
        <v>-2.4565335350000002</v>
      </c>
      <c r="I18402">
        <v>-0.218330476</v>
      </c>
      <c r="J18402">
        <v>1.0924222560000001</v>
      </c>
      <c r="K18402">
        <v>3</v>
      </c>
    </row>
    <row r="18403" spans="1:11" x14ac:dyDescent="0.25">
      <c r="A18403">
        <v>184</v>
      </c>
      <c r="B18403">
        <v>25.04</v>
      </c>
      <c r="C18403">
        <v>-4.76</v>
      </c>
      <c r="D18403">
        <v>0.1</v>
      </c>
      <c r="H18403">
        <v>-2.2665335350000002</v>
      </c>
      <c r="I18403">
        <v>-4.8083304760000001</v>
      </c>
      <c r="J18403">
        <v>-7.577744E-3</v>
      </c>
      <c r="K18403">
        <v>-3</v>
      </c>
    </row>
    <row r="18404" spans="1:11" x14ac:dyDescent="0.25">
      <c r="A18404">
        <v>184.01</v>
      </c>
      <c r="B18404">
        <v>23.63</v>
      </c>
      <c r="C18404">
        <v>-2.33</v>
      </c>
      <c r="D18404">
        <v>-7.0000000000000007E-2</v>
      </c>
      <c r="H18404">
        <v>-3.6765335349999999</v>
      </c>
      <c r="I18404">
        <v>-2.3783304759999999</v>
      </c>
      <c r="J18404">
        <v>-0.17757774400000001</v>
      </c>
      <c r="K18404">
        <v>-3</v>
      </c>
    </row>
    <row r="18405" spans="1:11" x14ac:dyDescent="0.25">
      <c r="A18405">
        <v>184.02</v>
      </c>
      <c r="B18405">
        <v>22.82</v>
      </c>
      <c r="C18405">
        <v>-4.1399999999999997</v>
      </c>
      <c r="D18405">
        <v>0.6</v>
      </c>
      <c r="H18405">
        <v>-4.4865335350000004</v>
      </c>
      <c r="I18405">
        <v>-4.188330476</v>
      </c>
      <c r="J18405">
        <v>0.492422256</v>
      </c>
      <c r="K18405">
        <v>3</v>
      </c>
    </row>
    <row r="18406" spans="1:11" x14ac:dyDescent="0.25">
      <c r="A18406">
        <v>184.03</v>
      </c>
      <c r="B18406">
        <v>22.02</v>
      </c>
      <c r="C18406">
        <v>-1.93</v>
      </c>
      <c r="D18406">
        <v>0.43</v>
      </c>
      <c r="H18406">
        <v>-5.2865335350000002</v>
      </c>
      <c r="I18406">
        <v>-1.978330476</v>
      </c>
      <c r="J18406">
        <v>0.32242225600000002</v>
      </c>
      <c r="K18406">
        <v>3</v>
      </c>
    </row>
    <row r="18407" spans="1:11" x14ac:dyDescent="0.25">
      <c r="A18407">
        <v>184.04</v>
      </c>
      <c r="B18407">
        <v>24.18</v>
      </c>
      <c r="C18407">
        <v>3.53</v>
      </c>
      <c r="D18407">
        <v>0.1</v>
      </c>
      <c r="H18407">
        <v>-3.1265335350000001</v>
      </c>
      <c r="I18407">
        <v>3.481669524</v>
      </c>
      <c r="J18407">
        <v>-7.577744E-3</v>
      </c>
      <c r="K18407">
        <v>-2</v>
      </c>
    </row>
    <row r="18408" spans="1:11" x14ac:dyDescent="0.25">
      <c r="A18408">
        <v>184.05</v>
      </c>
      <c r="B18408">
        <v>21.71</v>
      </c>
      <c r="C18408">
        <v>1.97</v>
      </c>
      <c r="D18408">
        <v>0.49</v>
      </c>
      <c r="H18408">
        <v>-5.5965335349999998</v>
      </c>
      <c r="I18408">
        <v>1.9216695239999999</v>
      </c>
      <c r="J18408">
        <v>0.38242225600000002</v>
      </c>
      <c r="K18408">
        <v>2</v>
      </c>
    </row>
    <row r="18409" spans="1:11" x14ac:dyDescent="0.25">
      <c r="A18409">
        <v>184.06</v>
      </c>
      <c r="B18409">
        <v>22.58</v>
      </c>
      <c r="C18409">
        <v>1.43</v>
      </c>
      <c r="D18409">
        <v>0.06</v>
      </c>
      <c r="H18409">
        <v>-4.7265335349999997</v>
      </c>
      <c r="I18409">
        <v>1.3816695240000001</v>
      </c>
      <c r="J18409">
        <v>-4.7577743999999998E-2</v>
      </c>
      <c r="K18409">
        <v>-2</v>
      </c>
    </row>
    <row r="18410" spans="1:11" x14ac:dyDescent="0.25">
      <c r="A18410">
        <v>184.07</v>
      </c>
      <c r="B18410">
        <v>21.29</v>
      </c>
      <c r="C18410">
        <v>2.81</v>
      </c>
      <c r="D18410">
        <v>-0.6</v>
      </c>
      <c r="H18410">
        <v>-6.0165335349999998</v>
      </c>
      <c r="I18410">
        <v>2.7616695240000002</v>
      </c>
      <c r="J18410">
        <v>-0.70757774399999995</v>
      </c>
      <c r="K18410">
        <v>-2</v>
      </c>
    </row>
    <row r="18411" spans="1:11" x14ac:dyDescent="0.25">
      <c r="A18411">
        <v>184.08</v>
      </c>
      <c r="B18411">
        <v>21.13</v>
      </c>
      <c r="C18411">
        <v>1.1000000000000001</v>
      </c>
      <c r="D18411">
        <v>0.43</v>
      </c>
      <c r="H18411">
        <v>-6.1765335349999999</v>
      </c>
      <c r="I18411">
        <v>1.051669524</v>
      </c>
      <c r="J18411">
        <v>0.32242225600000002</v>
      </c>
      <c r="K18411">
        <v>2</v>
      </c>
    </row>
    <row r="18412" spans="1:11" x14ac:dyDescent="0.25">
      <c r="A18412">
        <v>184.09</v>
      </c>
      <c r="B18412">
        <v>23.37</v>
      </c>
      <c r="C18412">
        <v>0.97</v>
      </c>
      <c r="D18412">
        <v>0.43</v>
      </c>
      <c r="H18412">
        <v>-3.9365335350000001</v>
      </c>
      <c r="I18412">
        <v>0.92166952400000002</v>
      </c>
      <c r="J18412">
        <v>0.32242225600000002</v>
      </c>
      <c r="K18412">
        <v>2</v>
      </c>
    </row>
    <row r="18413" spans="1:11" x14ac:dyDescent="0.25">
      <c r="A18413">
        <v>184.1</v>
      </c>
      <c r="B18413">
        <v>23.92</v>
      </c>
      <c r="C18413">
        <v>0.83</v>
      </c>
      <c r="D18413">
        <v>0.1</v>
      </c>
      <c r="H18413">
        <v>-3.3865335349999999</v>
      </c>
      <c r="I18413">
        <v>0.781669524</v>
      </c>
      <c r="J18413">
        <v>-7.577744E-3</v>
      </c>
      <c r="K18413">
        <v>-2</v>
      </c>
    </row>
    <row r="18414" spans="1:11" x14ac:dyDescent="0.25">
      <c r="A18414">
        <v>184.11</v>
      </c>
      <c r="B18414">
        <v>22.92</v>
      </c>
      <c r="C18414">
        <v>-2.14</v>
      </c>
      <c r="D18414">
        <v>-7.0000000000000007E-2</v>
      </c>
      <c r="H18414">
        <v>-4.3865335349999999</v>
      </c>
      <c r="I18414">
        <v>-2.188330476</v>
      </c>
      <c r="J18414">
        <v>-0.17757774400000001</v>
      </c>
      <c r="K18414">
        <v>-3</v>
      </c>
    </row>
    <row r="18415" spans="1:11" x14ac:dyDescent="0.25">
      <c r="A18415">
        <v>184.12</v>
      </c>
      <c r="B18415">
        <v>21.71</v>
      </c>
      <c r="C18415">
        <v>-2.0699999999999998</v>
      </c>
      <c r="D18415">
        <v>0.24</v>
      </c>
      <c r="H18415">
        <v>-5.5965335349999998</v>
      </c>
      <c r="I18415">
        <v>-2.1183304760000001</v>
      </c>
      <c r="J18415">
        <v>0.13242225599999999</v>
      </c>
      <c r="K18415">
        <v>3</v>
      </c>
    </row>
    <row r="18416" spans="1:11" x14ac:dyDescent="0.25">
      <c r="A18416">
        <v>184.13</v>
      </c>
      <c r="B18416">
        <v>22.63</v>
      </c>
      <c r="C18416">
        <v>-1.3</v>
      </c>
      <c r="D18416">
        <v>0.34</v>
      </c>
      <c r="H18416">
        <v>-4.6765335349999999</v>
      </c>
      <c r="I18416">
        <v>-1.3483304760000001</v>
      </c>
      <c r="J18416">
        <v>0.23242225599999999</v>
      </c>
      <c r="K18416">
        <v>3</v>
      </c>
    </row>
    <row r="18417" spans="1:11" x14ac:dyDescent="0.25">
      <c r="A18417">
        <v>184.14</v>
      </c>
      <c r="B18417">
        <v>23.98</v>
      </c>
      <c r="C18417">
        <v>0.15</v>
      </c>
      <c r="D18417">
        <v>0.31</v>
      </c>
      <c r="H18417">
        <v>-3.3265335349999998</v>
      </c>
      <c r="I18417">
        <v>0.101669524</v>
      </c>
      <c r="J18417">
        <v>0.20242225599999999</v>
      </c>
      <c r="K18417">
        <v>2</v>
      </c>
    </row>
    <row r="18418" spans="1:11" x14ac:dyDescent="0.25">
      <c r="A18418">
        <v>184.15</v>
      </c>
      <c r="B18418">
        <v>21.2</v>
      </c>
      <c r="C18418">
        <v>0.2</v>
      </c>
      <c r="D18418">
        <v>0.1</v>
      </c>
      <c r="H18418">
        <v>-6.1065335349999996</v>
      </c>
      <c r="I18418">
        <v>0.151669524</v>
      </c>
      <c r="J18418">
        <v>-7.577744E-3</v>
      </c>
      <c r="K18418">
        <v>-2</v>
      </c>
    </row>
    <row r="18419" spans="1:11" x14ac:dyDescent="0.25">
      <c r="A18419">
        <v>184.16</v>
      </c>
      <c r="B18419">
        <v>20.79</v>
      </c>
      <c r="C18419">
        <v>1.62</v>
      </c>
      <c r="D18419">
        <v>0.59</v>
      </c>
      <c r="H18419">
        <v>-6.5165335349999998</v>
      </c>
      <c r="I18419">
        <v>1.571669524</v>
      </c>
      <c r="J18419">
        <v>0.48242225599999999</v>
      </c>
      <c r="K18419">
        <v>2</v>
      </c>
    </row>
    <row r="18420" spans="1:11" x14ac:dyDescent="0.25">
      <c r="A18420">
        <v>184.17</v>
      </c>
      <c r="B18420">
        <v>21.7</v>
      </c>
      <c r="C18420">
        <v>3.05</v>
      </c>
      <c r="D18420">
        <v>1.0900000000000001</v>
      </c>
      <c r="H18420">
        <v>-5.6065335349999996</v>
      </c>
      <c r="I18420">
        <v>3.001669524</v>
      </c>
      <c r="J18420">
        <v>0.98242225599999999</v>
      </c>
      <c r="K18420">
        <v>2</v>
      </c>
    </row>
    <row r="18421" spans="1:11" x14ac:dyDescent="0.25">
      <c r="A18421">
        <v>184.18</v>
      </c>
      <c r="B18421">
        <v>22.61</v>
      </c>
      <c r="C18421">
        <v>0.06</v>
      </c>
      <c r="D18421">
        <v>1.1499999999999999</v>
      </c>
      <c r="H18421">
        <v>-4.6965335350000004</v>
      </c>
      <c r="I18421">
        <v>1.1669524000000001E-2</v>
      </c>
      <c r="J18421">
        <v>1.042422256</v>
      </c>
      <c r="K18421">
        <v>2</v>
      </c>
    </row>
    <row r="18422" spans="1:11" x14ac:dyDescent="0.25">
      <c r="A18422">
        <v>184.19</v>
      </c>
      <c r="B18422">
        <v>21.76</v>
      </c>
      <c r="C18422">
        <v>0.24</v>
      </c>
      <c r="D18422">
        <v>0.93</v>
      </c>
      <c r="H18422">
        <v>-5.546533535</v>
      </c>
      <c r="I18422">
        <v>0.19166952400000001</v>
      </c>
      <c r="J18422">
        <v>0.82242225599999996</v>
      </c>
      <c r="K18422">
        <v>2</v>
      </c>
    </row>
    <row r="18423" spans="1:11" x14ac:dyDescent="0.25">
      <c r="A18423">
        <v>184.2</v>
      </c>
      <c r="B18423">
        <v>22.41</v>
      </c>
      <c r="C18423">
        <v>0.13</v>
      </c>
      <c r="D18423">
        <v>0.98</v>
      </c>
      <c r="H18423">
        <v>-4.8965335349999997</v>
      </c>
      <c r="I18423">
        <v>8.1669523999999993E-2</v>
      </c>
      <c r="J18423">
        <v>0.87242225600000001</v>
      </c>
      <c r="K18423">
        <v>2</v>
      </c>
    </row>
    <row r="18424" spans="1:11" x14ac:dyDescent="0.25">
      <c r="A18424">
        <v>184.21</v>
      </c>
      <c r="B18424">
        <v>22.96</v>
      </c>
      <c r="C18424">
        <v>-3.59</v>
      </c>
      <c r="D18424">
        <v>1.22</v>
      </c>
      <c r="H18424">
        <v>-4.3465335349999998</v>
      </c>
      <c r="I18424">
        <v>-3.6383304760000001</v>
      </c>
      <c r="J18424">
        <v>1.1124222560000001</v>
      </c>
      <c r="K18424">
        <v>3</v>
      </c>
    </row>
    <row r="18425" spans="1:11" x14ac:dyDescent="0.25">
      <c r="A18425">
        <v>184.22</v>
      </c>
      <c r="B18425">
        <v>23.52</v>
      </c>
      <c r="C18425">
        <v>-0.83</v>
      </c>
      <c r="D18425">
        <v>1.1499999999999999</v>
      </c>
      <c r="H18425">
        <v>-3.7865335349999998</v>
      </c>
      <c r="I18425">
        <v>-0.87833047600000003</v>
      </c>
      <c r="J18425">
        <v>1.042422256</v>
      </c>
      <c r="K18425">
        <v>3</v>
      </c>
    </row>
    <row r="18426" spans="1:11" x14ac:dyDescent="0.25">
      <c r="A18426">
        <v>184.23</v>
      </c>
      <c r="B18426">
        <v>22.64</v>
      </c>
      <c r="C18426">
        <v>-1.74</v>
      </c>
      <c r="D18426">
        <v>1.2</v>
      </c>
      <c r="H18426">
        <v>-4.6665335350000001</v>
      </c>
      <c r="I18426">
        <v>-1.7883304760000001</v>
      </c>
      <c r="J18426">
        <v>1.0924222560000001</v>
      </c>
      <c r="K18426">
        <v>3</v>
      </c>
    </row>
    <row r="18427" spans="1:11" x14ac:dyDescent="0.25">
      <c r="A18427">
        <v>184.24</v>
      </c>
      <c r="B18427">
        <v>21.76</v>
      </c>
      <c r="C18427">
        <v>-2.66</v>
      </c>
      <c r="D18427">
        <v>1.26</v>
      </c>
      <c r="H18427">
        <v>-5.546533535</v>
      </c>
      <c r="I18427">
        <v>-2.708330476</v>
      </c>
      <c r="J18427">
        <v>1.1524222559999999</v>
      </c>
      <c r="K18427">
        <v>3</v>
      </c>
    </row>
    <row r="18428" spans="1:11" x14ac:dyDescent="0.25">
      <c r="A18428">
        <v>184.25</v>
      </c>
      <c r="B18428">
        <v>23.05</v>
      </c>
      <c r="C18428">
        <v>-1.35</v>
      </c>
      <c r="D18428">
        <v>1.66</v>
      </c>
      <c r="H18428">
        <v>-4.256533535</v>
      </c>
      <c r="I18428">
        <v>-1.3983304759999999</v>
      </c>
      <c r="J18428">
        <v>1.5524222560000001</v>
      </c>
      <c r="K18428">
        <v>3</v>
      </c>
    </row>
    <row r="18429" spans="1:11" x14ac:dyDescent="0.25">
      <c r="A18429">
        <v>184.26</v>
      </c>
      <c r="B18429">
        <v>21.54</v>
      </c>
      <c r="C18429">
        <v>0.1</v>
      </c>
      <c r="D18429">
        <v>1.44</v>
      </c>
      <c r="H18429">
        <v>-5.7665335349999998</v>
      </c>
      <c r="I18429">
        <v>5.1669524000000001E-2</v>
      </c>
      <c r="J18429">
        <v>1.3324222560000001</v>
      </c>
      <c r="K18429">
        <v>2</v>
      </c>
    </row>
    <row r="18430" spans="1:11" x14ac:dyDescent="0.25">
      <c r="A18430">
        <v>184.27</v>
      </c>
      <c r="B18430">
        <v>21.82</v>
      </c>
      <c r="C18430">
        <v>-2.08</v>
      </c>
      <c r="D18430">
        <v>2.0099999999999998</v>
      </c>
      <c r="H18430">
        <v>-5.4865335350000004</v>
      </c>
      <c r="I18430">
        <v>-2.1283304759999999</v>
      </c>
      <c r="J18430">
        <v>1.9024222559999999</v>
      </c>
      <c r="K18430">
        <v>3</v>
      </c>
    </row>
    <row r="18431" spans="1:11" x14ac:dyDescent="0.25">
      <c r="A18431">
        <v>184.28</v>
      </c>
      <c r="B18431">
        <v>22</v>
      </c>
      <c r="C18431">
        <v>-0.97</v>
      </c>
      <c r="D18431">
        <v>1.97</v>
      </c>
      <c r="H18431">
        <v>-5.3065335349999998</v>
      </c>
      <c r="I18431">
        <v>-1.018330476</v>
      </c>
      <c r="J18431">
        <v>1.8624222560000001</v>
      </c>
      <c r="K18431">
        <v>3</v>
      </c>
    </row>
    <row r="18432" spans="1:11" x14ac:dyDescent="0.25">
      <c r="A18432">
        <v>184.29</v>
      </c>
      <c r="B18432">
        <v>22.2</v>
      </c>
      <c r="C18432">
        <v>-0.2</v>
      </c>
      <c r="D18432">
        <v>1.42</v>
      </c>
      <c r="H18432">
        <v>-5.1065335349999996</v>
      </c>
      <c r="I18432">
        <v>-0.24833047599999999</v>
      </c>
      <c r="J18432">
        <v>1.3124222560000001</v>
      </c>
      <c r="K18432">
        <v>3</v>
      </c>
    </row>
    <row r="18433" spans="1:11" x14ac:dyDescent="0.25">
      <c r="A18433">
        <v>184.3</v>
      </c>
      <c r="B18433">
        <v>24.85</v>
      </c>
      <c r="C18433">
        <v>1.72</v>
      </c>
      <c r="D18433">
        <v>1.47</v>
      </c>
      <c r="H18433">
        <v>-2.4565335350000002</v>
      </c>
      <c r="I18433">
        <v>1.6716695239999999</v>
      </c>
      <c r="J18433">
        <v>1.3624222560000001</v>
      </c>
      <c r="K18433">
        <v>2</v>
      </c>
    </row>
    <row r="18434" spans="1:11" x14ac:dyDescent="0.25">
      <c r="A18434">
        <v>184.31</v>
      </c>
      <c r="B18434">
        <v>24.96</v>
      </c>
      <c r="C18434">
        <v>-0.28000000000000003</v>
      </c>
      <c r="D18434">
        <v>1.07</v>
      </c>
      <c r="H18434">
        <v>-2.3465335349999998</v>
      </c>
      <c r="I18434">
        <v>-0.32833047599999998</v>
      </c>
      <c r="J18434">
        <v>0.96242225599999998</v>
      </c>
      <c r="K18434">
        <v>3</v>
      </c>
    </row>
    <row r="18435" spans="1:11" x14ac:dyDescent="0.25">
      <c r="A18435">
        <v>184.32</v>
      </c>
      <c r="B18435">
        <v>23.63</v>
      </c>
      <c r="C18435">
        <v>-2.72</v>
      </c>
      <c r="D18435">
        <v>0.66</v>
      </c>
      <c r="H18435">
        <v>-3.6765335349999999</v>
      </c>
      <c r="I18435">
        <v>-2.768330476</v>
      </c>
      <c r="J18435">
        <v>0.55242225599999994</v>
      </c>
      <c r="K18435">
        <v>3</v>
      </c>
    </row>
    <row r="18436" spans="1:11" x14ac:dyDescent="0.25">
      <c r="A18436">
        <v>184.33</v>
      </c>
      <c r="B18436">
        <v>21.61</v>
      </c>
      <c r="C18436">
        <v>-0.31</v>
      </c>
      <c r="D18436">
        <v>0.68</v>
      </c>
      <c r="H18436">
        <v>-5.6965335350000004</v>
      </c>
      <c r="I18436">
        <v>-0.35833047600000001</v>
      </c>
      <c r="J18436">
        <v>0.57242225599999996</v>
      </c>
      <c r="K18436">
        <v>3</v>
      </c>
    </row>
    <row r="18437" spans="1:11" x14ac:dyDescent="0.25">
      <c r="A18437">
        <v>184.34</v>
      </c>
      <c r="B18437">
        <v>24.39</v>
      </c>
      <c r="C18437">
        <v>-0.05</v>
      </c>
      <c r="D18437">
        <v>0.48</v>
      </c>
      <c r="H18437">
        <v>-2.9165335350000001</v>
      </c>
      <c r="I18437">
        <v>-9.8330476E-2</v>
      </c>
      <c r="J18437">
        <v>0.37242225600000001</v>
      </c>
      <c r="K18437">
        <v>3</v>
      </c>
    </row>
    <row r="18438" spans="1:11" x14ac:dyDescent="0.25">
      <c r="A18438">
        <v>184.35</v>
      </c>
      <c r="B18438">
        <v>24.62</v>
      </c>
      <c r="C18438">
        <v>2.93</v>
      </c>
      <c r="D18438">
        <v>0.62</v>
      </c>
      <c r="H18438">
        <v>-2.6865335350000001</v>
      </c>
      <c r="I18438">
        <v>2.8816695239999999</v>
      </c>
      <c r="J18438">
        <v>0.51242225600000002</v>
      </c>
      <c r="K18438">
        <v>2</v>
      </c>
    </row>
    <row r="18439" spans="1:11" x14ac:dyDescent="0.25">
      <c r="A18439">
        <v>184.36</v>
      </c>
      <c r="B18439">
        <v>24.86</v>
      </c>
      <c r="C18439">
        <v>3.25</v>
      </c>
      <c r="D18439">
        <v>0.76</v>
      </c>
      <c r="H18439">
        <v>-2.4465335349999999</v>
      </c>
      <c r="I18439">
        <v>3.2016695240000002</v>
      </c>
      <c r="J18439">
        <v>0.65242225600000003</v>
      </c>
      <c r="K18439">
        <v>2</v>
      </c>
    </row>
    <row r="18440" spans="1:11" x14ac:dyDescent="0.25">
      <c r="A18440">
        <v>184.37</v>
      </c>
      <c r="B18440">
        <v>26.26</v>
      </c>
      <c r="C18440">
        <v>3.57</v>
      </c>
      <c r="D18440">
        <v>0.46</v>
      </c>
      <c r="H18440">
        <v>-1.046533535</v>
      </c>
      <c r="I18440">
        <v>3.521669524</v>
      </c>
      <c r="J18440">
        <v>0.35242225599999999</v>
      </c>
      <c r="K18440">
        <v>2</v>
      </c>
    </row>
    <row r="18441" spans="1:11" x14ac:dyDescent="0.25">
      <c r="A18441">
        <v>184.38</v>
      </c>
      <c r="B18441">
        <v>27</v>
      </c>
      <c r="C18441">
        <v>1.51</v>
      </c>
      <c r="D18441">
        <v>-0.37</v>
      </c>
      <c r="H18441">
        <v>-0.30653353500000002</v>
      </c>
      <c r="I18441">
        <v>1.4616695239999999</v>
      </c>
      <c r="J18441">
        <v>-0.47757774400000003</v>
      </c>
      <c r="K18441">
        <v>-2</v>
      </c>
    </row>
    <row r="18442" spans="1:11" x14ac:dyDescent="0.25">
      <c r="A18442">
        <v>184.39</v>
      </c>
      <c r="B18442">
        <v>27.75</v>
      </c>
      <c r="C18442">
        <v>-0.54</v>
      </c>
      <c r="D18442">
        <v>-1.2</v>
      </c>
      <c r="H18442">
        <v>0.44346646499999998</v>
      </c>
      <c r="I18442">
        <v>-0.58833047599999999</v>
      </c>
      <c r="J18442">
        <v>-1.307577744</v>
      </c>
      <c r="K18442">
        <v>-4</v>
      </c>
    </row>
    <row r="18443" spans="1:11" x14ac:dyDescent="0.25">
      <c r="A18443">
        <v>184.4</v>
      </c>
      <c r="B18443">
        <v>27.37</v>
      </c>
      <c r="C18443">
        <v>0.48</v>
      </c>
      <c r="D18443">
        <v>-0.78</v>
      </c>
      <c r="H18443">
        <v>6.3466465E-2</v>
      </c>
      <c r="I18443">
        <v>0.43166952400000003</v>
      </c>
      <c r="J18443">
        <v>-0.887577744</v>
      </c>
      <c r="K18443">
        <v>-1</v>
      </c>
    </row>
    <row r="18444" spans="1:11" x14ac:dyDescent="0.25">
      <c r="A18444">
        <v>184.41</v>
      </c>
      <c r="B18444">
        <v>23.18</v>
      </c>
      <c r="C18444">
        <v>-2.52</v>
      </c>
      <c r="D18444">
        <v>2.4</v>
      </c>
      <c r="H18444">
        <v>-4.1265335350000001</v>
      </c>
      <c r="I18444">
        <v>-2.5683304759999999</v>
      </c>
      <c r="J18444">
        <v>2.292422256</v>
      </c>
      <c r="K18444">
        <v>3</v>
      </c>
    </row>
    <row r="18445" spans="1:11" x14ac:dyDescent="0.25">
      <c r="A18445">
        <v>184.42</v>
      </c>
      <c r="B18445">
        <v>24.99</v>
      </c>
      <c r="C18445">
        <v>-0.86</v>
      </c>
      <c r="D18445">
        <v>2.25</v>
      </c>
      <c r="H18445">
        <v>-2.316533535</v>
      </c>
      <c r="I18445">
        <v>-0.90833047600000005</v>
      </c>
      <c r="J18445">
        <v>2.1424222560000001</v>
      </c>
      <c r="K18445">
        <v>3</v>
      </c>
    </row>
    <row r="18446" spans="1:11" x14ac:dyDescent="0.25">
      <c r="A18446">
        <v>184.43</v>
      </c>
      <c r="B18446">
        <v>26.8</v>
      </c>
      <c r="C18446">
        <v>0.8</v>
      </c>
      <c r="D18446">
        <v>2.12</v>
      </c>
      <c r="H18446">
        <v>-0.50653353499999998</v>
      </c>
      <c r="I18446">
        <v>0.75166952399999998</v>
      </c>
      <c r="J18446">
        <v>2.0124222559999998</v>
      </c>
      <c r="K18446">
        <v>2</v>
      </c>
    </row>
    <row r="18447" spans="1:11" x14ac:dyDescent="0.25">
      <c r="A18447">
        <v>184.44</v>
      </c>
      <c r="B18447">
        <v>27.87</v>
      </c>
      <c r="C18447">
        <v>-1.08</v>
      </c>
      <c r="D18447">
        <v>1.8</v>
      </c>
      <c r="H18447">
        <v>0.56346646499999997</v>
      </c>
      <c r="I18447">
        <v>-1.1283304759999999</v>
      </c>
      <c r="J18447">
        <v>1.692422256</v>
      </c>
      <c r="K18447">
        <v>4</v>
      </c>
    </row>
    <row r="18448" spans="1:11" x14ac:dyDescent="0.25">
      <c r="A18448">
        <v>184.45</v>
      </c>
      <c r="B18448">
        <v>28.94</v>
      </c>
      <c r="C18448">
        <v>-2.97</v>
      </c>
      <c r="D18448">
        <v>1.48</v>
      </c>
      <c r="H18448">
        <v>1.6334664649999999</v>
      </c>
      <c r="I18448">
        <v>-3.018330476</v>
      </c>
      <c r="J18448">
        <v>1.3724222559999999</v>
      </c>
      <c r="K18448">
        <v>4</v>
      </c>
    </row>
    <row r="18449" spans="1:11" x14ac:dyDescent="0.25">
      <c r="A18449">
        <v>184.46</v>
      </c>
      <c r="B18449">
        <v>29.67</v>
      </c>
      <c r="C18449">
        <v>-0.01</v>
      </c>
      <c r="D18449">
        <v>0.82</v>
      </c>
      <c r="H18449">
        <v>2.3634664650000001</v>
      </c>
      <c r="I18449">
        <v>-5.8330475999999999E-2</v>
      </c>
      <c r="J18449">
        <v>0.71242225599999998</v>
      </c>
      <c r="K18449">
        <v>4</v>
      </c>
    </row>
    <row r="18450" spans="1:11" x14ac:dyDescent="0.25">
      <c r="A18450">
        <v>184.47</v>
      </c>
      <c r="B18450">
        <v>28.42</v>
      </c>
      <c r="C18450">
        <v>1.22</v>
      </c>
      <c r="D18450">
        <v>-0.38</v>
      </c>
      <c r="H18450">
        <v>1.1134664649999999</v>
      </c>
      <c r="I18450">
        <v>1.1716695239999999</v>
      </c>
      <c r="J18450">
        <v>-0.48757774399999998</v>
      </c>
      <c r="K18450">
        <v>-1</v>
      </c>
    </row>
    <row r="18451" spans="1:11" x14ac:dyDescent="0.25">
      <c r="A18451">
        <v>184.48</v>
      </c>
      <c r="B18451">
        <v>27.21</v>
      </c>
      <c r="C18451">
        <v>4.72</v>
      </c>
      <c r="D18451">
        <v>-0.68</v>
      </c>
      <c r="H18451">
        <v>-9.6533535000000004E-2</v>
      </c>
      <c r="I18451">
        <v>4.6716695240000004</v>
      </c>
      <c r="J18451">
        <v>-0.78757774400000002</v>
      </c>
      <c r="K18451">
        <v>-2</v>
      </c>
    </row>
    <row r="18452" spans="1:11" x14ac:dyDescent="0.25">
      <c r="A18452">
        <v>184.49</v>
      </c>
      <c r="B18452">
        <v>25.72</v>
      </c>
      <c r="C18452">
        <v>4.01</v>
      </c>
      <c r="D18452">
        <v>-0.93</v>
      </c>
      <c r="H18452">
        <v>-1.5865335350000001</v>
      </c>
      <c r="I18452">
        <v>3.9616695239999999</v>
      </c>
      <c r="J18452">
        <v>-1.037577744</v>
      </c>
      <c r="K18452">
        <v>-2</v>
      </c>
    </row>
    <row r="18453" spans="1:11" x14ac:dyDescent="0.25">
      <c r="A18453">
        <v>184.5</v>
      </c>
      <c r="B18453">
        <v>23.46</v>
      </c>
      <c r="C18453">
        <v>2.69</v>
      </c>
      <c r="D18453">
        <v>-0.52</v>
      </c>
      <c r="H18453">
        <v>-3.8465335349999998</v>
      </c>
      <c r="I18453">
        <v>2.6416695240000001</v>
      </c>
      <c r="J18453">
        <v>-0.62757774399999999</v>
      </c>
      <c r="K18453">
        <v>-2</v>
      </c>
    </row>
    <row r="18454" spans="1:11" x14ac:dyDescent="0.25">
      <c r="A18454">
        <v>184.51</v>
      </c>
      <c r="B18454">
        <v>26.23</v>
      </c>
      <c r="C18454">
        <v>0.69</v>
      </c>
      <c r="D18454">
        <v>-0.04</v>
      </c>
      <c r="H18454">
        <v>-1.076533535</v>
      </c>
      <c r="I18454">
        <v>0.64166952399999999</v>
      </c>
      <c r="J18454">
        <v>-0.14757774400000001</v>
      </c>
      <c r="K18454">
        <v>-2</v>
      </c>
    </row>
    <row r="18455" spans="1:11" x14ac:dyDescent="0.25">
      <c r="A18455">
        <v>184.52</v>
      </c>
      <c r="B18455">
        <v>29.01</v>
      </c>
      <c r="C18455">
        <v>-1.31</v>
      </c>
      <c r="D18455">
        <v>0.44</v>
      </c>
      <c r="H18455">
        <v>1.703466465</v>
      </c>
      <c r="I18455">
        <v>-1.3583304759999999</v>
      </c>
      <c r="J18455">
        <v>0.33242225600000003</v>
      </c>
      <c r="K18455">
        <v>4</v>
      </c>
    </row>
    <row r="18456" spans="1:11" x14ac:dyDescent="0.25">
      <c r="A18456">
        <v>184.53</v>
      </c>
      <c r="B18456">
        <v>25.24</v>
      </c>
      <c r="C18456">
        <v>1.27</v>
      </c>
      <c r="D18456">
        <v>0.23</v>
      </c>
      <c r="H18456">
        <v>-2.066533535</v>
      </c>
      <c r="I18456">
        <v>1.221669524</v>
      </c>
      <c r="J18456">
        <v>0.12242225599999999</v>
      </c>
      <c r="K18456">
        <v>2</v>
      </c>
    </row>
    <row r="18457" spans="1:11" x14ac:dyDescent="0.25">
      <c r="A18457">
        <v>184.54</v>
      </c>
      <c r="B18457">
        <v>24.39</v>
      </c>
      <c r="C18457">
        <v>3.02</v>
      </c>
      <c r="D18457">
        <v>1.06</v>
      </c>
      <c r="H18457">
        <v>-2.9165335350000001</v>
      </c>
      <c r="I18457">
        <v>2.9716695240000002</v>
      </c>
      <c r="J18457">
        <v>0.95242225599999997</v>
      </c>
      <c r="K18457">
        <v>2</v>
      </c>
    </row>
    <row r="18458" spans="1:11" x14ac:dyDescent="0.25">
      <c r="A18458">
        <v>184.55</v>
      </c>
      <c r="B18458">
        <v>23.55</v>
      </c>
      <c r="C18458">
        <v>4.78</v>
      </c>
      <c r="D18458">
        <v>1.9</v>
      </c>
      <c r="H18458">
        <v>-3.756533535</v>
      </c>
      <c r="I18458">
        <v>4.731669524</v>
      </c>
      <c r="J18458">
        <v>1.792422256</v>
      </c>
      <c r="K18458">
        <v>2</v>
      </c>
    </row>
    <row r="18459" spans="1:11" x14ac:dyDescent="0.25">
      <c r="A18459">
        <v>184.56</v>
      </c>
      <c r="B18459">
        <v>23.42</v>
      </c>
      <c r="C18459">
        <v>3.73</v>
      </c>
      <c r="D18459">
        <v>1.66</v>
      </c>
      <c r="H18459">
        <v>-3.8865335349999999</v>
      </c>
      <c r="I18459">
        <v>3.6816695240000001</v>
      </c>
      <c r="J18459">
        <v>1.5524222560000001</v>
      </c>
      <c r="K18459">
        <v>2</v>
      </c>
    </row>
    <row r="18460" spans="1:11" x14ac:dyDescent="0.25">
      <c r="A18460">
        <v>184.57</v>
      </c>
      <c r="B18460">
        <v>22.4</v>
      </c>
      <c r="C18460">
        <v>4.32</v>
      </c>
      <c r="D18460">
        <v>1.71</v>
      </c>
      <c r="H18460">
        <v>-4.9065335350000003</v>
      </c>
      <c r="I18460">
        <v>4.271669524</v>
      </c>
      <c r="J18460">
        <v>1.6024222560000001</v>
      </c>
      <c r="K18460">
        <v>2</v>
      </c>
    </row>
    <row r="18461" spans="1:11" x14ac:dyDescent="0.25">
      <c r="A18461">
        <v>184.58</v>
      </c>
      <c r="B18461">
        <v>26.64</v>
      </c>
      <c r="C18461">
        <v>4.91</v>
      </c>
      <c r="D18461">
        <v>0.86</v>
      </c>
      <c r="H18461">
        <v>-0.66653353500000001</v>
      </c>
      <c r="I18461">
        <v>4.8616695239999999</v>
      </c>
      <c r="J18461">
        <v>0.75242225600000001</v>
      </c>
      <c r="K18461">
        <v>2</v>
      </c>
    </row>
    <row r="18462" spans="1:11" x14ac:dyDescent="0.25">
      <c r="A18462">
        <v>184.59</v>
      </c>
      <c r="B18462">
        <v>26.24</v>
      </c>
      <c r="C18462">
        <v>1.79</v>
      </c>
      <c r="D18462">
        <v>-0.46</v>
      </c>
      <c r="H18462">
        <v>-1.066533535</v>
      </c>
      <c r="I18462">
        <v>1.741669524</v>
      </c>
      <c r="J18462">
        <v>-0.56757774400000005</v>
      </c>
      <c r="K18462">
        <v>-2</v>
      </c>
    </row>
    <row r="18463" spans="1:11" x14ac:dyDescent="0.25">
      <c r="A18463">
        <v>184.6</v>
      </c>
      <c r="B18463">
        <v>23.16</v>
      </c>
      <c r="C18463">
        <v>2.76</v>
      </c>
      <c r="D18463">
        <v>0.65</v>
      </c>
      <c r="H18463">
        <v>-4.1465335349999997</v>
      </c>
      <c r="I18463">
        <v>2.7116695239999999</v>
      </c>
      <c r="J18463">
        <v>0.54242225600000005</v>
      </c>
      <c r="K18463">
        <v>2</v>
      </c>
    </row>
    <row r="18464" spans="1:11" x14ac:dyDescent="0.25">
      <c r="A18464">
        <v>184.61</v>
      </c>
      <c r="B18464">
        <v>21.8</v>
      </c>
      <c r="C18464">
        <v>3.39</v>
      </c>
      <c r="D18464">
        <v>0.87</v>
      </c>
      <c r="H18464">
        <v>-5.506533535</v>
      </c>
      <c r="I18464">
        <v>3.3416695239999998</v>
      </c>
      <c r="J18464">
        <v>0.76242225600000002</v>
      </c>
      <c r="K18464">
        <v>2</v>
      </c>
    </row>
    <row r="18465" spans="1:11" x14ac:dyDescent="0.25">
      <c r="A18465">
        <v>184.62</v>
      </c>
      <c r="B18465">
        <v>18.38</v>
      </c>
      <c r="C18465">
        <v>3.07</v>
      </c>
      <c r="D18465">
        <v>0.76</v>
      </c>
      <c r="H18465">
        <v>-8.9265335350000008</v>
      </c>
      <c r="I18465">
        <v>3.021669524</v>
      </c>
      <c r="J18465">
        <v>0.65242225600000003</v>
      </c>
      <c r="K18465">
        <v>2</v>
      </c>
    </row>
    <row r="18466" spans="1:11" x14ac:dyDescent="0.25">
      <c r="A18466">
        <v>184.63</v>
      </c>
      <c r="B18466">
        <v>18.03</v>
      </c>
      <c r="C18466">
        <v>-3.2</v>
      </c>
      <c r="D18466">
        <v>-2.2200000000000002</v>
      </c>
      <c r="H18466">
        <v>-9.2765335350000004</v>
      </c>
      <c r="I18466">
        <v>-3.248330476</v>
      </c>
      <c r="J18466">
        <v>-2.3275777440000001</v>
      </c>
      <c r="K18466">
        <v>-3</v>
      </c>
    </row>
    <row r="18467" spans="1:11" x14ac:dyDescent="0.25">
      <c r="A18467">
        <v>184.64</v>
      </c>
      <c r="B18467">
        <v>21.87</v>
      </c>
      <c r="C18467">
        <v>-0.06</v>
      </c>
      <c r="D18467">
        <v>-0.73</v>
      </c>
      <c r="H18467">
        <v>-5.4365335349999997</v>
      </c>
      <c r="I18467">
        <v>-0.10833047599999999</v>
      </c>
      <c r="J18467">
        <v>-0.83757774399999996</v>
      </c>
      <c r="K18467">
        <v>-3</v>
      </c>
    </row>
    <row r="18468" spans="1:11" x14ac:dyDescent="0.25">
      <c r="A18468">
        <v>184.65</v>
      </c>
      <c r="B18468">
        <v>25.72</v>
      </c>
      <c r="C18468">
        <v>-0.99</v>
      </c>
      <c r="D18468">
        <v>-0.96</v>
      </c>
      <c r="H18468">
        <v>-1.5865335350000001</v>
      </c>
      <c r="I18468">
        <v>-1.0383304760000001</v>
      </c>
      <c r="J18468">
        <v>-1.0675777440000001</v>
      </c>
      <c r="K18468">
        <v>-3</v>
      </c>
    </row>
    <row r="18469" spans="1:11" x14ac:dyDescent="0.25">
      <c r="A18469">
        <v>184.66</v>
      </c>
      <c r="B18469">
        <v>29.53</v>
      </c>
      <c r="C18469">
        <v>-1.59</v>
      </c>
      <c r="D18469">
        <v>-0.76</v>
      </c>
      <c r="H18469">
        <v>2.223466465</v>
      </c>
      <c r="I18469">
        <v>-1.6383304759999999</v>
      </c>
      <c r="J18469">
        <v>-0.86757774399999998</v>
      </c>
      <c r="K18469">
        <v>-4</v>
      </c>
    </row>
    <row r="18470" spans="1:11" x14ac:dyDescent="0.25">
      <c r="A18470">
        <v>184.67</v>
      </c>
      <c r="B18470">
        <v>25.54</v>
      </c>
      <c r="C18470">
        <v>-2.08</v>
      </c>
      <c r="D18470">
        <v>0.38</v>
      </c>
      <c r="H18470">
        <v>-1.766533535</v>
      </c>
      <c r="I18470">
        <v>-2.1283304759999999</v>
      </c>
      <c r="J18470">
        <v>0.27242225599999997</v>
      </c>
      <c r="K18470">
        <v>3</v>
      </c>
    </row>
    <row r="18471" spans="1:11" x14ac:dyDescent="0.25">
      <c r="A18471">
        <v>184.68</v>
      </c>
      <c r="B18471">
        <v>28.38</v>
      </c>
      <c r="C18471">
        <v>-3.99</v>
      </c>
      <c r="D18471">
        <v>0.43</v>
      </c>
      <c r="H18471">
        <v>1.0734664650000001</v>
      </c>
      <c r="I18471">
        <v>-4.0383304759999996</v>
      </c>
      <c r="J18471">
        <v>0.32242225600000002</v>
      </c>
      <c r="K18471">
        <v>4</v>
      </c>
    </row>
    <row r="18472" spans="1:11" x14ac:dyDescent="0.25">
      <c r="A18472">
        <v>184.69</v>
      </c>
      <c r="B18472">
        <v>26.8</v>
      </c>
      <c r="C18472">
        <v>1.98</v>
      </c>
      <c r="D18472">
        <v>0.76</v>
      </c>
      <c r="H18472">
        <v>-0.50653353499999998</v>
      </c>
      <c r="I18472">
        <v>1.9316695239999999</v>
      </c>
      <c r="J18472">
        <v>0.65242225600000003</v>
      </c>
      <c r="K18472">
        <v>2</v>
      </c>
    </row>
    <row r="18473" spans="1:11" x14ac:dyDescent="0.25">
      <c r="A18473">
        <v>184.7</v>
      </c>
      <c r="B18473">
        <v>28</v>
      </c>
      <c r="C18473">
        <v>3.92</v>
      </c>
      <c r="D18473">
        <v>0.82</v>
      </c>
      <c r="H18473">
        <v>0.69346646499999998</v>
      </c>
      <c r="I18473">
        <v>3.8716695240000001</v>
      </c>
      <c r="J18473">
        <v>0.71242225599999998</v>
      </c>
      <c r="K18473">
        <v>1</v>
      </c>
    </row>
    <row r="18474" spans="1:11" x14ac:dyDescent="0.25">
      <c r="A18474">
        <v>184.71</v>
      </c>
      <c r="B18474">
        <v>28.45</v>
      </c>
      <c r="C18474">
        <v>2.2999999999999998</v>
      </c>
      <c r="D18474">
        <v>0.62</v>
      </c>
      <c r="H18474">
        <v>1.1434664649999999</v>
      </c>
      <c r="I18474">
        <v>2.251669524</v>
      </c>
      <c r="J18474">
        <v>0.51242225600000002</v>
      </c>
      <c r="K18474">
        <v>1</v>
      </c>
    </row>
    <row r="18475" spans="1:11" x14ac:dyDescent="0.25">
      <c r="A18475">
        <v>184.72</v>
      </c>
      <c r="B18475">
        <v>28.99</v>
      </c>
      <c r="C18475">
        <v>1.95</v>
      </c>
      <c r="D18475">
        <v>0.06</v>
      </c>
      <c r="H18475">
        <v>1.683466465</v>
      </c>
      <c r="I18475">
        <v>1.9016695239999999</v>
      </c>
      <c r="J18475">
        <v>-4.7577743999999998E-2</v>
      </c>
      <c r="K18475">
        <v>-1</v>
      </c>
    </row>
    <row r="18476" spans="1:11" x14ac:dyDescent="0.25">
      <c r="A18476">
        <v>184.73</v>
      </c>
      <c r="B18476">
        <v>27.36</v>
      </c>
      <c r="C18476">
        <v>1.84</v>
      </c>
      <c r="D18476">
        <v>-1.1299999999999999</v>
      </c>
      <c r="H18476">
        <v>5.3466464999999998E-2</v>
      </c>
      <c r="I18476">
        <v>1.791669524</v>
      </c>
      <c r="J18476">
        <v>-1.237577744</v>
      </c>
      <c r="K18476">
        <v>-1</v>
      </c>
    </row>
    <row r="18477" spans="1:11" x14ac:dyDescent="0.25">
      <c r="A18477">
        <v>184.74</v>
      </c>
      <c r="B18477">
        <v>31.09</v>
      </c>
      <c r="C18477">
        <v>-0.24</v>
      </c>
      <c r="D18477">
        <v>-1.83</v>
      </c>
      <c r="H18477">
        <v>3.7834664650000001</v>
      </c>
      <c r="I18477">
        <v>-0.288330476</v>
      </c>
      <c r="J18477">
        <v>-1.9375777439999999</v>
      </c>
      <c r="K18477">
        <v>-4</v>
      </c>
    </row>
    <row r="18478" spans="1:11" x14ac:dyDescent="0.25">
      <c r="A18478">
        <v>184.75</v>
      </c>
      <c r="B18478">
        <v>30.52</v>
      </c>
      <c r="C18478">
        <v>2.04</v>
      </c>
      <c r="D18478">
        <v>-1.9</v>
      </c>
      <c r="H18478">
        <v>3.2134664650000002</v>
      </c>
      <c r="I18478">
        <v>1.991669524</v>
      </c>
      <c r="J18478">
        <v>-2.0075777440000002</v>
      </c>
      <c r="K18478">
        <v>-1</v>
      </c>
    </row>
    <row r="18479" spans="1:11" x14ac:dyDescent="0.25">
      <c r="A18479">
        <v>184.76</v>
      </c>
      <c r="B18479">
        <v>26.37</v>
      </c>
      <c r="C18479">
        <v>0.7</v>
      </c>
      <c r="D18479">
        <v>-1.63</v>
      </c>
      <c r="H18479">
        <v>-0.93653353500000003</v>
      </c>
      <c r="I18479">
        <v>0.651669524</v>
      </c>
      <c r="J18479">
        <v>-1.737577744</v>
      </c>
      <c r="K18479">
        <v>-2</v>
      </c>
    </row>
    <row r="18480" spans="1:11" x14ac:dyDescent="0.25">
      <c r="A18480">
        <v>184.77</v>
      </c>
      <c r="B18480">
        <v>21.66</v>
      </c>
      <c r="C18480">
        <v>-1.9</v>
      </c>
      <c r="D18480">
        <v>-1.37</v>
      </c>
      <c r="H18480">
        <v>-5.6465335349999997</v>
      </c>
      <c r="I18480">
        <v>-1.948330476</v>
      </c>
      <c r="J18480">
        <v>-1.477577744</v>
      </c>
      <c r="K18480">
        <v>-3</v>
      </c>
    </row>
    <row r="18481" spans="1:11" x14ac:dyDescent="0.25">
      <c r="A18481">
        <v>184.78</v>
      </c>
      <c r="B18481">
        <v>24.01</v>
      </c>
      <c r="C18481">
        <v>-0.6</v>
      </c>
      <c r="D18481">
        <v>-1.94</v>
      </c>
      <c r="H18481">
        <v>-3.296533535</v>
      </c>
      <c r="I18481">
        <v>-0.64833047600000004</v>
      </c>
      <c r="J18481">
        <v>-2.0475777439999998</v>
      </c>
      <c r="K18481">
        <v>-3</v>
      </c>
    </row>
    <row r="18482" spans="1:11" x14ac:dyDescent="0.25">
      <c r="A18482">
        <v>184.79</v>
      </c>
      <c r="B18482">
        <v>25.27</v>
      </c>
      <c r="C18482">
        <v>0.8</v>
      </c>
      <c r="D18482">
        <v>0.54</v>
      </c>
      <c r="H18482">
        <v>-2.0365335349999998</v>
      </c>
      <c r="I18482">
        <v>0.75166952399999998</v>
      </c>
      <c r="J18482">
        <v>0.432422256</v>
      </c>
      <c r="K18482">
        <v>2</v>
      </c>
    </row>
    <row r="18483" spans="1:11" x14ac:dyDescent="0.25">
      <c r="A18483">
        <v>184.8</v>
      </c>
      <c r="B18483">
        <v>24.42</v>
      </c>
      <c r="C18483">
        <v>4.08</v>
      </c>
      <c r="D18483">
        <v>0.46</v>
      </c>
      <c r="H18483">
        <v>-2.8865335349999999</v>
      </c>
      <c r="I18483">
        <v>4.0316695239999998</v>
      </c>
      <c r="J18483">
        <v>0.35242225599999999</v>
      </c>
      <c r="K18483">
        <v>2</v>
      </c>
    </row>
    <row r="18484" spans="1:11" x14ac:dyDescent="0.25">
      <c r="A18484">
        <v>184.81</v>
      </c>
      <c r="B18484">
        <v>28.67</v>
      </c>
      <c r="C18484">
        <v>4.37</v>
      </c>
      <c r="D18484">
        <v>0.21</v>
      </c>
      <c r="H18484">
        <v>1.3634664649999999</v>
      </c>
      <c r="I18484">
        <v>4.3216695239999998</v>
      </c>
      <c r="J18484">
        <v>0.102422256</v>
      </c>
      <c r="K18484">
        <v>1</v>
      </c>
    </row>
    <row r="18485" spans="1:11" x14ac:dyDescent="0.25">
      <c r="A18485">
        <v>184.82</v>
      </c>
      <c r="B18485">
        <v>28.01</v>
      </c>
      <c r="C18485">
        <v>4.67</v>
      </c>
      <c r="D18485">
        <v>0.1</v>
      </c>
      <c r="H18485">
        <v>0.70346646499999999</v>
      </c>
      <c r="I18485">
        <v>4.6216695239999996</v>
      </c>
      <c r="J18485">
        <v>-7.577744E-3</v>
      </c>
      <c r="K18485">
        <v>-1</v>
      </c>
    </row>
    <row r="18486" spans="1:11" x14ac:dyDescent="0.25">
      <c r="A18486">
        <v>184.83</v>
      </c>
      <c r="B18486">
        <v>28.55</v>
      </c>
      <c r="C18486">
        <v>2.4500000000000002</v>
      </c>
      <c r="D18486">
        <v>0.27</v>
      </c>
      <c r="H18486">
        <v>1.243466465</v>
      </c>
      <c r="I18486">
        <v>2.4016695239999999</v>
      </c>
      <c r="J18486">
        <v>0.16242225599999999</v>
      </c>
      <c r="K18486">
        <v>1</v>
      </c>
    </row>
    <row r="18487" spans="1:11" x14ac:dyDescent="0.25">
      <c r="A18487">
        <v>184.84</v>
      </c>
      <c r="B18487">
        <v>29.1</v>
      </c>
      <c r="C18487">
        <v>0.24</v>
      </c>
      <c r="D18487">
        <v>0.44</v>
      </c>
      <c r="H18487">
        <v>1.7934664650000001</v>
      </c>
      <c r="I18487">
        <v>0.19166952400000001</v>
      </c>
      <c r="J18487">
        <v>0.33242225600000003</v>
      </c>
      <c r="K18487">
        <v>1</v>
      </c>
    </row>
    <row r="18488" spans="1:11" x14ac:dyDescent="0.25">
      <c r="A18488">
        <v>184.85</v>
      </c>
      <c r="B18488">
        <v>30.18</v>
      </c>
      <c r="C18488">
        <v>0.6</v>
      </c>
      <c r="D18488">
        <v>-0.26</v>
      </c>
      <c r="H18488">
        <v>2.8734664649999999</v>
      </c>
      <c r="I18488">
        <v>0.55166952400000002</v>
      </c>
      <c r="J18488">
        <v>-0.36757774399999998</v>
      </c>
      <c r="K18488">
        <v>-1</v>
      </c>
    </row>
    <row r="18489" spans="1:11" x14ac:dyDescent="0.25">
      <c r="A18489">
        <v>184.86</v>
      </c>
      <c r="B18489">
        <v>28.33</v>
      </c>
      <c r="C18489">
        <v>-2.2000000000000002</v>
      </c>
      <c r="D18489">
        <v>-0.76</v>
      </c>
      <c r="H18489">
        <v>1.023466465</v>
      </c>
      <c r="I18489">
        <v>-2.248330476</v>
      </c>
      <c r="J18489">
        <v>-0.86757774399999998</v>
      </c>
      <c r="K18489">
        <v>-4</v>
      </c>
    </row>
    <row r="18490" spans="1:11" x14ac:dyDescent="0.25">
      <c r="A18490">
        <v>184.87</v>
      </c>
      <c r="B18490">
        <v>29.25</v>
      </c>
      <c r="C18490">
        <v>-0.8</v>
      </c>
      <c r="D18490">
        <v>-0.51</v>
      </c>
      <c r="H18490">
        <v>1.943466465</v>
      </c>
      <c r="I18490">
        <v>-0.848330476</v>
      </c>
      <c r="J18490">
        <v>-0.61757774399999998</v>
      </c>
      <c r="K18490">
        <v>-4</v>
      </c>
    </row>
    <row r="18491" spans="1:11" x14ac:dyDescent="0.25">
      <c r="A18491">
        <v>184.88</v>
      </c>
      <c r="B18491">
        <v>28.79</v>
      </c>
      <c r="C18491">
        <v>-1.5</v>
      </c>
      <c r="D18491">
        <v>-0.63</v>
      </c>
      <c r="H18491">
        <v>1.483466465</v>
      </c>
      <c r="I18491">
        <v>-1.5483304760000001</v>
      </c>
      <c r="J18491">
        <v>-0.73757774399999998</v>
      </c>
      <c r="K18491">
        <v>-4</v>
      </c>
    </row>
    <row r="18492" spans="1:11" x14ac:dyDescent="0.25">
      <c r="A18492">
        <v>184.89</v>
      </c>
      <c r="B18492">
        <v>29.02</v>
      </c>
      <c r="C18492">
        <v>-1.1399999999999999</v>
      </c>
      <c r="D18492">
        <v>-0.56999999999999995</v>
      </c>
      <c r="H18492">
        <v>1.713466465</v>
      </c>
      <c r="I18492">
        <v>-1.188330476</v>
      </c>
      <c r="J18492">
        <v>-0.67757774400000004</v>
      </c>
      <c r="K18492">
        <v>-4</v>
      </c>
    </row>
    <row r="18493" spans="1:11" x14ac:dyDescent="0.25">
      <c r="A18493">
        <v>184.9</v>
      </c>
      <c r="B18493">
        <v>28.9</v>
      </c>
      <c r="C18493">
        <v>-1.32</v>
      </c>
      <c r="D18493">
        <v>-0.6</v>
      </c>
      <c r="H18493">
        <v>1.5934664650000001</v>
      </c>
      <c r="I18493">
        <v>-1.3683304759999999</v>
      </c>
      <c r="J18493">
        <v>-0.70757774399999995</v>
      </c>
      <c r="K18493">
        <v>-4</v>
      </c>
    </row>
    <row r="18494" spans="1:11" x14ac:dyDescent="0.25">
      <c r="A18494">
        <v>184.91</v>
      </c>
      <c r="B18494">
        <v>26.66</v>
      </c>
      <c r="C18494">
        <v>2.89</v>
      </c>
      <c r="D18494">
        <v>1.29</v>
      </c>
      <c r="H18494">
        <v>-0.64653353499999999</v>
      </c>
      <c r="I18494">
        <v>2.8416695239999998</v>
      </c>
      <c r="J18494">
        <v>1.1824222559999999</v>
      </c>
      <c r="K18494">
        <v>2</v>
      </c>
    </row>
    <row r="18495" spans="1:11" x14ac:dyDescent="0.25">
      <c r="A18495">
        <v>184.92</v>
      </c>
      <c r="B18495">
        <v>26.01</v>
      </c>
      <c r="C18495">
        <v>3.82</v>
      </c>
      <c r="D18495">
        <v>1.6</v>
      </c>
      <c r="H18495">
        <v>-1.296533535</v>
      </c>
      <c r="I18495">
        <v>3.771669524</v>
      </c>
      <c r="J18495">
        <v>1.492422256</v>
      </c>
      <c r="K18495">
        <v>2</v>
      </c>
    </row>
    <row r="18496" spans="1:11" x14ac:dyDescent="0.25">
      <c r="A18496">
        <v>184.93</v>
      </c>
      <c r="B18496">
        <v>28.38</v>
      </c>
      <c r="C18496">
        <v>4.75</v>
      </c>
      <c r="D18496">
        <v>1.91</v>
      </c>
      <c r="H18496">
        <v>1.0734664650000001</v>
      </c>
      <c r="I18496">
        <v>4.7016695239999997</v>
      </c>
      <c r="J18496">
        <v>1.8024222560000001</v>
      </c>
      <c r="K18496">
        <v>1</v>
      </c>
    </row>
    <row r="18497" spans="1:11" x14ac:dyDescent="0.25">
      <c r="A18497">
        <v>184.94</v>
      </c>
      <c r="B18497">
        <v>28.02</v>
      </c>
      <c r="C18497">
        <v>4.63</v>
      </c>
      <c r="D18497">
        <v>0.98</v>
      </c>
      <c r="H18497">
        <v>0.71346646499999999</v>
      </c>
      <c r="I18497">
        <v>4.5816695239999996</v>
      </c>
      <c r="J18497">
        <v>0.87242225600000001</v>
      </c>
      <c r="K18497">
        <v>1</v>
      </c>
    </row>
    <row r="18498" spans="1:11" x14ac:dyDescent="0.25">
      <c r="A18498">
        <v>184.95</v>
      </c>
      <c r="B18498">
        <v>28.92</v>
      </c>
      <c r="C18498">
        <v>4.33</v>
      </c>
      <c r="D18498">
        <v>0.64</v>
      </c>
      <c r="H18498">
        <v>1.6134664649999999</v>
      </c>
      <c r="I18498">
        <v>4.2816695239999998</v>
      </c>
      <c r="J18498">
        <v>0.53242225600000004</v>
      </c>
      <c r="K18498">
        <v>1</v>
      </c>
    </row>
    <row r="18499" spans="1:11" x14ac:dyDescent="0.25">
      <c r="A18499">
        <v>184.96</v>
      </c>
      <c r="B18499">
        <v>29.82</v>
      </c>
      <c r="C18499">
        <v>4.03</v>
      </c>
      <c r="D18499">
        <v>0.3</v>
      </c>
      <c r="H18499">
        <v>2.513466465</v>
      </c>
      <c r="I18499">
        <v>3.981669524</v>
      </c>
      <c r="J18499">
        <v>0.19242225600000001</v>
      </c>
      <c r="K18499">
        <v>1</v>
      </c>
    </row>
    <row r="18500" spans="1:11" x14ac:dyDescent="0.25">
      <c r="A18500">
        <v>184.97</v>
      </c>
      <c r="B18500">
        <v>32.01</v>
      </c>
      <c r="C18500">
        <v>2.4500000000000002</v>
      </c>
      <c r="D18500">
        <v>0.63</v>
      </c>
      <c r="H18500">
        <v>4.703466465</v>
      </c>
      <c r="I18500">
        <v>2.4016695239999999</v>
      </c>
      <c r="J18500">
        <v>0.52242225600000003</v>
      </c>
      <c r="K18500">
        <v>1</v>
      </c>
    </row>
    <row r="18501" spans="1:11" x14ac:dyDescent="0.25">
      <c r="A18501">
        <v>184.98</v>
      </c>
      <c r="B18501">
        <v>31.31</v>
      </c>
      <c r="C18501">
        <v>0.87</v>
      </c>
      <c r="D18501">
        <v>0.71</v>
      </c>
      <c r="H18501">
        <v>4.0034664649999998</v>
      </c>
      <c r="I18501">
        <v>0.82166952400000004</v>
      </c>
      <c r="J18501">
        <v>0.60242225599999999</v>
      </c>
      <c r="K18501">
        <v>1</v>
      </c>
    </row>
    <row r="18502" spans="1:11" x14ac:dyDescent="0.25">
      <c r="A18502">
        <v>184.99</v>
      </c>
      <c r="B18502">
        <v>30.61</v>
      </c>
      <c r="C18502">
        <v>1.87</v>
      </c>
      <c r="D18502">
        <v>7.0000000000000007E-2</v>
      </c>
      <c r="H18502">
        <v>3.3034664650000001</v>
      </c>
      <c r="I18502">
        <v>1.821669524</v>
      </c>
      <c r="J18502">
        <v>-3.7577744000000003E-2</v>
      </c>
      <c r="K18502">
        <v>-1</v>
      </c>
    </row>
    <row r="18503" spans="1:11" x14ac:dyDescent="0.25">
      <c r="A18503">
        <v>185</v>
      </c>
      <c r="B18503">
        <v>30.07</v>
      </c>
      <c r="C18503">
        <v>0.96</v>
      </c>
      <c r="D18503">
        <v>0.17</v>
      </c>
      <c r="H18503">
        <v>2.763466465</v>
      </c>
      <c r="I18503">
        <v>0.91166952400000001</v>
      </c>
      <c r="J18503">
        <v>6.2422256000000002E-2</v>
      </c>
      <c r="K18503">
        <v>1</v>
      </c>
    </row>
    <row r="18504" spans="1:11" x14ac:dyDescent="0.25">
      <c r="A18504">
        <v>185.01</v>
      </c>
      <c r="B18504">
        <v>28.3</v>
      </c>
      <c r="C18504">
        <v>3.9</v>
      </c>
      <c r="D18504">
        <v>-0.52</v>
      </c>
      <c r="H18504">
        <v>0.99346646500000002</v>
      </c>
      <c r="I18504">
        <v>3.8516695240000001</v>
      </c>
      <c r="J18504">
        <v>-0.62757774399999999</v>
      </c>
      <c r="K18504">
        <v>-1</v>
      </c>
    </row>
    <row r="18505" spans="1:11" x14ac:dyDescent="0.25">
      <c r="A18505">
        <v>185.02</v>
      </c>
      <c r="B18505">
        <v>28.69</v>
      </c>
      <c r="C18505">
        <v>3.21</v>
      </c>
      <c r="D18505">
        <v>-0.46</v>
      </c>
      <c r="H18505">
        <v>1.3834664649999999</v>
      </c>
      <c r="I18505">
        <v>3.1616695240000001</v>
      </c>
      <c r="J18505">
        <v>-0.56757774400000005</v>
      </c>
      <c r="K18505">
        <v>-1</v>
      </c>
    </row>
    <row r="18506" spans="1:11" x14ac:dyDescent="0.25">
      <c r="A18506">
        <v>185.03</v>
      </c>
      <c r="B18506">
        <v>29.08</v>
      </c>
      <c r="C18506">
        <v>2.5299999999999998</v>
      </c>
      <c r="D18506">
        <v>-0.41</v>
      </c>
      <c r="H18506">
        <v>1.773466465</v>
      </c>
      <c r="I18506">
        <v>2.481669524</v>
      </c>
      <c r="J18506">
        <v>-0.51757774400000001</v>
      </c>
      <c r="K18506">
        <v>-1</v>
      </c>
    </row>
    <row r="18507" spans="1:11" x14ac:dyDescent="0.25">
      <c r="A18507">
        <v>185.04</v>
      </c>
      <c r="B18507">
        <v>29.6</v>
      </c>
      <c r="C18507">
        <v>1.05</v>
      </c>
      <c r="D18507">
        <v>-0.3</v>
      </c>
      <c r="H18507">
        <v>2.2934664649999998</v>
      </c>
      <c r="I18507">
        <v>1.001669524</v>
      </c>
      <c r="J18507">
        <v>-0.40757774400000002</v>
      </c>
      <c r="K18507">
        <v>-1</v>
      </c>
    </row>
    <row r="18508" spans="1:11" x14ac:dyDescent="0.25">
      <c r="A18508">
        <v>185.05</v>
      </c>
      <c r="B18508">
        <v>28.61</v>
      </c>
      <c r="C18508">
        <v>3.2</v>
      </c>
      <c r="D18508">
        <v>0.15</v>
      </c>
      <c r="H18508">
        <v>1.3034664650000001</v>
      </c>
      <c r="I18508">
        <v>3.1516695239999999</v>
      </c>
      <c r="J18508">
        <v>4.2422255999999998E-2</v>
      </c>
      <c r="K18508">
        <v>1</v>
      </c>
    </row>
    <row r="18509" spans="1:11" x14ac:dyDescent="0.25">
      <c r="A18509">
        <v>185.06</v>
      </c>
      <c r="B18509">
        <v>28.79</v>
      </c>
      <c r="C18509">
        <v>3.24</v>
      </c>
      <c r="D18509">
        <v>-0.43</v>
      </c>
      <c r="H18509">
        <v>1.483466465</v>
      </c>
      <c r="I18509">
        <v>3.1916695239999999</v>
      </c>
      <c r="J18509">
        <v>-0.53757774400000002</v>
      </c>
      <c r="K18509">
        <v>-1</v>
      </c>
    </row>
    <row r="18510" spans="1:11" x14ac:dyDescent="0.25">
      <c r="A18510">
        <v>185.07</v>
      </c>
      <c r="B18510">
        <v>27.21</v>
      </c>
      <c r="C18510">
        <v>4.5</v>
      </c>
      <c r="D18510">
        <v>-0.31</v>
      </c>
      <c r="H18510">
        <v>-9.6533535000000004E-2</v>
      </c>
      <c r="I18510">
        <v>4.4516695239999997</v>
      </c>
      <c r="J18510">
        <v>-0.41757774399999997</v>
      </c>
      <c r="K18510">
        <v>-2</v>
      </c>
    </row>
    <row r="18511" spans="1:11" x14ac:dyDescent="0.25">
      <c r="A18511">
        <v>185.08</v>
      </c>
      <c r="B18511">
        <v>27.97</v>
      </c>
      <c r="C18511">
        <v>0.74</v>
      </c>
      <c r="D18511">
        <v>0.03</v>
      </c>
      <c r="H18511">
        <v>0.66346646499999995</v>
      </c>
      <c r="I18511">
        <v>0.69166952400000004</v>
      </c>
      <c r="J18511">
        <v>-7.7577744000000004E-2</v>
      </c>
      <c r="K18511">
        <v>-1</v>
      </c>
    </row>
    <row r="18512" spans="1:11" x14ac:dyDescent="0.25">
      <c r="A18512">
        <v>185.09</v>
      </c>
      <c r="B18512">
        <v>29.8</v>
      </c>
      <c r="C18512">
        <v>0.41</v>
      </c>
      <c r="D18512">
        <v>-0.66</v>
      </c>
      <c r="H18512">
        <v>2.493466465</v>
      </c>
      <c r="I18512">
        <v>0.36166952400000002</v>
      </c>
      <c r="J18512">
        <v>-0.76757774400000001</v>
      </c>
      <c r="K18512">
        <v>-1</v>
      </c>
    </row>
    <row r="18513" spans="1:11" x14ac:dyDescent="0.25">
      <c r="A18513">
        <v>185.1</v>
      </c>
      <c r="B18513">
        <v>27.73</v>
      </c>
      <c r="C18513">
        <v>-1.18</v>
      </c>
      <c r="D18513">
        <v>0.46</v>
      </c>
      <c r="H18513">
        <v>0.42346646500000001</v>
      </c>
      <c r="I18513">
        <v>-1.228330476</v>
      </c>
      <c r="J18513">
        <v>0.35242225599999999</v>
      </c>
      <c r="K18513">
        <v>4</v>
      </c>
    </row>
    <row r="18514" spans="1:11" x14ac:dyDescent="0.25">
      <c r="A18514">
        <v>185.11</v>
      </c>
      <c r="B18514">
        <v>28.74</v>
      </c>
      <c r="C18514">
        <v>-2.23</v>
      </c>
      <c r="D18514">
        <v>1.0900000000000001</v>
      </c>
      <c r="H18514">
        <v>1.433466465</v>
      </c>
      <c r="I18514">
        <v>-2.2783304759999998</v>
      </c>
      <c r="J18514">
        <v>0.98242225599999999</v>
      </c>
      <c r="K18514">
        <v>4</v>
      </c>
    </row>
    <row r="18515" spans="1:11" x14ac:dyDescent="0.25">
      <c r="A18515">
        <v>185.12</v>
      </c>
      <c r="B18515">
        <v>33.53</v>
      </c>
      <c r="C18515">
        <v>-2.04</v>
      </c>
      <c r="D18515">
        <v>1.36</v>
      </c>
      <c r="H18515">
        <v>6.2234664649999996</v>
      </c>
      <c r="I18515">
        <v>-2.0883304759999999</v>
      </c>
      <c r="J18515">
        <v>1.252422256</v>
      </c>
      <c r="K18515">
        <v>4</v>
      </c>
    </row>
    <row r="18516" spans="1:11" x14ac:dyDescent="0.25">
      <c r="A18516">
        <v>185.13</v>
      </c>
      <c r="B18516">
        <v>31.13</v>
      </c>
      <c r="C18516">
        <v>-2.13</v>
      </c>
      <c r="D18516">
        <v>1.22</v>
      </c>
      <c r="H18516">
        <v>3.8234664650000001</v>
      </c>
      <c r="I18516">
        <v>-2.1783304760000002</v>
      </c>
      <c r="J18516">
        <v>1.1124222560000001</v>
      </c>
      <c r="K18516">
        <v>4</v>
      </c>
    </row>
    <row r="18517" spans="1:11" x14ac:dyDescent="0.25">
      <c r="A18517">
        <v>185.14</v>
      </c>
      <c r="B18517">
        <v>27.36</v>
      </c>
      <c r="C18517">
        <v>-2.5</v>
      </c>
      <c r="D18517">
        <v>0.41</v>
      </c>
      <c r="H18517">
        <v>5.3466464999999998E-2</v>
      </c>
      <c r="I18517">
        <v>-2.5483304759999998</v>
      </c>
      <c r="J18517">
        <v>0.302422256</v>
      </c>
      <c r="K18517">
        <v>4</v>
      </c>
    </row>
    <row r="18518" spans="1:11" x14ac:dyDescent="0.25">
      <c r="A18518">
        <v>185.15</v>
      </c>
      <c r="B18518">
        <v>26.46</v>
      </c>
      <c r="C18518">
        <v>-4.3600000000000003</v>
      </c>
      <c r="D18518">
        <v>0.77</v>
      </c>
      <c r="H18518">
        <v>-0.84653353499999995</v>
      </c>
      <c r="I18518">
        <v>-4.4083304759999997</v>
      </c>
      <c r="J18518">
        <v>0.66242225600000004</v>
      </c>
      <c r="K18518">
        <v>3</v>
      </c>
    </row>
    <row r="18519" spans="1:11" x14ac:dyDescent="0.25">
      <c r="A18519">
        <v>185.16</v>
      </c>
      <c r="B18519">
        <v>23.95</v>
      </c>
      <c r="C18519">
        <v>-0.19</v>
      </c>
      <c r="D18519">
        <v>1.19</v>
      </c>
      <c r="H18519">
        <v>-3.3565335350000001</v>
      </c>
      <c r="I18519">
        <v>-0.23833047600000001</v>
      </c>
      <c r="J18519">
        <v>1.0824222560000001</v>
      </c>
      <c r="K18519">
        <v>3</v>
      </c>
    </row>
    <row r="18520" spans="1:11" x14ac:dyDescent="0.25">
      <c r="A18520">
        <v>185.17</v>
      </c>
      <c r="B18520">
        <v>23.81</v>
      </c>
      <c r="C18520">
        <v>3.55</v>
      </c>
      <c r="D18520">
        <v>1.84</v>
      </c>
      <c r="H18520">
        <v>-3.4965335350000002</v>
      </c>
      <c r="I18520">
        <v>3.501669524</v>
      </c>
      <c r="J18520">
        <v>1.732422256</v>
      </c>
      <c r="K18520">
        <v>2</v>
      </c>
    </row>
    <row r="18521" spans="1:11" x14ac:dyDescent="0.25">
      <c r="A18521">
        <v>185.18</v>
      </c>
      <c r="B18521">
        <v>30.68</v>
      </c>
      <c r="C18521">
        <v>4.49</v>
      </c>
      <c r="D18521">
        <v>1.98</v>
      </c>
      <c r="H18521">
        <v>3.3734664649999999</v>
      </c>
      <c r="I18521">
        <v>4.4416695239999999</v>
      </c>
      <c r="J18521">
        <v>1.8724222559999999</v>
      </c>
      <c r="K18521">
        <v>1</v>
      </c>
    </row>
    <row r="18522" spans="1:11" x14ac:dyDescent="0.25">
      <c r="A18522">
        <v>185.19</v>
      </c>
      <c r="B18522">
        <v>27.24</v>
      </c>
      <c r="C18522">
        <v>1.97</v>
      </c>
      <c r="D18522">
        <v>1.91</v>
      </c>
      <c r="H18522">
        <v>-6.6533535000000005E-2</v>
      </c>
      <c r="I18522">
        <v>1.9216695239999999</v>
      </c>
      <c r="J18522">
        <v>1.8024222560000001</v>
      </c>
      <c r="K18522">
        <v>2</v>
      </c>
    </row>
    <row r="18523" spans="1:11" x14ac:dyDescent="0.25">
      <c r="A18523">
        <v>185.2</v>
      </c>
      <c r="B18523">
        <v>24.42</v>
      </c>
      <c r="C18523">
        <v>-0.55000000000000004</v>
      </c>
      <c r="D18523">
        <v>0.68</v>
      </c>
      <c r="H18523">
        <v>-2.8865335349999999</v>
      </c>
      <c r="I18523">
        <v>-0.598330476</v>
      </c>
      <c r="J18523">
        <v>0.57242225599999996</v>
      </c>
      <c r="K18523">
        <v>3</v>
      </c>
    </row>
    <row r="18524" spans="1:11" x14ac:dyDescent="0.25">
      <c r="A18524">
        <v>185.21</v>
      </c>
      <c r="B18524">
        <v>25.83</v>
      </c>
      <c r="C18524">
        <v>2.44</v>
      </c>
      <c r="D18524">
        <v>1.29</v>
      </c>
      <c r="H18524">
        <v>-1.476533535</v>
      </c>
      <c r="I18524">
        <v>2.3916695240000001</v>
      </c>
      <c r="J18524">
        <v>1.1824222559999999</v>
      </c>
      <c r="K18524">
        <v>2</v>
      </c>
    </row>
    <row r="18525" spans="1:11" x14ac:dyDescent="0.25">
      <c r="A18525">
        <v>185.22</v>
      </c>
      <c r="B18525">
        <v>25.47</v>
      </c>
      <c r="C18525">
        <v>-0.24</v>
      </c>
      <c r="D18525">
        <v>0.43</v>
      </c>
      <c r="H18525">
        <v>-1.8365335350000001</v>
      </c>
      <c r="I18525">
        <v>-0.288330476</v>
      </c>
      <c r="J18525">
        <v>0.32242225600000002</v>
      </c>
      <c r="K18525">
        <v>3</v>
      </c>
    </row>
    <row r="18526" spans="1:11" x14ac:dyDescent="0.25">
      <c r="A18526">
        <v>185.23</v>
      </c>
      <c r="B18526">
        <v>27.86</v>
      </c>
      <c r="C18526">
        <v>-2.61</v>
      </c>
      <c r="D18526">
        <v>0.91</v>
      </c>
      <c r="H18526">
        <v>0.55346646499999996</v>
      </c>
      <c r="I18526">
        <v>-2.6583304760000002</v>
      </c>
      <c r="J18526">
        <v>0.80242225599999994</v>
      </c>
      <c r="K18526">
        <v>4</v>
      </c>
    </row>
    <row r="18527" spans="1:11" x14ac:dyDescent="0.25">
      <c r="A18527">
        <v>185.24</v>
      </c>
      <c r="B18527">
        <v>27.32</v>
      </c>
      <c r="C18527">
        <v>-2.99</v>
      </c>
      <c r="D18527">
        <v>0.68</v>
      </c>
      <c r="H18527">
        <v>1.3466465E-2</v>
      </c>
      <c r="I18527">
        <v>-3.0383304760000001</v>
      </c>
      <c r="J18527">
        <v>0.57242225599999996</v>
      </c>
      <c r="K18527">
        <v>4</v>
      </c>
    </row>
    <row r="18528" spans="1:11" x14ac:dyDescent="0.25">
      <c r="A18528">
        <v>185.25</v>
      </c>
      <c r="B18528">
        <v>28.36</v>
      </c>
      <c r="C18528">
        <v>-4.78</v>
      </c>
      <c r="D18528">
        <v>0.52</v>
      </c>
      <c r="H18528">
        <v>1.0534664650000001</v>
      </c>
      <c r="I18528">
        <v>-4.8283304759999996</v>
      </c>
      <c r="J18528">
        <v>0.41242225599999999</v>
      </c>
      <c r="K18528">
        <v>4</v>
      </c>
    </row>
    <row r="18529" spans="1:11" x14ac:dyDescent="0.25">
      <c r="A18529">
        <v>185.26</v>
      </c>
      <c r="B18529">
        <v>28</v>
      </c>
      <c r="C18529">
        <v>-3.29</v>
      </c>
      <c r="D18529">
        <v>0.1</v>
      </c>
      <c r="H18529">
        <v>0.69346646499999998</v>
      </c>
      <c r="I18529">
        <v>-3.3383304759999999</v>
      </c>
      <c r="J18529">
        <v>-7.577744E-3</v>
      </c>
      <c r="K18529">
        <v>-4</v>
      </c>
    </row>
    <row r="18530" spans="1:11" x14ac:dyDescent="0.25">
      <c r="A18530">
        <v>185.27</v>
      </c>
      <c r="B18530">
        <v>28.67</v>
      </c>
      <c r="C18530">
        <v>-5.57</v>
      </c>
      <c r="D18530">
        <v>-0.17</v>
      </c>
      <c r="H18530">
        <v>1.3634664649999999</v>
      </c>
      <c r="I18530">
        <v>-5.6183304759999997</v>
      </c>
      <c r="J18530">
        <v>-0.27757774400000002</v>
      </c>
      <c r="K18530">
        <v>-4</v>
      </c>
    </row>
    <row r="18531" spans="1:11" x14ac:dyDescent="0.25">
      <c r="A18531">
        <v>185.28</v>
      </c>
      <c r="B18531">
        <v>23.9</v>
      </c>
      <c r="C18531">
        <v>-6.2</v>
      </c>
      <c r="D18531">
        <v>0.26</v>
      </c>
      <c r="H18531">
        <v>-3.4065335349999999</v>
      </c>
      <c r="I18531">
        <v>-6.2483304759999996</v>
      </c>
      <c r="J18531">
        <v>0.15242225600000001</v>
      </c>
      <c r="K18531">
        <v>3</v>
      </c>
    </row>
    <row r="18532" spans="1:11" x14ac:dyDescent="0.25">
      <c r="A18532">
        <v>185.29</v>
      </c>
      <c r="B18532">
        <v>26.28</v>
      </c>
      <c r="C18532">
        <v>-6.77</v>
      </c>
      <c r="D18532">
        <v>0.04</v>
      </c>
      <c r="H18532">
        <v>-1.026533535</v>
      </c>
      <c r="I18532">
        <v>-6.8183304759999999</v>
      </c>
      <c r="J18532">
        <v>-6.7577743999999995E-2</v>
      </c>
      <c r="K18532">
        <v>-3</v>
      </c>
    </row>
    <row r="18533" spans="1:11" x14ac:dyDescent="0.25">
      <c r="A18533">
        <v>185.3</v>
      </c>
      <c r="B18533">
        <v>25.09</v>
      </c>
      <c r="C18533">
        <v>-6.93</v>
      </c>
      <c r="D18533">
        <v>0.15</v>
      </c>
      <c r="H18533">
        <v>-2.2165335349999999</v>
      </c>
      <c r="I18533">
        <v>-6.978330476</v>
      </c>
      <c r="J18533">
        <v>4.2422255999999998E-2</v>
      </c>
      <c r="K18533">
        <v>3</v>
      </c>
    </row>
    <row r="18534" spans="1:11" x14ac:dyDescent="0.25">
      <c r="A18534">
        <v>185.31</v>
      </c>
      <c r="B18534">
        <v>25.68</v>
      </c>
      <c r="C18534">
        <v>-7.07</v>
      </c>
      <c r="D18534">
        <v>0.09</v>
      </c>
      <c r="H18534">
        <v>-1.6265335350000001</v>
      </c>
      <c r="I18534">
        <v>-7.1183304759999997</v>
      </c>
      <c r="J18534">
        <v>-1.7577743999999999E-2</v>
      </c>
      <c r="K18534">
        <v>-3</v>
      </c>
    </row>
    <row r="18535" spans="1:11" x14ac:dyDescent="0.25">
      <c r="A18535">
        <v>185.32</v>
      </c>
      <c r="B18535">
        <v>25.38</v>
      </c>
      <c r="C18535">
        <v>-7.11</v>
      </c>
      <c r="D18535">
        <v>0.12</v>
      </c>
      <c r="H18535">
        <v>-1.9265335349999999</v>
      </c>
      <c r="I18535">
        <v>-7.1583304759999997</v>
      </c>
      <c r="J18535">
        <v>1.2422256E-2</v>
      </c>
      <c r="K18535">
        <v>3</v>
      </c>
    </row>
    <row r="18536" spans="1:11" x14ac:dyDescent="0.25">
      <c r="A18536">
        <v>185.33</v>
      </c>
      <c r="B18536">
        <v>25.53</v>
      </c>
      <c r="C18536">
        <v>-7.14</v>
      </c>
      <c r="D18536">
        <v>0.1</v>
      </c>
      <c r="H18536">
        <v>-1.776533535</v>
      </c>
      <c r="I18536">
        <v>-7.188330476</v>
      </c>
      <c r="J18536">
        <v>-7.577744E-3</v>
      </c>
      <c r="K18536">
        <v>-3</v>
      </c>
    </row>
    <row r="18537" spans="1:11" x14ac:dyDescent="0.25">
      <c r="A18537">
        <v>185.34</v>
      </c>
      <c r="B18537">
        <v>25.45</v>
      </c>
      <c r="C18537">
        <v>-7.15</v>
      </c>
      <c r="D18537">
        <v>0.11</v>
      </c>
      <c r="H18537">
        <v>-1.8565335350000001</v>
      </c>
      <c r="I18537">
        <v>-7.1983304759999998</v>
      </c>
      <c r="J18537">
        <v>2.4222559999999998E-3</v>
      </c>
      <c r="K18537">
        <v>3</v>
      </c>
    </row>
    <row r="18538" spans="1:11" x14ac:dyDescent="0.25">
      <c r="A18538">
        <v>185.35</v>
      </c>
      <c r="B18538">
        <v>25.49</v>
      </c>
      <c r="C18538">
        <v>-7.16</v>
      </c>
      <c r="D18538">
        <v>0.1</v>
      </c>
      <c r="H18538">
        <v>-1.816533535</v>
      </c>
      <c r="I18538">
        <v>-7.2083304760000004</v>
      </c>
      <c r="J18538">
        <v>-7.577744E-3</v>
      </c>
      <c r="K18538">
        <v>-3</v>
      </c>
    </row>
    <row r="18539" spans="1:11" x14ac:dyDescent="0.25">
      <c r="A18539">
        <v>185.36</v>
      </c>
      <c r="B18539">
        <v>25.47</v>
      </c>
      <c r="C18539">
        <v>-7.16</v>
      </c>
      <c r="D18539">
        <v>0.1</v>
      </c>
      <c r="H18539">
        <v>-1.8365335350000001</v>
      </c>
      <c r="I18539">
        <v>-7.2083304760000004</v>
      </c>
      <c r="J18539">
        <v>-7.577744E-3</v>
      </c>
      <c r="K18539">
        <v>-3</v>
      </c>
    </row>
    <row r="18540" spans="1:11" x14ac:dyDescent="0.25">
      <c r="A18540">
        <v>185.37</v>
      </c>
      <c r="B18540">
        <v>25.48</v>
      </c>
      <c r="C18540">
        <v>-7.16</v>
      </c>
      <c r="D18540">
        <v>0.1</v>
      </c>
      <c r="H18540">
        <v>-1.826533535</v>
      </c>
      <c r="I18540">
        <v>-7.2083304760000004</v>
      </c>
      <c r="J18540">
        <v>-7.577744E-3</v>
      </c>
      <c r="K18540">
        <v>-3</v>
      </c>
    </row>
    <row r="18541" spans="1:11" x14ac:dyDescent="0.25">
      <c r="A18541">
        <v>185.38</v>
      </c>
      <c r="B18541">
        <v>25.47</v>
      </c>
      <c r="C18541">
        <v>-7.16</v>
      </c>
      <c r="D18541">
        <v>0.1</v>
      </c>
      <c r="H18541">
        <v>-1.8365335350000001</v>
      </c>
      <c r="I18541">
        <v>-7.2083304760000004</v>
      </c>
      <c r="J18541">
        <v>-7.577744E-3</v>
      </c>
      <c r="K18541">
        <v>-3</v>
      </c>
    </row>
    <row r="18542" spans="1:11" x14ac:dyDescent="0.25">
      <c r="A18542">
        <v>185.39</v>
      </c>
      <c r="B18542">
        <v>25.47</v>
      </c>
      <c r="C18542">
        <v>-3.82</v>
      </c>
      <c r="D18542">
        <v>0.1</v>
      </c>
      <c r="H18542">
        <v>-1.8365335350000001</v>
      </c>
      <c r="I18542">
        <v>-3.8683304760000001</v>
      </c>
      <c r="J18542">
        <v>-7.577744E-3</v>
      </c>
      <c r="K18542">
        <v>-3</v>
      </c>
    </row>
    <row r="18543" spans="1:11" x14ac:dyDescent="0.25">
      <c r="A18543">
        <v>185.4</v>
      </c>
      <c r="B18543">
        <v>31.11</v>
      </c>
      <c r="C18543">
        <v>-0.49</v>
      </c>
      <c r="D18543">
        <v>1.75</v>
      </c>
      <c r="H18543">
        <v>3.8034664650000001</v>
      </c>
      <c r="I18543">
        <v>-0.53833047599999995</v>
      </c>
      <c r="J18543">
        <v>1.6424222559999999</v>
      </c>
      <c r="K18543">
        <v>4</v>
      </c>
    </row>
    <row r="18544" spans="1:11" x14ac:dyDescent="0.25">
      <c r="A18544">
        <v>185.41</v>
      </c>
      <c r="B18544">
        <v>30.91</v>
      </c>
      <c r="C18544">
        <v>3.42</v>
      </c>
      <c r="D18544">
        <v>0.86</v>
      </c>
      <c r="H18544">
        <v>3.6034664649999999</v>
      </c>
      <c r="I18544">
        <v>3.3716695240000001</v>
      </c>
      <c r="J18544">
        <v>0.75242225600000001</v>
      </c>
      <c r="K18544">
        <v>1</v>
      </c>
    </row>
    <row r="18545" spans="1:11" x14ac:dyDescent="0.25">
      <c r="A18545">
        <v>185.42</v>
      </c>
      <c r="B18545">
        <v>29.99</v>
      </c>
      <c r="C18545">
        <v>1.4</v>
      </c>
      <c r="D18545">
        <v>0.66</v>
      </c>
      <c r="H18545">
        <v>2.683466465</v>
      </c>
      <c r="I18545">
        <v>1.3516695240000001</v>
      </c>
      <c r="J18545">
        <v>0.55242225599999994</v>
      </c>
      <c r="K18545">
        <v>1</v>
      </c>
    </row>
    <row r="18546" spans="1:11" x14ac:dyDescent="0.25">
      <c r="A18546">
        <v>185.43</v>
      </c>
      <c r="B18546">
        <v>29.08</v>
      </c>
      <c r="C18546">
        <v>-0.62</v>
      </c>
      <c r="D18546">
        <v>0.46</v>
      </c>
      <c r="H18546">
        <v>1.773466465</v>
      </c>
      <c r="I18546">
        <v>-0.66833047599999995</v>
      </c>
      <c r="J18546">
        <v>0.35242225599999999</v>
      </c>
      <c r="K18546">
        <v>4</v>
      </c>
    </row>
    <row r="18547" spans="1:11" x14ac:dyDescent="0.25">
      <c r="A18547">
        <v>185.44</v>
      </c>
      <c r="B18547">
        <v>26.68</v>
      </c>
      <c r="C18547">
        <v>1.28</v>
      </c>
      <c r="D18547">
        <v>1.1599999999999999</v>
      </c>
      <c r="H18547">
        <v>-0.62653353499999997</v>
      </c>
      <c r="I18547">
        <v>1.231669524</v>
      </c>
      <c r="J18547">
        <v>1.0524222560000001</v>
      </c>
      <c r="K18547">
        <v>2</v>
      </c>
    </row>
    <row r="18548" spans="1:11" x14ac:dyDescent="0.25">
      <c r="A18548">
        <v>185.45</v>
      </c>
      <c r="B18548">
        <v>26.46</v>
      </c>
      <c r="C18548">
        <v>2.5</v>
      </c>
      <c r="D18548">
        <v>1.79</v>
      </c>
      <c r="H18548">
        <v>-0.84653353499999995</v>
      </c>
      <c r="I18548">
        <v>2.4516695240000002</v>
      </c>
      <c r="J18548">
        <v>1.6824222559999999</v>
      </c>
      <c r="K18548">
        <v>2</v>
      </c>
    </row>
    <row r="18549" spans="1:11" x14ac:dyDescent="0.25">
      <c r="A18549">
        <v>185.46</v>
      </c>
      <c r="B18549">
        <v>26.24</v>
      </c>
      <c r="C18549">
        <v>3.73</v>
      </c>
      <c r="D18549">
        <v>2.42</v>
      </c>
      <c r="H18549">
        <v>-1.066533535</v>
      </c>
      <c r="I18549">
        <v>3.6816695240000001</v>
      </c>
      <c r="J18549">
        <v>2.3124222560000001</v>
      </c>
      <c r="K18549">
        <v>2</v>
      </c>
    </row>
    <row r="18550" spans="1:11" x14ac:dyDescent="0.25">
      <c r="A18550">
        <v>185.47</v>
      </c>
      <c r="B18550">
        <v>27.93</v>
      </c>
      <c r="C18550">
        <v>4.41</v>
      </c>
      <c r="D18550">
        <v>2.57</v>
      </c>
      <c r="H18550">
        <v>0.62346646500000003</v>
      </c>
      <c r="I18550">
        <v>4.3616695239999999</v>
      </c>
      <c r="J18550">
        <v>2.462422256</v>
      </c>
      <c r="K18550">
        <v>1</v>
      </c>
    </row>
    <row r="18551" spans="1:11" x14ac:dyDescent="0.25">
      <c r="A18551">
        <v>185.48</v>
      </c>
      <c r="B18551">
        <v>26.8</v>
      </c>
      <c r="C18551">
        <v>1.53</v>
      </c>
      <c r="D18551">
        <v>2.33</v>
      </c>
      <c r="H18551">
        <v>-0.50653353499999998</v>
      </c>
      <c r="I18551">
        <v>1.481669524</v>
      </c>
      <c r="J18551">
        <v>2.2224222560000002</v>
      </c>
      <c r="K18551">
        <v>2</v>
      </c>
    </row>
    <row r="18552" spans="1:11" x14ac:dyDescent="0.25">
      <c r="A18552">
        <v>185.49</v>
      </c>
      <c r="B18552">
        <v>28.51</v>
      </c>
      <c r="C18552">
        <v>2.17</v>
      </c>
      <c r="D18552">
        <v>2.09</v>
      </c>
      <c r="H18552">
        <v>1.203466465</v>
      </c>
      <c r="I18552">
        <v>2.1216695240000001</v>
      </c>
      <c r="J18552">
        <v>1.982422256</v>
      </c>
      <c r="K18552">
        <v>1</v>
      </c>
    </row>
    <row r="18553" spans="1:11" x14ac:dyDescent="0.25">
      <c r="A18553">
        <v>185.5</v>
      </c>
      <c r="B18553">
        <v>28.9</v>
      </c>
      <c r="C18553">
        <v>1.79</v>
      </c>
      <c r="D18553">
        <v>2.5499999999999998</v>
      </c>
      <c r="H18553">
        <v>1.5934664650000001</v>
      </c>
      <c r="I18553">
        <v>1.741669524</v>
      </c>
      <c r="J18553">
        <v>2.442422256</v>
      </c>
      <c r="K18553">
        <v>1</v>
      </c>
    </row>
    <row r="18554" spans="1:11" x14ac:dyDescent="0.25">
      <c r="A18554">
        <v>185.51</v>
      </c>
      <c r="B18554">
        <v>27.49</v>
      </c>
      <c r="C18554">
        <v>0.96</v>
      </c>
      <c r="D18554">
        <v>3.03</v>
      </c>
      <c r="H18554">
        <v>0.183466465</v>
      </c>
      <c r="I18554">
        <v>0.91166952400000001</v>
      </c>
      <c r="J18554">
        <v>2.9224222559999999</v>
      </c>
      <c r="K18554">
        <v>1</v>
      </c>
    </row>
    <row r="18555" spans="1:11" x14ac:dyDescent="0.25">
      <c r="A18555">
        <v>185.52</v>
      </c>
      <c r="B18555">
        <v>28.19</v>
      </c>
      <c r="C18555">
        <v>0.5</v>
      </c>
      <c r="D18555">
        <v>3.53</v>
      </c>
      <c r="H18555">
        <v>0.88346646500000003</v>
      </c>
      <c r="I18555">
        <v>0.45166952399999999</v>
      </c>
      <c r="J18555">
        <v>3.4224222559999999</v>
      </c>
      <c r="K18555">
        <v>1</v>
      </c>
    </row>
    <row r="18556" spans="1:11" x14ac:dyDescent="0.25">
      <c r="A18556">
        <v>185.53</v>
      </c>
      <c r="B18556">
        <v>28.9</v>
      </c>
      <c r="C18556">
        <v>0.05</v>
      </c>
      <c r="D18556">
        <v>3.96</v>
      </c>
      <c r="H18556">
        <v>1.5934664650000001</v>
      </c>
      <c r="I18556">
        <v>1.6695239999999999E-3</v>
      </c>
      <c r="J18556">
        <v>3.8524222560000001</v>
      </c>
      <c r="K18556">
        <v>1</v>
      </c>
    </row>
    <row r="18557" spans="1:11" x14ac:dyDescent="0.25">
      <c r="A18557">
        <v>185.54</v>
      </c>
      <c r="B18557">
        <v>28.18</v>
      </c>
      <c r="C18557">
        <v>0.55000000000000004</v>
      </c>
      <c r="D18557">
        <v>4.5599999999999996</v>
      </c>
      <c r="H18557">
        <v>0.87346646500000003</v>
      </c>
      <c r="I18557">
        <v>0.50166952399999998</v>
      </c>
      <c r="J18557">
        <v>4.4524222560000002</v>
      </c>
      <c r="K18557">
        <v>1</v>
      </c>
    </row>
    <row r="18558" spans="1:11" x14ac:dyDescent="0.25">
      <c r="A18558">
        <v>185.55</v>
      </c>
      <c r="B18558">
        <v>25.74</v>
      </c>
      <c r="C18558">
        <v>2.0099999999999998</v>
      </c>
      <c r="D18558">
        <v>4.8600000000000003</v>
      </c>
      <c r="H18558">
        <v>-1.566533535</v>
      </c>
      <c r="I18558">
        <v>1.9616695239999999</v>
      </c>
      <c r="J18558">
        <v>4.752422256</v>
      </c>
      <c r="K18558">
        <v>2</v>
      </c>
    </row>
    <row r="18559" spans="1:11" x14ac:dyDescent="0.25">
      <c r="A18559">
        <v>185.56</v>
      </c>
      <c r="B18559">
        <v>26.37</v>
      </c>
      <c r="C18559">
        <v>2.77</v>
      </c>
      <c r="D18559">
        <v>4.96</v>
      </c>
      <c r="H18559">
        <v>-0.93653353500000003</v>
      </c>
      <c r="I18559">
        <v>2.7216695240000002</v>
      </c>
      <c r="J18559">
        <v>4.8524222559999997</v>
      </c>
      <c r="K18559">
        <v>2</v>
      </c>
    </row>
    <row r="18560" spans="1:11" x14ac:dyDescent="0.25">
      <c r="A18560">
        <v>185.57</v>
      </c>
      <c r="B18560">
        <v>27.09</v>
      </c>
      <c r="C18560">
        <v>-0.21</v>
      </c>
      <c r="D18560">
        <v>4.88</v>
      </c>
      <c r="H18560">
        <v>-0.216533535</v>
      </c>
      <c r="I18560">
        <v>-0.25833047599999998</v>
      </c>
      <c r="J18560">
        <v>4.7724222559999996</v>
      </c>
      <c r="K18560">
        <v>3</v>
      </c>
    </row>
    <row r="18561" spans="1:11" x14ac:dyDescent="0.25">
      <c r="A18561">
        <v>185.58</v>
      </c>
      <c r="B18561">
        <v>28.61</v>
      </c>
      <c r="C18561">
        <v>-0.15</v>
      </c>
      <c r="D18561">
        <v>4.66</v>
      </c>
      <c r="H18561">
        <v>1.3034664650000001</v>
      </c>
      <c r="I18561">
        <v>-0.19833047600000001</v>
      </c>
      <c r="J18561">
        <v>4.5524222559999998</v>
      </c>
      <c r="K18561">
        <v>4</v>
      </c>
    </row>
    <row r="18562" spans="1:11" x14ac:dyDescent="0.25">
      <c r="A18562">
        <v>185.59</v>
      </c>
      <c r="B18562">
        <v>25.76</v>
      </c>
      <c r="C18562">
        <v>0.23</v>
      </c>
      <c r="D18562">
        <v>4.3499999999999996</v>
      </c>
      <c r="H18562">
        <v>-1.546533535</v>
      </c>
      <c r="I18562">
        <v>0.181669524</v>
      </c>
      <c r="J18562">
        <v>4.2424222560000002</v>
      </c>
      <c r="K18562">
        <v>2</v>
      </c>
    </row>
    <row r="18563" spans="1:11" x14ac:dyDescent="0.25">
      <c r="A18563">
        <v>185.6</v>
      </c>
      <c r="B18563">
        <v>24.01</v>
      </c>
      <c r="C18563">
        <v>-0.27</v>
      </c>
      <c r="D18563">
        <v>3.84</v>
      </c>
      <c r="H18563">
        <v>-3.296533535</v>
      </c>
      <c r="I18563">
        <v>-0.31833047599999997</v>
      </c>
      <c r="J18563">
        <v>3.732422256</v>
      </c>
      <c r="K18563">
        <v>3</v>
      </c>
    </row>
    <row r="18564" spans="1:11" x14ac:dyDescent="0.25">
      <c r="A18564">
        <v>185.61</v>
      </c>
      <c r="B18564">
        <v>24.06</v>
      </c>
      <c r="C18564">
        <v>-0.82</v>
      </c>
      <c r="D18564">
        <v>3.78</v>
      </c>
      <c r="H18564">
        <v>-3.2465335350000002</v>
      </c>
      <c r="I18564">
        <v>-0.86833047600000002</v>
      </c>
      <c r="J18564">
        <v>3.6724222559999999</v>
      </c>
      <c r="K18564">
        <v>3</v>
      </c>
    </row>
    <row r="18565" spans="1:11" x14ac:dyDescent="0.25">
      <c r="A18565">
        <v>185.62</v>
      </c>
      <c r="B18565">
        <v>22.13</v>
      </c>
      <c r="C18565">
        <v>2.82</v>
      </c>
      <c r="D18565">
        <v>3.41</v>
      </c>
      <c r="H18565">
        <v>-5.1765335349999999</v>
      </c>
      <c r="I18565">
        <v>2.771669524</v>
      </c>
      <c r="J18565">
        <v>3.3024222559999998</v>
      </c>
      <c r="K18565">
        <v>2</v>
      </c>
    </row>
    <row r="18566" spans="1:11" x14ac:dyDescent="0.25">
      <c r="A18566">
        <v>185.63</v>
      </c>
      <c r="B18566">
        <v>26.03</v>
      </c>
      <c r="C18566">
        <v>-0.93</v>
      </c>
      <c r="D18566">
        <v>2.82</v>
      </c>
      <c r="H18566">
        <v>-1.276533535</v>
      </c>
      <c r="I18566">
        <v>-0.978330476</v>
      </c>
      <c r="J18566">
        <v>2.712422256</v>
      </c>
      <c r="K18566">
        <v>3</v>
      </c>
    </row>
    <row r="18567" spans="1:11" x14ac:dyDescent="0.25">
      <c r="A18567">
        <v>185.64</v>
      </c>
      <c r="B18567">
        <v>31.49</v>
      </c>
      <c r="C18567">
        <v>-1.38</v>
      </c>
      <c r="D18567">
        <v>2.23</v>
      </c>
      <c r="H18567">
        <v>4.1834664650000004</v>
      </c>
      <c r="I18567">
        <v>-1.428330476</v>
      </c>
      <c r="J18567">
        <v>2.1224222560000001</v>
      </c>
      <c r="K18567">
        <v>4</v>
      </c>
    </row>
    <row r="18568" spans="1:11" x14ac:dyDescent="0.25">
      <c r="A18568">
        <v>185.65</v>
      </c>
      <c r="B18568">
        <v>28.76</v>
      </c>
      <c r="C18568">
        <v>-1.1499999999999999</v>
      </c>
      <c r="D18568">
        <v>1.33</v>
      </c>
      <c r="H18568">
        <v>1.453466465</v>
      </c>
      <c r="I18568">
        <v>-1.198330476</v>
      </c>
      <c r="J18568">
        <v>1.222422256</v>
      </c>
      <c r="K18568">
        <v>4</v>
      </c>
    </row>
    <row r="18569" spans="1:11" x14ac:dyDescent="0.25">
      <c r="A18569">
        <v>185.66</v>
      </c>
      <c r="B18569">
        <v>23.95</v>
      </c>
      <c r="C18569">
        <v>-2.92</v>
      </c>
      <c r="D18569">
        <v>0.43</v>
      </c>
      <c r="H18569">
        <v>-3.3565335350000001</v>
      </c>
      <c r="I18569">
        <v>-2.9683304760000002</v>
      </c>
      <c r="J18569">
        <v>0.32242225600000002</v>
      </c>
      <c r="K18569">
        <v>3</v>
      </c>
    </row>
    <row r="18570" spans="1:11" x14ac:dyDescent="0.25">
      <c r="A18570">
        <v>185.67</v>
      </c>
      <c r="B18570">
        <v>24.27</v>
      </c>
      <c r="C18570">
        <v>-4.6900000000000004</v>
      </c>
      <c r="D18570">
        <v>1.2</v>
      </c>
      <c r="H18570">
        <v>-3.0365335349999998</v>
      </c>
      <c r="I18570">
        <v>-4.7383304759999998</v>
      </c>
      <c r="J18570">
        <v>1.0924222560000001</v>
      </c>
      <c r="K18570">
        <v>3</v>
      </c>
    </row>
    <row r="18571" spans="1:11" x14ac:dyDescent="0.25">
      <c r="A18571">
        <v>185.68</v>
      </c>
      <c r="B18571">
        <v>24.59</v>
      </c>
      <c r="C18571">
        <v>-3.29</v>
      </c>
      <c r="D18571">
        <v>1.94</v>
      </c>
      <c r="H18571">
        <v>-2.7165335349999999</v>
      </c>
      <c r="I18571">
        <v>-3.3383304759999999</v>
      </c>
      <c r="J18571">
        <v>1.8324222560000001</v>
      </c>
      <c r="K18571">
        <v>3</v>
      </c>
    </row>
    <row r="18572" spans="1:11" x14ac:dyDescent="0.25">
      <c r="A18572">
        <v>185.69</v>
      </c>
      <c r="B18572">
        <v>23.37</v>
      </c>
      <c r="C18572">
        <v>-2.08</v>
      </c>
      <c r="D18572">
        <v>2.52</v>
      </c>
      <c r="H18572">
        <v>-3.9365335350000001</v>
      </c>
      <c r="I18572">
        <v>-2.1283304759999999</v>
      </c>
      <c r="J18572">
        <v>2.4124222560000002</v>
      </c>
      <c r="K18572">
        <v>3</v>
      </c>
    </row>
    <row r="18573" spans="1:11" x14ac:dyDescent="0.25">
      <c r="A18573">
        <v>185.7</v>
      </c>
      <c r="B18573">
        <v>24.96</v>
      </c>
      <c r="C18573">
        <v>-2.14</v>
      </c>
      <c r="D18573">
        <v>3.02</v>
      </c>
      <c r="H18573">
        <v>-2.3465335349999998</v>
      </c>
      <c r="I18573">
        <v>-2.188330476</v>
      </c>
      <c r="J18573">
        <v>2.9124222560000002</v>
      </c>
      <c r="K18573">
        <v>3</v>
      </c>
    </row>
    <row r="18574" spans="1:11" x14ac:dyDescent="0.25">
      <c r="A18574">
        <v>185.71</v>
      </c>
      <c r="B18574">
        <v>26.55</v>
      </c>
      <c r="C18574">
        <v>-2.21</v>
      </c>
      <c r="D18574">
        <v>2.75</v>
      </c>
      <c r="H18574">
        <v>-0.75653353499999998</v>
      </c>
      <c r="I18574">
        <v>-2.2583304759999998</v>
      </c>
      <c r="J18574">
        <v>2.6424222560000001</v>
      </c>
      <c r="K18574">
        <v>3</v>
      </c>
    </row>
    <row r="18575" spans="1:11" x14ac:dyDescent="0.25">
      <c r="A18575">
        <v>185.72</v>
      </c>
      <c r="B18575">
        <v>30.59</v>
      </c>
      <c r="C18575">
        <v>-2.76</v>
      </c>
      <c r="D18575">
        <v>2.4900000000000002</v>
      </c>
      <c r="H18575">
        <v>3.2834664650000001</v>
      </c>
      <c r="I18575">
        <v>-2.8083304760000001</v>
      </c>
      <c r="J18575">
        <v>2.3824222559999999</v>
      </c>
      <c r="K18575">
        <v>4</v>
      </c>
    </row>
    <row r="18576" spans="1:11" x14ac:dyDescent="0.25">
      <c r="A18576">
        <v>185.73</v>
      </c>
      <c r="B18576">
        <v>29.3</v>
      </c>
      <c r="C18576">
        <v>-3.24</v>
      </c>
      <c r="D18576">
        <v>2.4500000000000002</v>
      </c>
      <c r="H18576">
        <v>1.993466465</v>
      </c>
      <c r="I18576">
        <v>-3.2883304760000001</v>
      </c>
      <c r="J18576">
        <v>2.3424222559999999</v>
      </c>
      <c r="K18576">
        <v>4</v>
      </c>
    </row>
    <row r="18577" spans="1:11" x14ac:dyDescent="0.25">
      <c r="A18577">
        <v>185.74</v>
      </c>
      <c r="B18577">
        <v>27.95</v>
      </c>
      <c r="C18577">
        <v>-2.5099999999999998</v>
      </c>
      <c r="D18577">
        <v>2.2799999999999998</v>
      </c>
      <c r="H18577">
        <v>0.64346646500000004</v>
      </c>
      <c r="I18577">
        <v>-2.5583304760000001</v>
      </c>
      <c r="J18577">
        <v>2.1724222559999999</v>
      </c>
      <c r="K18577">
        <v>4</v>
      </c>
    </row>
    <row r="18578" spans="1:11" x14ac:dyDescent="0.25">
      <c r="A18578">
        <v>185.75</v>
      </c>
      <c r="B18578">
        <v>26.93</v>
      </c>
      <c r="C18578">
        <v>-0.81</v>
      </c>
      <c r="D18578">
        <v>2.12</v>
      </c>
      <c r="H18578">
        <v>-0.37653353499999997</v>
      </c>
      <c r="I18578">
        <v>-0.85833047600000001</v>
      </c>
      <c r="J18578">
        <v>2.0124222559999998</v>
      </c>
      <c r="K18578">
        <v>3</v>
      </c>
    </row>
    <row r="18579" spans="1:11" x14ac:dyDescent="0.25">
      <c r="A18579">
        <v>185.76</v>
      </c>
      <c r="B18579">
        <v>27.21</v>
      </c>
      <c r="C18579">
        <v>-3.1</v>
      </c>
      <c r="D18579">
        <v>1.33</v>
      </c>
      <c r="H18579">
        <v>-9.6533535000000004E-2</v>
      </c>
      <c r="I18579">
        <v>-3.1483304759999999</v>
      </c>
      <c r="J18579">
        <v>1.222422256</v>
      </c>
      <c r="K18579">
        <v>3</v>
      </c>
    </row>
    <row r="18580" spans="1:11" x14ac:dyDescent="0.25">
      <c r="A18580">
        <v>185.77</v>
      </c>
      <c r="B18580">
        <v>24.93</v>
      </c>
      <c r="C18580">
        <v>-3.53</v>
      </c>
      <c r="D18580">
        <v>0.14000000000000001</v>
      </c>
      <c r="H18580">
        <v>-2.3765335350000001</v>
      </c>
      <c r="I18580">
        <v>-3.5783304760000001</v>
      </c>
      <c r="J18580">
        <v>3.2422256000000003E-2</v>
      </c>
      <c r="K18580">
        <v>3</v>
      </c>
    </row>
    <row r="18581" spans="1:11" x14ac:dyDescent="0.25">
      <c r="A18581">
        <v>185.78</v>
      </c>
      <c r="B18581">
        <v>22.66</v>
      </c>
      <c r="C18581">
        <v>-3.97</v>
      </c>
      <c r="D18581">
        <v>-1.04</v>
      </c>
      <c r="H18581">
        <v>-4.6465335349999997</v>
      </c>
      <c r="I18581">
        <v>-4.018330476</v>
      </c>
      <c r="J18581">
        <v>-1.1475777439999999</v>
      </c>
      <c r="K18581">
        <v>-3</v>
      </c>
    </row>
    <row r="18582" spans="1:11" x14ac:dyDescent="0.25">
      <c r="A18582">
        <v>185.79</v>
      </c>
      <c r="B18582">
        <v>26.85</v>
      </c>
      <c r="C18582">
        <v>-1.42</v>
      </c>
      <c r="D18582">
        <v>-0.81</v>
      </c>
      <c r="H18582">
        <v>-0.45653353499999999</v>
      </c>
      <c r="I18582">
        <v>-1.468330476</v>
      </c>
      <c r="J18582">
        <v>-0.91757774400000003</v>
      </c>
      <c r="K18582">
        <v>-3</v>
      </c>
    </row>
    <row r="18583" spans="1:11" x14ac:dyDescent="0.25">
      <c r="A18583">
        <v>185.8</v>
      </c>
      <c r="B18583">
        <v>23.69</v>
      </c>
      <c r="C18583">
        <v>3.95</v>
      </c>
      <c r="D18583">
        <v>-0.52</v>
      </c>
      <c r="H18583">
        <v>-3.6165335349999999</v>
      </c>
      <c r="I18583">
        <v>3.9016695239999999</v>
      </c>
      <c r="J18583">
        <v>-0.62757774399999999</v>
      </c>
      <c r="K18583">
        <v>-2</v>
      </c>
    </row>
    <row r="18584" spans="1:11" x14ac:dyDescent="0.25">
      <c r="A18584">
        <v>185.81</v>
      </c>
      <c r="B18584">
        <v>27.09</v>
      </c>
      <c r="C18584">
        <v>3.86</v>
      </c>
      <c r="D18584">
        <v>-0.96</v>
      </c>
      <c r="H18584">
        <v>-0.216533535</v>
      </c>
      <c r="I18584">
        <v>3.811669524</v>
      </c>
      <c r="J18584">
        <v>-1.0675777440000001</v>
      </c>
      <c r="K18584">
        <v>-2</v>
      </c>
    </row>
    <row r="18585" spans="1:11" x14ac:dyDescent="0.25">
      <c r="A18585">
        <v>185.82</v>
      </c>
      <c r="B18585">
        <v>26.06</v>
      </c>
      <c r="C18585">
        <v>2.2599999999999998</v>
      </c>
      <c r="D18585">
        <v>-1.31</v>
      </c>
      <c r="H18585">
        <v>-1.246533535</v>
      </c>
      <c r="I18585">
        <v>2.2116695239999999</v>
      </c>
      <c r="J18585">
        <v>-1.4175777439999999</v>
      </c>
      <c r="K18585">
        <v>-2</v>
      </c>
    </row>
    <row r="18586" spans="1:11" x14ac:dyDescent="0.25">
      <c r="A18586">
        <v>185.83</v>
      </c>
      <c r="B18586">
        <v>26.67</v>
      </c>
      <c r="C18586">
        <v>3.82</v>
      </c>
      <c r="D18586">
        <v>-1.68</v>
      </c>
      <c r="H18586">
        <v>-0.63653353499999998</v>
      </c>
      <c r="I18586">
        <v>3.771669524</v>
      </c>
      <c r="J18586">
        <v>-1.787577744</v>
      </c>
      <c r="K18586">
        <v>-2</v>
      </c>
    </row>
    <row r="18587" spans="1:11" x14ac:dyDescent="0.25">
      <c r="A18587">
        <v>185.84</v>
      </c>
      <c r="B18587">
        <v>26.33</v>
      </c>
      <c r="C18587">
        <v>3.02</v>
      </c>
      <c r="D18587">
        <v>-1.1499999999999999</v>
      </c>
      <c r="H18587">
        <v>-0.97653353499999995</v>
      </c>
      <c r="I18587">
        <v>2.9716695240000002</v>
      </c>
      <c r="J18587">
        <v>-1.257577744</v>
      </c>
      <c r="K18587">
        <v>-2</v>
      </c>
    </row>
    <row r="18588" spans="1:11" x14ac:dyDescent="0.25">
      <c r="A18588">
        <v>185.85</v>
      </c>
      <c r="B18588">
        <v>25.99</v>
      </c>
      <c r="C18588">
        <v>2.2200000000000002</v>
      </c>
      <c r="D18588">
        <v>-0.63</v>
      </c>
      <c r="H18588">
        <v>-1.316533535</v>
      </c>
      <c r="I18588">
        <v>2.1716695239999999</v>
      </c>
      <c r="J18588">
        <v>-0.73757774399999998</v>
      </c>
      <c r="K18588">
        <v>-2</v>
      </c>
    </row>
    <row r="18589" spans="1:11" x14ac:dyDescent="0.25">
      <c r="A18589">
        <v>185.86</v>
      </c>
      <c r="B18589">
        <v>26.05</v>
      </c>
      <c r="C18589">
        <v>-0.31</v>
      </c>
      <c r="D18589">
        <v>0.41</v>
      </c>
      <c r="H18589">
        <v>-1.256533535</v>
      </c>
      <c r="I18589">
        <v>-0.35833047600000001</v>
      </c>
      <c r="J18589">
        <v>0.302422256</v>
      </c>
      <c r="K18589">
        <v>3</v>
      </c>
    </row>
    <row r="18590" spans="1:11" x14ac:dyDescent="0.25">
      <c r="A18590">
        <v>185.87</v>
      </c>
      <c r="B18590">
        <v>24.46</v>
      </c>
      <c r="C18590">
        <v>-1.19</v>
      </c>
      <c r="D18590">
        <v>0.34</v>
      </c>
      <c r="H18590">
        <v>-2.8465335349999998</v>
      </c>
      <c r="I18590">
        <v>-1.238330476</v>
      </c>
      <c r="J18590">
        <v>0.23242225599999999</v>
      </c>
      <c r="K18590">
        <v>3</v>
      </c>
    </row>
    <row r="18591" spans="1:11" x14ac:dyDescent="0.25">
      <c r="A18591">
        <v>185.88</v>
      </c>
      <c r="B18591">
        <v>29.19</v>
      </c>
      <c r="C18591">
        <v>-0.82</v>
      </c>
      <c r="D18591">
        <v>0.85</v>
      </c>
      <c r="H18591">
        <v>1.8834664649999999</v>
      </c>
      <c r="I18591">
        <v>-0.86833047600000002</v>
      </c>
      <c r="J18591">
        <v>0.742422256</v>
      </c>
      <c r="K18591">
        <v>4</v>
      </c>
    </row>
    <row r="18592" spans="1:11" x14ac:dyDescent="0.25">
      <c r="A18592">
        <v>185.89</v>
      </c>
      <c r="B18592">
        <v>32.6</v>
      </c>
      <c r="C18592">
        <v>2.23</v>
      </c>
      <c r="D18592">
        <v>-1.61</v>
      </c>
      <c r="H18592">
        <v>5.2934664649999998</v>
      </c>
      <c r="I18592">
        <v>2.1816695240000001</v>
      </c>
      <c r="J18592">
        <v>-1.717577744</v>
      </c>
      <c r="K18592">
        <v>-1</v>
      </c>
    </row>
    <row r="18593" spans="1:11" x14ac:dyDescent="0.25">
      <c r="A18593">
        <v>185.9</v>
      </c>
      <c r="B18593">
        <v>30.89</v>
      </c>
      <c r="C18593">
        <v>0.7</v>
      </c>
      <c r="D18593">
        <v>-0.38</v>
      </c>
      <c r="H18593">
        <v>3.5834664649999999</v>
      </c>
      <c r="I18593">
        <v>0.651669524</v>
      </c>
      <c r="J18593">
        <v>-0.48757774399999998</v>
      </c>
      <c r="K18593">
        <v>-1</v>
      </c>
    </row>
    <row r="18594" spans="1:11" x14ac:dyDescent="0.25">
      <c r="A18594">
        <v>185.91</v>
      </c>
      <c r="B18594">
        <v>31.74</v>
      </c>
      <c r="C18594">
        <v>1.46</v>
      </c>
      <c r="D18594">
        <v>-0.99</v>
      </c>
      <c r="H18594">
        <v>4.4334664650000004</v>
      </c>
      <c r="I18594">
        <v>1.4116695239999999</v>
      </c>
      <c r="J18594">
        <v>-1.0975777440000001</v>
      </c>
      <c r="K18594">
        <v>-1</v>
      </c>
    </row>
    <row r="18595" spans="1:11" x14ac:dyDescent="0.25">
      <c r="A18595">
        <v>185.92</v>
      </c>
      <c r="B18595">
        <v>23.89</v>
      </c>
      <c r="C18595">
        <v>-1.86</v>
      </c>
      <c r="D18595">
        <v>-1.63</v>
      </c>
      <c r="H18595">
        <v>-3.4165335350000001</v>
      </c>
      <c r="I18595">
        <v>-1.9083304759999999</v>
      </c>
      <c r="J18595">
        <v>-1.737577744</v>
      </c>
      <c r="K18595">
        <v>-3</v>
      </c>
    </row>
    <row r="18596" spans="1:11" x14ac:dyDescent="0.25">
      <c r="A18596">
        <v>185.93</v>
      </c>
      <c r="B18596">
        <v>27.81</v>
      </c>
      <c r="C18596">
        <v>-0.2</v>
      </c>
      <c r="D18596">
        <v>-1.31</v>
      </c>
      <c r="H18596">
        <v>0.50346646500000003</v>
      </c>
      <c r="I18596">
        <v>-0.24833047599999999</v>
      </c>
      <c r="J18596">
        <v>-1.4175777439999999</v>
      </c>
      <c r="K18596">
        <v>-4</v>
      </c>
    </row>
    <row r="18597" spans="1:11" x14ac:dyDescent="0.25">
      <c r="A18597">
        <v>185.94</v>
      </c>
      <c r="B18597">
        <v>23.12</v>
      </c>
      <c r="C18597">
        <v>-1.35</v>
      </c>
      <c r="D18597">
        <v>-0.85</v>
      </c>
      <c r="H18597">
        <v>-4.1865335349999997</v>
      </c>
      <c r="I18597">
        <v>-1.3983304759999999</v>
      </c>
      <c r="J18597">
        <v>-0.95757774399999995</v>
      </c>
      <c r="K18597">
        <v>-3</v>
      </c>
    </row>
    <row r="18598" spans="1:11" x14ac:dyDescent="0.25">
      <c r="A18598">
        <v>185.95</v>
      </c>
      <c r="B18598">
        <v>22.59</v>
      </c>
      <c r="C18598">
        <v>1.94</v>
      </c>
      <c r="D18598">
        <v>-0.42</v>
      </c>
      <c r="H18598">
        <v>-4.7165335349999999</v>
      </c>
      <c r="I18598">
        <v>1.8916695240000001</v>
      </c>
      <c r="J18598">
        <v>-0.52757774400000002</v>
      </c>
      <c r="K18598">
        <v>-2</v>
      </c>
    </row>
    <row r="18599" spans="1:11" x14ac:dyDescent="0.25">
      <c r="A18599">
        <v>185.96</v>
      </c>
      <c r="B18599">
        <v>22.07</v>
      </c>
      <c r="C18599">
        <v>3.5</v>
      </c>
      <c r="D18599">
        <v>0.01</v>
      </c>
      <c r="H18599">
        <v>-5.2365335350000004</v>
      </c>
      <c r="I18599">
        <v>3.4516695240000002</v>
      </c>
      <c r="J18599">
        <v>-9.7577743999999994E-2</v>
      </c>
      <c r="K18599">
        <v>-2</v>
      </c>
    </row>
    <row r="18600" spans="1:11" x14ac:dyDescent="0.25">
      <c r="A18600">
        <v>185.97</v>
      </c>
      <c r="B18600">
        <v>23.43</v>
      </c>
      <c r="C18600">
        <v>3.39</v>
      </c>
      <c r="D18600">
        <v>-0.52</v>
      </c>
      <c r="H18600">
        <v>-3.8765335350000001</v>
      </c>
      <c r="I18600">
        <v>3.3416695239999998</v>
      </c>
      <c r="J18600">
        <v>-0.62757774399999999</v>
      </c>
      <c r="K18600">
        <v>-2</v>
      </c>
    </row>
    <row r="18601" spans="1:11" x14ac:dyDescent="0.25">
      <c r="A18601">
        <v>185.98</v>
      </c>
      <c r="B18601">
        <v>22.9</v>
      </c>
      <c r="C18601">
        <v>3.29</v>
      </c>
      <c r="D18601">
        <v>-0.52</v>
      </c>
      <c r="H18601">
        <v>-4.4065335350000003</v>
      </c>
      <c r="I18601">
        <v>3.2416695240000002</v>
      </c>
      <c r="J18601">
        <v>-0.62757774399999999</v>
      </c>
      <c r="K18601">
        <v>-2</v>
      </c>
    </row>
    <row r="18602" spans="1:11" x14ac:dyDescent="0.25">
      <c r="A18602">
        <v>185.99</v>
      </c>
      <c r="B18602">
        <v>23.1</v>
      </c>
      <c r="C18602">
        <v>4.3099999999999996</v>
      </c>
      <c r="D18602">
        <v>-0.44</v>
      </c>
      <c r="H18602">
        <v>-4.2065335350000002</v>
      </c>
      <c r="I18602">
        <v>4.2616695240000002</v>
      </c>
      <c r="J18602">
        <v>-0.54757774400000003</v>
      </c>
      <c r="K18602">
        <v>-2</v>
      </c>
    </row>
    <row r="18603" spans="1:11" x14ac:dyDescent="0.25">
      <c r="A18603">
        <v>186</v>
      </c>
      <c r="B18603">
        <v>23.3</v>
      </c>
      <c r="C18603">
        <v>4.0199999999999996</v>
      </c>
      <c r="D18603">
        <v>-0.37</v>
      </c>
      <c r="H18603">
        <v>-4.006533535</v>
      </c>
      <c r="I18603">
        <v>3.9716695240000002</v>
      </c>
      <c r="J18603">
        <v>-0.47757774400000003</v>
      </c>
      <c r="K18603">
        <v>-2</v>
      </c>
    </row>
    <row r="18604" spans="1:11" x14ac:dyDescent="0.25">
      <c r="A18604">
        <v>186.01</v>
      </c>
      <c r="B18604">
        <v>21.67</v>
      </c>
      <c r="C18604">
        <v>3.73</v>
      </c>
      <c r="D18604">
        <v>-0.2</v>
      </c>
      <c r="H18604">
        <v>-5.6365335349999999</v>
      </c>
      <c r="I18604">
        <v>3.6816695240000001</v>
      </c>
      <c r="J18604">
        <v>-0.30757774399999999</v>
      </c>
      <c r="K18604">
        <v>-2</v>
      </c>
    </row>
    <row r="18605" spans="1:11" x14ac:dyDescent="0.25">
      <c r="A18605">
        <v>186.02</v>
      </c>
      <c r="B18605">
        <v>21.7</v>
      </c>
      <c r="C18605">
        <v>4.95</v>
      </c>
      <c r="D18605">
        <v>0.24</v>
      </c>
      <c r="H18605">
        <v>-5.6065335349999996</v>
      </c>
      <c r="I18605">
        <v>4.9016695239999999</v>
      </c>
      <c r="J18605">
        <v>0.13242225599999999</v>
      </c>
      <c r="K18605">
        <v>2</v>
      </c>
    </row>
    <row r="18606" spans="1:11" x14ac:dyDescent="0.25">
      <c r="A18606">
        <v>186.03</v>
      </c>
      <c r="B18606">
        <v>21.73</v>
      </c>
      <c r="C18606">
        <v>4.84</v>
      </c>
      <c r="D18606">
        <v>0.68</v>
      </c>
      <c r="H18606">
        <v>-5.5765335350000003</v>
      </c>
      <c r="I18606">
        <v>4.7916695239999996</v>
      </c>
      <c r="J18606">
        <v>0.57242225599999996</v>
      </c>
      <c r="K18606">
        <v>2</v>
      </c>
    </row>
    <row r="18607" spans="1:11" x14ac:dyDescent="0.25">
      <c r="A18607">
        <v>186.04</v>
      </c>
      <c r="B18607">
        <v>23.17</v>
      </c>
      <c r="C18607">
        <v>4.74</v>
      </c>
      <c r="D18607">
        <v>0.49</v>
      </c>
      <c r="H18607">
        <v>-4.1365335349999999</v>
      </c>
      <c r="I18607">
        <v>4.6916695239999999</v>
      </c>
      <c r="J18607">
        <v>0.38242225600000002</v>
      </c>
      <c r="K18607">
        <v>2</v>
      </c>
    </row>
    <row r="18608" spans="1:11" x14ac:dyDescent="0.25">
      <c r="A18608">
        <v>186.05</v>
      </c>
      <c r="B18608">
        <v>24.62</v>
      </c>
      <c r="C18608">
        <v>3.31</v>
      </c>
      <c r="D18608">
        <v>0.31</v>
      </c>
      <c r="H18608">
        <v>-2.6865335350000001</v>
      </c>
      <c r="I18608">
        <v>3.2616695240000002</v>
      </c>
      <c r="J18608">
        <v>0.20242225599999999</v>
      </c>
      <c r="K18608">
        <v>2</v>
      </c>
    </row>
    <row r="18609" spans="1:11" x14ac:dyDescent="0.25">
      <c r="A18609">
        <v>186.06</v>
      </c>
      <c r="B18609">
        <v>26.24</v>
      </c>
      <c r="C18609">
        <v>2.94</v>
      </c>
      <c r="D18609">
        <v>-0.15</v>
      </c>
      <c r="H18609">
        <v>-1.066533535</v>
      </c>
      <c r="I18609">
        <v>2.8916695240000001</v>
      </c>
      <c r="J18609">
        <v>-0.257577744</v>
      </c>
      <c r="K18609">
        <v>-2</v>
      </c>
    </row>
    <row r="18610" spans="1:11" x14ac:dyDescent="0.25">
      <c r="A18610">
        <v>186.07</v>
      </c>
      <c r="B18610">
        <v>30</v>
      </c>
      <c r="C18610">
        <v>2.58</v>
      </c>
      <c r="D18610">
        <v>-0.83</v>
      </c>
      <c r="H18610">
        <v>2.6934664650000002</v>
      </c>
      <c r="I18610">
        <v>2.5316695239999998</v>
      </c>
      <c r="J18610">
        <v>-0.93757774400000005</v>
      </c>
      <c r="K18610">
        <v>-1</v>
      </c>
    </row>
    <row r="18611" spans="1:11" x14ac:dyDescent="0.25">
      <c r="A18611">
        <v>186.08</v>
      </c>
      <c r="B18611">
        <v>28.12</v>
      </c>
      <c r="C18611">
        <v>4.32</v>
      </c>
      <c r="D18611">
        <v>-1.52</v>
      </c>
      <c r="H18611">
        <v>0.81346646499999997</v>
      </c>
      <c r="I18611">
        <v>4.271669524</v>
      </c>
      <c r="J18611">
        <v>-1.6275777440000001</v>
      </c>
      <c r="K18611">
        <v>-1</v>
      </c>
    </row>
    <row r="18612" spans="1:11" x14ac:dyDescent="0.25">
      <c r="A18612">
        <v>186.09</v>
      </c>
      <c r="B18612">
        <v>21.41</v>
      </c>
      <c r="C18612">
        <v>-1.2</v>
      </c>
      <c r="D18612">
        <v>-2.25</v>
      </c>
      <c r="H18612">
        <v>-5.8965335349999997</v>
      </c>
      <c r="I18612">
        <v>-1.248330476</v>
      </c>
      <c r="J18612">
        <v>-2.3575777439999999</v>
      </c>
      <c r="K18612">
        <v>-3</v>
      </c>
    </row>
    <row r="18613" spans="1:11" x14ac:dyDescent="0.25">
      <c r="A18613">
        <v>186.1</v>
      </c>
      <c r="B18613">
        <v>22.52</v>
      </c>
      <c r="C18613">
        <v>-1.87</v>
      </c>
      <c r="D18613">
        <v>-1.24</v>
      </c>
      <c r="H18613">
        <v>-4.7865335350000002</v>
      </c>
      <c r="I18613">
        <v>-1.918330476</v>
      </c>
      <c r="J18613">
        <v>-1.3475777440000001</v>
      </c>
      <c r="K18613">
        <v>-3</v>
      </c>
    </row>
    <row r="18614" spans="1:11" x14ac:dyDescent="0.25">
      <c r="A18614">
        <v>186.11</v>
      </c>
      <c r="B18614">
        <v>23.64</v>
      </c>
      <c r="C18614">
        <v>-1.64</v>
      </c>
      <c r="D18614">
        <v>-0.8</v>
      </c>
      <c r="H18614">
        <v>-3.6665335350000001</v>
      </c>
      <c r="I18614">
        <v>-1.688330476</v>
      </c>
      <c r="J18614">
        <v>-0.90757774400000002</v>
      </c>
      <c r="K18614">
        <v>-3</v>
      </c>
    </row>
    <row r="18615" spans="1:11" x14ac:dyDescent="0.25">
      <c r="A18615">
        <v>186.12</v>
      </c>
      <c r="B18615">
        <v>22.11</v>
      </c>
      <c r="C18615">
        <v>-3.22</v>
      </c>
      <c r="D18615">
        <v>-0.43</v>
      </c>
      <c r="H18615">
        <v>-5.1965335350000004</v>
      </c>
      <c r="I18615">
        <v>-3.268330476</v>
      </c>
      <c r="J18615">
        <v>-0.53757774400000002</v>
      </c>
      <c r="K18615">
        <v>-3</v>
      </c>
    </row>
    <row r="18616" spans="1:11" x14ac:dyDescent="0.25">
      <c r="A18616">
        <v>186.13</v>
      </c>
      <c r="B18616">
        <v>22.84</v>
      </c>
      <c r="C18616">
        <v>1.97</v>
      </c>
      <c r="D18616">
        <v>-0.86</v>
      </c>
      <c r="H18616">
        <v>-4.4665335349999999</v>
      </c>
      <c r="I18616">
        <v>1.9216695239999999</v>
      </c>
      <c r="J18616">
        <v>-0.96757774399999996</v>
      </c>
      <c r="K18616">
        <v>-2</v>
      </c>
    </row>
    <row r="18617" spans="1:11" x14ac:dyDescent="0.25">
      <c r="A18617">
        <v>186.14</v>
      </c>
      <c r="B18617">
        <v>18.62</v>
      </c>
      <c r="C18617">
        <v>1.68</v>
      </c>
      <c r="D18617">
        <v>-0.4</v>
      </c>
      <c r="H18617">
        <v>-8.6865335350000006</v>
      </c>
      <c r="I18617">
        <v>1.6316695240000001</v>
      </c>
      <c r="J18617">
        <v>-0.507577744</v>
      </c>
      <c r="K18617">
        <v>-2</v>
      </c>
    </row>
    <row r="18618" spans="1:11" x14ac:dyDescent="0.25">
      <c r="A18618">
        <v>186.15</v>
      </c>
      <c r="B18618">
        <v>17.68</v>
      </c>
      <c r="C18618">
        <v>0.71</v>
      </c>
      <c r="D18618">
        <v>0.73</v>
      </c>
      <c r="H18618">
        <v>-9.6265335350000001</v>
      </c>
      <c r="I18618">
        <v>0.66166952400000001</v>
      </c>
      <c r="J18618">
        <v>0.62242225600000001</v>
      </c>
      <c r="K18618">
        <v>2</v>
      </c>
    </row>
    <row r="18619" spans="1:11" x14ac:dyDescent="0.25">
      <c r="A18619">
        <v>186.16</v>
      </c>
      <c r="B18619">
        <v>18.77</v>
      </c>
      <c r="C18619">
        <v>1.19</v>
      </c>
      <c r="D18619">
        <v>0.16</v>
      </c>
      <c r="H18619">
        <v>-8.5365335350000002</v>
      </c>
      <c r="I18619">
        <v>1.1416695240000001</v>
      </c>
      <c r="J18619">
        <v>5.2422256E-2</v>
      </c>
      <c r="K18619">
        <v>2</v>
      </c>
    </row>
    <row r="18620" spans="1:11" x14ac:dyDescent="0.25">
      <c r="A18620">
        <v>186.17</v>
      </c>
      <c r="B18620">
        <v>19.850000000000001</v>
      </c>
      <c r="C18620">
        <v>-1.03</v>
      </c>
      <c r="D18620">
        <v>1.76</v>
      </c>
      <c r="H18620">
        <v>-7.4565335350000002</v>
      </c>
      <c r="I18620">
        <v>-1.0783304760000001</v>
      </c>
      <c r="J18620">
        <v>1.6524222559999999</v>
      </c>
      <c r="K18620">
        <v>3</v>
      </c>
    </row>
    <row r="18621" spans="1:11" x14ac:dyDescent="0.25">
      <c r="A18621">
        <v>186.18</v>
      </c>
      <c r="B18621">
        <v>19.940000000000001</v>
      </c>
      <c r="C18621">
        <v>0.06</v>
      </c>
      <c r="D18621">
        <v>1.37</v>
      </c>
      <c r="H18621">
        <v>-7.3665335350000003</v>
      </c>
      <c r="I18621">
        <v>1.1669524000000001E-2</v>
      </c>
      <c r="J18621">
        <v>1.262422256</v>
      </c>
      <c r="K18621">
        <v>2</v>
      </c>
    </row>
    <row r="18622" spans="1:11" x14ac:dyDescent="0.25">
      <c r="A18622">
        <v>186.19</v>
      </c>
      <c r="B18622">
        <v>19.53</v>
      </c>
      <c r="C18622">
        <v>0.56999999999999995</v>
      </c>
      <c r="D18622">
        <v>0.9</v>
      </c>
      <c r="H18622">
        <v>-7.7765335350000004</v>
      </c>
      <c r="I18622">
        <v>0.521669524</v>
      </c>
      <c r="J18622">
        <v>0.79242225600000005</v>
      </c>
      <c r="K18622">
        <v>2</v>
      </c>
    </row>
    <row r="18623" spans="1:11" x14ac:dyDescent="0.25">
      <c r="A18623">
        <v>186.2</v>
      </c>
      <c r="B18623">
        <v>19.079999999999998</v>
      </c>
      <c r="C18623">
        <v>1.0900000000000001</v>
      </c>
      <c r="D18623">
        <v>0.43</v>
      </c>
      <c r="H18623">
        <v>-8.2265335349999997</v>
      </c>
      <c r="I18623">
        <v>1.041669524</v>
      </c>
      <c r="J18623">
        <v>0.32242225600000002</v>
      </c>
      <c r="K18623">
        <v>2</v>
      </c>
    </row>
    <row r="18624" spans="1:11" x14ac:dyDescent="0.25">
      <c r="A18624">
        <v>186.21</v>
      </c>
      <c r="B18624">
        <v>18.62</v>
      </c>
      <c r="C18624">
        <v>1.66</v>
      </c>
      <c r="D18624">
        <v>0.75</v>
      </c>
      <c r="H18624">
        <v>-8.6865335350000006</v>
      </c>
      <c r="I18624">
        <v>1.6116695240000001</v>
      </c>
      <c r="J18624">
        <v>0.64242225600000002</v>
      </c>
      <c r="K18624">
        <v>2</v>
      </c>
    </row>
    <row r="18625" spans="1:11" x14ac:dyDescent="0.25">
      <c r="A18625">
        <v>186.22</v>
      </c>
      <c r="B18625">
        <v>21.08</v>
      </c>
      <c r="C18625">
        <v>2.23</v>
      </c>
      <c r="D18625">
        <v>1.07</v>
      </c>
      <c r="H18625">
        <v>-6.2265335349999997</v>
      </c>
      <c r="I18625">
        <v>2.1816695240000001</v>
      </c>
      <c r="J18625">
        <v>0.96242225599999998</v>
      </c>
      <c r="K18625">
        <v>2</v>
      </c>
    </row>
    <row r="18626" spans="1:11" x14ac:dyDescent="0.25">
      <c r="A18626">
        <v>186.23</v>
      </c>
      <c r="B18626">
        <v>23.54</v>
      </c>
      <c r="C18626">
        <v>3.88</v>
      </c>
      <c r="D18626">
        <v>1.87</v>
      </c>
      <c r="H18626">
        <v>-3.7665335350000002</v>
      </c>
      <c r="I18626">
        <v>3.831669524</v>
      </c>
      <c r="J18626">
        <v>1.762422256</v>
      </c>
      <c r="K18626">
        <v>2</v>
      </c>
    </row>
    <row r="18627" spans="1:11" x14ac:dyDescent="0.25">
      <c r="A18627">
        <v>186.24</v>
      </c>
      <c r="B18627">
        <v>25.78</v>
      </c>
      <c r="C18627">
        <v>4.76</v>
      </c>
      <c r="D18627">
        <v>1.51</v>
      </c>
      <c r="H18627">
        <v>-1.526533535</v>
      </c>
      <c r="I18627">
        <v>4.7116695240000004</v>
      </c>
      <c r="J18627">
        <v>1.4024222559999999</v>
      </c>
      <c r="K18627">
        <v>2</v>
      </c>
    </row>
    <row r="18628" spans="1:11" x14ac:dyDescent="0.25">
      <c r="A18628">
        <v>186.25</v>
      </c>
      <c r="B18628">
        <v>23.44</v>
      </c>
      <c r="C18628">
        <v>4.1399999999999997</v>
      </c>
      <c r="D18628">
        <v>0.97</v>
      </c>
      <c r="H18628">
        <v>-3.8665335349999999</v>
      </c>
      <c r="I18628">
        <v>4.0916695240000003</v>
      </c>
      <c r="J18628">
        <v>0.862422256</v>
      </c>
      <c r="K18628">
        <v>2</v>
      </c>
    </row>
    <row r="18629" spans="1:11" x14ac:dyDescent="0.25">
      <c r="A18629">
        <v>186.26</v>
      </c>
      <c r="B18629">
        <v>22.64</v>
      </c>
      <c r="C18629">
        <v>1.21</v>
      </c>
      <c r="D18629">
        <v>0.52</v>
      </c>
      <c r="H18629">
        <v>-4.6665335350000001</v>
      </c>
      <c r="I18629">
        <v>1.1616695239999999</v>
      </c>
      <c r="J18629">
        <v>0.41242225599999999</v>
      </c>
      <c r="K18629">
        <v>2</v>
      </c>
    </row>
    <row r="18630" spans="1:11" x14ac:dyDescent="0.25">
      <c r="A18630">
        <v>186.27</v>
      </c>
      <c r="B18630">
        <v>21.84</v>
      </c>
      <c r="C18630">
        <v>-1.7</v>
      </c>
      <c r="D18630">
        <v>7.0000000000000007E-2</v>
      </c>
      <c r="H18630">
        <v>-5.4665335349999999</v>
      </c>
      <c r="I18630">
        <v>-1.748330476</v>
      </c>
      <c r="J18630">
        <v>-3.7577744000000003E-2</v>
      </c>
      <c r="K18630">
        <v>-3</v>
      </c>
    </row>
    <row r="18631" spans="1:11" x14ac:dyDescent="0.25">
      <c r="A18631">
        <v>186.28</v>
      </c>
      <c r="B18631">
        <v>24.47</v>
      </c>
      <c r="C18631">
        <v>0.72</v>
      </c>
      <c r="D18631">
        <v>0.4</v>
      </c>
      <c r="H18631">
        <v>-2.8365335350000001</v>
      </c>
      <c r="I18631">
        <v>0.67166952400000002</v>
      </c>
      <c r="J18631">
        <v>0.29242225599999999</v>
      </c>
      <c r="K18631">
        <v>2</v>
      </c>
    </row>
    <row r="18632" spans="1:11" x14ac:dyDescent="0.25">
      <c r="A18632">
        <v>186.29</v>
      </c>
      <c r="B18632">
        <v>27.11</v>
      </c>
      <c r="C18632">
        <v>3.15</v>
      </c>
      <c r="D18632">
        <v>0.74</v>
      </c>
      <c r="H18632">
        <v>-0.19653353500000001</v>
      </c>
      <c r="I18632">
        <v>3.1016695240000001</v>
      </c>
      <c r="J18632">
        <v>0.63242225600000002</v>
      </c>
      <c r="K18632">
        <v>2</v>
      </c>
    </row>
    <row r="18633" spans="1:11" x14ac:dyDescent="0.25">
      <c r="A18633">
        <v>186.3</v>
      </c>
      <c r="B18633">
        <v>26.01</v>
      </c>
      <c r="C18633">
        <v>0.71</v>
      </c>
      <c r="D18633">
        <v>-0.01</v>
      </c>
      <c r="H18633">
        <v>-1.296533535</v>
      </c>
      <c r="I18633">
        <v>0.66166952400000001</v>
      </c>
      <c r="J18633">
        <v>-0.117577744</v>
      </c>
      <c r="K18633">
        <v>-2</v>
      </c>
    </row>
    <row r="18634" spans="1:11" x14ac:dyDescent="0.25">
      <c r="A18634">
        <v>186.31</v>
      </c>
      <c r="B18634">
        <v>26.53</v>
      </c>
      <c r="C18634">
        <v>1.75</v>
      </c>
      <c r="D18634">
        <v>-0.26</v>
      </c>
      <c r="H18634">
        <v>-0.776533535</v>
      </c>
      <c r="I18634">
        <v>1.7016695239999999</v>
      </c>
      <c r="J18634">
        <v>-0.36757774399999998</v>
      </c>
      <c r="K18634">
        <v>-2</v>
      </c>
    </row>
    <row r="18635" spans="1:11" x14ac:dyDescent="0.25">
      <c r="A18635">
        <v>186.32</v>
      </c>
      <c r="B18635">
        <v>25.58</v>
      </c>
      <c r="C18635">
        <v>1.0900000000000001</v>
      </c>
      <c r="D18635">
        <v>-1.37</v>
      </c>
      <c r="H18635">
        <v>-1.726533535</v>
      </c>
      <c r="I18635">
        <v>1.041669524</v>
      </c>
      <c r="J18635">
        <v>-1.477577744</v>
      </c>
      <c r="K18635">
        <v>-2</v>
      </c>
    </row>
    <row r="18636" spans="1:11" x14ac:dyDescent="0.25">
      <c r="A18636">
        <v>186.33</v>
      </c>
      <c r="B18636">
        <v>27.03</v>
      </c>
      <c r="C18636">
        <v>3.28</v>
      </c>
      <c r="D18636">
        <v>-2.0299999999999998</v>
      </c>
      <c r="H18636">
        <v>-0.276533535</v>
      </c>
      <c r="I18636">
        <v>3.231669524</v>
      </c>
      <c r="J18636">
        <v>-2.1375777440000001</v>
      </c>
      <c r="K18636">
        <v>-2</v>
      </c>
    </row>
    <row r="18637" spans="1:11" x14ac:dyDescent="0.25">
      <c r="A18637">
        <v>186.34</v>
      </c>
      <c r="B18637">
        <v>21.77</v>
      </c>
      <c r="C18637">
        <v>-1.51</v>
      </c>
      <c r="D18637">
        <v>-1.53</v>
      </c>
      <c r="H18637">
        <v>-5.5365335350000002</v>
      </c>
      <c r="I18637">
        <v>-1.5583304760000001</v>
      </c>
      <c r="J18637">
        <v>-1.6375777439999999</v>
      </c>
      <c r="K18637">
        <v>-3</v>
      </c>
    </row>
    <row r="18638" spans="1:11" x14ac:dyDescent="0.25">
      <c r="A18638">
        <v>186.35</v>
      </c>
      <c r="B18638">
        <v>20.25</v>
      </c>
      <c r="C18638">
        <v>1.0900000000000001</v>
      </c>
      <c r="D18638">
        <v>-1.27</v>
      </c>
      <c r="H18638">
        <v>-7.0565335349999998</v>
      </c>
      <c r="I18638">
        <v>1.041669524</v>
      </c>
      <c r="J18638">
        <v>-1.3775777440000001</v>
      </c>
      <c r="K18638">
        <v>-2</v>
      </c>
    </row>
    <row r="18639" spans="1:11" x14ac:dyDescent="0.25">
      <c r="A18639">
        <v>186.36</v>
      </c>
      <c r="B18639">
        <v>18.39</v>
      </c>
      <c r="C18639">
        <v>-0.84</v>
      </c>
      <c r="D18639">
        <v>-1.02</v>
      </c>
      <c r="H18639">
        <v>-8.9165335349999992</v>
      </c>
      <c r="I18639">
        <v>-0.88833047600000004</v>
      </c>
      <c r="J18639">
        <v>-1.1275777440000001</v>
      </c>
      <c r="K18639">
        <v>-3</v>
      </c>
    </row>
    <row r="18640" spans="1:11" x14ac:dyDescent="0.25">
      <c r="A18640">
        <v>186.37</v>
      </c>
      <c r="B18640">
        <v>17.350000000000001</v>
      </c>
      <c r="C18640">
        <v>-2.77</v>
      </c>
      <c r="D18640">
        <v>-0.77</v>
      </c>
      <c r="H18640">
        <v>-9.9565335350000002</v>
      </c>
      <c r="I18640">
        <v>-2.8183304759999999</v>
      </c>
      <c r="J18640">
        <v>-0.87757774399999999</v>
      </c>
      <c r="K18640">
        <v>-3</v>
      </c>
    </row>
    <row r="18641" spans="1:11" x14ac:dyDescent="0.25">
      <c r="A18641">
        <v>186.38</v>
      </c>
      <c r="B18641">
        <v>18.43</v>
      </c>
      <c r="C18641">
        <v>-4.34</v>
      </c>
      <c r="D18641">
        <v>0.05</v>
      </c>
      <c r="H18641">
        <v>-8.8765335350000001</v>
      </c>
      <c r="I18641">
        <v>-4.3883304760000001</v>
      </c>
      <c r="J18641">
        <v>-5.7577744E-2</v>
      </c>
      <c r="K18641">
        <v>-3</v>
      </c>
    </row>
    <row r="18642" spans="1:11" x14ac:dyDescent="0.25">
      <c r="A18642">
        <v>186.39</v>
      </c>
      <c r="B18642">
        <v>18.829999999999998</v>
      </c>
      <c r="C18642">
        <v>-1.18</v>
      </c>
      <c r="D18642">
        <v>0.93</v>
      </c>
      <c r="H18642">
        <v>-8.4765335349999997</v>
      </c>
      <c r="I18642">
        <v>-1.228330476</v>
      </c>
      <c r="J18642">
        <v>0.82242225599999996</v>
      </c>
      <c r="K18642">
        <v>3</v>
      </c>
    </row>
    <row r="18643" spans="1:11" x14ac:dyDescent="0.25">
      <c r="A18643">
        <v>186.4</v>
      </c>
      <c r="B18643">
        <v>18.14</v>
      </c>
      <c r="C18643">
        <v>-2.33</v>
      </c>
      <c r="D18643">
        <v>1.37</v>
      </c>
      <c r="H18643">
        <v>-9.1665335349999992</v>
      </c>
      <c r="I18643">
        <v>-2.3783304759999999</v>
      </c>
      <c r="J18643">
        <v>1.262422256</v>
      </c>
      <c r="K18643">
        <v>3</v>
      </c>
    </row>
    <row r="18644" spans="1:11" x14ac:dyDescent="0.25">
      <c r="A18644">
        <v>186.41</v>
      </c>
      <c r="B18644">
        <v>19.12</v>
      </c>
      <c r="C18644">
        <v>-0.43</v>
      </c>
      <c r="D18644">
        <v>1.99</v>
      </c>
      <c r="H18644">
        <v>-8.1865335350000006</v>
      </c>
      <c r="I18644">
        <v>-0.478330476</v>
      </c>
      <c r="J18644">
        <v>1.8824222559999999</v>
      </c>
      <c r="K18644">
        <v>3</v>
      </c>
    </row>
    <row r="18645" spans="1:11" x14ac:dyDescent="0.25">
      <c r="A18645">
        <v>186.42</v>
      </c>
      <c r="B18645">
        <v>21.59</v>
      </c>
      <c r="C18645">
        <v>1.62</v>
      </c>
      <c r="D18645">
        <v>2.11</v>
      </c>
      <c r="H18645">
        <v>-5.7165335349999999</v>
      </c>
      <c r="I18645">
        <v>1.571669524</v>
      </c>
      <c r="J18645">
        <v>2.002422256</v>
      </c>
      <c r="K18645">
        <v>2</v>
      </c>
    </row>
    <row r="18646" spans="1:11" x14ac:dyDescent="0.25">
      <c r="A18646">
        <v>186.43</v>
      </c>
      <c r="B18646">
        <v>24.06</v>
      </c>
      <c r="C18646">
        <v>1.59</v>
      </c>
      <c r="D18646">
        <v>1.84</v>
      </c>
      <c r="H18646">
        <v>-3.2465335350000002</v>
      </c>
      <c r="I18646">
        <v>1.541669524</v>
      </c>
      <c r="J18646">
        <v>1.732422256</v>
      </c>
      <c r="K18646">
        <v>2</v>
      </c>
    </row>
    <row r="18647" spans="1:11" x14ac:dyDescent="0.25">
      <c r="A18647">
        <v>186.44</v>
      </c>
      <c r="B18647">
        <v>21.82</v>
      </c>
      <c r="C18647">
        <v>4.74</v>
      </c>
      <c r="D18647">
        <v>1.2</v>
      </c>
      <c r="H18647">
        <v>-5.4865335350000004</v>
      </c>
      <c r="I18647">
        <v>4.6916695239999999</v>
      </c>
      <c r="J18647">
        <v>1.0924222560000001</v>
      </c>
      <c r="K18647">
        <v>2</v>
      </c>
    </row>
    <row r="18648" spans="1:11" x14ac:dyDescent="0.25">
      <c r="A18648">
        <v>186.45</v>
      </c>
      <c r="B18648">
        <v>21.8</v>
      </c>
      <c r="C18648">
        <v>1.74</v>
      </c>
      <c r="D18648">
        <v>0.94</v>
      </c>
      <c r="H18648">
        <v>-5.506533535</v>
      </c>
      <c r="I18648">
        <v>1.6916695239999999</v>
      </c>
      <c r="J18648">
        <v>0.83242225599999997</v>
      </c>
      <c r="K18648">
        <v>2</v>
      </c>
    </row>
    <row r="18649" spans="1:11" x14ac:dyDescent="0.25">
      <c r="A18649">
        <v>186.46</v>
      </c>
      <c r="B18649">
        <v>21.79</v>
      </c>
      <c r="C18649">
        <v>2.8</v>
      </c>
      <c r="D18649">
        <v>1.37</v>
      </c>
      <c r="H18649">
        <v>-5.5165335349999998</v>
      </c>
      <c r="I18649">
        <v>2.751669524</v>
      </c>
      <c r="J18649">
        <v>1.262422256</v>
      </c>
      <c r="K18649">
        <v>2</v>
      </c>
    </row>
    <row r="18650" spans="1:11" x14ac:dyDescent="0.25">
      <c r="A18650">
        <v>186.47</v>
      </c>
      <c r="B18650">
        <v>23.28</v>
      </c>
      <c r="C18650">
        <v>3.86</v>
      </c>
      <c r="D18650">
        <v>0.98</v>
      </c>
      <c r="H18650">
        <v>-4.0265335350000004</v>
      </c>
      <c r="I18650">
        <v>3.811669524</v>
      </c>
      <c r="J18650">
        <v>0.87242225600000001</v>
      </c>
      <c r="K18650">
        <v>2</v>
      </c>
    </row>
    <row r="18651" spans="1:11" x14ac:dyDescent="0.25">
      <c r="A18651">
        <v>186.48</v>
      </c>
      <c r="B18651">
        <v>25.34</v>
      </c>
      <c r="C18651">
        <v>3.56</v>
      </c>
      <c r="D18651">
        <v>0.4</v>
      </c>
      <c r="H18651">
        <v>-1.9665335349999999</v>
      </c>
      <c r="I18651">
        <v>3.5116695240000002</v>
      </c>
      <c r="J18651">
        <v>0.29242225599999999</v>
      </c>
      <c r="K18651">
        <v>2</v>
      </c>
    </row>
    <row r="18652" spans="1:11" x14ac:dyDescent="0.25">
      <c r="A18652">
        <v>186.49</v>
      </c>
      <c r="B18652">
        <v>27.41</v>
      </c>
      <c r="C18652">
        <v>3.26</v>
      </c>
      <c r="D18652">
        <v>-0.17</v>
      </c>
      <c r="H18652">
        <v>0.10346646499999999</v>
      </c>
      <c r="I18652">
        <v>3.2116695239999999</v>
      </c>
      <c r="J18652">
        <v>-0.27757774400000002</v>
      </c>
      <c r="K18652">
        <v>-1</v>
      </c>
    </row>
    <row r="18653" spans="1:11" x14ac:dyDescent="0.25">
      <c r="A18653">
        <v>186.5</v>
      </c>
      <c r="B18653">
        <v>24.95</v>
      </c>
      <c r="C18653">
        <v>2.0099999999999998</v>
      </c>
      <c r="D18653">
        <v>-0.45</v>
      </c>
      <c r="H18653">
        <v>-2.3565335350000001</v>
      </c>
      <c r="I18653">
        <v>1.9616695239999999</v>
      </c>
      <c r="J18653">
        <v>-0.55757774400000004</v>
      </c>
      <c r="K18653">
        <v>-2</v>
      </c>
    </row>
    <row r="18654" spans="1:11" x14ac:dyDescent="0.25">
      <c r="A18654">
        <v>186.51</v>
      </c>
      <c r="B18654">
        <v>22.5</v>
      </c>
      <c r="C18654">
        <v>0.77</v>
      </c>
      <c r="D18654">
        <v>-0.74</v>
      </c>
      <c r="H18654">
        <v>-4.8065335349999998</v>
      </c>
      <c r="I18654">
        <v>0.72166952399999995</v>
      </c>
      <c r="J18654">
        <v>-0.84757774399999997</v>
      </c>
      <c r="K18654">
        <v>-2</v>
      </c>
    </row>
    <row r="18655" spans="1:11" x14ac:dyDescent="0.25">
      <c r="A18655">
        <v>186.52</v>
      </c>
      <c r="B18655">
        <v>23.47</v>
      </c>
      <c r="C18655">
        <v>2.33</v>
      </c>
      <c r="D18655">
        <v>-0.84</v>
      </c>
      <c r="H18655">
        <v>-3.8365335350000001</v>
      </c>
      <c r="I18655">
        <v>2.2816695239999998</v>
      </c>
      <c r="J18655">
        <v>-0.94757774400000006</v>
      </c>
      <c r="K18655">
        <v>-2</v>
      </c>
    </row>
    <row r="18656" spans="1:11" x14ac:dyDescent="0.25">
      <c r="A18656">
        <v>186.53</v>
      </c>
      <c r="B18656">
        <v>24.94</v>
      </c>
      <c r="C18656">
        <v>0.67</v>
      </c>
      <c r="D18656">
        <v>-0.46</v>
      </c>
      <c r="H18656">
        <v>-2.3665335349999999</v>
      </c>
      <c r="I18656">
        <v>0.62166952399999997</v>
      </c>
      <c r="J18656">
        <v>-0.56757774400000005</v>
      </c>
      <c r="K18656">
        <v>-2</v>
      </c>
    </row>
    <row r="18657" spans="1:11" x14ac:dyDescent="0.25">
      <c r="A18657">
        <v>186.54</v>
      </c>
      <c r="B18657">
        <v>26.42</v>
      </c>
      <c r="C18657">
        <v>-0.99</v>
      </c>
      <c r="D18657">
        <v>-0.1</v>
      </c>
      <c r="H18657">
        <v>-0.88653353499999998</v>
      </c>
      <c r="I18657">
        <v>-1.0383304760000001</v>
      </c>
      <c r="J18657">
        <v>-0.20757774400000001</v>
      </c>
      <c r="K18657">
        <v>-3</v>
      </c>
    </row>
    <row r="18658" spans="1:11" x14ac:dyDescent="0.25">
      <c r="A18658">
        <v>186.55</v>
      </c>
      <c r="B18658">
        <v>27.73</v>
      </c>
      <c r="C18658">
        <v>-2.2999999999999998</v>
      </c>
      <c r="D18658">
        <v>-0.37</v>
      </c>
      <c r="H18658">
        <v>0.42346646500000001</v>
      </c>
      <c r="I18658">
        <v>-2.3483304760000001</v>
      </c>
      <c r="J18658">
        <v>-0.47757774400000003</v>
      </c>
      <c r="K18658">
        <v>-4</v>
      </c>
    </row>
    <row r="18659" spans="1:11" x14ac:dyDescent="0.25">
      <c r="A18659">
        <v>186.56</v>
      </c>
      <c r="B18659">
        <v>24.92</v>
      </c>
      <c r="C18659">
        <v>-4.25</v>
      </c>
      <c r="D18659">
        <v>-0.37</v>
      </c>
      <c r="H18659">
        <v>-2.3865335349999999</v>
      </c>
      <c r="I18659">
        <v>-4.2983304760000003</v>
      </c>
      <c r="J18659">
        <v>-0.47757774400000003</v>
      </c>
      <c r="K18659">
        <v>-3</v>
      </c>
    </row>
    <row r="18660" spans="1:11" x14ac:dyDescent="0.25">
      <c r="A18660">
        <v>186.57</v>
      </c>
      <c r="B18660">
        <v>26.98</v>
      </c>
      <c r="C18660">
        <v>-2.2599999999999998</v>
      </c>
      <c r="D18660">
        <v>-2.02</v>
      </c>
      <c r="H18660">
        <v>-0.32653353499999999</v>
      </c>
      <c r="I18660">
        <v>-2.3083304760000001</v>
      </c>
      <c r="J18660">
        <v>-2.1275777439999999</v>
      </c>
      <c r="K18660">
        <v>-3</v>
      </c>
    </row>
    <row r="18661" spans="1:11" x14ac:dyDescent="0.25">
      <c r="A18661">
        <v>186.58</v>
      </c>
      <c r="B18661">
        <v>29.04</v>
      </c>
      <c r="C18661">
        <v>-0.28000000000000003</v>
      </c>
      <c r="D18661">
        <v>-3.36</v>
      </c>
      <c r="H18661">
        <v>1.733466465</v>
      </c>
      <c r="I18661">
        <v>-0.32833047599999998</v>
      </c>
      <c r="J18661">
        <v>-3.4675777440000002</v>
      </c>
      <c r="K18661">
        <v>-4</v>
      </c>
    </row>
    <row r="18662" spans="1:11" x14ac:dyDescent="0.25">
      <c r="A18662">
        <v>186.59</v>
      </c>
      <c r="B18662">
        <v>29.62</v>
      </c>
      <c r="C18662">
        <v>-4.2300000000000004</v>
      </c>
      <c r="D18662">
        <v>-3.77</v>
      </c>
      <c r="H18662">
        <v>2.3134664649999999</v>
      </c>
      <c r="I18662">
        <v>-4.2783304759999998</v>
      </c>
      <c r="J18662">
        <v>-3.8775777439999999</v>
      </c>
      <c r="K18662">
        <v>-4</v>
      </c>
    </row>
    <row r="18663" spans="1:11" x14ac:dyDescent="0.25">
      <c r="A18663">
        <v>186.6</v>
      </c>
      <c r="B18663">
        <v>29.32</v>
      </c>
      <c r="C18663">
        <v>-2.25</v>
      </c>
      <c r="D18663">
        <v>-2.67</v>
      </c>
      <c r="H18663">
        <v>2.013466465</v>
      </c>
      <c r="I18663">
        <v>-2.2983304759999998</v>
      </c>
      <c r="J18663">
        <v>-2.7775777439999998</v>
      </c>
      <c r="K18663">
        <v>-4</v>
      </c>
    </row>
    <row r="18664" spans="1:11" x14ac:dyDescent="0.25">
      <c r="A18664">
        <v>186.61</v>
      </c>
      <c r="B18664">
        <v>27.06</v>
      </c>
      <c r="C18664">
        <v>0.69</v>
      </c>
      <c r="D18664">
        <v>-1.57</v>
      </c>
      <c r="H18664">
        <v>-0.246533535</v>
      </c>
      <c r="I18664">
        <v>0.64166952399999999</v>
      </c>
      <c r="J18664">
        <v>-1.6775777439999999</v>
      </c>
      <c r="K18664">
        <v>-2</v>
      </c>
    </row>
    <row r="18665" spans="1:11" x14ac:dyDescent="0.25">
      <c r="A18665">
        <v>186.62</v>
      </c>
      <c r="B18665">
        <v>24.81</v>
      </c>
      <c r="C18665">
        <v>-0.78</v>
      </c>
      <c r="D18665">
        <v>-0.19</v>
      </c>
      <c r="H18665">
        <v>-2.4965335350000002</v>
      </c>
      <c r="I18665">
        <v>-0.82833047599999998</v>
      </c>
      <c r="J18665">
        <v>-0.29757774399999998</v>
      </c>
      <c r="K18665">
        <v>-3</v>
      </c>
    </row>
    <row r="18666" spans="1:11" x14ac:dyDescent="0.25">
      <c r="A18666">
        <v>186.63</v>
      </c>
      <c r="B18666">
        <v>25.24</v>
      </c>
      <c r="C18666">
        <v>-3.76</v>
      </c>
      <c r="D18666">
        <v>1.18</v>
      </c>
      <c r="H18666">
        <v>-2.066533535</v>
      </c>
      <c r="I18666">
        <v>-3.8083304760000001</v>
      </c>
      <c r="J18666">
        <v>1.0724222560000001</v>
      </c>
      <c r="K18666">
        <v>3</v>
      </c>
    </row>
    <row r="18667" spans="1:11" x14ac:dyDescent="0.25">
      <c r="A18667">
        <v>186.64</v>
      </c>
      <c r="B18667">
        <v>23.78</v>
      </c>
      <c r="C18667">
        <v>-3.31</v>
      </c>
      <c r="D18667">
        <v>1.59</v>
      </c>
      <c r="H18667">
        <v>-3.526533535</v>
      </c>
      <c r="I18667">
        <v>-3.3583304759999999</v>
      </c>
      <c r="J18667">
        <v>1.482422256</v>
      </c>
      <c r="K18667">
        <v>3</v>
      </c>
    </row>
    <row r="18668" spans="1:11" x14ac:dyDescent="0.25">
      <c r="A18668">
        <v>186.65</v>
      </c>
      <c r="B18668">
        <v>23.87</v>
      </c>
      <c r="C18668">
        <v>-2.86</v>
      </c>
      <c r="D18668">
        <v>2.2999999999999998</v>
      </c>
      <c r="H18668">
        <v>-3.4365335350000001</v>
      </c>
      <c r="I18668">
        <v>-2.9083304760000002</v>
      </c>
      <c r="J18668">
        <v>2.192422256</v>
      </c>
      <c r="K18668">
        <v>3</v>
      </c>
    </row>
    <row r="18669" spans="1:11" x14ac:dyDescent="0.25">
      <c r="A18669">
        <v>186.66</v>
      </c>
      <c r="B18669">
        <v>23.96</v>
      </c>
      <c r="C18669">
        <v>-6.1</v>
      </c>
      <c r="D18669">
        <v>2.57</v>
      </c>
      <c r="H18669">
        <v>-3.3465335349999998</v>
      </c>
      <c r="I18669">
        <v>-6.1483304759999999</v>
      </c>
      <c r="J18669">
        <v>2.462422256</v>
      </c>
      <c r="K18669">
        <v>3</v>
      </c>
    </row>
    <row r="18670" spans="1:11" x14ac:dyDescent="0.25">
      <c r="A18670">
        <v>186.67</v>
      </c>
      <c r="B18670">
        <v>26.94</v>
      </c>
      <c r="C18670">
        <v>-8.4</v>
      </c>
      <c r="D18670">
        <v>2.25</v>
      </c>
      <c r="H18670">
        <v>-0.36653353500000002</v>
      </c>
      <c r="I18670">
        <v>-8.4483304760000006</v>
      </c>
      <c r="J18670">
        <v>2.1424222560000001</v>
      </c>
      <c r="K18670">
        <v>3</v>
      </c>
    </row>
    <row r="18671" spans="1:11" x14ac:dyDescent="0.25">
      <c r="A18671">
        <v>186.68</v>
      </c>
      <c r="B18671">
        <v>26.76</v>
      </c>
      <c r="C18671">
        <v>-7.26</v>
      </c>
      <c r="D18671">
        <v>1.95</v>
      </c>
      <c r="H18671">
        <v>-0.54653353500000001</v>
      </c>
      <c r="I18671">
        <v>-7.3083304760000001</v>
      </c>
      <c r="J18671">
        <v>1.8424222560000001</v>
      </c>
      <c r="K18671">
        <v>3</v>
      </c>
    </row>
    <row r="18672" spans="1:11" x14ac:dyDescent="0.25">
      <c r="A18672">
        <v>186.69</v>
      </c>
      <c r="B18672">
        <v>26.06</v>
      </c>
      <c r="C18672">
        <v>-6.85</v>
      </c>
      <c r="D18672">
        <v>1.99</v>
      </c>
      <c r="H18672">
        <v>-1.246533535</v>
      </c>
      <c r="I18672">
        <v>-6.8983304759999999</v>
      </c>
      <c r="J18672">
        <v>1.8824222559999999</v>
      </c>
      <c r="K18672">
        <v>3</v>
      </c>
    </row>
    <row r="18673" spans="1:11" x14ac:dyDescent="0.25">
      <c r="A18673">
        <v>186.7</v>
      </c>
      <c r="B18673">
        <v>28.49</v>
      </c>
      <c r="C18673">
        <v>-5.75</v>
      </c>
      <c r="D18673">
        <v>1.0900000000000001</v>
      </c>
      <c r="H18673">
        <v>1.183466465</v>
      </c>
      <c r="I18673">
        <v>-5.7983304760000003</v>
      </c>
      <c r="J18673">
        <v>0.98242225599999999</v>
      </c>
      <c r="K18673">
        <v>4</v>
      </c>
    </row>
    <row r="18674" spans="1:11" x14ac:dyDescent="0.25">
      <c r="A18674">
        <v>186.71</v>
      </c>
      <c r="B18674">
        <v>29.28</v>
      </c>
      <c r="C18674">
        <v>-4.6500000000000004</v>
      </c>
      <c r="D18674">
        <v>0.06</v>
      </c>
      <c r="H18674">
        <v>1.973466465</v>
      </c>
      <c r="I18674">
        <v>-4.6983304759999998</v>
      </c>
      <c r="J18674">
        <v>-4.7577743999999998E-2</v>
      </c>
      <c r="K18674">
        <v>-4</v>
      </c>
    </row>
    <row r="18675" spans="1:11" x14ac:dyDescent="0.25">
      <c r="A18675">
        <v>186.72</v>
      </c>
      <c r="B18675">
        <v>29.3</v>
      </c>
      <c r="C18675">
        <v>-3.31</v>
      </c>
      <c r="D18675">
        <v>-1.57</v>
      </c>
      <c r="H18675">
        <v>1.993466465</v>
      </c>
      <c r="I18675">
        <v>-3.3583304759999999</v>
      </c>
      <c r="J18675">
        <v>-1.6775777439999999</v>
      </c>
      <c r="K18675">
        <v>-4</v>
      </c>
    </row>
    <row r="18676" spans="1:11" x14ac:dyDescent="0.25">
      <c r="A18676">
        <v>186.73</v>
      </c>
      <c r="B18676">
        <v>27</v>
      </c>
      <c r="C18676">
        <v>-2.46</v>
      </c>
      <c r="D18676">
        <v>-1.29</v>
      </c>
      <c r="H18676">
        <v>-0.30653353500000002</v>
      </c>
      <c r="I18676">
        <v>-2.5083304759999998</v>
      </c>
      <c r="J18676">
        <v>-1.3975777439999999</v>
      </c>
      <c r="K18676">
        <v>-3</v>
      </c>
    </row>
    <row r="18677" spans="1:11" x14ac:dyDescent="0.25">
      <c r="A18677">
        <v>186.74</v>
      </c>
      <c r="B18677">
        <v>29.32</v>
      </c>
      <c r="C18677">
        <v>-0.72</v>
      </c>
      <c r="D18677">
        <v>-1.35</v>
      </c>
      <c r="H18677">
        <v>2.013466465</v>
      </c>
      <c r="I18677">
        <v>-0.76833047600000004</v>
      </c>
      <c r="J18677">
        <v>-1.457577744</v>
      </c>
      <c r="K18677">
        <v>-4</v>
      </c>
    </row>
    <row r="18678" spans="1:11" x14ac:dyDescent="0.25">
      <c r="A18678">
        <v>186.75</v>
      </c>
      <c r="B18678">
        <v>31.65</v>
      </c>
      <c r="C18678">
        <v>1.02</v>
      </c>
      <c r="D18678">
        <v>-1.41</v>
      </c>
      <c r="H18678">
        <v>4.3434664649999997</v>
      </c>
      <c r="I18678">
        <v>0.97166952399999995</v>
      </c>
      <c r="J18678">
        <v>-1.517577744</v>
      </c>
      <c r="K18678">
        <v>-1</v>
      </c>
    </row>
    <row r="18679" spans="1:11" x14ac:dyDescent="0.25">
      <c r="A18679">
        <v>186.76</v>
      </c>
      <c r="B18679">
        <v>32.840000000000003</v>
      </c>
      <c r="C18679">
        <v>2.23</v>
      </c>
      <c r="D18679">
        <v>-1.31</v>
      </c>
      <c r="H18679">
        <v>5.5334664650000001</v>
      </c>
      <c r="I18679">
        <v>2.1816695240000001</v>
      </c>
      <c r="J18679">
        <v>-1.4175777439999999</v>
      </c>
      <c r="K18679">
        <v>-1</v>
      </c>
    </row>
    <row r="18680" spans="1:11" x14ac:dyDescent="0.25">
      <c r="A18680">
        <v>186.77</v>
      </c>
      <c r="B18680">
        <v>32.450000000000003</v>
      </c>
      <c r="C18680">
        <v>2.82</v>
      </c>
      <c r="D18680">
        <v>-2.17</v>
      </c>
      <c r="H18680">
        <v>5.1434664650000004</v>
      </c>
      <c r="I18680">
        <v>2.771669524</v>
      </c>
      <c r="J18680">
        <v>-2.2775777439999998</v>
      </c>
      <c r="K18680">
        <v>-1</v>
      </c>
    </row>
    <row r="18681" spans="1:11" x14ac:dyDescent="0.25">
      <c r="A18681">
        <v>186.78</v>
      </c>
      <c r="B18681">
        <v>32.06</v>
      </c>
      <c r="C18681">
        <v>3.37</v>
      </c>
      <c r="D18681">
        <v>-1.95</v>
      </c>
      <c r="H18681">
        <v>4.7534664649999998</v>
      </c>
      <c r="I18681">
        <v>3.3216695239999998</v>
      </c>
      <c r="J18681">
        <v>-2.057577744</v>
      </c>
      <c r="K18681">
        <v>-1</v>
      </c>
    </row>
    <row r="18682" spans="1:11" x14ac:dyDescent="0.25">
      <c r="A18682">
        <v>186.79</v>
      </c>
      <c r="B18682">
        <v>31.77</v>
      </c>
      <c r="C18682">
        <v>3.2</v>
      </c>
      <c r="D18682">
        <v>-1.1299999999999999</v>
      </c>
      <c r="H18682">
        <v>4.4634664649999998</v>
      </c>
      <c r="I18682">
        <v>3.1516695239999999</v>
      </c>
      <c r="J18682">
        <v>-1.237577744</v>
      </c>
      <c r="K18682">
        <v>-1</v>
      </c>
    </row>
    <row r="18683" spans="1:11" x14ac:dyDescent="0.25">
      <c r="A18683">
        <v>186.8</v>
      </c>
      <c r="B18683">
        <v>31.49</v>
      </c>
      <c r="C18683">
        <v>3.03</v>
      </c>
      <c r="D18683">
        <v>-0.32</v>
      </c>
      <c r="H18683">
        <v>4.1834664650000004</v>
      </c>
      <c r="I18683">
        <v>2.981669524</v>
      </c>
      <c r="J18683">
        <v>-0.42757774399999998</v>
      </c>
      <c r="K18683">
        <v>-1</v>
      </c>
    </row>
    <row r="18684" spans="1:11" x14ac:dyDescent="0.25">
      <c r="A18684">
        <v>186.81</v>
      </c>
      <c r="B18684">
        <v>31.75</v>
      </c>
      <c r="C18684">
        <v>1.02</v>
      </c>
      <c r="D18684">
        <v>-1.2</v>
      </c>
      <c r="H18684">
        <v>4.4434664650000002</v>
      </c>
      <c r="I18684">
        <v>0.97166952399999995</v>
      </c>
      <c r="J18684">
        <v>-1.307577744</v>
      </c>
      <c r="K18684">
        <v>-1</v>
      </c>
    </row>
    <row r="18685" spans="1:11" x14ac:dyDescent="0.25">
      <c r="A18685">
        <v>186.82</v>
      </c>
      <c r="B18685">
        <v>32.01</v>
      </c>
      <c r="C18685">
        <v>-0.98</v>
      </c>
      <c r="D18685">
        <v>-2.08</v>
      </c>
      <c r="H18685">
        <v>4.703466465</v>
      </c>
      <c r="I18685">
        <v>-1.028330476</v>
      </c>
      <c r="J18685">
        <v>-2.1875777439999999</v>
      </c>
      <c r="K18685">
        <v>-4</v>
      </c>
    </row>
    <row r="18686" spans="1:11" x14ac:dyDescent="0.25">
      <c r="A18686">
        <v>186.83</v>
      </c>
      <c r="B18686">
        <v>32.39</v>
      </c>
      <c r="C18686">
        <v>-1.6</v>
      </c>
      <c r="D18686">
        <v>-1.82</v>
      </c>
      <c r="H18686">
        <v>5.0834664649999999</v>
      </c>
      <c r="I18686">
        <v>-1.6483304759999999</v>
      </c>
      <c r="J18686">
        <v>-1.9275777439999999</v>
      </c>
      <c r="K18686">
        <v>-4</v>
      </c>
    </row>
    <row r="18687" spans="1:11" x14ac:dyDescent="0.25">
      <c r="A18687">
        <v>186.84</v>
      </c>
      <c r="B18687">
        <v>32.78</v>
      </c>
      <c r="C18687">
        <v>-2.23</v>
      </c>
      <c r="D18687">
        <v>-1.56</v>
      </c>
      <c r="H18687">
        <v>5.4734664649999996</v>
      </c>
      <c r="I18687">
        <v>-2.2783304759999998</v>
      </c>
      <c r="J18687">
        <v>-1.6675777439999999</v>
      </c>
      <c r="K18687">
        <v>-4</v>
      </c>
    </row>
    <row r="18688" spans="1:11" x14ac:dyDescent="0.25">
      <c r="A18688">
        <v>186.85</v>
      </c>
      <c r="B18688">
        <v>30.6</v>
      </c>
      <c r="C18688">
        <v>-0.99</v>
      </c>
      <c r="D18688">
        <v>0.59</v>
      </c>
      <c r="H18688">
        <v>3.2934664649999998</v>
      </c>
      <c r="I18688">
        <v>-1.0383304760000001</v>
      </c>
      <c r="J18688">
        <v>0.48242225599999999</v>
      </c>
      <c r="K18688">
        <v>4</v>
      </c>
    </row>
    <row r="18689" spans="1:11" x14ac:dyDescent="0.25">
      <c r="A18689">
        <v>186.86</v>
      </c>
      <c r="B18689">
        <v>32.24</v>
      </c>
      <c r="C18689">
        <v>2.88</v>
      </c>
      <c r="D18689">
        <v>1.5</v>
      </c>
      <c r="H18689">
        <v>4.9334664650000004</v>
      </c>
      <c r="I18689">
        <v>2.831669524</v>
      </c>
      <c r="J18689">
        <v>1.3924222559999999</v>
      </c>
      <c r="K18689">
        <v>1</v>
      </c>
    </row>
    <row r="18690" spans="1:11" x14ac:dyDescent="0.25">
      <c r="A18690">
        <v>186.87</v>
      </c>
      <c r="B18690">
        <v>32.36</v>
      </c>
      <c r="C18690">
        <v>2.86</v>
      </c>
      <c r="D18690">
        <v>2.41</v>
      </c>
      <c r="H18690">
        <v>5.0534664649999996</v>
      </c>
      <c r="I18690">
        <v>2.811669524</v>
      </c>
      <c r="J18690">
        <v>2.3024222559999998</v>
      </c>
      <c r="K18690">
        <v>1</v>
      </c>
    </row>
    <row r="18691" spans="1:11" x14ac:dyDescent="0.25">
      <c r="A18691">
        <v>186.88</v>
      </c>
      <c r="B18691">
        <v>32.49</v>
      </c>
      <c r="C18691">
        <v>2.85</v>
      </c>
      <c r="D18691">
        <v>-0.35</v>
      </c>
      <c r="H18691">
        <v>5.1834664650000004</v>
      </c>
      <c r="I18691">
        <v>2.8016695239999998</v>
      </c>
      <c r="J18691">
        <v>-0.45757774400000001</v>
      </c>
      <c r="K18691">
        <v>-1</v>
      </c>
    </row>
    <row r="18692" spans="1:11" x14ac:dyDescent="0.25">
      <c r="A18692">
        <v>186.89</v>
      </c>
      <c r="B18692">
        <v>29.39</v>
      </c>
      <c r="C18692">
        <v>2.63</v>
      </c>
      <c r="D18692">
        <v>-1.42</v>
      </c>
      <c r="H18692">
        <v>2.0834664649999999</v>
      </c>
      <c r="I18692">
        <v>2.581669524</v>
      </c>
      <c r="J18692">
        <v>-1.527577744</v>
      </c>
      <c r="K18692">
        <v>-1</v>
      </c>
    </row>
    <row r="18693" spans="1:11" x14ac:dyDescent="0.25">
      <c r="A18693">
        <v>186.9</v>
      </c>
      <c r="B18693">
        <v>28.51</v>
      </c>
      <c r="C18693">
        <v>-0.44</v>
      </c>
      <c r="D18693">
        <v>-0.49</v>
      </c>
      <c r="H18693">
        <v>1.203466465</v>
      </c>
      <c r="I18693">
        <v>-0.48833047600000001</v>
      </c>
      <c r="J18693">
        <v>-0.59757774399999997</v>
      </c>
      <c r="K18693">
        <v>-4</v>
      </c>
    </row>
    <row r="18694" spans="1:11" x14ac:dyDescent="0.25">
      <c r="A18694">
        <v>186.91</v>
      </c>
      <c r="B18694">
        <v>30.93</v>
      </c>
      <c r="C18694">
        <v>3.59</v>
      </c>
      <c r="D18694">
        <v>-0.68</v>
      </c>
      <c r="H18694">
        <v>3.6234664649999999</v>
      </c>
      <c r="I18694">
        <v>3.541669524</v>
      </c>
      <c r="J18694">
        <v>-0.78757774400000002</v>
      </c>
      <c r="K18694">
        <v>-1</v>
      </c>
    </row>
    <row r="18695" spans="1:11" x14ac:dyDescent="0.25">
      <c r="A18695">
        <v>186.92</v>
      </c>
      <c r="B18695">
        <v>29.53</v>
      </c>
      <c r="C18695">
        <v>4.79</v>
      </c>
      <c r="D18695">
        <v>-0.37</v>
      </c>
      <c r="H18695">
        <v>2.223466465</v>
      </c>
      <c r="I18695">
        <v>4.7416695239999997</v>
      </c>
      <c r="J18695">
        <v>-0.47757774400000003</v>
      </c>
      <c r="K18695">
        <v>-1</v>
      </c>
    </row>
    <row r="18696" spans="1:11" x14ac:dyDescent="0.25">
      <c r="A18696">
        <v>186.93</v>
      </c>
      <c r="B18696">
        <v>26.46</v>
      </c>
      <c r="C18696">
        <v>5.29</v>
      </c>
      <c r="D18696">
        <v>-0.43</v>
      </c>
      <c r="H18696">
        <v>-0.84653353499999995</v>
      </c>
      <c r="I18696">
        <v>5.2416695239999997</v>
      </c>
      <c r="J18696">
        <v>-0.53757774400000002</v>
      </c>
      <c r="K18696">
        <v>-2</v>
      </c>
    </row>
    <row r="18697" spans="1:11" x14ac:dyDescent="0.25">
      <c r="A18697">
        <v>186.94</v>
      </c>
      <c r="B18697">
        <v>27.23</v>
      </c>
      <c r="C18697">
        <v>4.88</v>
      </c>
      <c r="D18697">
        <v>-0.98</v>
      </c>
      <c r="H18697">
        <v>-7.6533535E-2</v>
      </c>
      <c r="I18697">
        <v>4.8316695239999996</v>
      </c>
      <c r="J18697">
        <v>-1.0875777440000001</v>
      </c>
      <c r="K18697">
        <v>-2</v>
      </c>
    </row>
    <row r="18698" spans="1:11" x14ac:dyDescent="0.25">
      <c r="A18698">
        <v>186.95</v>
      </c>
      <c r="B18698">
        <v>28.09</v>
      </c>
      <c r="C18698">
        <v>4.47</v>
      </c>
      <c r="D18698">
        <v>-0.76</v>
      </c>
      <c r="H18698">
        <v>0.78346646499999995</v>
      </c>
      <c r="I18698">
        <v>4.4216695240000004</v>
      </c>
      <c r="J18698">
        <v>-0.86757774399999998</v>
      </c>
      <c r="K18698">
        <v>-1</v>
      </c>
    </row>
    <row r="18699" spans="1:11" x14ac:dyDescent="0.25">
      <c r="A18699">
        <v>186.96</v>
      </c>
      <c r="B18699">
        <v>24.52</v>
      </c>
      <c r="C18699">
        <v>1.44</v>
      </c>
      <c r="D18699">
        <v>1.26</v>
      </c>
      <c r="H18699">
        <v>-2.7865335349999998</v>
      </c>
      <c r="I18699">
        <v>1.3916695240000001</v>
      </c>
      <c r="J18699">
        <v>1.1524222559999999</v>
      </c>
      <c r="K18699">
        <v>2</v>
      </c>
    </row>
    <row r="18700" spans="1:11" x14ac:dyDescent="0.25">
      <c r="A18700">
        <v>186.97</v>
      </c>
      <c r="B18700">
        <v>26.33</v>
      </c>
      <c r="C18700">
        <v>2.74</v>
      </c>
      <c r="D18700">
        <v>1.59</v>
      </c>
      <c r="H18700">
        <v>-0.97653353499999995</v>
      </c>
      <c r="I18700">
        <v>2.6916695239999999</v>
      </c>
      <c r="J18700">
        <v>1.482422256</v>
      </c>
      <c r="K18700">
        <v>2</v>
      </c>
    </row>
    <row r="18701" spans="1:11" x14ac:dyDescent="0.25">
      <c r="A18701">
        <v>186.98</v>
      </c>
      <c r="B18701">
        <v>27.25</v>
      </c>
      <c r="C18701">
        <v>2.91</v>
      </c>
      <c r="D18701">
        <v>1.27</v>
      </c>
      <c r="H18701">
        <v>-5.6533535000000003E-2</v>
      </c>
      <c r="I18701">
        <v>2.8616695239999999</v>
      </c>
      <c r="J18701">
        <v>1.1624222559999999</v>
      </c>
      <c r="K18701">
        <v>2</v>
      </c>
    </row>
    <row r="18702" spans="1:11" x14ac:dyDescent="0.25">
      <c r="A18702">
        <v>186.99</v>
      </c>
      <c r="B18702">
        <v>27.37</v>
      </c>
      <c r="C18702">
        <v>2.9</v>
      </c>
      <c r="D18702">
        <v>0.82</v>
      </c>
      <c r="H18702">
        <v>6.3466465E-2</v>
      </c>
      <c r="I18702">
        <v>2.8516695240000001</v>
      </c>
      <c r="J18702">
        <v>0.71242225599999998</v>
      </c>
      <c r="K18702">
        <v>1</v>
      </c>
    </row>
    <row r="18703" spans="1:11" x14ac:dyDescent="0.25">
      <c r="A18703">
        <v>187</v>
      </c>
      <c r="B18703">
        <v>27.5</v>
      </c>
      <c r="C18703">
        <v>2.89</v>
      </c>
      <c r="D18703">
        <v>0.37</v>
      </c>
      <c r="H18703">
        <v>0.193466465</v>
      </c>
      <c r="I18703">
        <v>2.8416695239999998</v>
      </c>
      <c r="J18703">
        <v>0.26242225600000002</v>
      </c>
      <c r="K18703">
        <v>1</v>
      </c>
    </row>
    <row r="18704" spans="1:11" x14ac:dyDescent="0.25">
      <c r="A18704">
        <v>187.01</v>
      </c>
      <c r="B18704">
        <v>26.76</v>
      </c>
      <c r="C18704">
        <v>1.2</v>
      </c>
      <c r="D18704">
        <v>0.23</v>
      </c>
      <c r="H18704">
        <v>-0.54653353500000001</v>
      </c>
      <c r="I18704">
        <v>1.1516695239999999</v>
      </c>
      <c r="J18704">
        <v>0.12242225599999999</v>
      </c>
      <c r="K18704">
        <v>2</v>
      </c>
    </row>
    <row r="18705" spans="1:11" x14ac:dyDescent="0.25">
      <c r="A18705">
        <v>187.02</v>
      </c>
      <c r="B18705">
        <v>26.04</v>
      </c>
      <c r="C18705">
        <v>1.36</v>
      </c>
      <c r="D18705">
        <v>0.56000000000000005</v>
      </c>
      <c r="H18705">
        <v>-1.266533535</v>
      </c>
      <c r="I18705">
        <v>1.311669524</v>
      </c>
      <c r="J18705">
        <v>0.45242225600000002</v>
      </c>
      <c r="K18705">
        <v>2</v>
      </c>
    </row>
    <row r="18706" spans="1:11" x14ac:dyDescent="0.25">
      <c r="A18706">
        <v>187.03</v>
      </c>
      <c r="B18706">
        <v>25.33</v>
      </c>
      <c r="C18706">
        <v>1.53</v>
      </c>
      <c r="D18706">
        <v>0.89</v>
      </c>
      <c r="H18706">
        <v>-1.976533535</v>
      </c>
      <c r="I18706">
        <v>1.481669524</v>
      </c>
      <c r="J18706">
        <v>0.78242225600000004</v>
      </c>
      <c r="K18706">
        <v>2</v>
      </c>
    </row>
    <row r="18707" spans="1:11" x14ac:dyDescent="0.25">
      <c r="A18707">
        <v>187.04</v>
      </c>
      <c r="B18707">
        <v>28.78</v>
      </c>
      <c r="C18707">
        <v>-2.2599999999999998</v>
      </c>
      <c r="D18707">
        <v>-0.32</v>
      </c>
      <c r="H18707">
        <v>1.473466465</v>
      </c>
      <c r="I18707">
        <v>-2.3083304760000001</v>
      </c>
      <c r="J18707">
        <v>-0.42757774399999998</v>
      </c>
      <c r="K18707">
        <v>-4</v>
      </c>
    </row>
    <row r="18708" spans="1:11" x14ac:dyDescent="0.25">
      <c r="A18708">
        <v>187.05</v>
      </c>
      <c r="B18708">
        <v>27.9</v>
      </c>
      <c r="C18708">
        <v>-3.64</v>
      </c>
      <c r="D18708">
        <v>-0.13</v>
      </c>
      <c r="H18708">
        <v>0.593466465</v>
      </c>
      <c r="I18708">
        <v>-3.688330476</v>
      </c>
      <c r="J18708">
        <v>-0.23757774400000001</v>
      </c>
      <c r="K18708">
        <v>-4</v>
      </c>
    </row>
    <row r="18709" spans="1:11" x14ac:dyDescent="0.25">
      <c r="A18709">
        <v>187.06</v>
      </c>
      <c r="B18709">
        <v>27.47</v>
      </c>
      <c r="C18709">
        <v>-3.02</v>
      </c>
      <c r="D18709">
        <v>0.19</v>
      </c>
      <c r="H18709">
        <v>0.16346646500000001</v>
      </c>
      <c r="I18709">
        <v>-3.0683304759999999</v>
      </c>
      <c r="J18709">
        <v>8.2422255999999999E-2</v>
      </c>
      <c r="K18709">
        <v>4</v>
      </c>
    </row>
    <row r="18710" spans="1:11" x14ac:dyDescent="0.25">
      <c r="A18710">
        <v>187.07</v>
      </c>
      <c r="B18710">
        <v>27.05</v>
      </c>
      <c r="C18710">
        <v>-2.4</v>
      </c>
      <c r="D18710">
        <v>0.51</v>
      </c>
      <c r="H18710">
        <v>-0.25653353499999998</v>
      </c>
      <c r="I18710">
        <v>-2.4483304760000002</v>
      </c>
      <c r="J18710">
        <v>0.40242225599999998</v>
      </c>
      <c r="K18710">
        <v>3</v>
      </c>
    </row>
    <row r="18711" spans="1:11" x14ac:dyDescent="0.25">
      <c r="A18711">
        <v>187.08</v>
      </c>
      <c r="B18711">
        <v>25.11</v>
      </c>
      <c r="C18711">
        <v>-2.84</v>
      </c>
      <c r="D18711">
        <v>1.74</v>
      </c>
      <c r="H18711">
        <v>-2.1965335349999999</v>
      </c>
      <c r="I18711">
        <v>-2.8883304760000001</v>
      </c>
      <c r="J18711">
        <v>1.6324222559999999</v>
      </c>
      <c r="K18711">
        <v>3</v>
      </c>
    </row>
    <row r="18712" spans="1:11" x14ac:dyDescent="0.25">
      <c r="A18712">
        <v>187.09</v>
      </c>
      <c r="B18712">
        <v>24.32</v>
      </c>
      <c r="C18712">
        <v>-1.1000000000000001</v>
      </c>
      <c r="D18712">
        <v>1.77</v>
      </c>
      <c r="H18712">
        <v>-2.986533535</v>
      </c>
      <c r="I18712">
        <v>-1.1483304759999999</v>
      </c>
      <c r="J18712">
        <v>1.6624222559999999</v>
      </c>
      <c r="K18712">
        <v>3</v>
      </c>
    </row>
    <row r="18713" spans="1:11" x14ac:dyDescent="0.25">
      <c r="A18713">
        <v>187.1</v>
      </c>
      <c r="B18713">
        <v>23.54</v>
      </c>
      <c r="C18713">
        <v>0.63</v>
      </c>
      <c r="D18713">
        <v>1.81</v>
      </c>
      <c r="H18713">
        <v>-3.7665335350000002</v>
      </c>
      <c r="I18713">
        <v>0.58166952400000005</v>
      </c>
      <c r="J18713">
        <v>1.702422256</v>
      </c>
      <c r="K18713">
        <v>2</v>
      </c>
    </row>
    <row r="18714" spans="1:11" x14ac:dyDescent="0.25">
      <c r="A18714">
        <v>187.11</v>
      </c>
      <c r="B18714">
        <v>24.93</v>
      </c>
      <c r="C18714">
        <v>0.3</v>
      </c>
      <c r="D18714">
        <v>2.16</v>
      </c>
      <c r="H18714">
        <v>-2.3765335350000001</v>
      </c>
      <c r="I18714">
        <v>0.25166952399999998</v>
      </c>
      <c r="J18714">
        <v>2.0524222559999998</v>
      </c>
      <c r="K18714">
        <v>2</v>
      </c>
    </row>
    <row r="18715" spans="1:11" x14ac:dyDescent="0.25">
      <c r="A18715">
        <v>187.12</v>
      </c>
      <c r="B18715">
        <v>23.06</v>
      </c>
      <c r="C18715">
        <v>-0.51</v>
      </c>
      <c r="D18715">
        <v>1.78</v>
      </c>
      <c r="H18715">
        <v>-4.2465335350000002</v>
      </c>
      <c r="I18715">
        <v>-0.55833047599999996</v>
      </c>
      <c r="J18715">
        <v>1.6724222559999999</v>
      </c>
      <c r="K18715">
        <v>3</v>
      </c>
    </row>
    <row r="18716" spans="1:11" x14ac:dyDescent="0.25">
      <c r="A18716">
        <v>187.13</v>
      </c>
      <c r="B18716">
        <v>21.2</v>
      </c>
      <c r="C18716">
        <v>-1.32</v>
      </c>
      <c r="D18716">
        <v>1.4</v>
      </c>
      <c r="H18716">
        <v>-6.1065335349999996</v>
      </c>
      <c r="I18716">
        <v>-1.3683304759999999</v>
      </c>
      <c r="J18716">
        <v>1.292422256</v>
      </c>
      <c r="K18716">
        <v>3</v>
      </c>
    </row>
    <row r="18717" spans="1:11" x14ac:dyDescent="0.25">
      <c r="A18717">
        <v>187.14</v>
      </c>
      <c r="B18717">
        <v>21.59</v>
      </c>
      <c r="C18717">
        <v>1.55</v>
      </c>
      <c r="D18717">
        <v>1.72</v>
      </c>
      <c r="H18717">
        <v>-5.7165335349999999</v>
      </c>
      <c r="I18717">
        <v>1.501669524</v>
      </c>
      <c r="J18717">
        <v>1.6124222560000001</v>
      </c>
      <c r="K18717">
        <v>2</v>
      </c>
    </row>
    <row r="18718" spans="1:11" x14ac:dyDescent="0.25">
      <c r="A18718">
        <v>187.15</v>
      </c>
      <c r="B18718">
        <v>24.77</v>
      </c>
      <c r="C18718">
        <v>0.06</v>
      </c>
      <c r="D18718">
        <v>1.97</v>
      </c>
      <c r="H18718">
        <v>-2.5365335349999998</v>
      </c>
      <c r="I18718">
        <v>1.1669524000000001E-2</v>
      </c>
      <c r="J18718">
        <v>1.8624222560000001</v>
      </c>
      <c r="K18718">
        <v>2</v>
      </c>
    </row>
    <row r="18719" spans="1:11" x14ac:dyDescent="0.25">
      <c r="A18719">
        <v>187.16</v>
      </c>
      <c r="B18719">
        <v>26.93</v>
      </c>
      <c r="C18719">
        <v>2.0099999999999998</v>
      </c>
      <c r="D18719">
        <v>1.93</v>
      </c>
      <c r="H18719">
        <v>-0.37653353499999997</v>
      </c>
      <c r="I18719">
        <v>1.9616695239999999</v>
      </c>
      <c r="J18719">
        <v>1.8224222560000001</v>
      </c>
      <c r="K18719">
        <v>2</v>
      </c>
    </row>
    <row r="18720" spans="1:11" x14ac:dyDescent="0.25">
      <c r="A18720">
        <v>187.17</v>
      </c>
      <c r="B18720">
        <v>27.07</v>
      </c>
      <c r="C18720">
        <v>3.02</v>
      </c>
      <c r="D18720">
        <v>1.53</v>
      </c>
      <c r="H18720">
        <v>-0.23653353499999999</v>
      </c>
      <c r="I18720">
        <v>2.9716695240000002</v>
      </c>
      <c r="J18720">
        <v>1.4224222559999999</v>
      </c>
      <c r="K18720">
        <v>2</v>
      </c>
    </row>
    <row r="18721" spans="1:11" x14ac:dyDescent="0.25">
      <c r="A18721">
        <v>187.18</v>
      </c>
      <c r="B18721">
        <v>27</v>
      </c>
      <c r="C18721">
        <v>4.03</v>
      </c>
      <c r="D18721">
        <v>1.73</v>
      </c>
      <c r="H18721">
        <v>-0.30653353500000002</v>
      </c>
      <c r="I18721">
        <v>3.981669524</v>
      </c>
      <c r="J18721">
        <v>1.6224222559999999</v>
      </c>
      <c r="K18721">
        <v>2</v>
      </c>
    </row>
    <row r="18722" spans="1:11" x14ac:dyDescent="0.25">
      <c r="A18722">
        <v>187.19</v>
      </c>
      <c r="B18722">
        <v>25.74</v>
      </c>
      <c r="C18722">
        <v>-0.27</v>
      </c>
      <c r="D18722">
        <v>0.98</v>
      </c>
      <c r="H18722">
        <v>-1.566533535</v>
      </c>
      <c r="I18722">
        <v>-0.31833047599999997</v>
      </c>
      <c r="J18722">
        <v>0.87242225600000001</v>
      </c>
      <c r="K18722">
        <v>3</v>
      </c>
    </row>
    <row r="18723" spans="1:11" x14ac:dyDescent="0.25">
      <c r="A18723">
        <v>187.2</v>
      </c>
      <c r="B18723">
        <v>27.7</v>
      </c>
      <c r="C18723">
        <v>2</v>
      </c>
      <c r="D18723">
        <v>1.2</v>
      </c>
      <c r="H18723">
        <v>0.39346646499999999</v>
      </c>
      <c r="I18723">
        <v>1.9516695239999999</v>
      </c>
      <c r="J18723">
        <v>1.0924222560000001</v>
      </c>
      <c r="K18723">
        <v>1</v>
      </c>
    </row>
    <row r="18724" spans="1:11" x14ac:dyDescent="0.25">
      <c r="A18724">
        <v>187.21</v>
      </c>
      <c r="B18724">
        <v>23.52</v>
      </c>
      <c r="C18724">
        <v>3.84</v>
      </c>
      <c r="D18724">
        <v>1.38</v>
      </c>
      <c r="H18724">
        <v>-3.7865335349999998</v>
      </c>
      <c r="I18724">
        <v>3.791669524</v>
      </c>
      <c r="J18724">
        <v>1.272422256</v>
      </c>
      <c r="K18724">
        <v>2</v>
      </c>
    </row>
    <row r="18725" spans="1:11" x14ac:dyDescent="0.25">
      <c r="A18725">
        <v>187.22</v>
      </c>
      <c r="B18725">
        <v>25.61</v>
      </c>
      <c r="C18725">
        <v>2.92</v>
      </c>
      <c r="D18725">
        <v>1.29</v>
      </c>
      <c r="H18725">
        <v>-1.6965335349999999</v>
      </c>
      <c r="I18725">
        <v>2.8716695240000001</v>
      </c>
      <c r="J18725">
        <v>1.1824222559999999</v>
      </c>
      <c r="K18725">
        <v>2</v>
      </c>
    </row>
    <row r="18726" spans="1:11" x14ac:dyDescent="0.25">
      <c r="A18726">
        <v>187.23</v>
      </c>
      <c r="B18726">
        <v>27.07</v>
      </c>
      <c r="C18726">
        <v>1.73</v>
      </c>
      <c r="D18726">
        <v>0.37</v>
      </c>
      <c r="H18726">
        <v>-0.23653353499999999</v>
      </c>
      <c r="I18726">
        <v>1.6816695239999999</v>
      </c>
      <c r="J18726">
        <v>0.26242225600000002</v>
      </c>
      <c r="K18726">
        <v>2</v>
      </c>
    </row>
    <row r="18727" spans="1:11" x14ac:dyDescent="0.25">
      <c r="A18727">
        <v>187.24</v>
      </c>
      <c r="B18727">
        <v>25.97</v>
      </c>
      <c r="C18727">
        <v>0.12</v>
      </c>
      <c r="D18727">
        <v>-0.73</v>
      </c>
      <c r="H18727">
        <v>-1.3365335350000001</v>
      </c>
      <c r="I18727">
        <v>7.1669523999999998E-2</v>
      </c>
      <c r="J18727">
        <v>-0.83757774399999996</v>
      </c>
      <c r="K18727">
        <v>-2</v>
      </c>
    </row>
    <row r="18728" spans="1:11" x14ac:dyDescent="0.25">
      <c r="A18728">
        <v>187.25</v>
      </c>
      <c r="B18728">
        <v>27.77</v>
      </c>
      <c r="C18728">
        <v>0.13</v>
      </c>
      <c r="D18728">
        <v>-0.38</v>
      </c>
      <c r="H18728">
        <v>0.46346646499999999</v>
      </c>
      <c r="I18728">
        <v>8.1669523999999993E-2</v>
      </c>
      <c r="J18728">
        <v>-0.48757774399999998</v>
      </c>
      <c r="K18728">
        <v>-1</v>
      </c>
    </row>
    <row r="18729" spans="1:11" x14ac:dyDescent="0.25">
      <c r="A18729">
        <v>187.26</v>
      </c>
      <c r="B18729">
        <v>27.79</v>
      </c>
      <c r="C18729">
        <v>3.75</v>
      </c>
      <c r="D18729">
        <v>-0.17</v>
      </c>
      <c r="H18729">
        <v>0.48346646500000001</v>
      </c>
      <c r="I18729">
        <v>3.7016695240000002</v>
      </c>
      <c r="J18729">
        <v>-0.27757774400000002</v>
      </c>
      <c r="K18729">
        <v>-1</v>
      </c>
    </row>
    <row r="18730" spans="1:11" x14ac:dyDescent="0.25">
      <c r="A18730">
        <v>187.27</v>
      </c>
      <c r="B18730">
        <v>23.31</v>
      </c>
      <c r="C18730">
        <v>3.1</v>
      </c>
      <c r="D18730">
        <v>0.54</v>
      </c>
      <c r="H18730">
        <v>-3.9965335350000002</v>
      </c>
      <c r="I18730">
        <v>3.0516695239999998</v>
      </c>
      <c r="J18730">
        <v>0.432422256</v>
      </c>
      <c r="K18730">
        <v>2</v>
      </c>
    </row>
    <row r="18731" spans="1:11" x14ac:dyDescent="0.25">
      <c r="A18731">
        <v>187.28</v>
      </c>
      <c r="B18731">
        <v>26.51</v>
      </c>
      <c r="C18731">
        <v>2.4500000000000002</v>
      </c>
      <c r="D18731">
        <v>0.44</v>
      </c>
      <c r="H18731">
        <v>-0.79653353500000001</v>
      </c>
      <c r="I18731">
        <v>2.4016695239999999</v>
      </c>
      <c r="J18731">
        <v>0.33242225600000003</v>
      </c>
      <c r="K18731">
        <v>2</v>
      </c>
    </row>
    <row r="18732" spans="1:11" x14ac:dyDescent="0.25">
      <c r="A18732">
        <v>187.29</v>
      </c>
      <c r="B18732">
        <v>30.91</v>
      </c>
      <c r="C18732">
        <v>0.34</v>
      </c>
      <c r="D18732">
        <v>-0.24</v>
      </c>
      <c r="H18732">
        <v>3.6034664649999999</v>
      </c>
      <c r="I18732">
        <v>0.29166952400000001</v>
      </c>
      <c r="J18732">
        <v>-0.34757774400000002</v>
      </c>
      <c r="K18732">
        <v>-1</v>
      </c>
    </row>
    <row r="18733" spans="1:11" x14ac:dyDescent="0.25">
      <c r="A18733">
        <v>187.3</v>
      </c>
      <c r="B18733">
        <v>30.86</v>
      </c>
      <c r="C18733">
        <v>-1.76</v>
      </c>
      <c r="D18733">
        <v>-0.93</v>
      </c>
      <c r="H18733">
        <v>3.5534664650000001</v>
      </c>
      <c r="I18733">
        <v>-1.8083304760000001</v>
      </c>
      <c r="J18733">
        <v>-1.037577744</v>
      </c>
      <c r="K18733">
        <v>-4</v>
      </c>
    </row>
    <row r="18734" spans="1:11" x14ac:dyDescent="0.25">
      <c r="A18734">
        <v>187.31</v>
      </c>
      <c r="B18734">
        <v>30.82</v>
      </c>
      <c r="C18734">
        <v>-0.37</v>
      </c>
      <c r="D18734">
        <v>-1.34</v>
      </c>
      <c r="H18734">
        <v>3.513466465</v>
      </c>
      <c r="I18734">
        <v>-0.41833047600000001</v>
      </c>
      <c r="J18734">
        <v>-1.4475777439999999</v>
      </c>
      <c r="K18734">
        <v>-4</v>
      </c>
    </row>
    <row r="18735" spans="1:11" x14ac:dyDescent="0.25">
      <c r="A18735">
        <v>187.32</v>
      </c>
      <c r="B18735">
        <v>28.34</v>
      </c>
      <c r="C18735">
        <v>0.03</v>
      </c>
      <c r="D18735">
        <v>-1.4</v>
      </c>
      <c r="H18735">
        <v>1.0334664650000001</v>
      </c>
      <c r="I18735">
        <v>-1.8330475999999998E-2</v>
      </c>
      <c r="J18735">
        <v>-1.507577744</v>
      </c>
      <c r="K18735">
        <v>-4</v>
      </c>
    </row>
    <row r="18736" spans="1:11" x14ac:dyDescent="0.25">
      <c r="A18736">
        <v>187.33</v>
      </c>
      <c r="B18736">
        <v>25.87</v>
      </c>
      <c r="C18736">
        <v>0.43</v>
      </c>
      <c r="D18736">
        <v>-1.47</v>
      </c>
      <c r="H18736">
        <v>-1.4365335349999999</v>
      </c>
      <c r="I18736">
        <v>0.38166952399999998</v>
      </c>
      <c r="J18736">
        <v>-1.5775777440000001</v>
      </c>
      <c r="K18736">
        <v>-2</v>
      </c>
    </row>
    <row r="18737" spans="1:11" x14ac:dyDescent="0.25">
      <c r="A18737">
        <v>187.34</v>
      </c>
      <c r="B18737">
        <v>23.87</v>
      </c>
      <c r="C18737">
        <v>-2.92</v>
      </c>
      <c r="D18737">
        <v>-0.15</v>
      </c>
      <c r="H18737">
        <v>-3.4365335350000001</v>
      </c>
      <c r="I18737">
        <v>-2.9683304760000002</v>
      </c>
      <c r="J18737">
        <v>-0.257577744</v>
      </c>
      <c r="K18737">
        <v>-3</v>
      </c>
    </row>
    <row r="18738" spans="1:11" x14ac:dyDescent="0.25">
      <c r="A18738">
        <v>187.35</v>
      </c>
      <c r="B18738">
        <v>28.67</v>
      </c>
      <c r="C18738">
        <v>0.63</v>
      </c>
      <c r="D18738">
        <v>0.98</v>
      </c>
      <c r="H18738">
        <v>1.3634664649999999</v>
      </c>
      <c r="I18738">
        <v>0.58166952400000005</v>
      </c>
      <c r="J18738">
        <v>0.87242225600000001</v>
      </c>
      <c r="K18738">
        <v>1</v>
      </c>
    </row>
    <row r="18739" spans="1:11" x14ac:dyDescent="0.25">
      <c r="A18739">
        <v>187.36</v>
      </c>
      <c r="B18739">
        <v>31.4</v>
      </c>
      <c r="C18739">
        <v>-2.3199999999999998</v>
      </c>
      <c r="D18739">
        <v>0.66</v>
      </c>
      <c r="H18739">
        <v>4.0934664649999997</v>
      </c>
      <c r="I18739">
        <v>-2.3683304760000001</v>
      </c>
      <c r="J18739">
        <v>0.55242225599999994</v>
      </c>
      <c r="K18739">
        <v>4</v>
      </c>
    </row>
    <row r="18740" spans="1:11" x14ac:dyDescent="0.25">
      <c r="A18740">
        <v>187.37</v>
      </c>
      <c r="B18740">
        <v>30.94</v>
      </c>
      <c r="C18740">
        <v>-3.25</v>
      </c>
      <c r="D18740">
        <v>0.26</v>
      </c>
      <c r="H18740">
        <v>3.6334664650000001</v>
      </c>
      <c r="I18740">
        <v>-3.2983304759999998</v>
      </c>
      <c r="J18740">
        <v>0.15242225600000001</v>
      </c>
      <c r="K18740">
        <v>4</v>
      </c>
    </row>
    <row r="18741" spans="1:11" x14ac:dyDescent="0.25">
      <c r="A18741">
        <v>187.38</v>
      </c>
      <c r="B18741">
        <v>30.48</v>
      </c>
      <c r="C18741">
        <v>-4.1900000000000004</v>
      </c>
      <c r="D18741">
        <v>-0.13</v>
      </c>
      <c r="H18741">
        <v>3.1734664650000002</v>
      </c>
      <c r="I18741">
        <v>-4.2383304759999998</v>
      </c>
      <c r="J18741">
        <v>-0.23757774400000001</v>
      </c>
      <c r="K18741">
        <v>-4</v>
      </c>
    </row>
    <row r="18742" spans="1:11" x14ac:dyDescent="0.25">
      <c r="A18742">
        <v>187.39</v>
      </c>
      <c r="B18742">
        <v>26.62</v>
      </c>
      <c r="C18742">
        <v>-1.4</v>
      </c>
      <c r="D18742">
        <v>-0.51</v>
      </c>
      <c r="H18742">
        <v>-0.68653353500000003</v>
      </c>
      <c r="I18742">
        <v>-1.448330476</v>
      </c>
      <c r="J18742">
        <v>-0.61757774399999998</v>
      </c>
      <c r="K18742">
        <v>-3</v>
      </c>
    </row>
    <row r="18743" spans="1:11" x14ac:dyDescent="0.25">
      <c r="A18743">
        <v>187.4</v>
      </c>
      <c r="B18743">
        <v>28.9</v>
      </c>
      <c r="C18743">
        <v>1.26</v>
      </c>
      <c r="D18743">
        <v>-1.2</v>
      </c>
      <c r="H18743">
        <v>1.5934664650000001</v>
      </c>
      <c r="I18743">
        <v>1.2116695239999999</v>
      </c>
      <c r="J18743">
        <v>-1.307577744</v>
      </c>
      <c r="K18743">
        <v>-1</v>
      </c>
    </row>
    <row r="18744" spans="1:11" x14ac:dyDescent="0.25">
      <c r="A18744">
        <v>187.41</v>
      </c>
      <c r="B18744">
        <v>30.34</v>
      </c>
      <c r="C18744">
        <v>-3.15</v>
      </c>
      <c r="D18744">
        <v>-0.99</v>
      </c>
      <c r="H18744">
        <v>3.0334664650000001</v>
      </c>
      <c r="I18744">
        <v>-3.1983304760000002</v>
      </c>
      <c r="J18744">
        <v>-1.0975777440000001</v>
      </c>
      <c r="K18744">
        <v>-4</v>
      </c>
    </row>
    <row r="18745" spans="1:11" x14ac:dyDescent="0.25">
      <c r="A18745">
        <v>187.42</v>
      </c>
      <c r="B18745">
        <v>29.16</v>
      </c>
      <c r="C18745">
        <v>-3.07</v>
      </c>
      <c r="D18745">
        <v>-1.43</v>
      </c>
      <c r="H18745">
        <v>1.8534664649999999</v>
      </c>
      <c r="I18745">
        <v>-3.1183304760000001</v>
      </c>
      <c r="J18745">
        <v>-1.537577744</v>
      </c>
      <c r="K18745">
        <v>-4</v>
      </c>
    </row>
    <row r="18746" spans="1:11" x14ac:dyDescent="0.25">
      <c r="A18746">
        <v>187.43</v>
      </c>
      <c r="B18746">
        <v>27.99</v>
      </c>
      <c r="C18746">
        <v>-2.04</v>
      </c>
      <c r="D18746">
        <v>-1.88</v>
      </c>
      <c r="H18746">
        <v>0.68346646499999997</v>
      </c>
      <c r="I18746">
        <v>-2.0883304759999999</v>
      </c>
      <c r="J18746">
        <v>-1.987577744</v>
      </c>
      <c r="K18746">
        <v>-4</v>
      </c>
    </row>
    <row r="18747" spans="1:11" x14ac:dyDescent="0.25">
      <c r="A18747">
        <v>187.44</v>
      </c>
      <c r="B18747">
        <v>30.86</v>
      </c>
      <c r="C18747">
        <v>-2.56</v>
      </c>
      <c r="D18747">
        <v>-2.17</v>
      </c>
      <c r="H18747">
        <v>3.5534664650000001</v>
      </c>
      <c r="I18747">
        <v>-2.6083304759999999</v>
      </c>
      <c r="J18747">
        <v>-2.2775777439999998</v>
      </c>
      <c r="K18747">
        <v>-4</v>
      </c>
    </row>
    <row r="18748" spans="1:11" x14ac:dyDescent="0.25">
      <c r="A18748">
        <v>187.45</v>
      </c>
      <c r="B18748">
        <v>32.42</v>
      </c>
      <c r="C18748">
        <v>-1.68</v>
      </c>
      <c r="D18748">
        <v>-2.0699999999999998</v>
      </c>
      <c r="H18748">
        <v>5.1134664650000001</v>
      </c>
      <c r="I18748">
        <v>-1.728330476</v>
      </c>
      <c r="J18748">
        <v>-2.1775777440000001</v>
      </c>
      <c r="K18748">
        <v>-4</v>
      </c>
    </row>
    <row r="18749" spans="1:11" x14ac:dyDescent="0.25">
      <c r="A18749">
        <v>187.46</v>
      </c>
      <c r="B18749">
        <v>30.68</v>
      </c>
      <c r="C18749">
        <v>-0.28000000000000003</v>
      </c>
      <c r="D18749">
        <v>-1.71</v>
      </c>
      <c r="H18749">
        <v>3.3734664649999999</v>
      </c>
      <c r="I18749">
        <v>-0.32833047599999998</v>
      </c>
      <c r="J18749">
        <v>-1.8175777440000001</v>
      </c>
      <c r="K18749">
        <v>-4</v>
      </c>
    </row>
    <row r="18750" spans="1:11" x14ac:dyDescent="0.25">
      <c r="A18750">
        <v>187.47</v>
      </c>
      <c r="B18750">
        <v>30.64</v>
      </c>
      <c r="C18750">
        <v>0.94</v>
      </c>
      <c r="D18750">
        <v>-1.32</v>
      </c>
      <c r="H18750">
        <v>3.3334664649999999</v>
      </c>
      <c r="I18750">
        <v>0.89166952399999999</v>
      </c>
      <c r="J18750">
        <v>-1.4275777439999999</v>
      </c>
      <c r="K18750">
        <v>-1</v>
      </c>
    </row>
    <row r="18751" spans="1:11" x14ac:dyDescent="0.25">
      <c r="A18751">
        <v>187.48</v>
      </c>
      <c r="B18751">
        <v>28.85</v>
      </c>
      <c r="C18751">
        <v>-0.05</v>
      </c>
      <c r="D18751">
        <v>-1.25</v>
      </c>
      <c r="H18751">
        <v>1.5434664650000001</v>
      </c>
      <c r="I18751">
        <v>-9.8330476E-2</v>
      </c>
      <c r="J18751">
        <v>-1.3575777440000001</v>
      </c>
      <c r="K18751">
        <v>-4</v>
      </c>
    </row>
    <row r="18752" spans="1:11" x14ac:dyDescent="0.25">
      <c r="A18752">
        <v>187.49</v>
      </c>
      <c r="B18752">
        <v>28.94</v>
      </c>
      <c r="C18752">
        <v>2.29</v>
      </c>
      <c r="D18752">
        <v>-1.33</v>
      </c>
      <c r="H18752">
        <v>1.6334664649999999</v>
      </c>
      <c r="I18752">
        <v>2.2416695240000002</v>
      </c>
      <c r="J18752">
        <v>-1.4375777439999999</v>
      </c>
      <c r="K18752">
        <v>-1</v>
      </c>
    </row>
    <row r="18753" spans="1:11" x14ac:dyDescent="0.25">
      <c r="A18753">
        <v>187.5</v>
      </c>
      <c r="B18753">
        <v>24.63</v>
      </c>
      <c r="C18753">
        <v>2.7</v>
      </c>
      <c r="D18753">
        <v>-0.73</v>
      </c>
      <c r="H18753">
        <v>-2.6765335349999999</v>
      </c>
      <c r="I18753">
        <v>2.6516695239999999</v>
      </c>
      <c r="J18753">
        <v>-0.83757774399999996</v>
      </c>
      <c r="K18753">
        <v>-2</v>
      </c>
    </row>
    <row r="18754" spans="1:11" x14ac:dyDescent="0.25">
      <c r="A18754">
        <v>187.51</v>
      </c>
      <c r="B18754">
        <v>27.19</v>
      </c>
      <c r="C18754">
        <v>-0.59</v>
      </c>
      <c r="D18754">
        <v>-0.44</v>
      </c>
      <c r="H18754">
        <v>-0.11653353499999999</v>
      </c>
      <c r="I18754">
        <v>-0.63833047600000004</v>
      </c>
      <c r="J18754">
        <v>-0.54757774400000003</v>
      </c>
      <c r="K18754">
        <v>-3</v>
      </c>
    </row>
    <row r="18755" spans="1:11" x14ac:dyDescent="0.25">
      <c r="A18755">
        <v>187.52</v>
      </c>
      <c r="B18755">
        <v>28.03</v>
      </c>
      <c r="C18755">
        <v>-0.39</v>
      </c>
      <c r="D18755">
        <v>0.03</v>
      </c>
      <c r="H18755">
        <v>0.723466465</v>
      </c>
      <c r="I18755">
        <v>-0.43833047600000002</v>
      </c>
      <c r="J18755">
        <v>-7.7577744000000004E-2</v>
      </c>
      <c r="K18755">
        <v>-4</v>
      </c>
    </row>
    <row r="18756" spans="1:11" x14ac:dyDescent="0.25">
      <c r="A18756">
        <v>187.53</v>
      </c>
      <c r="B18756">
        <v>28.87</v>
      </c>
      <c r="C18756">
        <v>-0.19</v>
      </c>
      <c r="D18756">
        <v>0.51</v>
      </c>
      <c r="H18756">
        <v>1.5634664650000001</v>
      </c>
      <c r="I18756">
        <v>-0.23833047600000001</v>
      </c>
      <c r="J18756">
        <v>0.40242225599999998</v>
      </c>
      <c r="K18756">
        <v>4</v>
      </c>
    </row>
    <row r="18757" spans="1:11" x14ac:dyDescent="0.25">
      <c r="A18757">
        <v>187.54</v>
      </c>
      <c r="B18757">
        <v>27.18</v>
      </c>
      <c r="C18757">
        <v>-3.73</v>
      </c>
      <c r="D18757">
        <v>1.4</v>
      </c>
      <c r="H18757">
        <v>-0.126533535</v>
      </c>
      <c r="I18757">
        <v>-3.7783304759999998</v>
      </c>
      <c r="J18757">
        <v>1.292422256</v>
      </c>
      <c r="K18757">
        <v>3</v>
      </c>
    </row>
    <row r="18758" spans="1:11" x14ac:dyDescent="0.25">
      <c r="A18758">
        <v>187.55</v>
      </c>
      <c r="B18758">
        <v>28.02</v>
      </c>
      <c r="C18758">
        <v>-1.96</v>
      </c>
      <c r="D18758">
        <v>0.95</v>
      </c>
      <c r="H18758">
        <v>0.71346646499999999</v>
      </c>
      <c r="I18758">
        <v>-2.0083304759999998</v>
      </c>
      <c r="J18758">
        <v>0.84242225599999998</v>
      </c>
      <c r="K18758">
        <v>4</v>
      </c>
    </row>
    <row r="18759" spans="1:11" x14ac:dyDescent="0.25">
      <c r="A18759">
        <v>187.56</v>
      </c>
      <c r="B18759">
        <v>32.6</v>
      </c>
      <c r="C18759">
        <v>-0.24</v>
      </c>
      <c r="D18759">
        <v>1.3</v>
      </c>
      <c r="H18759">
        <v>5.2934664649999998</v>
      </c>
      <c r="I18759">
        <v>-0.288330476</v>
      </c>
      <c r="J18759">
        <v>1.192422256</v>
      </c>
      <c r="K18759">
        <v>4</v>
      </c>
    </row>
    <row r="18760" spans="1:11" x14ac:dyDescent="0.25">
      <c r="A18760">
        <v>187.57</v>
      </c>
      <c r="B18760">
        <v>32.82</v>
      </c>
      <c r="C18760">
        <v>1.52</v>
      </c>
      <c r="D18760">
        <v>0.15</v>
      </c>
      <c r="H18760">
        <v>5.5134664649999996</v>
      </c>
      <c r="I18760">
        <v>1.471669524</v>
      </c>
      <c r="J18760">
        <v>4.2422255999999998E-2</v>
      </c>
      <c r="K18760">
        <v>1</v>
      </c>
    </row>
    <row r="18761" spans="1:11" x14ac:dyDescent="0.25">
      <c r="A18761">
        <v>187.58</v>
      </c>
      <c r="B18761">
        <v>27.5</v>
      </c>
      <c r="C18761">
        <v>2.33</v>
      </c>
      <c r="D18761">
        <v>0.6</v>
      </c>
      <c r="H18761">
        <v>0.193466465</v>
      </c>
      <c r="I18761">
        <v>2.2816695239999998</v>
      </c>
      <c r="J18761">
        <v>0.492422256</v>
      </c>
      <c r="K18761">
        <v>1</v>
      </c>
    </row>
    <row r="18762" spans="1:11" x14ac:dyDescent="0.25">
      <c r="A18762">
        <v>187.59</v>
      </c>
      <c r="B18762">
        <v>29.21</v>
      </c>
      <c r="C18762">
        <v>3.15</v>
      </c>
      <c r="D18762">
        <v>0.31</v>
      </c>
      <c r="H18762">
        <v>1.9034664649999999</v>
      </c>
      <c r="I18762">
        <v>3.1016695240000001</v>
      </c>
      <c r="J18762">
        <v>0.20242225599999999</v>
      </c>
      <c r="K18762">
        <v>1</v>
      </c>
    </row>
    <row r="18763" spans="1:11" x14ac:dyDescent="0.25">
      <c r="A18763">
        <v>187.6</v>
      </c>
      <c r="B18763">
        <v>27.86</v>
      </c>
      <c r="C18763">
        <v>3.09</v>
      </c>
      <c r="D18763">
        <v>-0.05</v>
      </c>
      <c r="H18763">
        <v>0.55346646499999996</v>
      </c>
      <c r="I18763">
        <v>3.041669524</v>
      </c>
      <c r="J18763">
        <v>-0.15757774399999999</v>
      </c>
      <c r="K18763">
        <v>-1</v>
      </c>
    </row>
    <row r="18764" spans="1:11" x14ac:dyDescent="0.25">
      <c r="A18764">
        <v>187.61</v>
      </c>
      <c r="B18764">
        <v>29.86</v>
      </c>
      <c r="C18764">
        <v>2.19</v>
      </c>
      <c r="D18764">
        <v>-0.54</v>
      </c>
      <c r="H18764">
        <v>2.5534664650000001</v>
      </c>
      <c r="I18764">
        <v>2.1416695240000001</v>
      </c>
      <c r="J18764">
        <v>-0.64757774400000001</v>
      </c>
      <c r="K18764">
        <v>-1</v>
      </c>
    </row>
    <row r="18765" spans="1:11" x14ac:dyDescent="0.25">
      <c r="A18765">
        <v>187.62</v>
      </c>
      <c r="B18765">
        <v>31.87</v>
      </c>
      <c r="C18765">
        <v>2.63</v>
      </c>
      <c r="D18765">
        <v>-0.28999999999999998</v>
      </c>
      <c r="H18765">
        <v>4.5634664650000003</v>
      </c>
      <c r="I18765">
        <v>2.581669524</v>
      </c>
      <c r="J18765">
        <v>-0.39757774400000001</v>
      </c>
      <c r="K18765">
        <v>-1</v>
      </c>
    </row>
    <row r="18766" spans="1:11" x14ac:dyDescent="0.25">
      <c r="A18766">
        <v>187.63</v>
      </c>
      <c r="B18766">
        <v>31.06</v>
      </c>
      <c r="C18766">
        <v>2.2000000000000002</v>
      </c>
      <c r="D18766">
        <v>-1.64</v>
      </c>
      <c r="H18766">
        <v>3.7534664649999998</v>
      </c>
      <c r="I18766">
        <v>2.1516695239999999</v>
      </c>
      <c r="J18766">
        <v>-1.747577744</v>
      </c>
      <c r="K18766">
        <v>-1</v>
      </c>
    </row>
    <row r="18767" spans="1:11" x14ac:dyDescent="0.25">
      <c r="A18767">
        <v>187.64</v>
      </c>
      <c r="B18767">
        <v>30.27</v>
      </c>
      <c r="C18767">
        <v>1.01</v>
      </c>
      <c r="D18767">
        <v>-2.83</v>
      </c>
      <c r="H18767">
        <v>2.9634664650000002</v>
      </c>
      <c r="I18767">
        <v>0.96166952400000005</v>
      </c>
      <c r="J18767">
        <v>-2.9375777439999999</v>
      </c>
      <c r="K18767">
        <v>-1</v>
      </c>
    </row>
    <row r="18768" spans="1:11" x14ac:dyDescent="0.25">
      <c r="A18768">
        <v>187.65</v>
      </c>
      <c r="B18768">
        <v>29.49</v>
      </c>
      <c r="C18768">
        <v>-0.17</v>
      </c>
      <c r="D18768">
        <v>-3.58</v>
      </c>
      <c r="H18768">
        <v>2.183466465</v>
      </c>
      <c r="I18768">
        <v>-0.218330476</v>
      </c>
      <c r="J18768">
        <v>-3.6875777439999999</v>
      </c>
      <c r="K18768">
        <v>-4</v>
      </c>
    </row>
    <row r="18769" spans="1:11" x14ac:dyDescent="0.25">
      <c r="A18769">
        <v>187.66</v>
      </c>
      <c r="B18769">
        <v>30.61</v>
      </c>
      <c r="C18769">
        <v>-0.7</v>
      </c>
      <c r="D18769">
        <v>-3.81</v>
      </c>
      <c r="H18769">
        <v>3.3034664650000001</v>
      </c>
      <c r="I18769">
        <v>-0.74833047600000002</v>
      </c>
      <c r="J18769">
        <v>-3.9175777439999999</v>
      </c>
      <c r="K18769">
        <v>-4</v>
      </c>
    </row>
    <row r="18770" spans="1:11" x14ac:dyDescent="0.25">
      <c r="A18770">
        <v>187.67</v>
      </c>
      <c r="B18770">
        <v>29.62</v>
      </c>
      <c r="C18770">
        <v>1.07</v>
      </c>
      <c r="D18770">
        <v>-3.98</v>
      </c>
      <c r="H18770">
        <v>2.3134664649999999</v>
      </c>
      <c r="I18770">
        <v>1.021669524</v>
      </c>
      <c r="J18770">
        <v>-4.0875777439999998</v>
      </c>
      <c r="K18770">
        <v>-1</v>
      </c>
    </row>
    <row r="18771" spans="1:11" x14ac:dyDescent="0.25">
      <c r="A18771">
        <v>187.68</v>
      </c>
      <c r="B18771">
        <v>26.73</v>
      </c>
      <c r="C18771">
        <v>1.57</v>
      </c>
      <c r="D18771">
        <v>-4.0199999999999996</v>
      </c>
      <c r="H18771">
        <v>-0.57653353500000004</v>
      </c>
      <c r="I18771">
        <v>1.521669524</v>
      </c>
      <c r="J18771">
        <v>-4.1275777439999999</v>
      </c>
      <c r="K18771">
        <v>-2</v>
      </c>
    </row>
    <row r="18772" spans="1:11" x14ac:dyDescent="0.25">
      <c r="A18772">
        <v>187.69</v>
      </c>
      <c r="B18772">
        <v>27.45</v>
      </c>
      <c r="C18772">
        <v>-0.49</v>
      </c>
      <c r="D18772">
        <v>-3.61</v>
      </c>
      <c r="H18772">
        <v>0.14346646499999999</v>
      </c>
      <c r="I18772">
        <v>-0.53833047599999995</v>
      </c>
      <c r="J18772">
        <v>-3.7175777440000002</v>
      </c>
      <c r="K18772">
        <v>-4</v>
      </c>
    </row>
    <row r="18773" spans="1:11" x14ac:dyDescent="0.25">
      <c r="A18773">
        <v>187.7</v>
      </c>
      <c r="B18773">
        <v>29.58</v>
      </c>
      <c r="C18773">
        <v>-1.75</v>
      </c>
      <c r="D18773">
        <v>-2.95</v>
      </c>
      <c r="H18773">
        <v>2.2734664649999998</v>
      </c>
      <c r="I18773">
        <v>-1.7983304760000001</v>
      </c>
      <c r="J18773">
        <v>-3.057577744</v>
      </c>
      <c r="K18773">
        <v>-4</v>
      </c>
    </row>
    <row r="18774" spans="1:11" x14ac:dyDescent="0.25">
      <c r="A18774">
        <v>187.71</v>
      </c>
      <c r="B18774">
        <v>25.22</v>
      </c>
      <c r="C18774">
        <v>0.87</v>
      </c>
      <c r="D18774">
        <v>-2.29</v>
      </c>
      <c r="H18774">
        <v>-2.0865335350000001</v>
      </c>
      <c r="I18774">
        <v>0.82166952400000004</v>
      </c>
      <c r="J18774">
        <v>-2.3975777439999999</v>
      </c>
      <c r="K18774">
        <v>-2</v>
      </c>
    </row>
    <row r="18775" spans="1:11" x14ac:dyDescent="0.25">
      <c r="A18775">
        <v>187.72</v>
      </c>
      <c r="B18775">
        <v>26.95</v>
      </c>
      <c r="C18775">
        <v>-1.52</v>
      </c>
      <c r="D18775">
        <v>-1.83</v>
      </c>
      <c r="H18775">
        <v>-0.35653353500000001</v>
      </c>
      <c r="I18775">
        <v>-1.5683304760000001</v>
      </c>
      <c r="J18775">
        <v>-1.9375777439999999</v>
      </c>
      <c r="K18775">
        <v>-3</v>
      </c>
    </row>
    <row r="18776" spans="1:11" x14ac:dyDescent="0.25">
      <c r="A18776">
        <v>187.73</v>
      </c>
      <c r="B18776">
        <v>29</v>
      </c>
      <c r="C18776">
        <v>-1.47</v>
      </c>
      <c r="D18776">
        <v>-1.77</v>
      </c>
      <c r="H18776">
        <v>1.693466465</v>
      </c>
      <c r="I18776">
        <v>-1.518330476</v>
      </c>
      <c r="J18776">
        <v>-1.8775777440000001</v>
      </c>
      <c r="K18776">
        <v>-4</v>
      </c>
    </row>
    <row r="18777" spans="1:11" x14ac:dyDescent="0.25">
      <c r="A18777">
        <v>187.74</v>
      </c>
      <c r="B18777">
        <v>31.06</v>
      </c>
      <c r="C18777">
        <v>-1.42</v>
      </c>
      <c r="D18777">
        <v>-1.71</v>
      </c>
      <c r="H18777">
        <v>3.7534664649999998</v>
      </c>
      <c r="I18777">
        <v>-1.468330476</v>
      </c>
      <c r="J18777">
        <v>-1.8175777440000001</v>
      </c>
      <c r="K18777">
        <v>-4</v>
      </c>
    </row>
    <row r="18778" spans="1:11" x14ac:dyDescent="0.25">
      <c r="A18778">
        <v>187.75</v>
      </c>
      <c r="B18778">
        <v>30.21</v>
      </c>
      <c r="C18778">
        <v>-1.26</v>
      </c>
      <c r="D18778">
        <v>0.06</v>
      </c>
      <c r="H18778">
        <v>2.9034664650000002</v>
      </c>
      <c r="I18778">
        <v>-1.3083304760000001</v>
      </c>
      <c r="J18778">
        <v>-4.7577743999999998E-2</v>
      </c>
      <c r="K18778">
        <v>-4</v>
      </c>
    </row>
    <row r="18779" spans="1:11" x14ac:dyDescent="0.25">
      <c r="A18779">
        <v>187.76</v>
      </c>
      <c r="B18779">
        <v>29.37</v>
      </c>
      <c r="C18779">
        <v>-1.1100000000000001</v>
      </c>
      <c r="D18779">
        <v>1.84</v>
      </c>
      <c r="H18779">
        <v>2.0634664649999999</v>
      </c>
      <c r="I18779">
        <v>-1.1583304759999999</v>
      </c>
      <c r="J18779">
        <v>1.732422256</v>
      </c>
      <c r="K18779">
        <v>4</v>
      </c>
    </row>
    <row r="18780" spans="1:11" x14ac:dyDescent="0.25">
      <c r="A18780">
        <v>187.77</v>
      </c>
      <c r="B18780">
        <v>28.06</v>
      </c>
      <c r="C18780">
        <v>-1.87</v>
      </c>
      <c r="D18780">
        <v>2.4300000000000002</v>
      </c>
      <c r="H18780">
        <v>0.75346646500000003</v>
      </c>
      <c r="I18780">
        <v>-1.918330476</v>
      </c>
      <c r="J18780">
        <v>2.3224222559999999</v>
      </c>
      <c r="K18780">
        <v>4</v>
      </c>
    </row>
    <row r="18781" spans="1:11" x14ac:dyDescent="0.25">
      <c r="A18781">
        <v>187.78</v>
      </c>
      <c r="B18781">
        <v>27.87</v>
      </c>
      <c r="C18781">
        <v>-0.88</v>
      </c>
      <c r="D18781">
        <v>2.2999999999999998</v>
      </c>
      <c r="H18781">
        <v>0.56346646499999997</v>
      </c>
      <c r="I18781">
        <v>-0.92833047599999996</v>
      </c>
      <c r="J18781">
        <v>2.192422256</v>
      </c>
      <c r="K18781">
        <v>4</v>
      </c>
    </row>
    <row r="18782" spans="1:11" x14ac:dyDescent="0.25">
      <c r="A18782">
        <v>187.79</v>
      </c>
      <c r="B18782">
        <v>28.61</v>
      </c>
      <c r="C18782">
        <v>-0.98</v>
      </c>
      <c r="D18782">
        <v>2.23</v>
      </c>
      <c r="H18782">
        <v>1.3034664650000001</v>
      </c>
      <c r="I18782">
        <v>-1.028330476</v>
      </c>
      <c r="J18782">
        <v>2.1224222560000001</v>
      </c>
      <c r="K18782">
        <v>4</v>
      </c>
    </row>
    <row r="18783" spans="1:11" x14ac:dyDescent="0.25">
      <c r="A18783">
        <v>187.8</v>
      </c>
      <c r="B18783">
        <v>30.44</v>
      </c>
      <c r="C18783">
        <v>-0.48</v>
      </c>
      <c r="D18783">
        <v>1.93</v>
      </c>
      <c r="H18783">
        <v>3.1334664650000001</v>
      </c>
      <c r="I18783">
        <v>-0.52833047600000005</v>
      </c>
      <c r="J18783">
        <v>1.8224222560000001</v>
      </c>
      <c r="K18783">
        <v>4</v>
      </c>
    </row>
    <row r="18784" spans="1:11" x14ac:dyDescent="0.25">
      <c r="A18784">
        <v>187.81</v>
      </c>
      <c r="B18784">
        <v>32.28</v>
      </c>
      <c r="C18784">
        <v>0.01</v>
      </c>
      <c r="D18784">
        <v>1.63</v>
      </c>
      <c r="H18784">
        <v>4.9734664649999996</v>
      </c>
      <c r="I18784">
        <v>-3.8330476000000002E-2</v>
      </c>
      <c r="J18784">
        <v>1.522422256</v>
      </c>
      <c r="K18784">
        <v>4</v>
      </c>
    </row>
    <row r="18785" spans="1:11" x14ac:dyDescent="0.25">
      <c r="A18785">
        <v>187.82</v>
      </c>
      <c r="B18785">
        <v>29.25</v>
      </c>
      <c r="C18785">
        <v>-1.4</v>
      </c>
      <c r="D18785">
        <v>0.16</v>
      </c>
      <c r="H18785">
        <v>1.943466465</v>
      </c>
      <c r="I18785">
        <v>-1.448330476</v>
      </c>
      <c r="J18785">
        <v>5.2422256E-2</v>
      </c>
      <c r="K18785">
        <v>4</v>
      </c>
    </row>
    <row r="18786" spans="1:11" x14ac:dyDescent="0.25">
      <c r="A18786">
        <v>187.83</v>
      </c>
      <c r="B18786">
        <v>28.03</v>
      </c>
      <c r="C18786">
        <v>-2.39</v>
      </c>
      <c r="D18786">
        <v>0.41</v>
      </c>
      <c r="H18786">
        <v>0.723466465</v>
      </c>
      <c r="I18786">
        <v>-2.438330476</v>
      </c>
      <c r="J18786">
        <v>0.302422256</v>
      </c>
      <c r="K18786">
        <v>4</v>
      </c>
    </row>
    <row r="18787" spans="1:11" x14ac:dyDescent="0.25">
      <c r="A18787">
        <v>187.84</v>
      </c>
      <c r="B18787">
        <v>26.82</v>
      </c>
      <c r="C18787">
        <v>-3.39</v>
      </c>
      <c r="D18787">
        <v>0.66</v>
      </c>
      <c r="H18787">
        <v>-0.48653353500000002</v>
      </c>
      <c r="I18787">
        <v>-3.438330476</v>
      </c>
      <c r="J18787">
        <v>0.55242225599999994</v>
      </c>
      <c r="K18787">
        <v>3</v>
      </c>
    </row>
    <row r="18788" spans="1:11" x14ac:dyDescent="0.25">
      <c r="A18788">
        <v>187.85</v>
      </c>
      <c r="B18788">
        <v>32.65</v>
      </c>
      <c r="C18788">
        <v>-2.92</v>
      </c>
      <c r="D18788">
        <v>-1.47</v>
      </c>
      <c r="H18788">
        <v>5.3434664649999997</v>
      </c>
      <c r="I18788">
        <v>-2.9683304760000002</v>
      </c>
      <c r="J18788">
        <v>-1.5775777440000001</v>
      </c>
      <c r="K18788">
        <v>-4</v>
      </c>
    </row>
    <row r="18789" spans="1:11" x14ac:dyDescent="0.25">
      <c r="A18789">
        <v>187.86</v>
      </c>
      <c r="B18789">
        <v>31.22</v>
      </c>
      <c r="C18789">
        <v>-4.5</v>
      </c>
      <c r="D18789">
        <v>-1.0900000000000001</v>
      </c>
      <c r="H18789">
        <v>3.9134664649999999</v>
      </c>
      <c r="I18789">
        <v>-4.5483304760000003</v>
      </c>
      <c r="J18789">
        <v>-1.1975777439999999</v>
      </c>
      <c r="K18789">
        <v>-4</v>
      </c>
    </row>
    <row r="18790" spans="1:11" x14ac:dyDescent="0.25">
      <c r="A18790">
        <v>187.87</v>
      </c>
      <c r="B18790">
        <v>32.85</v>
      </c>
      <c r="C18790">
        <v>-6.45</v>
      </c>
      <c r="D18790">
        <v>-1.48</v>
      </c>
      <c r="H18790">
        <v>5.5434664649999998</v>
      </c>
      <c r="I18790">
        <v>-6.4983304759999996</v>
      </c>
      <c r="J18790">
        <v>-1.5875777440000001</v>
      </c>
      <c r="K18790">
        <v>-4</v>
      </c>
    </row>
    <row r="18791" spans="1:11" x14ac:dyDescent="0.25">
      <c r="A18791">
        <v>187.88</v>
      </c>
      <c r="B18791">
        <v>29.85</v>
      </c>
      <c r="C18791">
        <v>-5.07</v>
      </c>
      <c r="D18791">
        <v>-1.77</v>
      </c>
      <c r="H18791">
        <v>2.5434664649999998</v>
      </c>
      <c r="I18791">
        <v>-5.1183304759999997</v>
      </c>
      <c r="J18791">
        <v>-1.8775777440000001</v>
      </c>
      <c r="K18791">
        <v>-4</v>
      </c>
    </row>
    <row r="18792" spans="1:11" x14ac:dyDescent="0.25">
      <c r="A18792">
        <v>187.89</v>
      </c>
      <c r="B18792">
        <v>28.42</v>
      </c>
      <c r="C18792">
        <v>-3.7</v>
      </c>
      <c r="D18792">
        <v>-0.68</v>
      </c>
      <c r="H18792">
        <v>1.1134664649999999</v>
      </c>
      <c r="I18792">
        <v>-3.748330476</v>
      </c>
      <c r="J18792">
        <v>-0.78757774400000002</v>
      </c>
      <c r="K18792">
        <v>-4</v>
      </c>
    </row>
    <row r="18793" spans="1:11" x14ac:dyDescent="0.25">
      <c r="A18793">
        <v>187.9</v>
      </c>
      <c r="B18793">
        <v>28.58</v>
      </c>
      <c r="C18793">
        <v>-4.59</v>
      </c>
      <c r="D18793">
        <v>-0.04</v>
      </c>
      <c r="H18793">
        <v>1.273466465</v>
      </c>
      <c r="I18793">
        <v>-4.6383304760000001</v>
      </c>
      <c r="J18793">
        <v>-0.14757774400000001</v>
      </c>
      <c r="K18793">
        <v>-4</v>
      </c>
    </row>
    <row r="18794" spans="1:11" x14ac:dyDescent="0.25">
      <c r="A18794">
        <v>187.91</v>
      </c>
      <c r="B18794">
        <v>28.74</v>
      </c>
      <c r="C18794">
        <v>-3.75</v>
      </c>
      <c r="D18794">
        <v>0.59</v>
      </c>
      <c r="H18794">
        <v>1.433466465</v>
      </c>
      <c r="I18794">
        <v>-3.7983304759999998</v>
      </c>
      <c r="J18794">
        <v>0.48242225599999999</v>
      </c>
      <c r="K18794">
        <v>4</v>
      </c>
    </row>
    <row r="18795" spans="1:11" x14ac:dyDescent="0.25">
      <c r="A18795">
        <v>187.92</v>
      </c>
      <c r="B18795">
        <v>24.57</v>
      </c>
      <c r="C18795">
        <v>-2.92</v>
      </c>
      <c r="D18795">
        <v>0.82</v>
      </c>
      <c r="H18795">
        <v>-2.736533535</v>
      </c>
      <c r="I18795">
        <v>-2.9683304760000002</v>
      </c>
      <c r="J18795">
        <v>0.71242225599999998</v>
      </c>
      <c r="K18795">
        <v>3</v>
      </c>
    </row>
    <row r="18796" spans="1:11" x14ac:dyDescent="0.25">
      <c r="A18796">
        <v>187.93</v>
      </c>
      <c r="B18796">
        <v>25.17</v>
      </c>
      <c r="C18796">
        <v>-6.15</v>
      </c>
      <c r="D18796">
        <v>1.3</v>
      </c>
      <c r="H18796">
        <v>-2.1365335349999999</v>
      </c>
      <c r="I18796">
        <v>-6.1983304759999998</v>
      </c>
      <c r="J18796">
        <v>1.192422256</v>
      </c>
      <c r="K18796">
        <v>3</v>
      </c>
    </row>
    <row r="18797" spans="1:11" x14ac:dyDescent="0.25">
      <c r="A18797">
        <v>187.94</v>
      </c>
      <c r="B18797">
        <v>25.78</v>
      </c>
      <c r="C18797">
        <v>-6.05</v>
      </c>
      <c r="D18797">
        <v>1.78</v>
      </c>
      <c r="H18797">
        <v>-1.526533535</v>
      </c>
      <c r="I18797">
        <v>-6.0983304760000001</v>
      </c>
      <c r="J18797">
        <v>1.6724222559999999</v>
      </c>
      <c r="K18797">
        <v>3</v>
      </c>
    </row>
    <row r="18798" spans="1:11" x14ac:dyDescent="0.25">
      <c r="A18798">
        <v>187.95</v>
      </c>
      <c r="B18798">
        <v>26.34</v>
      </c>
      <c r="C18798">
        <v>-4.28</v>
      </c>
      <c r="D18798">
        <v>1.46</v>
      </c>
      <c r="H18798">
        <v>-0.96653353500000005</v>
      </c>
      <c r="I18798">
        <v>-4.3283304759999996</v>
      </c>
      <c r="J18798">
        <v>1.3524222560000001</v>
      </c>
      <c r="K18798">
        <v>3</v>
      </c>
    </row>
    <row r="18799" spans="1:11" x14ac:dyDescent="0.25">
      <c r="A18799">
        <v>187.96</v>
      </c>
      <c r="B18799">
        <v>26.91</v>
      </c>
      <c r="C18799">
        <v>-2.52</v>
      </c>
      <c r="D18799">
        <v>1.1499999999999999</v>
      </c>
      <c r="H18799">
        <v>-0.39653353499999999</v>
      </c>
      <c r="I18799">
        <v>-2.5683304759999999</v>
      </c>
      <c r="J18799">
        <v>1.042422256</v>
      </c>
      <c r="K18799">
        <v>3</v>
      </c>
    </row>
    <row r="18800" spans="1:11" x14ac:dyDescent="0.25">
      <c r="A18800">
        <v>187.97</v>
      </c>
      <c r="B18800">
        <v>26.82</v>
      </c>
      <c r="C18800">
        <v>-2.71</v>
      </c>
      <c r="D18800">
        <v>1.42</v>
      </c>
      <c r="H18800">
        <v>-0.48653353500000002</v>
      </c>
      <c r="I18800">
        <v>-2.7583304759999998</v>
      </c>
      <c r="J18800">
        <v>1.3124222560000001</v>
      </c>
      <c r="K18800">
        <v>3</v>
      </c>
    </row>
    <row r="18801" spans="1:11" x14ac:dyDescent="0.25">
      <c r="A18801">
        <v>187.98</v>
      </c>
      <c r="B18801">
        <v>22.13</v>
      </c>
      <c r="C18801">
        <v>-3.55</v>
      </c>
      <c r="D18801">
        <v>2.3199999999999998</v>
      </c>
      <c r="H18801">
        <v>-5.1765335349999999</v>
      </c>
      <c r="I18801">
        <v>-3.5983304760000001</v>
      </c>
      <c r="J18801">
        <v>2.212422256</v>
      </c>
      <c r="K18801">
        <v>3</v>
      </c>
    </row>
    <row r="18802" spans="1:11" x14ac:dyDescent="0.25">
      <c r="A18802">
        <v>187.99</v>
      </c>
      <c r="B18802">
        <v>25.57</v>
      </c>
      <c r="C18802">
        <v>-3.31</v>
      </c>
      <c r="D18802">
        <v>1.9</v>
      </c>
      <c r="H18802">
        <v>-1.736533535</v>
      </c>
      <c r="I18802">
        <v>-3.3583304759999999</v>
      </c>
      <c r="J18802">
        <v>1.792422256</v>
      </c>
      <c r="K18802">
        <v>3</v>
      </c>
    </row>
    <row r="18803" spans="1:11" x14ac:dyDescent="0.25">
      <c r="A18803">
        <v>188</v>
      </c>
      <c r="B18803">
        <v>29.01</v>
      </c>
      <c r="C18803">
        <v>-3.07</v>
      </c>
      <c r="D18803">
        <v>1.49</v>
      </c>
      <c r="H18803">
        <v>1.703466465</v>
      </c>
      <c r="I18803">
        <v>-3.1183304760000001</v>
      </c>
      <c r="J18803">
        <v>1.3824222559999999</v>
      </c>
      <c r="K18803">
        <v>4</v>
      </c>
    </row>
    <row r="18804" spans="1:11" x14ac:dyDescent="0.25">
      <c r="A18804">
        <v>188.01</v>
      </c>
      <c r="B18804">
        <v>28.2</v>
      </c>
      <c r="C18804">
        <v>-2.33</v>
      </c>
      <c r="D18804">
        <v>1.2</v>
      </c>
      <c r="H18804">
        <v>0.89346646500000004</v>
      </c>
      <c r="I18804">
        <v>-2.3783304759999999</v>
      </c>
      <c r="J18804">
        <v>1.0924222560000001</v>
      </c>
      <c r="K18804">
        <v>4</v>
      </c>
    </row>
    <row r="18805" spans="1:11" x14ac:dyDescent="0.25">
      <c r="A18805">
        <v>188.02</v>
      </c>
      <c r="B18805">
        <v>29.28</v>
      </c>
      <c r="C18805">
        <v>-4.58</v>
      </c>
      <c r="D18805">
        <v>1.1399999999999999</v>
      </c>
      <c r="H18805">
        <v>1.973466465</v>
      </c>
      <c r="I18805">
        <v>-4.6283304760000004</v>
      </c>
      <c r="J18805">
        <v>1.032422256</v>
      </c>
      <c r="K18805">
        <v>4</v>
      </c>
    </row>
    <row r="18806" spans="1:11" x14ac:dyDescent="0.25">
      <c r="A18806">
        <v>188.03</v>
      </c>
      <c r="B18806">
        <v>29.28</v>
      </c>
      <c r="C18806">
        <v>-3.02</v>
      </c>
      <c r="D18806">
        <v>0.94</v>
      </c>
      <c r="H18806">
        <v>1.973466465</v>
      </c>
      <c r="I18806">
        <v>-3.0683304759999999</v>
      </c>
      <c r="J18806">
        <v>0.83242225599999997</v>
      </c>
      <c r="K18806">
        <v>4</v>
      </c>
    </row>
    <row r="18807" spans="1:11" x14ac:dyDescent="0.25">
      <c r="A18807">
        <v>188.04</v>
      </c>
      <c r="B18807">
        <v>29.51</v>
      </c>
      <c r="C18807">
        <v>-1.47</v>
      </c>
      <c r="D18807">
        <v>1.36</v>
      </c>
      <c r="H18807">
        <v>2.203466465</v>
      </c>
      <c r="I18807">
        <v>-1.518330476</v>
      </c>
      <c r="J18807">
        <v>1.252422256</v>
      </c>
      <c r="K18807">
        <v>4</v>
      </c>
    </row>
    <row r="18808" spans="1:11" x14ac:dyDescent="0.25">
      <c r="A18808">
        <v>188.05</v>
      </c>
      <c r="B18808">
        <v>33.21</v>
      </c>
      <c r="C18808">
        <v>-2.4900000000000002</v>
      </c>
      <c r="D18808">
        <v>0.68</v>
      </c>
      <c r="H18808">
        <v>5.9034664650000002</v>
      </c>
      <c r="I18808">
        <v>-2.5383304760000001</v>
      </c>
      <c r="J18808">
        <v>0.57242225599999996</v>
      </c>
      <c r="K18808">
        <v>4</v>
      </c>
    </row>
    <row r="18809" spans="1:11" x14ac:dyDescent="0.25">
      <c r="A18809">
        <v>188.06</v>
      </c>
      <c r="B18809">
        <v>30.14</v>
      </c>
      <c r="C18809">
        <v>-4.05</v>
      </c>
      <c r="D18809">
        <v>-0.73</v>
      </c>
      <c r="H18809">
        <v>2.8334664649999999</v>
      </c>
      <c r="I18809">
        <v>-4.0983304760000001</v>
      </c>
      <c r="J18809">
        <v>-0.83757774399999996</v>
      </c>
      <c r="K18809">
        <v>-4</v>
      </c>
    </row>
    <row r="18810" spans="1:11" x14ac:dyDescent="0.25">
      <c r="A18810">
        <v>188.07</v>
      </c>
      <c r="B18810">
        <v>31.57</v>
      </c>
      <c r="C18810">
        <v>-2.67</v>
      </c>
      <c r="D18810">
        <v>-2.08</v>
      </c>
      <c r="H18810">
        <v>4.2634664649999996</v>
      </c>
      <c r="I18810">
        <v>-2.7183304760000002</v>
      </c>
      <c r="J18810">
        <v>-2.1875777439999999</v>
      </c>
      <c r="K18810">
        <v>-4</v>
      </c>
    </row>
    <row r="18811" spans="1:11" x14ac:dyDescent="0.25">
      <c r="A18811">
        <v>188.08</v>
      </c>
      <c r="B18811">
        <v>33</v>
      </c>
      <c r="C18811">
        <v>-1.3</v>
      </c>
      <c r="D18811">
        <v>-3.01</v>
      </c>
      <c r="H18811">
        <v>5.6934664650000002</v>
      </c>
      <c r="I18811">
        <v>-1.3483304760000001</v>
      </c>
      <c r="J18811">
        <v>-3.1175777440000001</v>
      </c>
      <c r="K18811">
        <v>-4</v>
      </c>
    </row>
    <row r="18812" spans="1:11" x14ac:dyDescent="0.25">
      <c r="A18812">
        <v>188.09</v>
      </c>
      <c r="B18812">
        <v>32.46</v>
      </c>
      <c r="C18812">
        <v>-0.78</v>
      </c>
      <c r="D18812">
        <v>-3.71</v>
      </c>
      <c r="H18812">
        <v>5.1534664650000002</v>
      </c>
      <c r="I18812">
        <v>-0.82833047599999998</v>
      </c>
      <c r="J18812">
        <v>-3.8175777439999998</v>
      </c>
      <c r="K18812">
        <v>-4</v>
      </c>
    </row>
    <row r="18813" spans="1:11" x14ac:dyDescent="0.25">
      <c r="A18813">
        <v>188.1</v>
      </c>
      <c r="B18813">
        <v>32.67</v>
      </c>
      <c r="C18813">
        <v>0.7</v>
      </c>
      <c r="D18813">
        <v>-3.31</v>
      </c>
      <c r="H18813">
        <v>5.3634664650000001</v>
      </c>
      <c r="I18813">
        <v>0.651669524</v>
      </c>
      <c r="J18813">
        <v>-3.4175777439999999</v>
      </c>
      <c r="K18813">
        <v>-1</v>
      </c>
    </row>
    <row r="18814" spans="1:11" x14ac:dyDescent="0.25">
      <c r="A18814">
        <v>188.11</v>
      </c>
      <c r="B18814">
        <v>32.880000000000003</v>
      </c>
      <c r="C18814">
        <v>-1.08</v>
      </c>
      <c r="D18814">
        <v>-2.35</v>
      </c>
      <c r="H18814">
        <v>5.5734664650000001</v>
      </c>
      <c r="I18814">
        <v>-1.1283304759999999</v>
      </c>
      <c r="J18814">
        <v>-2.457577744</v>
      </c>
      <c r="K18814">
        <v>-4</v>
      </c>
    </row>
    <row r="18815" spans="1:11" x14ac:dyDescent="0.25">
      <c r="A18815">
        <v>188.12</v>
      </c>
      <c r="B18815">
        <v>33.1</v>
      </c>
      <c r="C18815">
        <v>-2.87</v>
      </c>
      <c r="D18815">
        <v>-1.4</v>
      </c>
      <c r="H18815">
        <v>5.7934664649999998</v>
      </c>
      <c r="I18815">
        <v>-2.918330476</v>
      </c>
      <c r="J18815">
        <v>-1.507577744</v>
      </c>
      <c r="K18815">
        <v>-4</v>
      </c>
    </row>
    <row r="18816" spans="1:11" x14ac:dyDescent="0.25">
      <c r="A18816">
        <v>188.13</v>
      </c>
      <c r="B18816">
        <v>31.72</v>
      </c>
      <c r="C18816">
        <v>1.67</v>
      </c>
      <c r="D18816">
        <v>-0.6</v>
      </c>
      <c r="H18816">
        <v>4.4134664649999999</v>
      </c>
      <c r="I18816">
        <v>1.6216695240000001</v>
      </c>
      <c r="J18816">
        <v>-0.70757774399999995</v>
      </c>
      <c r="K18816">
        <v>-1</v>
      </c>
    </row>
    <row r="18817" spans="1:11" x14ac:dyDescent="0.25">
      <c r="A18817">
        <v>188.14</v>
      </c>
      <c r="B18817">
        <v>32.94</v>
      </c>
      <c r="C18817">
        <v>3.29</v>
      </c>
      <c r="D18817">
        <v>-1.32</v>
      </c>
      <c r="H18817">
        <v>5.6334664649999997</v>
      </c>
      <c r="I18817">
        <v>3.2416695240000002</v>
      </c>
      <c r="J18817">
        <v>-1.4275777439999999</v>
      </c>
      <c r="K18817">
        <v>-1</v>
      </c>
    </row>
    <row r="18818" spans="1:11" x14ac:dyDescent="0.25">
      <c r="A18818">
        <v>188.15</v>
      </c>
      <c r="B18818">
        <v>27.61</v>
      </c>
      <c r="C18818">
        <v>3.94</v>
      </c>
      <c r="D18818">
        <v>0.1</v>
      </c>
      <c r="H18818">
        <v>0.30346646500000002</v>
      </c>
      <c r="I18818">
        <v>3.8916695240000001</v>
      </c>
      <c r="J18818">
        <v>-7.577744E-3</v>
      </c>
      <c r="K18818">
        <v>-1</v>
      </c>
    </row>
    <row r="18819" spans="1:11" x14ac:dyDescent="0.25">
      <c r="A18819">
        <v>188.16</v>
      </c>
      <c r="B18819">
        <v>27.07</v>
      </c>
      <c r="C18819">
        <v>4.08</v>
      </c>
      <c r="D18819">
        <v>0.38</v>
      </c>
      <c r="H18819">
        <v>-0.23653353499999999</v>
      </c>
      <c r="I18819">
        <v>4.0316695239999998</v>
      </c>
      <c r="J18819">
        <v>0.27242225599999997</v>
      </c>
      <c r="K18819">
        <v>2</v>
      </c>
    </row>
    <row r="18820" spans="1:11" x14ac:dyDescent="0.25">
      <c r="A18820">
        <v>188.17</v>
      </c>
      <c r="B18820">
        <v>27.14</v>
      </c>
      <c r="C18820">
        <v>2.59</v>
      </c>
      <c r="D18820">
        <v>1.1299999999999999</v>
      </c>
      <c r="H18820">
        <v>-0.16653353500000001</v>
      </c>
      <c r="I18820">
        <v>2.541669524</v>
      </c>
      <c r="J18820">
        <v>1.022422256</v>
      </c>
      <c r="K18820">
        <v>2</v>
      </c>
    </row>
    <row r="18821" spans="1:11" x14ac:dyDescent="0.25">
      <c r="A18821">
        <v>188.18</v>
      </c>
      <c r="B18821">
        <v>26.32</v>
      </c>
      <c r="C18821">
        <v>1.34</v>
      </c>
      <c r="D18821">
        <v>0.28000000000000003</v>
      </c>
      <c r="H18821">
        <v>-0.98653353499999996</v>
      </c>
      <c r="I18821">
        <v>1.291669524</v>
      </c>
      <c r="J18821">
        <v>0.172422256</v>
      </c>
      <c r="K18821">
        <v>2</v>
      </c>
    </row>
    <row r="18822" spans="1:11" x14ac:dyDescent="0.25">
      <c r="A18822">
        <v>188.19</v>
      </c>
      <c r="B18822">
        <v>28.32</v>
      </c>
      <c r="C18822">
        <v>0.18</v>
      </c>
      <c r="D18822">
        <v>0</v>
      </c>
      <c r="H18822">
        <v>1.013466465</v>
      </c>
      <c r="I18822">
        <v>0.13166952400000001</v>
      </c>
      <c r="J18822">
        <v>-0.107577744</v>
      </c>
      <c r="K18822">
        <v>-1</v>
      </c>
    </row>
    <row r="18823" spans="1:11" x14ac:dyDescent="0.25">
      <c r="A18823">
        <v>188.2</v>
      </c>
      <c r="B18823">
        <v>30.34</v>
      </c>
      <c r="C18823">
        <v>-0.97</v>
      </c>
      <c r="D18823">
        <v>-0.27</v>
      </c>
      <c r="H18823">
        <v>3.0334664650000001</v>
      </c>
      <c r="I18823">
        <v>-1.018330476</v>
      </c>
      <c r="J18823">
        <v>-0.37757774399999999</v>
      </c>
      <c r="K18823">
        <v>-4</v>
      </c>
    </row>
    <row r="18824" spans="1:11" x14ac:dyDescent="0.25">
      <c r="A18824">
        <v>188.21</v>
      </c>
      <c r="B18824">
        <v>32.549999999999997</v>
      </c>
      <c r="C18824">
        <v>-2.27</v>
      </c>
      <c r="D18824">
        <v>-0.81</v>
      </c>
      <c r="H18824">
        <v>5.243466465</v>
      </c>
      <c r="I18824">
        <v>-2.3183304759999999</v>
      </c>
      <c r="J18824">
        <v>-0.91757774400000003</v>
      </c>
      <c r="K18824">
        <v>-4</v>
      </c>
    </row>
    <row r="18825" spans="1:11" x14ac:dyDescent="0.25">
      <c r="A18825">
        <v>188.22</v>
      </c>
      <c r="B18825">
        <v>30.77</v>
      </c>
      <c r="C18825">
        <v>-3.57</v>
      </c>
      <c r="D18825">
        <v>-0.6</v>
      </c>
      <c r="H18825">
        <v>3.4634664650000002</v>
      </c>
      <c r="I18825">
        <v>-3.6183304760000001</v>
      </c>
      <c r="J18825">
        <v>-0.70757774399999995</v>
      </c>
      <c r="K18825">
        <v>-4</v>
      </c>
    </row>
    <row r="18826" spans="1:11" x14ac:dyDescent="0.25">
      <c r="A18826">
        <v>188.23</v>
      </c>
      <c r="B18826">
        <v>30.84</v>
      </c>
      <c r="C18826">
        <v>1.53</v>
      </c>
      <c r="D18826">
        <v>-1.67</v>
      </c>
      <c r="H18826">
        <v>3.5334664650000001</v>
      </c>
      <c r="I18826">
        <v>1.481669524</v>
      </c>
      <c r="J18826">
        <v>-1.777577744</v>
      </c>
      <c r="K18826">
        <v>-1</v>
      </c>
    </row>
    <row r="18827" spans="1:11" x14ac:dyDescent="0.25">
      <c r="A18827">
        <v>188.24</v>
      </c>
      <c r="B18827">
        <v>30.48</v>
      </c>
      <c r="C18827">
        <v>2.74</v>
      </c>
      <c r="D18827">
        <v>-1.62</v>
      </c>
      <c r="H18827">
        <v>3.1734664650000002</v>
      </c>
      <c r="I18827">
        <v>2.6916695239999999</v>
      </c>
      <c r="J18827">
        <v>-1.727577744</v>
      </c>
      <c r="K18827">
        <v>-1</v>
      </c>
    </row>
    <row r="18828" spans="1:11" x14ac:dyDescent="0.25">
      <c r="A18828">
        <v>188.25</v>
      </c>
      <c r="B18828">
        <v>30.29</v>
      </c>
      <c r="C18828">
        <v>2.2799999999999998</v>
      </c>
      <c r="D18828">
        <v>-1.47</v>
      </c>
      <c r="H18828">
        <v>2.9834664649999998</v>
      </c>
      <c r="I18828">
        <v>2.231669524</v>
      </c>
      <c r="J18828">
        <v>-1.5775777440000001</v>
      </c>
      <c r="K18828">
        <v>-1</v>
      </c>
    </row>
    <row r="18829" spans="1:11" x14ac:dyDescent="0.25">
      <c r="A18829">
        <v>188.26</v>
      </c>
      <c r="B18829">
        <v>31.4</v>
      </c>
      <c r="C18829">
        <v>3.23</v>
      </c>
      <c r="D18829">
        <v>-1.66</v>
      </c>
      <c r="H18829">
        <v>4.0934664649999997</v>
      </c>
      <c r="I18829">
        <v>3.1816695240000001</v>
      </c>
      <c r="J18829">
        <v>-1.767577744</v>
      </c>
      <c r="K18829">
        <v>-1</v>
      </c>
    </row>
    <row r="18830" spans="1:11" x14ac:dyDescent="0.25">
      <c r="A18830">
        <v>188.27</v>
      </c>
      <c r="B18830">
        <v>32.17</v>
      </c>
      <c r="C18830">
        <v>1.77</v>
      </c>
      <c r="D18830">
        <v>-1.83</v>
      </c>
      <c r="H18830">
        <v>4.8634664650000001</v>
      </c>
      <c r="I18830">
        <v>1.721669524</v>
      </c>
      <c r="J18830">
        <v>-1.9375777439999999</v>
      </c>
      <c r="K18830">
        <v>-1</v>
      </c>
    </row>
    <row r="18831" spans="1:11" x14ac:dyDescent="0.25">
      <c r="A18831">
        <v>188.28</v>
      </c>
      <c r="B18831">
        <v>28.94</v>
      </c>
      <c r="C18831">
        <v>1.94</v>
      </c>
      <c r="D18831">
        <v>-1.54</v>
      </c>
      <c r="H18831">
        <v>1.6334664649999999</v>
      </c>
      <c r="I18831">
        <v>1.8916695240000001</v>
      </c>
      <c r="J18831">
        <v>-1.6475777439999999</v>
      </c>
      <c r="K18831">
        <v>-1</v>
      </c>
    </row>
    <row r="18832" spans="1:11" x14ac:dyDescent="0.25">
      <c r="A18832">
        <v>188.29</v>
      </c>
      <c r="B18832">
        <v>25.72</v>
      </c>
      <c r="C18832">
        <v>2.11</v>
      </c>
      <c r="D18832">
        <v>-1.26</v>
      </c>
      <c r="H18832">
        <v>-1.5865335350000001</v>
      </c>
      <c r="I18832">
        <v>2.061669524</v>
      </c>
      <c r="J18832">
        <v>-1.3675777440000001</v>
      </c>
      <c r="K18832">
        <v>-2</v>
      </c>
    </row>
    <row r="18833" spans="1:11" x14ac:dyDescent="0.25">
      <c r="A18833">
        <v>188.3</v>
      </c>
      <c r="B18833">
        <v>28.92</v>
      </c>
      <c r="C18833">
        <v>4.67</v>
      </c>
      <c r="D18833">
        <v>0</v>
      </c>
      <c r="H18833">
        <v>1.6134664649999999</v>
      </c>
      <c r="I18833">
        <v>4.6216695239999996</v>
      </c>
      <c r="J18833">
        <v>-0.107577744</v>
      </c>
      <c r="K18833">
        <v>-1</v>
      </c>
    </row>
    <row r="18834" spans="1:11" x14ac:dyDescent="0.25">
      <c r="A18834">
        <v>188.31</v>
      </c>
      <c r="B18834">
        <v>26.53</v>
      </c>
      <c r="C18834">
        <v>4.6900000000000004</v>
      </c>
      <c r="D18834">
        <v>1.38</v>
      </c>
      <c r="H18834">
        <v>-0.776533535</v>
      </c>
      <c r="I18834">
        <v>4.6416695240000001</v>
      </c>
      <c r="J18834">
        <v>1.272422256</v>
      </c>
      <c r="K18834">
        <v>2</v>
      </c>
    </row>
    <row r="18835" spans="1:11" x14ac:dyDescent="0.25">
      <c r="A18835">
        <v>188.32</v>
      </c>
      <c r="B18835">
        <v>26.77</v>
      </c>
      <c r="C18835">
        <v>4.72</v>
      </c>
      <c r="D18835">
        <v>0.61</v>
      </c>
      <c r="H18835">
        <v>-0.53653353500000001</v>
      </c>
      <c r="I18835">
        <v>4.6716695240000004</v>
      </c>
      <c r="J18835">
        <v>0.50242225600000001</v>
      </c>
      <c r="K18835">
        <v>2</v>
      </c>
    </row>
    <row r="18836" spans="1:11" x14ac:dyDescent="0.25">
      <c r="A18836">
        <v>188.33</v>
      </c>
      <c r="B18836">
        <v>27.02</v>
      </c>
      <c r="C18836">
        <v>3.28</v>
      </c>
      <c r="D18836">
        <v>-0.15</v>
      </c>
      <c r="H18836">
        <v>-0.28653353500000001</v>
      </c>
      <c r="I18836">
        <v>3.231669524</v>
      </c>
      <c r="J18836">
        <v>-0.257577744</v>
      </c>
      <c r="K18836">
        <v>-2</v>
      </c>
    </row>
    <row r="18837" spans="1:11" x14ac:dyDescent="0.25">
      <c r="A18837">
        <v>188.34</v>
      </c>
      <c r="B18837">
        <v>28.06</v>
      </c>
      <c r="C18837">
        <v>-2.56</v>
      </c>
      <c r="D18837">
        <v>0.52</v>
      </c>
      <c r="H18837">
        <v>0.75346646500000003</v>
      </c>
      <c r="I18837">
        <v>-2.6083304759999999</v>
      </c>
      <c r="J18837">
        <v>0.41242225599999999</v>
      </c>
      <c r="K18837">
        <v>4</v>
      </c>
    </row>
    <row r="18838" spans="1:11" x14ac:dyDescent="0.25">
      <c r="A18838">
        <v>188.35</v>
      </c>
      <c r="B18838">
        <v>28.11</v>
      </c>
      <c r="C18838">
        <v>-2.5099999999999998</v>
      </c>
      <c r="D18838">
        <v>0.65</v>
      </c>
      <c r="H18838">
        <v>0.80346646499999996</v>
      </c>
      <c r="I18838">
        <v>-2.5583304760000001</v>
      </c>
      <c r="J18838">
        <v>0.54242225600000005</v>
      </c>
      <c r="K18838">
        <v>4</v>
      </c>
    </row>
    <row r="18839" spans="1:11" x14ac:dyDescent="0.25">
      <c r="A18839">
        <v>188.36</v>
      </c>
      <c r="B18839">
        <v>28.81</v>
      </c>
      <c r="C18839">
        <v>-3.18</v>
      </c>
      <c r="D18839">
        <v>0.43</v>
      </c>
      <c r="H18839">
        <v>1.503466465</v>
      </c>
      <c r="I18839">
        <v>-3.228330476</v>
      </c>
      <c r="J18839">
        <v>0.32242225600000002</v>
      </c>
      <c r="K18839">
        <v>4</v>
      </c>
    </row>
    <row r="18840" spans="1:11" x14ac:dyDescent="0.25">
      <c r="A18840">
        <v>188.37</v>
      </c>
      <c r="B18840">
        <v>26.48</v>
      </c>
      <c r="C18840">
        <v>-3.92</v>
      </c>
      <c r="D18840">
        <v>0.23</v>
      </c>
      <c r="H18840">
        <v>-0.82653353500000004</v>
      </c>
      <c r="I18840">
        <v>-3.9683304760000002</v>
      </c>
      <c r="J18840">
        <v>0.12242225599999999</v>
      </c>
      <c r="K18840">
        <v>3</v>
      </c>
    </row>
    <row r="18841" spans="1:11" x14ac:dyDescent="0.25">
      <c r="A18841">
        <v>188.38</v>
      </c>
      <c r="B18841">
        <v>27.09</v>
      </c>
      <c r="C18841">
        <v>-1.07</v>
      </c>
      <c r="D18841">
        <v>-0.06</v>
      </c>
      <c r="H18841">
        <v>-0.216533535</v>
      </c>
      <c r="I18841">
        <v>-1.1183304759999999</v>
      </c>
      <c r="J18841">
        <v>-0.167577744</v>
      </c>
      <c r="K18841">
        <v>-3</v>
      </c>
    </row>
    <row r="18842" spans="1:11" x14ac:dyDescent="0.25">
      <c r="A18842">
        <v>188.39</v>
      </c>
      <c r="B18842">
        <v>25.4</v>
      </c>
      <c r="C18842">
        <v>-2.5299999999999998</v>
      </c>
      <c r="D18842">
        <v>0.15</v>
      </c>
      <c r="H18842">
        <v>-1.9065335349999999</v>
      </c>
      <c r="I18842">
        <v>-2.5783304760000001</v>
      </c>
      <c r="J18842">
        <v>4.2422255999999998E-2</v>
      </c>
      <c r="K18842">
        <v>3</v>
      </c>
    </row>
    <row r="18843" spans="1:11" x14ac:dyDescent="0.25">
      <c r="A18843">
        <v>188.4</v>
      </c>
      <c r="B18843">
        <v>22.91</v>
      </c>
      <c r="C18843">
        <v>-0.15</v>
      </c>
      <c r="D18843">
        <v>1.99</v>
      </c>
      <c r="H18843">
        <v>-4.3965335349999997</v>
      </c>
      <c r="I18843">
        <v>-0.19833047600000001</v>
      </c>
      <c r="J18843">
        <v>1.8824222559999999</v>
      </c>
      <c r="K18843">
        <v>3</v>
      </c>
    </row>
    <row r="18844" spans="1:11" x14ac:dyDescent="0.25">
      <c r="A18844">
        <v>188.41</v>
      </c>
      <c r="B18844">
        <v>25.09</v>
      </c>
      <c r="C18844">
        <v>0.17</v>
      </c>
      <c r="D18844">
        <v>2.02</v>
      </c>
      <c r="H18844">
        <v>-2.2165335349999999</v>
      </c>
      <c r="I18844">
        <v>0.121669524</v>
      </c>
      <c r="J18844">
        <v>1.9124222559999999</v>
      </c>
      <c r="K18844">
        <v>2</v>
      </c>
    </row>
    <row r="18845" spans="1:11" x14ac:dyDescent="0.25">
      <c r="A18845">
        <v>188.42</v>
      </c>
      <c r="B18845">
        <v>29.04</v>
      </c>
      <c r="C18845">
        <v>-0.99</v>
      </c>
      <c r="D18845">
        <v>2.0699999999999998</v>
      </c>
      <c r="H18845">
        <v>1.733466465</v>
      </c>
      <c r="I18845">
        <v>-1.0383304760000001</v>
      </c>
      <c r="J18845">
        <v>1.962422256</v>
      </c>
      <c r="K18845">
        <v>4</v>
      </c>
    </row>
    <row r="18846" spans="1:11" x14ac:dyDescent="0.25">
      <c r="A18846">
        <v>188.43</v>
      </c>
      <c r="B18846">
        <v>31.63</v>
      </c>
      <c r="C18846">
        <v>0.55000000000000004</v>
      </c>
      <c r="D18846">
        <v>0.83</v>
      </c>
      <c r="H18846">
        <v>4.3234664650000001</v>
      </c>
      <c r="I18846">
        <v>0.50166952399999998</v>
      </c>
      <c r="J18846">
        <v>0.72242225599999998</v>
      </c>
      <c r="K18846">
        <v>1</v>
      </c>
    </row>
    <row r="18847" spans="1:11" x14ac:dyDescent="0.25">
      <c r="A18847">
        <v>188.44</v>
      </c>
      <c r="B18847">
        <v>26.53</v>
      </c>
      <c r="C18847">
        <v>-0.96</v>
      </c>
      <c r="D18847">
        <v>-7.0000000000000007E-2</v>
      </c>
      <c r="H18847">
        <v>-0.776533535</v>
      </c>
      <c r="I18847">
        <v>-1.008330476</v>
      </c>
      <c r="J18847">
        <v>-0.17757774400000001</v>
      </c>
      <c r="K18847">
        <v>-3</v>
      </c>
    </row>
    <row r="18848" spans="1:11" x14ac:dyDescent="0.25">
      <c r="A18848">
        <v>188.45</v>
      </c>
      <c r="B18848">
        <v>24.92</v>
      </c>
      <c r="C18848">
        <v>-0.06</v>
      </c>
      <c r="D18848">
        <v>0.05</v>
      </c>
      <c r="H18848">
        <v>-2.3865335349999999</v>
      </c>
      <c r="I18848">
        <v>-0.10833047599999999</v>
      </c>
      <c r="J18848">
        <v>-5.7577744E-2</v>
      </c>
      <c r="K18848">
        <v>-3</v>
      </c>
    </row>
    <row r="18849" spans="1:11" x14ac:dyDescent="0.25">
      <c r="A18849">
        <v>188.46</v>
      </c>
      <c r="B18849">
        <v>25.72</v>
      </c>
      <c r="C18849">
        <v>0.17</v>
      </c>
      <c r="D18849">
        <v>0.13</v>
      </c>
      <c r="H18849">
        <v>-1.5865335350000001</v>
      </c>
      <c r="I18849">
        <v>0.121669524</v>
      </c>
      <c r="J18849">
        <v>2.2422256000000002E-2</v>
      </c>
      <c r="K18849">
        <v>2</v>
      </c>
    </row>
    <row r="18850" spans="1:11" x14ac:dyDescent="0.25">
      <c r="A18850">
        <v>188.47</v>
      </c>
      <c r="B18850">
        <v>28.58</v>
      </c>
      <c r="C18850">
        <v>-2.81</v>
      </c>
      <c r="D18850">
        <v>-0.87</v>
      </c>
      <c r="H18850">
        <v>1.273466465</v>
      </c>
      <c r="I18850">
        <v>-2.8583304759999999</v>
      </c>
      <c r="J18850">
        <v>-0.97757774399999997</v>
      </c>
      <c r="K18850">
        <v>-4</v>
      </c>
    </row>
    <row r="18851" spans="1:11" x14ac:dyDescent="0.25">
      <c r="A18851">
        <v>188.48</v>
      </c>
      <c r="B18851">
        <v>25.44</v>
      </c>
      <c r="C18851">
        <v>0.6</v>
      </c>
      <c r="D18851">
        <v>-0.38</v>
      </c>
      <c r="H18851">
        <v>-1.8665335350000001</v>
      </c>
      <c r="I18851">
        <v>0.55166952400000002</v>
      </c>
      <c r="J18851">
        <v>-0.48757774399999998</v>
      </c>
      <c r="K18851">
        <v>-2</v>
      </c>
    </row>
    <row r="18852" spans="1:11" x14ac:dyDescent="0.25">
      <c r="A18852">
        <v>188.49</v>
      </c>
      <c r="B18852">
        <v>26.39</v>
      </c>
      <c r="C18852">
        <v>-0.52</v>
      </c>
      <c r="D18852">
        <v>0.52</v>
      </c>
      <c r="H18852">
        <v>-0.91653353500000001</v>
      </c>
      <c r="I18852">
        <v>-0.56833047599999997</v>
      </c>
      <c r="J18852">
        <v>0.41242225599999999</v>
      </c>
      <c r="K18852">
        <v>3</v>
      </c>
    </row>
    <row r="18853" spans="1:11" x14ac:dyDescent="0.25">
      <c r="A18853">
        <v>188.5</v>
      </c>
      <c r="B18853">
        <v>27.05</v>
      </c>
      <c r="C18853">
        <v>0.71</v>
      </c>
      <c r="D18853">
        <v>0.86</v>
      </c>
      <c r="H18853">
        <v>-0.25653353499999998</v>
      </c>
      <c r="I18853">
        <v>0.66166952400000001</v>
      </c>
      <c r="J18853">
        <v>0.75242225600000001</v>
      </c>
      <c r="K18853">
        <v>2</v>
      </c>
    </row>
    <row r="18854" spans="1:11" x14ac:dyDescent="0.25">
      <c r="A18854">
        <v>188.51</v>
      </c>
      <c r="B18854">
        <v>26.91</v>
      </c>
      <c r="C18854">
        <v>-1.68</v>
      </c>
      <c r="D18854">
        <v>1.04</v>
      </c>
      <c r="H18854">
        <v>-0.39653353499999999</v>
      </c>
      <c r="I18854">
        <v>-1.728330476</v>
      </c>
      <c r="J18854">
        <v>0.93242225599999995</v>
      </c>
      <c r="K18854">
        <v>3</v>
      </c>
    </row>
    <row r="18855" spans="1:11" x14ac:dyDescent="0.25">
      <c r="A18855">
        <v>188.52</v>
      </c>
      <c r="B18855">
        <v>28.18</v>
      </c>
      <c r="C18855">
        <v>-1.04</v>
      </c>
      <c r="D18855">
        <v>0.65</v>
      </c>
      <c r="H18855">
        <v>0.87346646500000003</v>
      </c>
      <c r="I18855">
        <v>-1.0883304760000001</v>
      </c>
      <c r="J18855">
        <v>0.54242225600000005</v>
      </c>
      <c r="K18855">
        <v>4</v>
      </c>
    </row>
    <row r="18856" spans="1:11" x14ac:dyDescent="0.25">
      <c r="A18856">
        <v>188.53</v>
      </c>
      <c r="B18856">
        <v>29.46</v>
      </c>
      <c r="C18856">
        <v>-0.41</v>
      </c>
      <c r="D18856">
        <v>0.26</v>
      </c>
      <c r="H18856">
        <v>2.1534664650000002</v>
      </c>
      <c r="I18856">
        <v>-0.45833047599999999</v>
      </c>
      <c r="J18856">
        <v>0.15242225600000001</v>
      </c>
      <c r="K18856">
        <v>4</v>
      </c>
    </row>
    <row r="18857" spans="1:11" x14ac:dyDescent="0.25">
      <c r="A18857">
        <v>188.54</v>
      </c>
      <c r="B18857">
        <v>27.41</v>
      </c>
      <c r="C18857">
        <v>-3.33</v>
      </c>
      <c r="D18857">
        <v>0.63</v>
      </c>
      <c r="H18857">
        <v>0.10346646499999999</v>
      </c>
      <c r="I18857">
        <v>-3.3783304759999999</v>
      </c>
      <c r="J18857">
        <v>0.52242225600000003</v>
      </c>
      <c r="K18857">
        <v>4</v>
      </c>
    </row>
    <row r="18858" spans="1:11" x14ac:dyDescent="0.25">
      <c r="A18858">
        <v>188.55</v>
      </c>
      <c r="B18858">
        <v>24.18</v>
      </c>
      <c r="C18858">
        <v>-0.21</v>
      </c>
      <c r="D18858">
        <v>0.49</v>
      </c>
      <c r="H18858">
        <v>-3.1265335350000001</v>
      </c>
      <c r="I18858">
        <v>-0.25833047599999998</v>
      </c>
      <c r="J18858">
        <v>0.38242225600000002</v>
      </c>
      <c r="K18858">
        <v>3</v>
      </c>
    </row>
    <row r="18859" spans="1:11" x14ac:dyDescent="0.25">
      <c r="A18859">
        <v>188.56</v>
      </c>
      <c r="B18859">
        <v>24.34</v>
      </c>
      <c r="C18859">
        <v>-1.54</v>
      </c>
      <c r="D18859">
        <v>0.56999999999999995</v>
      </c>
      <c r="H18859">
        <v>-2.9665335349999999</v>
      </c>
      <c r="I18859">
        <v>-1.5883304760000001</v>
      </c>
      <c r="J18859">
        <v>0.46242225599999998</v>
      </c>
      <c r="K18859">
        <v>3</v>
      </c>
    </row>
    <row r="18860" spans="1:11" x14ac:dyDescent="0.25">
      <c r="A18860">
        <v>188.57</v>
      </c>
      <c r="B18860">
        <v>23.8</v>
      </c>
      <c r="C18860">
        <v>1.1399999999999999</v>
      </c>
      <c r="D18860">
        <v>1.1100000000000001</v>
      </c>
      <c r="H18860">
        <v>-3.506533535</v>
      </c>
      <c r="I18860">
        <v>1.0916695240000001</v>
      </c>
      <c r="J18860">
        <v>1.002422256</v>
      </c>
      <c r="K18860">
        <v>2</v>
      </c>
    </row>
    <row r="18861" spans="1:11" x14ac:dyDescent="0.25">
      <c r="A18861">
        <v>188.58</v>
      </c>
      <c r="B18861">
        <v>24.06</v>
      </c>
      <c r="C18861">
        <v>0.35</v>
      </c>
      <c r="D18861">
        <v>1.65</v>
      </c>
      <c r="H18861">
        <v>-3.2465335350000002</v>
      </c>
      <c r="I18861">
        <v>0.30166952400000002</v>
      </c>
      <c r="J18861">
        <v>1.542422256</v>
      </c>
      <c r="K18861">
        <v>2</v>
      </c>
    </row>
    <row r="18862" spans="1:11" x14ac:dyDescent="0.25">
      <c r="A18862">
        <v>188.59</v>
      </c>
      <c r="B18862">
        <v>31.02</v>
      </c>
      <c r="C18862">
        <v>-0.38</v>
      </c>
      <c r="D18862">
        <v>1.24</v>
      </c>
      <c r="H18862">
        <v>3.7134664650000002</v>
      </c>
      <c r="I18862">
        <v>-0.42833047600000002</v>
      </c>
      <c r="J18862">
        <v>1.1324222559999999</v>
      </c>
      <c r="K18862">
        <v>4</v>
      </c>
    </row>
    <row r="18863" spans="1:11" x14ac:dyDescent="0.25">
      <c r="A18863">
        <v>188.6</v>
      </c>
      <c r="B18863">
        <v>29.12</v>
      </c>
      <c r="C18863">
        <v>-3.05</v>
      </c>
      <c r="D18863">
        <v>-0.24</v>
      </c>
      <c r="H18863">
        <v>1.8134664650000001</v>
      </c>
      <c r="I18863">
        <v>-3.0983304760000001</v>
      </c>
      <c r="J18863">
        <v>-0.34757774400000002</v>
      </c>
      <c r="K18863">
        <v>-4</v>
      </c>
    </row>
    <row r="18864" spans="1:11" x14ac:dyDescent="0.25">
      <c r="A18864">
        <v>188.61</v>
      </c>
      <c r="B18864">
        <v>27.88</v>
      </c>
      <c r="C18864">
        <v>-3.07</v>
      </c>
      <c r="D18864">
        <v>-0.51</v>
      </c>
      <c r="H18864">
        <v>0.57346646499999998</v>
      </c>
      <c r="I18864">
        <v>-3.1183304760000001</v>
      </c>
      <c r="J18864">
        <v>-0.61757774399999998</v>
      </c>
      <c r="K18864">
        <v>-4</v>
      </c>
    </row>
    <row r="18865" spans="1:11" x14ac:dyDescent="0.25">
      <c r="A18865">
        <v>188.62</v>
      </c>
      <c r="B18865">
        <v>26.39</v>
      </c>
      <c r="C18865">
        <v>-0.66</v>
      </c>
      <c r="D18865">
        <v>0.65</v>
      </c>
      <c r="H18865">
        <v>-0.91653353500000001</v>
      </c>
      <c r="I18865">
        <v>-0.70833047599999999</v>
      </c>
      <c r="J18865">
        <v>0.54242225600000005</v>
      </c>
      <c r="K18865">
        <v>3</v>
      </c>
    </row>
    <row r="18866" spans="1:11" x14ac:dyDescent="0.25">
      <c r="A18866">
        <v>188.63</v>
      </c>
      <c r="B18866">
        <v>29.18</v>
      </c>
      <c r="C18866">
        <v>-2.63</v>
      </c>
      <c r="D18866">
        <v>0.86</v>
      </c>
      <c r="H18866">
        <v>1.8734664649999999</v>
      </c>
      <c r="I18866">
        <v>-2.6783304760000002</v>
      </c>
      <c r="J18866">
        <v>0.75242225600000001</v>
      </c>
      <c r="K18866">
        <v>4</v>
      </c>
    </row>
    <row r="18867" spans="1:11" x14ac:dyDescent="0.25">
      <c r="A18867">
        <v>188.64</v>
      </c>
      <c r="B18867">
        <v>31.97</v>
      </c>
      <c r="C18867">
        <v>-4.6100000000000003</v>
      </c>
      <c r="D18867">
        <v>1.08</v>
      </c>
      <c r="H18867">
        <v>4.6634664649999999</v>
      </c>
      <c r="I18867">
        <v>-4.6583304759999997</v>
      </c>
      <c r="J18867">
        <v>0.97242225599999998</v>
      </c>
      <c r="K18867">
        <v>4</v>
      </c>
    </row>
    <row r="18868" spans="1:11" x14ac:dyDescent="0.25">
      <c r="A18868">
        <v>188.65</v>
      </c>
      <c r="B18868">
        <v>31.52</v>
      </c>
      <c r="C18868">
        <v>-2.96</v>
      </c>
      <c r="D18868">
        <v>0.68</v>
      </c>
      <c r="H18868">
        <v>4.2134664649999998</v>
      </c>
      <c r="I18868">
        <v>-3.0083304759999998</v>
      </c>
      <c r="J18868">
        <v>0.57242225599999996</v>
      </c>
      <c r="K18868">
        <v>4</v>
      </c>
    </row>
    <row r="18869" spans="1:11" x14ac:dyDescent="0.25">
      <c r="A18869">
        <v>188.66</v>
      </c>
      <c r="B18869">
        <v>29.28</v>
      </c>
      <c r="C18869">
        <v>-4.08</v>
      </c>
      <c r="D18869">
        <v>-0.63</v>
      </c>
      <c r="H18869">
        <v>1.973466465</v>
      </c>
      <c r="I18869">
        <v>-4.1283304760000004</v>
      </c>
      <c r="J18869">
        <v>-0.73757774399999998</v>
      </c>
      <c r="K18869">
        <v>-4</v>
      </c>
    </row>
    <row r="18870" spans="1:11" x14ac:dyDescent="0.25">
      <c r="A18870">
        <v>188.67</v>
      </c>
      <c r="B18870">
        <v>25.38</v>
      </c>
      <c r="C18870">
        <v>-0.49</v>
      </c>
      <c r="D18870">
        <v>0.87</v>
      </c>
      <c r="H18870">
        <v>-1.9265335349999999</v>
      </c>
      <c r="I18870">
        <v>-0.53833047599999995</v>
      </c>
      <c r="J18870">
        <v>0.76242225600000002</v>
      </c>
      <c r="K18870">
        <v>3</v>
      </c>
    </row>
    <row r="18871" spans="1:11" x14ac:dyDescent="0.25">
      <c r="A18871">
        <v>188.68</v>
      </c>
      <c r="B18871">
        <v>26.37</v>
      </c>
      <c r="C18871">
        <v>0.66</v>
      </c>
      <c r="D18871">
        <v>0.13</v>
      </c>
      <c r="H18871">
        <v>-0.93653353500000003</v>
      </c>
      <c r="I18871">
        <v>0.61166952399999996</v>
      </c>
      <c r="J18871">
        <v>2.2422256000000002E-2</v>
      </c>
      <c r="K18871">
        <v>2</v>
      </c>
    </row>
    <row r="18872" spans="1:11" x14ac:dyDescent="0.25">
      <c r="A18872">
        <v>188.69</v>
      </c>
      <c r="B18872">
        <v>27.2</v>
      </c>
      <c r="C18872">
        <v>-0.46</v>
      </c>
      <c r="D18872">
        <v>0.49</v>
      </c>
      <c r="H18872">
        <v>-0.106533535</v>
      </c>
      <c r="I18872">
        <v>-0.50833047600000003</v>
      </c>
      <c r="J18872">
        <v>0.38242225600000002</v>
      </c>
      <c r="K18872">
        <v>3</v>
      </c>
    </row>
    <row r="18873" spans="1:11" x14ac:dyDescent="0.25">
      <c r="A18873">
        <v>188.7</v>
      </c>
      <c r="B18873">
        <v>27.55</v>
      </c>
      <c r="C18873">
        <v>-2.31</v>
      </c>
      <c r="D18873">
        <v>0.39</v>
      </c>
      <c r="H18873">
        <v>0.24346646499999999</v>
      </c>
      <c r="I18873">
        <v>-2.3583304759999999</v>
      </c>
      <c r="J18873">
        <v>0.28242225599999998</v>
      </c>
      <c r="K18873">
        <v>4</v>
      </c>
    </row>
    <row r="18874" spans="1:11" x14ac:dyDescent="0.25">
      <c r="A18874">
        <v>188.71</v>
      </c>
      <c r="B18874">
        <v>26.77</v>
      </c>
      <c r="C18874">
        <v>-0.89</v>
      </c>
      <c r="D18874">
        <v>0.33</v>
      </c>
      <c r="H18874">
        <v>-0.53653353500000001</v>
      </c>
      <c r="I18874">
        <v>-0.93833047599999997</v>
      </c>
      <c r="J18874">
        <v>0.22242225600000001</v>
      </c>
      <c r="K18874">
        <v>3</v>
      </c>
    </row>
    <row r="18875" spans="1:11" x14ac:dyDescent="0.25">
      <c r="A18875">
        <v>188.72</v>
      </c>
      <c r="B18875">
        <v>25.99</v>
      </c>
      <c r="C18875">
        <v>0.52</v>
      </c>
      <c r="D18875">
        <v>0.27</v>
      </c>
      <c r="H18875">
        <v>-1.316533535</v>
      </c>
      <c r="I18875">
        <v>0.47166952400000001</v>
      </c>
      <c r="J18875">
        <v>0.16242225599999999</v>
      </c>
      <c r="K18875">
        <v>2</v>
      </c>
    </row>
    <row r="18876" spans="1:11" x14ac:dyDescent="0.25">
      <c r="A18876">
        <v>188.73</v>
      </c>
      <c r="B18876">
        <v>26.4</v>
      </c>
      <c r="C18876">
        <v>-0.49</v>
      </c>
      <c r="D18876">
        <v>0.48</v>
      </c>
      <c r="H18876">
        <v>-0.906533535</v>
      </c>
      <c r="I18876">
        <v>-0.53833047599999995</v>
      </c>
      <c r="J18876">
        <v>0.37242225600000001</v>
      </c>
      <c r="K18876">
        <v>3</v>
      </c>
    </row>
    <row r="18877" spans="1:11" x14ac:dyDescent="0.25">
      <c r="A18877">
        <v>188.74</v>
      </c>
      <c r="B18877">
        <v>27.7</v>
      </c>
      <c r="C18877">
        <v>0.87</v>
      </c>
      <c r="D18877">
        <v>-0.24</v>
      </c>
      <c r="H18877">
        <v>0.39346646499999999</v>
      </c>
      <c r="I18877">
        <v>0.82166952400000004</v>
      </c>
      <c r="J18877">
        <v>-0.34757774400000002</v>
      </c>
      <c r="K18877">
        <v>-1</v>
      </c>
    </row>
    <row r="18878" spans="1:11" x14ac:dyDescent="0.25">
      <c r="A18878">
        <v>188.75</v>
      </c>
      <c r="B18878">
        <v>30.09</v>
      </c>
      <c r="C18878">
        <v>2.23</v>
      </c>
      <c r="D18878">
        <v>-1.25</v>
      </c>
      <c r="H18878">
        <v>2.7834664650000001</v>
      </c>
      <c r="I18878">
        <v>2.1816695240000001</v>
      </c>
      <c r="J18878">
        <v>-1.3575777440000001</v>
      </c>
      <c r="K18878">
        <v>-1</v>
      </c>
    </row>
    <row r="18879" spans="1:11" x14ac:dyDescent="0.25">
      <c r="A18879">
        <v>188.76</v>
      </c>
      <c r="B18879">
        <v>29.12</v>
      </c>
      <c r="C18879">
        <v>-2.08</v>
      </c>
      <c r="D18879">
        <v>-1.38</v>
      </c>
      <c r="H18879">
        <v>1.8134664650000001</v>
      </c>
      <c r="I18879">
        <v>-2.1283304759999999</v>
      </c>
      <c r="J18879">
        <v>-1.487577744</v>
      </c>
      <c r="K18879">
        <v>-4</v>
      </c>
    </row>
    <row r="18880" spans="1:11" x14ac:dyDescent="0.25">
      <c r="A18880">
        <v>188.77</v>
      </c>
      <c r="B18880">
        <v>24.96</v>
      </c>
      <c r="C18880">
        <v>-4.0199999999999996</v>
      </c>
      <c r="D18880">
        <v>-1.0900000000000001</v>
      </c>
      <c r="H18880">
        <v>-2.3465335349999998</v>
      </c>
      <c r="I18880">
        <v>-4.0683304759999999</v>
      </c>
      <c r="J18880">
        <v>-1.1975777439999999</v>
      </c>
      <c r="K18880">
        <v>-3</v>
      </c>
    </row>
    <row r="18881" spans="1:11" x14ac:dyDescent="0.25">
      <c r="A18881">
        <v>188.78</v>
      </c>
      <c r="B18881">
        <v>29.17</v>
      </c>
      <c r="C18881">
        <v>-2.2599999999999998</v>
      </c>
      <c r="D18881">
        <v>-0.81</v>
      </c>
      <c r="H18881">
        <v>1.8634664649999999</v>
      </c>
      <c r="I18881">
        <v>-2.3083304760000001</v>
      </c>
      <c r="J18881">
        <v>-0.91757774400000003</v>
      </c>
      <c r="K18881">
        <v>-4</v>
      </c>
    </row>
    <row r="18882" spans="1:11" x14ac:dyDescent="0.25">
      <c r="A18882">
        <v>188.79</v>
      </c>
      <c r="B18882">
        <v>27.91</v>
      </c>
      <c r="C18882">
        <v>-0.51</v>
      </c>
      <c r="D18882">
        <v>-0.66</v>
      </c>
      <c r="H18882">
        <v>0.60346646500000001</v>
      </c>
      <c r="I18882">
        <v>-0.55833047599999996</v>
      </c>
      <c r="J18882">
        <v>-0.76757774400000001</v>
      </c>
      <c r="K18882">
        <v>-4</v>
      </c>
    </row>
    <row r="18883" spans="1:11" x14ac:dyDescent="0.25">
      <c r="A18883">
        <v>188.8</v>
      </c>
      <c r="B18883">
        <v>27.14</v>
      </c>
      <c r="C18883">
        <v>-4.32</v>
      </c>
      <c r="D18883">
        <v>-1.48</v>
      </c>
      <c r="H18883">
        <v>-0.16653353500000001</v>
      </c>
      <c r="I18883">
        <v>-4.3683304759999997</v>
      </c>
      <c r="J18883">
        <v>-1.5875777440000001</v>
      </c>
      <c r="K18883">
        <v>-3</v>
      </c>
    </row>
    <row r="18884" spans="1:11" x14ac:dyDescent="0.25">
      <c r="A18884">
        <v>188.81</v>
      </c>
      <c r="B18884">
        <v>28.34</v>
      </c>
      <c r="C18884">
        <v>-6.17</v>
      </c>
      <c r="D18884">
        <v>-1.7</v>
      </c>
      <c r="H18884">
        <v>1.0334664650000001</v>
      </c>
      <c r="I18884">
        <v>-6.2183304760000002</v>
      </c>
      <c r="J18884">
        <v>-1.807577744</v>
      </c>
      <c r="K18884">
        <v>-4</v>
      </c>
    </row>
    <row r="18885" spans="1:11" x14ac:dyDescent="0.25">
      <c r="A18885">
        <v>188.82</v>
      </c>
      <c r="B18885">
        <v>25.99</v>
      </c>
      <c r="C18885">
        <v>-5.4</v>
      </c>
      <c r="D18885">
        <v>-0.98</v>
      </c>
      <c r="H18885">
        <v>-1.316533535</v>
      </c>
      <c r="I18885">
        <v>-5.4483304759999998</v>
      </c>
      <c r="J18885">
        <v>-1.0875777440000001</v>
      </c>
      <c r="K18885">
        <v>-3</v>
      </c>
    </row>
    <row r="18886" spans="1:11" x14ac:dyDescent="0.25">
      <c r="A18886">
        <v>188.83</v>
      </c>
      <c r="B18886">
        <v>28.06</v>
      </c>
      <c r="C18886">
        <v>-4.63</v>
      </c>
      <c r="D18886">
        <v>-0.32</v>
      </c>
      <c r="H18886">
        <v>0.75346646500000003</v>
      </c>
      <c r="I18886">
        <v>-4.6783304760000002</v>
      </c>
      <c r="J18886">
        <v>-0.42757774399999998</v>
      </c>
      <c r="K18886">
        <v>-4</v>
      </c>
    </row>
    <row r="18887" spans="1:11" x14ac:dyDescent="0.25">
      <c r="A18887">
        <v>188.84</v>
      </c>
      <c r="B18887">
        <v>26.19</v>
      </c>
      <c r="C18887">
        <v>-4.5199999999999996</v>
      </c>
      <c r="D18887">
        <v>0.63</v>
      </c>
      <c r="H18887">
        <v>-1.1165335350000001</v>
      </c>
      <c r="I18887">
        <v>-4.5683304759999999</v>
      </c>
      <c r="J18887">
        <v>0.52242225600000003</v>
      </c>
      <c r="K18887">
        <v>3</v>
      </c>
    </row>
    <row r="18888" spans="1:11" x14ac:dyDescent="0.25">
      <c r="A18888">
        <v>188.85</v>
      </c>
      <c r="B18888">
        <v>28.72</v>
      </c>
      <c r="C18888">
        <v>-3.95</v>
      </c>
      <c r="D18888">
        <v>1.19</v>
      </c>
      <c r="H18888">
        <v>1.4134664649999999</v>
      </c>
      <c r="I18888">
        <v>-3.998330476</v>
      </c>
      <c r="J18888">
        <v>1.0824222560000001</v>
      </c>
      <c r="K18888">
        <v>4</v>
      </c>
    </row>
    <row r="18889" spans="1:11" x14ac:dyDescent="0.25">
      <c r="A18889">
        <v>188.86</v>
      </c>
      <c r="B18889">
        <v>28.08</v>
      </c>
      <c r="C18889">
        <v>-1.64</v>
      </c>
      <c r="D18889">
        <v>1.63</v>
      </c>
      <c r="H18889">
        <v>0.77346646500000005</v>
      </c>
      <c r="I18889">
        <v>-1.688330476</v>
      </c>
      <c r="J18889">
        <v>1.522422256</v>
      </c>
      <c r="K18889">
        <v>4</v>
      </c>
    </row>
    <row r="18890" spans="1:11" x14ac:dyDescent="0.25">
      <c r="A18890">
        <v>188.87</v>
      </c>
      <c r="B18890">
        <v>29.53</v>
      </c>
      <c r="C18890">
        <v>-0.78</v>
      </c>
      <c r="D18890">
        <v>-0.32</v>
      </c>
      <c r="H18890">
        <v>2.223466465</v>
      </c>
      <c r="I18890">
        <v>-0.82833047599999998</v>
      </c>
      <c r="J18890">
        <v>-0.42757774399999998</v>
      </c>
      <c r="K18890">
        <v>-4</v>
      </c>
    </row>
    <row r="18891" spans="1:11" x14ac:dyDescent="0.25">
      <c r="A18891">
        <v>188.88</v>
      </c>
      <c r="B18891">
        <v>30.98</v>
      </c>
      <c r="C18891">
        <v>-1.21</v>
      </c>
      <c r="D18891">
        <v>0.65</v>
      </c>
      <c r="H18891">
        <v>3.6734664650000002</v>
      </c>
      <c r="I18891">
        <v>-1.258330476</v>
      </c>
      <c r="J18891">
        <v>0.54242225600000005</v>
      </c>
      <c r="K18891">
        <v>4</v>
      </c>
    </row>
    <row r="18892" spans="1:11" x14ac:dyDescent="0.25">
      <c r="A18892">
        <v>188.89</v>
      </c>
      <c r="B18892">
        <v>28.11</v>
      </c>
      <c r="C18892">
        <v>-2.59</v>
      </c>
      <c r="D18892">
        <v>0.06</v>
      </c>
      <c r="H18892">
        <v>0.80346646499999996</v>
      </c>
      <c r="I18892">
        <v>-2.6383304760000001</v>
      </c>
      <c r="J18892">
        <v>-4.7577743999999998E-2</v>
      </c>
      <c r="K18892">
        <v>-4</v>
      </c>
    </row>
    <row r="18893" spans="1:11" x14ac:dyDescent="0.25">
      <c r="A18893">
        <v>188.9</v>
      </c>
      <c r="B18893">
        <v>31.38</v>
      </c>
      <c r="C18893">
        <v>-3.97</v>
      </c>
      <c r="D18893">
        <v>1.08</v>
      </c>
      <c r="H18893">
        <v>4.0734664650000001</v>
      </c>
      <c r="I18893">
        <v>-4.018330476</v>
      </c>
      <c r="J18893">
        <v>0.97242225599999998</v>
      </c>
      <c r="K18893">
        <v>4</v>
      </c>
    </row>
    <row r="18894" spans="1:11" x14ac:dyDescent="0.25">
      <c r="A18894">
        <v>188.91</v>
      </c>
      <c r="B18894">
        <v>32.35</v>
      </c>
      <c r="C18894">
        <v>-4</v>
      </c>
      <c r="D18894">
        <v>1.26</v>
      </c>
      <c r="H18894">
        <v>5.0434664649999998</v>
      </c>
      <c r="I18894">
        <v>-4.0483304760000003</v>
      </c>
      <c r="J18894">
        <v>1.1524222559999999</v>
      </c>
      <c r="K18894">
        <v>4</v>
      </c>
    </row>
    <row r="18895" spans="1:11" x14ac:dyDescent="0.25">
      <c r="A18895">
        <v>188.92</v>
      </c>
      <c r="B18895">
        <v>31.97</v>
      </c>
      <c r="C18895">
        <v>-4.03</v>
      </c>
      <c r="D18895">
        <v>0.31</v>
      </c>
      <c r="H18895">
        <v>4.6634664649999999</v>
      </c>
      <c r="I18895">
        <v>-4.0783304759999996</v>
      </c>
      <c r="J18895">
        <v>0.20242225599999999</v>
      </c>
      <c r="K18895">
        <v>4</v>
      </c>
    </row>
    <row r="18896" spans="1:11" x14ac:dyDescent="0.25">
      <c r="A18896">
        <v>188.93</v>
      </c>
      <c r="B18896">
        <v>31.16</v>
      </c>
      <c r="C18896">
        <v>-2.0299999999999998</v>
      </c>
      <c r="D18896">
        <v>0.1</v>
      </c>
      <c r="H18896">
        <v>3.8534664649999999</v>
      </c>
      <c r="I18896">
        <v>-2.0783304760000001</v>
      </c>
      <c r="J18896">
        <v>-7.577744E-3</v>
      </c>
      <c r="K18896">
        <v>-4</v>
      </c>
    </row>
    <row r="18897" spans="1:11" x14ac:dyDescent="0.25">
      <c r="A18897">
        <v>188.94</v>
      </c>
      <c r="B18897">
        <v>29.55</v>
      </c>
      <c r="C18897">
        <v>-2.0499999999999998</v>
      </c>
      <c r="D18897">
        <v>0.32</v>
      </c>
      <c r="H18897">
        <v>2.243466465</v>
      </c>
      <c r="I18897">
        <v>-2.0983304760000001</v>
      </c>
      <c r="J18897">
        <v>0.212422256</v>
      </c>
      <c r="K18897">
        <v>4</v>
      </c>
    </row>
    <row r="18898" spans="1:11" x14ac:dyDescent="0.25">
      <c r="A18898">
        <v>188.95</v>
      </c>
      <c r="B18898">
        <v>31.76</v>
      </c>
      <c r="C18898">
        <v>-2.88</v>
      </c>
      <c r="D18898">
        <v>0.71</v>
      </c>
      <c r="H18898">
        <v>4.453466465</v>
      </c>
      <c r="I18898">
        <v>-2.9283304760000002</v>
      </c>
      <c r="J18898">
        <v>0.60242225599999999</v>
      </c>
      <c r="K18898">
        <v>4</v>
      </c>
    </row>
    <row r="18899" spans="1:11" x14ac:dyDescent="0.25">
      <c r="A18899">
        <v>188.96</v>
      </c>
      <c r="B18899">
        <v>32.19</v>
      </c>
      <c r="C18899">
        <v>-3.73</v>
      </c>
      <c r="D18899">
        <v>0.78</v>
      </c>
      <c r="H18899">
        <v>4.8834664649999997</v>
      </c>
      <c r="I18899">
        <v>-3.7783304759999998</v>
      </c>
      <c r="J18899">
        <v>0.67242225600000005</v>
      </c>
      <c r="K18899">
        <v>4</v>
      </c>
    </row>
    <row r="18900" spans="1:11" x14ac:dyDescent="0.25">
      <c r="A18900">
        <v>188.97</v>
      </c>
      <c r="B18900">
        <v>31.5</v>
      </c>
      <c r="C18900">
        <v>-1.86</v>
      </c>
      <c r="D18900">
        <v>0.74</v>
      </c>
      <c r="H18900">
        <v>4.1934664650000002</v>
      </c>
      <c r="I18900">
        <v>-1.9083304759999999</v>
      </c>
      <c r="J18900">
        <v>0.63242225600000002</v>
      </c>
      <c r="K18900">
        <v>4</v>
      </c>
    </row>
    <row r="18901" spans="1:11" x14ac:dyDescent="0.25">
      <c r="A18901">
        <v>188.98</v>
      </c>
      <c r="B18901">
        <v>30.82</v>
      </c>
      <c r="C18901">
        <v>-2.17</v>
      </c>
      <c r="D18901">
        <v>0.51</v>
      </c>
      <c r="H18901">
        <v>3.513466465</v>
      </c>
      <c r="I18901">
        <v>-2.2183304760000002</v>
      </c>
      <c r="J18901">
        <v>0.40242225599999998</v>
      </c>
      <c r="K18901">
        <v>4</v>
      </c>
    </row>
    <row r="18902" spans="1:11" x14ac:dyDescent="0.25">
      <c r="A18902">
        <v>188.99</v>
      </c>
      <c r="B18902">
        <v>33.14</v>
      </c>
      <c r="C18902">
        <v>-2.4900000000000002</v>
      </c>
      <c r="D18902">
        <v>-0.2</v>
      </c>
      <c r="H18902">
        <v>5.8334664649999999</v>
      </c>
      <c r="I18902">
        <v>-2.5383304760000001</v>
      </c>
      <c r="J18902">
        <v>-0.30757774399999999</v>
      </c>
      <c r="K18902">
        <v>-4</v>
      </c>
    </row>
    <row r="18903" spans="1:11" x14ac:dyDescent="0.25">
      <c r="A18903">
        <v>189</v>
      </c>
      <c r="B18903">
        <v>31.56</v>
      </c>
      <c r="C18903">
        <v>-3.26</v>
      </c>
      <c r="D18903">
        <v>-0.27</v>
      </c>
      <c r="H18903">
        <v>4.2534664649999998</v>
      </c>
      <c r="I18903">
        <v>-3.3083304760000001</v>
      </c>
      <c r="J18903">
        <v>-0.37757774399999999</v>
      </c>
      <c r="K18903">
        <v>-4</v>
      </c>
    </row>
    <row r="18904" spans="1:11" x14ac:dyDescent="0.25">
      <c r="A18904">
        <v>189.01</v>
      </c>
      <c r="B18904">
        <v>29.98</v>
      </c>
      <c r="C18904">
        <v>-4.03</v>
      </c>
      <c r="D18904">
        <v>-0.35</v>
      </c>
      <c r="H18904">
        <v>2.6734664650000002</v>
      </c>
      <c r="I18904">
        <v>-4.0783304759999996</v>
      </c>
      <c r="J18904">
        <v>-0.45757774400000001</v>
      </c>
      <c r="K18904">
        <v>-4</v>
      </c>
    </row>
    <row r="18905" spans="1:11" x14ac:dyDescent="0.25">
      <c r="A18905">
        <v>189.02</v>
      </c>
      <c r="B18905">
        <v>27.59</v>
      </c>
      <c r="C18905">
        <v>-3.35</v>
      </c>
      <c r="D18905">
        <v>-7.0000000000000007E-2</v>
      </c>
      <c r="H18905">
        <v>0.283466465</v>
      </c>
      <c r="I18905">
        <v>-3.3983304759999999</v>
      </c>
      <c r="J18905">
        <v>-0.17757774400000001</v>
      </c>
      <c r="K18905">
        <v>-4</v>
      </c>
    </row>
    <row r="18906" spans="1:11" x14ac:dyDescent="0.25">
      <c r="A18906">
        <v>189.03</v>
      </c>
      <c r="B18906">
        <v>27.24</v>
      </c>
      <c r="C18906">
        <v>-2.68</v>
      </c>
      <c r="D18906">
        <v>0.35</v>
      </c>
      <c r="H18906">
        <v>-6.6533535000000005E-2</v>
      </c>
      <c r="I18906">
        <v>-2.728330476</v>
      </c>
      <c r="J18906">
        <v>0.242422256</v>
      </c>
      <c r="K18906">
        <v>3</v>
      </c>
    </row>
    <row r="18907" spans="1:11" x14ac:dyDescent="0.25">
      <c r="A18907">
        <v>189.04</v>
      </c>
      <c r="B18907">
        <v>26.89</v>
      </c>
      <c r="C18907">
        <v>0.38</v>
      </c>
      <c r="D18907">
        <v>0.78</v>
      </c>
      <c r="H18907">
        <v>-0.41653353500000001</v>
      </c>
      <c r="I18907">
        <v>0.33166952399999999</v>
      </c>
      <c r="J18907">
        <v>0.67242225600000005</v>
      </c>
      <c r="K18907">
        <v>2</v>
      </c>
    </row>
    <row r="18908" spans="1:11" x14ac:dyDescent="0.25">
      <c r="A18908">
        <v>189.05</v>
      </c>
      <c r="B18908">
        <v>33</v>
      </c>
      <c r="C18908">
        <v>-1.02</v>
      </c>
      <c r="D18908">
        <v>0.83</v>
      </c>
      <c r="H18908">
        <v>5.6934664650000002</v>
      </c>
      <c r="I18908">
        <v>-1.0683304760000001</v>
      </c>
      <c r="J18908">
        <v>0.72242225599999998</v>
      </c>
      <c r="K18908">
        <v>4</v>
      </c>
    </row>
    <row r="18909" spans="1:11" x14ac:dyDescent="0.25">
      <c r="A18909">
        <v>189.06</v>
      </c>
      <c r="B18909">
        <v>34.54</v>
      </c>
      <c r="C18909">
        <v>-0.78</v>
      </c>
      <c r="D18909">
        <v>0.99</v>
      </c>
      <c r="H18909">
        <v>7.2334664650000002</v>
      </c>
      <c r="I18909">
        <v>-0.82833047599999998</v>
      </c>
      <c r="J18909">
        <v>0.88242225600000002</v>
      </c>
      <c r="K18909">
        <v>4</v>
      </c>
    </row>
    <row r="18910" spans="1:11" x14ac:dyDescent="0.25">
      <c r="A18910">
        <v>189.07</v>
      </c>
      <c r="B18910">
        <v>33.31</v>
      </c>
      <c r="C18910">
        <v>-1.64</v>
      </c>
      <c r="D18910">
        <v>-0.41</v>
      </c>
      <c r="H18910">
        <v>6.0034664649999998</v>
      </c>
      <c r="I18910">
        <v>-1.688330476</v>
      </c>
      <c r="J18910">
        <v>-0.51757774400000001</v>
      </c>
      <c r="K18910">
        <v>-4</v>
      </c>
    </row>
    <row r="18911" spans="1:11" x14ac:dyDescent="0.25">
      <c r="A18911">
        <v>189.08</v>
      </c>
      <c r="B18911">
        <v>32.08</v>
      </c>
      <c r="C18911">
        <v>0.85</v>
      </c>
      <c r="D18911">
        <v>-0.35</v>
      </c>
      <c r="H18911">
        <v>4.7734664650000003</v>
      </c>
      <c r="I18911">
        <v>0.80166952400000002</v>
      </c>
      <c r="J18911">
        <v>-0.45757774400000001</v>
      </c>
      <c r="K18911">
        <v>-1</v>
      </c>
    </row>
    <row r="18912" spans="1:11" x14ac:dyDescent="0.25">
      <c r="A18912">
        <v>189.09</v>
      </c>
      <c r="B18912">
        <v>29.84</v>
      </c>
      <c r="C18912">
        <v>-3.2</v>
      </c>
      <c r="D18912">
        <v>-0.54</v>
      </c>
      <c r="H18912">
        <v>2.5334664650000001</v>
      </c>
      <c r="I18912">
        <v>-3.248330476</v>
      </c>
      <c r="J18912">
        <v>-0.64757774400000001</v>
      </c>
      <c r="K18912">
        <v>-4</v>
      </c>
    </row>
    <row r="18913" spans="1:11" x14ac:dyDescent="0.25">
      <c r="A18913">
        <v>189.1</v>
      </c>
      <c r="B18913">
        <v>30.73</v>
      </c>
      <c r="C18913">
        <v>-2.0499999999999998</v>
      </c>
      <c r="D18913">
        <v>-0.77</v>
      </c>
      <c r="H18913">
        <v>3.4234664650000002</v>
      </c>
      <c r="I18913">
        <v>-2.0983304760000001</v>
      </c>
      <c r="J18913">
        <v>-0.87757774399999999</v>
      </c>
      <c r="K18913">
        <v>-4</v>
      </c>
    </row>
    <row r="18914" spans="1:11" x14ac:dyDescent="0.25">
      <c r="A18914">
        <v>189.11</v>
      </c>
      <c r="B18914">
        <v>31.63</v>
      </c>
      <c r="C18914">
        <v>-0.91</v>
      </c>
      <c r="D18914">
        <v>-1</v>
      </c>
      <c r="H18914">
        <v>4.3234664650000001</v>
      </c>
      <c r="I18914">
        <v>-0.95833047599999999</v>
      </c>
      <c r="J18914">
        <v>-1.1075777440000001</v>
      </c>
      <c r="K18914">
        <v>-4</v>
      </c>
    </row>
    <row r="18915" spans="1:11" x14ac:dyDescent="0.25">
      <c r="A18915">
        <v>189.12</v>
      </c>
      <c r="B18915">
        <v>29.42</v>
      </c>
      <c r="C18915">
        <v>-3.72</v>
      </c>
      <c r="D18915">
        <v>-0.32</v>
      </c>
      <c r="H18915">
        <v>2.1134664650000001</v>
      </c>
      <c r="I18915">
        <v>-3.768330476</v>
      </c>
      <c r="J18915">
        <v>-0.42757774399999998</v>
      </c>
      <c r="K18915">
        <v>-4</v>
      </c>
    </row>
    <row r="18916" spans="1:11" x14ac:dyDescent="0.25">
      <c r="A18916">
        <v>189.13</v>
      </c>
      <c r="B18916">
        <v>26.82</v>
      </c>
      <c r="C18916">
        <v>-4.76</v>
      </c>
      <c r="D18916">
        <v>0.88</v>
      </c>
      <c r="H18916">
        <v>-0.48653353500000002</v>
      </c>
      <c r="I18916">
        <v>-4.8083304760000001</v>
      </c>
      <c r="J18916">
        <v>0.77242225600000003</v>
      </c>
      <c r="K18916">
        <v>3</v>
      </c>
    </row>
    <row r="18917" spans="1:11" x14ac:dyDescent="0.25">
      <c r="A18917">
        <v>189.14</v>
      </c>
      <c r="B18917">
        <v>28.6</v>
      </c>
      <c r="C18917">
        <v>-3.83</v>
      </c>
      <c r="D18917">
        <v>1.95</v>
      </c>
      <c r="H18917">
        <v>1.2934664650000001</v>
      </c>
      <c r="I18917">
        <v>-3.8783304759999999</v>
      </c>
      <c r="J18917">
        <v>1.8424222560000001</v>
      </c>
      <c r="K18917">
        <v>4</v>
      </c>
    </row>
    <row r="18918" spans="1:11" x14ac:dyDescent="0.25">
      <c r="A18918">
        <v>189.15</v>
      </c>
      <c r="B18918">
        <v>28.38</v>
      </c>
      <c r="C18918">
        <v>1.67</v>
      </c>
      <c r="D18918">
        <v>2.23</v>
      </c>
      <c r="H18918">
        <v>1.0734664650000001</v>
      </c>
      <c r="I18918">
        <v>1.6216695240000001</v>
      </c>
      <c r="J18918">
        <v>2.1224222560000001</v>
      </c>
      <c r="K18918">
        <v>1</v>
      </c>
    </row>
    <row r="18919" spans="1:11" x14ac:dyDescent="0.25">
      <c r="A18919">
        <v>189.16</v>
      </c>
      <c r="B18919">
        <v>28.18</v>
      </c>
      <c r="C18919">
        <v>0.88</v>
      </c>
      <c r="D18919">
        <v>2.5099999999999998</v>
      </c>
      <c r="H18919">
        <v>0.87346646500000003</v>
      </c>
      <c r="I18919">
        <v>0.83166952400000005</v>
      </c>
      <c r="J18919">
        <v>2.4024222559999999</v>
      </c>
      <c r="K18919">
        <v>1</v>
      </c>
    </row>
    <row r="18920" spans="1:11" x14ac:dyDescent="0.25">
      <c r="A18920">
        <v>189.17</v>
      </c>
      <c r="B18920">
        <v>28</v>
      </c>
      <c r="C18920">
        <v>0.1</v>
      </c>
      <c r="D18920">
        <v>1.97</v>
      </c>
      <c r="H18920">
        <v>0.69346646499999998</v>
      </c>
      <c r="I18920">
        <v>5.1669524000000001E-2</v>
      </c>
      <c r="J18920">
        <v>1.8624222560000001</v>
      </c>
      <c r="K18920">
        <v>1</v>
      </c>
    </row>
    <row r="18921" spans="1:11" x14ac:dyDescent="0.25">
      <c r="A18921">
        <v>189.18</v>
      </c>
      <c r="B18921">
        <v>29.88</v>
      </c>
      <c r="C18921">
        <v>-0.31</v>
      </c>
      <c r="D18921">
        <v>1.1499999999999999</v>
      </c>
      <c r="H18921">
        <v>2.5734664650000001</v>
      </c>
      <c r="I18921">
        <v>-0.35833047600000001</v>
      </c>
      <c r="J18921">
        <v>1.042422256</v>
      </c>
      <c r="K18921">
        <v>4</v>
      </c>
    </row>
    <row r="18922" spans="1:11" x14ac:dyDescent="0.25">
      <c r="A18922">
        <v>189.19</v>
      </c>
      <c r="B18922">
        <v>31.76</v>
      </c>
      <c r="C18922">
        <v>2.09</v>
      </c>
      <c r="D18922">
        <v>1.1200000000000001</v>
      </c>
      <c r="H18922">
        <v>4.453466465</v>
      </c>
      <c r="I18922">
        <v>2.041669524</v>
      </c>
      <c r="J18922">
        <v>1.012422256</v>
      </c>
      <c r="K18922">
        <v>1</v>
      </c>
    </row>
    <row r="18923" spans="1:11" x14ac:dyDescent="0.25">
      <c r="A18923">
        <v>189.2</v>
      </c>
      <c r="B18923">
        <v>29.35</v>
      </c>
      <c r="C18923">
        <v>4.5</v>
      </c>
      <c r="D18923">
        <v>1.0900000000000001</v>
      </c>
      <c r="H18923">
        <v>2.0434664649999998</v>
      </c>
      <c r="I18923">
        <v>4.4516695239999997</v>
      </c>
      <c r="J18923">
        <v>0.98242225599999999</v>
      </c>
      <c r="K18923">
        <v>1</v>
      </c>
    </row>
    <row r="18924" spans="1:11" x14ac:dyDescent="0.25">
      <c r="A18924">
        <v>189.21</v>
      </c>
      <c r="B18924">
        <v>29.09</v>
      </c>
      <c r="C18924">
        <v>1.05</v>
      </c>
      <c r="D18924">
        <v>0.7</v>
      </c>
      <c r="H18924">
        <v>1.7834664650000001</v>
      </c>
      <c r="I18924">
        <v>1.001669524</v>
      </c>
      <c r="J18924">
        <v>0.59242225599999998</v>
      </c>
      <c r="K18924">
        <v>1</v>
      </c>
    </row>
    <row r="18925" spans="1:11" x14ac:dyDescent="0.25">
      <c r="A18925">
        <v>189.22</v>
      </c>
      <c r="B18925">
        <v>28.83</v>
      </c>
      <c r="C18925">
        <v>-2.4</v>
      </c>
      <c r="D18925">
        <v>0.31</v>
      </c>
      <c r="H18925">
        <v>1.523466465</v>
      </c>
      <c r="I18925">
        <v>-2.4483304760000002</v>
      </c>
      <c r="J18925">
        <v>0.20242225599999999</v>
      </c>
      <c r="K18925">
        <v>4</v>
      </c>
    </row>
    <row r="18926" spans="1:11" x14ac:dyDescent="0.25">
      <c r="A18926">
        <v>189.23</v>
      </c>
      <c r="B18926">
        <v>28.81</v>
      </c>
      <c r="C18926">
        <v>-1.44</v>
      </c>
      <c r="D18926">
        <v>0.06</v>
      </c>
      <c r="H18926">
        <v>1.503466465</v>
      </c>
      <c r="I18926">
        <v>-1.488330476</v>
      </c>
      <c r="J18926">
        <v>-4.7577743999999998E-2</v>
      </c>
      <c r="K18926">
        <v>-4</v>
      </c>
    </row>
    <row r="18927" spans="1:11" x14ac:dyDescent="0.25">
      <c r="A18927">
        <v>189.24</v>
      </c>
      <c r="B18927">
        <v>28.14</v>
      </c>
      <c r="C18927">
        <v>0.1</v>
      </c>
      <c r="D18927">
        <v>0.03</v>
      </c>
      <c r="H18927">
        <v>0.83346646499999999</v>
      </c>
      <c r="I18927">
        <v>5.1669524000000001E-2</v>
      </c>
      <c r="J18927">
        <v>-7.7577744000000004E-2</v>
      </c>
      <c r="K18927">
        <v>-1</v>
      </c>
    </row>
    <row r="18928" spans="1:11" x14ac:dyDescent="0.25">
      <c r="A18928">
        <v>189.25</v>
      </c>
      <c r="B18928">
        <v>27.48</v>
      </c>
      <c r="C18928">
        <v>1.64</v>
      </c>
      <c r="D18928">
        <v>0</v>
      </c>
      <c r="H18928">
        <v>0.17346646499999999</v>
      </c>
      <c r="I18928">
        <v>1.5916695240000001</v>
      </c>
      <c r="J18928">
        <v>-0.107577744</v>
      </c>
      <c r="K18928">
        <v>-1</v>
      </c>
    </row>
    <row r="18929" spans="1:11" x14ac:dyDescent="0.25">
      <c r="A18929">
        <v>189.26</v>
      </c>
      <c r="B18929">
        <v>30.25</v>
      </c>
      <c r="C18929">
        <v>3</v>
      </c>
      <c r="D18929">
        <v>-7.0000000000000007E-2</v>
      </c>
      <c r="H18929">
        <v>2.9434664650000002</v>
      </c>
      <c r="I18929">
        <v>2.9516695240000002</v>
      </c>
      <c r="J18929">
        <v>-0.17757774400000001</v>
      </c>
      <c r="K18929">
        <v>-1</v>
      </c>
    </row>
    <row r="18930" spans="1:11" x14ac:dyDescent="0.25">
      <c r="A18930">
        <v>189.27</v>
      </c>
      <c r="B18930">
        <v>29.91</v>
      </c>
      <c r="C18930">
        <v>0.81</v>
      </c>
      <c r="D18930">
        <v>-0.38</v>
      </c>
      <c r="H18930">
        <v>2.6034664649999999</v>
      </c>
      <c r="I18930">
        <v>0.76166952399999999</v>
      </c>
      <c r="J18930">
        <v>-0.48757774399999998</v>
      </c>
      <c r="K18930">
        <v>-1</v>
      </c>
    </row>
    <row r="18931" spans="1:11" x14ac:dyDescent="0.25">
      <c r="A18931">
        <v>189.28</v>
      </c>
      <c r="B18931">
        <v>28.18</v>
      </c>
      <c r="C18931">
        <v>-4.5</v>
      </c>
      <c r="D18931">
        <v>0.24</v>
      </c>
      <c r="H18931">
        <v>0.87346646500000003</v>
      </c>
      <c r="I18931">
        <v>-4.5483304760000003</v>
      </c>
      <c r="J18931">
        <v>0.13242225599999999</v>
      </c>
      <c r="K18931">
        <v>4</v>
      </c>
    </row>
    <row r="18932" spans="1:11" x14ac:dyDescent="0.25">
      <c r="A18932">
        <v>189.29</v>
      </c>
      <c r="B18932">
        <v>29.04</v>
      </c>
      <c r="C18932">
        <v>-1.84</v>
      </c>
      <c r="D18932">
        <v>-7.0000000000000007E-2</v>
      </c>
      <c r="H18932">
        <v>1.733466465</v>
      </c>
      <c r="I18932">
        <v>-1.8883304759999999</v>
      </c>
      <c r="J18932">
        <v>-0.17757774400000001</v>
      </c>
      <c r="K18932">
        <v>-4</v>
      </c>
    </row>
    <row r="18933" spans="1:11" x14ac:dyDescent="0.25">
      <c r="A18933">
        <v>189.3</v>
      </c>
      <c r="B18933">
        <v>27.97</v>
      </c>
      <c r="C18933">
        <v>-0.41</v>
      </c>
      <c r="D18933">
        <v>-0.74</v>
      </c>
      <c r="H18933">
        <v>0.66346646499999995</v>
      </c>
      <c r="I18933">
        <v>-0.45833047599999999</v>
      </c>
      <c r="J18933">
        <v>-0.84757774399999997</v>
      </c>
      <c r="K18933">
        <v>-4</v>
      </c>
    </row>
    <row r="18934" spans="1:11" x14ac:dyDescent="0.25">
      <c r="A18934">
        <v>189.31</v>
      </c>
      <c r="B18934">
        <v>24.97</v>
      </c>
      <c r="C18934">
        <v>-0.85</v>
      </c>
      <c r="D18934">
        <v>0.01</v>
      </c>
      <c r="H18934">
        <v>-2.3365335350000001</v>
      </c>
      <c r="I18934">
        <v>-0.89833047600000004</v>
      </c>
      <c r="J18934">
        <v>-9.7577743999999994E-2</v>
      </c>
      <c r="K18934">
        <v>-3</v>
      </c>
    </row>
    <row r="18935" spans="1:11" x14ac:dyDescent="0.25">
      <c r="A18935">
        <v>189.32</v>
      </c>
      <c r="B18935">
        <v>21.97</v>
      </c>
      <c r="C18935">
        <v>-1.29</v>
      </c>
      <c r="D18935">
        <v>0.76</v>
      </c>
      <c r="H18935">
        <v>-5.3365335350000001</v>
      </c>
      <c r="I18935">
        <v>-1.3383304760000001</v>
      </c>
      <c r="J18935">
        <v>0.65242225600000003</v>
      </c>
      <c r="K18935">
        <v>3</v>
      </c>
    </row>
    <row r="18936" spans="1:11" x14ac:dyDescent="0.25">
      <c r="A18936">
        <v>189.33</v>
      </c>
      <c r="B18936">
        <v>23.47</v>
      </c>
      <c r="C18936">
        <v>-1.07</v>
      </c>
      <c r="D18936">
        <v>0.38</v>
      </c>
      <c r="H18936">
        <v>-3.8365335350000001</v>
      </c>
      <c r="I18936">
        <v>-1.1183304759999999</v>
      </c>
      <c r="J18936">
        <v>0.27242225599999997</v>
      </c>
      <c r="K18936">
        <v>3</v>
      </c>
    </row>
    <row r="18937" spans="1:11" x14ac:dyDescent="0.25">
      <c r="A18937">
        <v>189.34</v>
      </c>
      <c r="B18937">
        <v>27.54</v>
      </c>
      <c r="C18937">
        <v>-0.08</v>
      </c>
      <c r="D18937">
        <v>2.09</v>
      </c>
      <c r="H18937">
        <v>0.23346646500000001</v>
      </c>
      <c r="I18937">
        <v>-0.128330476</v>
      </c>
      <c r="J18937">
        <v>1.982422256</v>
      </c>
      <c r="K18937">
        <v>4</v>
      </c>
    </row>
    <row r="18938" spans="1:11" x14ac:dyDescent="0.25">
      <c r="A18938">
        <v>189.35</v>
      </c>
      <c r="B18938">
        <v>28.65</v>
      </c>
      <c r="C18938">
        <v>-2.69</v>
      </c>
      <c r="D18938">
        <v>2.17</v>
      </c>
      <c r="H18938">
        <v>1.3434664650000001</v>
      </c>
      <c r="I18938">
        <v>-2.7383304759999998</v>
      </c>
      <c r="J18938">
        <v>2.0624222560000001</v>
      </c>
      <c r="K18938">
        <v>4</v>
      </c>
    </row>
    <row r="18939" spans="1:11" x14ac:dyDescent="0.25">
      <c r="A18939">
        <v>189.36</v>
      </c>
      <c r="B18939">
        <v>27.89</v>
      </c>
      <c r="C18939">
        <v>-4.25</v>
      </c>
      <c r="D18939">
        <v>2.27</v>
      </c>
      <c r="H18939">
        <v>0.58346646499999999</v>
      </c>
      <c r="I18939">
        <v>-4.2983304760000003</v>
      </c>
      <c r="J18939">
        <v>2.1624222560000002</v>
      </c>
      <c r="K18939">
        <v>4</v>
      </c>
    </row>
    <row r="18940" spans="1:11" x14ac:dyDescent="0.25">
      <c r="A18940">
        <v>189.37</v>
      </c>
      <c r="B18940">
        <v>27.14</v>
      </c>
      <c r="C18940">
        <v>-2.89</v>
      </c>
      <c r="D18940">
        <v>1.2</v>
      </c>
      <c r="H18940">
        <v>-0.16653353500000001</v>
      </c>
      <c r="I18940">
        <v>-2.938330476</v>
      </c>
      <c r="J18940">
        <v>1.0924222560000001</v>
      </c>
      <c r="K18940">
        <v>3</v>
      </c>
    </row>
    <row r="18941" spans="1:11" x14ac:dyDescent="0.25">
      <c r="A18941">
        <v>189.38</v>
      </c>
      <c r="B18941">
        <v>32.29</v>
      </c>
      <c r="C18941">
        <v>-1.53</v>
      </c>
      <c r="D18941">
        <v>1.86</v>
      </c>
      <c r="H18941">
        <v>4.9834664650000002</v>
      </c>
      <c r="I18941">
        <v>-1.5783304760000001</v>
      </c>
      <c r="J18941">
        <v>1.752422256</v>
      </c>
      <c r="K18941">
        <v>4</v>
      </c>
    </row>
    <row r="18942" spans="1:11" x14ac:dyDescent="0.25">
      <c r="A18942">
        <v>189.39</v>
      </c>
      <c r="B18942">
        <v>29.72</v>
      </c>
      <c r="C18942">
        <v>-3.67</v>
      </c>
      <c r="D18942">
        <v>1.53</v>
      </c>
      <c r="H18942">
        <v>2.4134664649999999</v>
      </c>
      <c r="I18942">
        <v>-3.7183304760000002</v>
      </c>
      <c r="J18942">
        <v>1.4224222559999999</v>
      </c>
      <c r="K18942">
        <v>4</v>
      </c>
    </row>
    <row r="18943" spans="1:11" x14ac:dyDescent="0.25">
      <c r="A18943">
        <v>189.4</v>
      </c>
      <c r="B18943">
        <v>30.32</v>
      </c>
      <c r="C18943">
        <v>-3.11</v>
      </c>
      <c r="D18943">
        <v>0.3</v>
      </c>
      <c r="H18943">
        <v>3.013466465</v>
      </c>
      <c r="I18943">
        <v>-3.1583304760000002</v>
      </c>
      <c r="J18943">
        <v>0.19242225600000001</v>
      </c>
      <c r="K18943">
        <v>4</v>
      </c>
    </row>
    <row r="18944" spans="1:11" x14ac:dyDescent="0.25">
      <c r="A18944">
        <v>189.41</v>
      </c>
      <c r="B18944">
        <v>29.04</v>
      </c>
      <c r="C18944">
        <v>1.65</v>
      </c>
      <c r="D18944">
        <v>0.94</v>
      </c>
      <c r="H18944">
        <v>1.733466465</v>
      </c>
      <c r="I18944">
        <v>1.6016695240000001</v>
      </c>
      <c r="J18944">
        <v>0.83242225599999997</v>
      </c>
      <c r="K18944">
        <v>1</v>
      </c>
    </row>
    <row r="18945" spans="1:11" x14ac:dyDescent="0.25">
      <c r="A18945">
        <v>189.42</v>
      </c>
      <c r="B18945">
        <v>26.42</v>
      </c>
      <c r="C18945">
        <v>-1.05</v>
      </c>
      <c r="D18945">
        <v>0.15</v>
      </c>
      <c r="H18945">
        <v>-0.88653353499999998</v>
      </c>
      <c r="I18945">
        <v>-1.0983304760000001</v>
      </c>
      <c r="J18945">
        <v>4.2422255999999998E-2</v>
      </c>
      <c r="K18945">
        <v>3</v>
      </c>
    </row>
    <row r="18946" spans="1:11" x14ac:dyDescent="0.25">
      <c r="A18946">
        <v>189.43</v>
      </c>
      <c r="B18946">
        <v>28.47</v>
      </c>
      <c r="C18946">
        <v>-2.34</v>
      </c>
      <c r="D18946">
        <v>0.44</v>
      </c>
      <c r="H18946">
        <v>1.1634664649999999</v>
      </c>
      <c r="I18946">
        <v>-2.3883304760000001</v>
      </c>
      <c r="J18946">
        <v>0.33242225600000003</v>
      </c>
      <c r="K18946">
        <v>4</v>
      </c>
    </row>
    <row r="18947" spans="1:11" x14ac:dyDescent="0.25">
      <c r="A18947">
        <v>189.44</v>
      </c>
      <c r="B18947">
        <v>28.29</v>
      </c>
      <c r="C18947">
        <v>-0.93</v>
      </c>
      <c r="D18947">
        <v>0.43</v>
      </c>
      <c r="H18947">
        <v>0.98346646500000001</v>
      </c>
      <c r="I18947">
        <v>-0.978330476</v>
      </c>
      <c r="J18947">
        <v>0.32242225600000002</v>
      </c>
      <c r="K18947">
        <v>4</v>
      </c>
    </row>
    <row r="18948" spans="1:11" x14ac:dyDescent="0.25">
      <c r="A18948">
        <v>189.45</v>
      </c>
      <c r="B18948">
        <v>28.11</v>
      </c>
      <c r="C18948">
        <v>0.46</v>
      </c>
      <c r="D18948">
        <v>0.43</v>
      </c>
      <c r="H18948">
        <v>0.80346646499999996</v>
      </c>
      <c r="I18948">
        <v>0.41166952400000001</v>
      </c>
      <c r="J18948">
        <v>0.32242225600000002</v>
      </c>
      <c r="K18948">
        <v>1</v>
      </c>
    </row>
    <row r="18949" spans="1:11" x14ac:dyDescent="0.25">
      <c r="A18949">
        <v>189.46</v>
      </c>
      <c r="B18949">
        <v>30.82</v>
      </c>
      <c r="C18949">
        <v>-0.82</v>
      </c>
      <c r="D18949">
        <v>-0.63</v>
      </c>
      <c r="H18949">
        <v>3.513466465</v>
      </c>
      <c r="I18949">
        <v>-0.86833047600000002</v>
      </c>
      <c r="J18949">
        <v>-0.73757774399999998</v>
      </c>
      <c r="K18949">
        <v>-4</v>
      </c>
    </row>
    <row r="18950" spans="1:11" x14ac:dyDescent="0.25">
      <c r="A18950">
        <v>189.47</v>
      </c>
      <c r="B18950">
        <v>27.95</v>
      </c>
      <c r="C18950">
        <v>0.05</v>
      </c>
      <c r="D18950">
        <v>-1.7</v>
      </c>
      <c r="H18950">
        <v>0.64346646500000004</v>
      </c>
      <c r="I18950">
        <v>1.6695239999999999E-3</v>
      </c>
      <c r="J18950">
        <v>-1.807577744</v>
      </c>
      <c r="K18950">
        <v>-1</v>
      </c>
    </row>
    <row r="18951" spans="1:11" x14ac:dyDescent="0.25">
      <c r="A18951">
        <v>189.48</v>
      </c>
      <c r="B18951">
        <v>22.91</v>
      </c>
      <c r="C18951">
        <v>-0.56999999999999995</v>
      </c>
      <c r="D18951">
        <v>-2.29</v>
      </c>
      <c r="H18951">
        <v>-4.3965335349999997</v>
      </c>
      <c r="I18951">
        <v>-0.61833047600000002</v>
      </c>
      <c r="J18951">
        <v>-2.3975777439999999</v>
      </c>
      <c r="K18951">
        <v>-3</v>
      </c>
    </row>
    <row r="18952" spans="1:11" x14ac:dyDescent="0.25">
      <c r="A18952">
        <v>189.49</v>
      </c>
      <c r="B18952">
        <v>21.09</v>
      </c>
      <c r="C18952">
        <v>-1.89</v>
      </c>
      <c r="D18952">
        <v>-1</v>
      </c>
      <c r="H18952">
        <v>-6.2165335349999999</v>
      </c>
      <c r="I18952">
        <v>-1.938330476</v>
      </c>
      <c r="J18952">
        <v>-1.1075777440000001</v>
      </c>
      <c r="K18952">
        <v>-3</v>
      </c>
    </row>
    <row r="18953" spans="1:11" x14ac:dyDescent="0.25">
      <c r="A18953">
        <v>189.5</v>
      </c>
      <c r="B18953">
        <v>22</v>
      </c>
      <c r="C18953">
        <v>-3.21</v>
      </c>
      <c r="D18953">
        <v>-1.64</v>
      </c>
      <c r="H18953">
        <v>-5.3065335349999998</v>
      </c>
      <c r="I18953">
        <v>-3.2583304759999998</v>
      </c>
      <c r="J18953">
        <v>-1.747577744</v>
      </c>
      <c r="K18953">
        <v>-3</v>
      </c>
    </row>
    <row r="18954" spans="1:11" x14ac:dyDescent="0.25">
      <c r="A18954">
        <v>189.51</v>
      </c>
      <c r="B18954">
        <v>26.28</v>
      </c>
      <c r="C18954">
        <v>0.04</v>
      </c>
      <c r="D18954">
        <v>0.55000000000000004</v>
      </c>
      <c r="H18954">
        <v>-1.026533535</v>
      </c>
      <c r="I18954">
        <v>-8.3304759999999999E-3</v>
      </c>
      <c r="J18954">
        <v>0.44242225600000001</v>
      </c>
      <c r="K18954">
        <v>3</v>
      </c>
    </row>
    <row r="18955" spans="1:11" x14ac:dyDescent="0.25">
      <c r="A18955">
        <v>189.52</v>
      </c>
      <c r="B18955">
        <v>26.8</v>
      </c>
      <c r="C18955">
        <v>0.35</v>
      </c>
      <c r="D18955">
        <v>0.55000000000000004</v>
      </c>
      <c r="H18955">
        <v>-0.50653353499999998</v>
      </c>
      <c r="I18955">
        <v>0.30166952400000002</v>
      </c>
      <c r="J18955">
        <v>0.44242225600000001</v>
      </c>
      <c r="K18955">
        <v>2</v>
      </c>
    </row>
    <row r="18956" spans="1:11" x14ac:dyDescent="0.25">
      <c r="A18956">
        <v>189.53</v>
      </c>
      <c r="B18956">
        <v>26.17</v>
      </c>
      <c r="C18956">
        <v>2.66</v>
      </c>
      <c r="D18956">
        <v>0.35</v>
      </c>
      <c r="H18956">
        <v>-1.1365335350000001</v>
      </c>
      <c r="I18956">
        <v>2.6116695239999999</v>
      </c>
      <c r="J18956">
        <v>0.242422256</v>
      </c>
      <c r="K18956">
        <v>2</v>
      </c>
    </row>
    <row r="18957" spans="1:11" x14ac:dyDescent="0.25">
      <c r="A18957">
        <v>189.54</v>
      </c>
      <c r="B18957">
        <v>26.3</v>
      </c>
      <c r="C18957">
        <v>0.93</v>
      </c>
      <c r="D18957">
        <v>0.37</v>
      </c>
      <c r="H18957">
        <v>-1.006533535</v>
      </c>
      <c r="I18957">
        <v>0.88166952399999998</v>
      </c>
      <c r="J18957">
        <v>0.26242225600000002</v>
      </c>
      <c r="K18957">
        <v>2</v>
      </c>
    </row>
    <row r="18958" spans="1:11" x14ac:dyDescent="0.25">
      <c r="A18958">
        <v>189.55</v>
      </c>
      <c r="B18958">
        <v>26.44</v>
      </c>
      <c r="C18958">
        <v>-0.8</v>
      </c>
      <c r="D18958">
        <v>0.4</v>
      </c>
      <c r="H18958">
        <v>-0.86653353499999997</v>
      </c>
      <c r="I18958">
        <v>-0.848330476</v>
      </c>
      <c r="J18958">
        <v>0.29242225599999999</v>
      </c>
      <c r="K18958">
        <v>3</v>
      </c>
    </row>
    <row r="18959" spans="1:11" x14ac:dyDescent="0.25">
      <c r="A18959">
        <v>189.56</v>
      </c>
      <c r="B18959">
        <v>27.82</v>
      </c>
      <c r="C18959">
        <v>0.78</v>
      </c>
      <c r="D18959">
        <v>0.15</v>
      </c>
      <c r="H18959">
        <v>0.51346646500000004</v>
      </c>
      <c r="I18959">
        <v>0.73166952399999996</v>
      </c>
      <c r="J18959">
        <v>4.2422255999999998E-2</v>
      </c>
      <c r="K18959">
        <v>1</v>
      </c>
    </row>
    <row r="18960" spans="1:11" x14ac:dyDescent="0.25">
      <c r="A18960">
        <v>189.57</v>
      </c>
      <c r="B18960">
        <v>25.54</v>
      </c>
      <c r="C18960">
        <v>-0.68</v>
      </c>
      <c r="D18960">
        <v>0.52</v>
      </c>
      <c r="H18960">
        <v>-1.766533535</v>
      </c>
      <c r="I18960">
        <v>-0.728330476</v>
      </c>
      <c r="J18960">
        <v>0.41242225599999999</v>
      </c>
      <c r="K18960">
        <v>3</v>
      </c>
    </row>
    <row r="18961" spans="1:11" x14ac:dyDescent="0.25">
      <c r="A18961">
        <v>189.58</v>
      </c>
      <c r="B18961">
        <v>27.97</v>
      </c>
      <c r="C18961">
        <v>-1.18</v>
      </c>
      <c r="D18961">
        <v>-0.48</v>
      </c>
      <c r="H18961">
        <v>0.66346646499999995</v>
      </c>
      <c r="I18961">
        <v>-1.228330476</v>
      </c>
      <c r="J18961">
        <v>-0.58757774399999996</v>
      </c>
      <c r="K18961">
        <v>-4</v>
      </c>
    </row>
    <row r="18962" spans="1:11" x14ac:dyDescent="0.25">
      <c r="A18962">
        <v>189.59</v>
      </c>
      <c r="B18962">
        <v>25.38</v>
      </c>
      <c r="C18962">
        <v>-1.7</v>
      </c>
      <c r="D18962">
        <v>-0.17</v>
      </c>
      <c r="H18962">
        <v>-1.9265335349999999</v>
      </c>
      <c r="I18962">
        <v>-1.748330476</v>
      </c>
      <c r="J18962">
        <v>-0.27757774400000002</v>
      </c>
      <c r="K18962">
        <v>-3</v>
      </c>
    </row>
    <row r="18963" spans="1:11" x14ac:dyDescent="0.25">
      <c r="A18963">
        <v>189.6</v>
      </c>
      <c r="B18963">
        <v>28.31</v>
      </c>
      <c r="C18963">
        <v>-2.5299999999999998</v>
      </c>
      <c r="D18963">
        <v>-1.37</v>
      </c>
      <c r="H18963">
        <v>1.003466465</v>
      </c>
      <c r="I18963">
        <v>-2.5783304760000001</v>
      </c>
      <c r="J18963">
        <v>-1.477577744</v>
      </c>
      <c r="K18963">
        <v>-4</v>
      </c>
    </row>
    <row r="18964" spans="1:11" x14ac:dyDescent="0.25">
      <c r="A18964">
        <v>189.61</v>
      </c>
      <c r="B18964">
        <v>29.44</v>
      </c>
      <c r="C18964">
        <v>0.17</v>
      </c>
      <c r="D18964">
        <v>-2.1800000000000002</v>
      </c>
      <c r="H18964">
        <v>2.1334664650000001</v>
      </c>
      <c r="I18964">
        <v>0.121669524</v>
      </c>
      <c r="J18964">
        <v>-2.287577744</v>
      </c>
      <c r="K18964">
        <v>-1</v>
      </c>
    </row>
    <row r="18965" spans="1:11" x14ac:dyDescent="0.25">
      <c r="A18965">
        <v>189.62</v>
      </c>
      <c r="B18965">
        <v>23.27</v>
      </c>
      <c r="C18965">
        <v>1.92</v>
      </c>
      <c r="D18965">
        <v>-1.47</v>
      </c>
      <c r="H18965">
        <v>-4.0365335350000002</v>
      </c>
      <c r="I18965">
        <v>1.8716695240000001</v>
      </c>
      <c r="J18965">
        <v>-1.5775777440000001</v>
      </c>
      <c r="K18965">
        <v>-2</v>
      </c>
    </row>
    <row r="18966" spans="1:11" x14ac:dyDescent="0.25">
      <c r="A18966">
        <v>189.63</v>
      </c>
      <c r="B18966">
        <v>23.34</v>
      </c>
      <c r="C18966">
        <v>0.68</v>
      </c>
      <c r="D18966">
        <v>0.06</v>
      </c>
      <c r="H18966">
        <v>-3.9665335349999999</v>
      </c>
      <c r="I18966">
        <v>0.63166952399999998</v>
      </c>
      <c r="J18966">
        <v>-4.7577743999999998E-2</v>
      </c>
      <c r="K18966">
        <v>-2</v>
      </c>
    </row>
    <row r="18967" spans="1:11" x14ac:dyDescent="0.25">
      <c r="A18967">
        <v>189.64</v>
      </c>
      <c r="B18967">
        <v>23.42</v>
      </c>
      <c r="C18967">
        <v>0.26</v>
      </c>
      <c r="D18967">
        <v>0.8</v>
      </c>
      <c r="H18967">
        <v>-3.8865335349999999</v>
      </c>
      <c r="I18967">
        <v>0.211669524</v>
      </c>
      <c r="J18967">
        <v>0.69242225599999996</v>
      </c>
      <c r="K18967">
        <v>2</v>
      </c>
    </row>
    <row r="18968" spans="1:11" x14ac:dyDescent="0.25">
      <c r="A18968">
        <v>189.65</v>
      </c>
      <c r="B18968">
        <v>27.77</v>
      </c>
      <c r="C18968">
        <v>-0.15</v>
      </c>
      <c r="D18968">
        <v>1.55</v>
      </c>
      <c r="H18968">
        <v>0.46346646499999999</v>
      </c>
      <c r="I18968">
        <v>-0.19833047600000001</v>
      </c>
      <c r="J18968">
        <v>1.442422256</v>
      </c>
      <c r="K18968">
        <v>4</v>
      </c>
    </row>
    <row r="18969" spans="1:11" x14ac:dyDescent="0.25">
      <c r="A18969">
        <v>189.66</v>
      </c>
      <c r="B18969">
        <v>26.28</v>
      </c>
      <c r="C18969">
        <v>-1.0900000000000001</v>
      </c>
      <c r="D18969">
        <v>1.04</v>
      </c>
      <c r="H18969">
        <v>-1.026533535</v>
      </c>
      <c r="I18969">
        <v>-1.1383304759999999</v>
      </c>
      <c r="J18969">
        <v>0.93242225599999995</v>
      </c>
      <c r="K18969">
        <v>3</v>
      </c>
    </row>
    <row r="18970" spans="1:11" x14ac:dyDescent="0.25">
      <c r="A18970">
        <v>189.67</v>
      </c>
      <c r="B18970">
        <v>26.36</v>
      </c>
      <c r="C18970">
        <v>1.46</v>
      </c>
      <c r="D18970">
        <v>0.55000000000000004</v>
      </c>
      <c r="H18970">
        <v>-0.94653353500000004</v>
      </c>
      <c r="I18970">
        <v>1.4116695239999999</v>
      </c>
      <c r="J18970">
        <v>0.44242225600000001</v>
      </c>
      <c r="K18970">
        <v>2</v>
      </c>
    </row>
    <row r="18971" spans="1:11" x14ac:dyDescent="0.25">
      <c r="A18971">
        <v>189.68</v>
      </c>
      <c r="B18971">
        <v>24.16</v>
      </c>
      <c r="C18971">
        <v>1.73</v>
      </c>
      <c r="D18971">
        <v>0.88</v>
      </c>
      <c r="H18971">
        <v>-3.1465335350000001</v>
      </c>
      <c r="I18971">
        <v>1.6816695239999999</v>
      </c>
      <c r="J18971">
        <v>0.77242225600000003</v>
      </c>
      <c r="K18971">
        <v>2</v>
      </c>
    </row>
    <row r="18972" spans="1:11" x14ac:dyDescent="0.25">
      <c r="A18972">
        <v>189.69</v>
      </c>
      <c r="B18972">
        <v>21.97</v>
      </c>
      <c r="C18972">
        <v>2.0099999999999998</v>
      </c>
      <c r="D18972">
        <v>1.21</v>
      </c>
      <c r="H18972">
        <v>-5.3365335350000001</v>
      </c>
      <c r="I18972">
        <v>1.9616695239999999</v>
      </c>
      <c r="J18972">
        <v>1.1024222560000001</v>
      </c>
      <c r="K18972">
        <v>2</v>
      </c>
    </row>
    <row r="18973" spans="1:11" x14ac:dyDescent="0.25">
      <c r="A18973">
        <v>189.7</v>
      </c>
      <c r="B18973">
        <v>21.62</v>
      </c>
      <c r="C18973">
        <v>-0.31</v>
      </c>
      <c r="D18973">
        <v>2.06</v>
      </c>
      <c r="H18973">
        <v>-5.6865335349999997</v>
      </c>
      <c r="I18973">
        <v>-0.35833047600000001</v>
      </c>
      <c r="J18973">
        <v>1.952422256</v>
      </c>
      <c r="K18973">
        <v>3</v>
      </c>
    </row>
    <row r="18974" spans="1:11" x14ac:dyDescent="0.25">
      <c r="A18974">
        <v>189.71</v>
      </c>
      <c r="B18974">
        <v>26.19</v>
      </c>
      <c r="C18974">
        <v>0.68</v>
      </c>
      <c r="D18974">
        <v>1.97</v>
      </c>
      <c r="H18974">
        <v>-1.1165335350000001</v>
      </c>
      <c r="I18974">
        <v>0.63166952399999998</v>
      </c>
      <c r="J18974">
        <v>1.8624222560000001</v>
      </c>
      <c r="K18974">
        <v>2</v>
      </c>
    </row>
    <row r="18975" spans="1:11" x14ac:dyDescent="0.25">
      <c r="A18975">
        <v>189.72</v>
      </c>
      <c r="B18975">
        <v>26.75</v>
      </c>
      <c r="C18975">
        <v>0.85</v>
      </c>
      <c r="D18975">
        <v>1.87</v>
      </c>
      <c r="H18975">
        <v>-0.55653353500000002</v>
      </c>
      <c r="I18975">
        <v>0.80166952400000002</v>
      </c>
      <c r="J18975">
        <v>1.762422256</v>
      </c>
      <c r="K18975">
        <v>2</v>
      </c>
    </row>
    <row r="18976" spans="1:11" x14ac:dyDescent="0.25">
      <c r="A18976">
        <v>189.73</v>
      </c>
      <c r="B18976">
        <v>25.87</v>
      </c>
      <c r="C18976">
        <v>2.37</v>
      </c>
      <c r="D18976">
        <v>1.22</v>
      </c>
      <c r="H18976">
        <v>-1.4365335349999999</v>
      </c>
      <c r="I18976">
        <v>2.3216695239999998</v>
      </c>
      <c r="J18976">
        <v>1.1124222560000001</v>
      </c>
      <c r="K18976">
        <v>2</v>
      </c>
    </row>
    <row r="18977" spans="1:11" x14ac:dyDescent="0.25">
      <c r="A18977">
        <v>189.74</v>
      </c>
      <c r="B18977">
        <v>24.17</v>
      </c>
      <c r="C18977">
        <v>2.25</v>
      </c>
      <c r="D18977">
        <v>1.1000000000000001</v>
      </c>
      <c r="H18977">
        <v>-3.1365335349999999</v>
      </c>
      <c r="I18977">
        <v>2.2016695240000002</v>
      </c>
      <c r="J18977">
        <v>0.992422256</v>
      </c>
      <c r="K18977">
        <v>2</v>
      </c>
    </row>
    <row r="18978" spans="1:11" x14ac:dyDescent="0.25">
      <c r="A18978">
        <v>189.75</v>
      </c>
      <c r="B18978">
        <v>24.96</v>
      </c>
      <c r="C18978">
        <v>2.13</v>
      </c>
      <c r="D18978">
        <v>0.74</v>
      </c>
      <c r="H18978">
        <v>-2.3465335349999998</v>
      </c>
      <c r="I18978">
        <v>2.081669524</v>
      </c>
      <c r="J18978">
        <v>0.63242225600000002</v>
      </c>
      <c r="K18978">
        <v>2</v>
      </c>
    </row>
    <row r="18979" spans="1:11" x14ac:dyDescent="0.25">
      <c r="A18979">
        <v>189.76</v>
      </c>
      <c r="B18979">
        <v>25.76</v>
      </c>
      <c r="C18979">
        <v>-1.41</v>
      </c>
      <c r="D18979">
        <v>0.38</v>
      </c>
      <c r="H18979">
        <v>-1.546533535</v>
      </c>
      <c r="I18979">
        <v>-1.458330476</v>
      </c>
      <c r="J18979">
        <v>0.27242225599999997</v>
      </c>
      <c r="K18979">
        <v>3</v>
      </c>
    </row>
    <row r="18980" spans="1:11" x14ac:dyDescent="0.25">
      <c r="A18980">
        <v>189.77</v>
      </c>
      <c r="B18980">
        <v>25.94</v>
      </c>
      <c r="C18980">
        <v>1.78</v>
      </c>
      <c r="D18980">
        <v>1.65</v>
      </c>
      <c r="H18980">
        <v>-1.3665335350000001</v>
      </c>
      <c r="I18980">
        <v>1.731669524</v>
      </c>
      <c r="J18980">
        <v>1.542422256</v>
      </c>
      <c r="K18980">
        <v>2</v>
      </c>
    </row>
    <row r="18981" spans="1:11" x14ac:dyDescent="0.25">
      <c r="A18981">
        <v>189.78</v>
      </c>
      <c r="B18981">
        <v>23.86</v>
      </c>
      <c r="C18981">
        <v>4.01</v>
      </c>
      <c r="D18981">
        <v>1.31</v>
      </c>
      <c r="H18981">
        <v>-3.4465335349999999</v>
      </c>
      <c r="I18981">
        <v>3.9616695239999999</v>
      </c>
      <c r="J18981">
        <v>1.202422256</v>
      </c>
      <c r="K18981">
        <v>2</v>
      </c>
    </row>
    <row r="18982" spans="1:11" x14ac:dyDescent="0.25">
      <c r="A18982">
        <v>189.79</v>
      </c>
      <c r="B18982">
        <v>24.08</v>
      </c>
      <c r="C18982">
        <v>1.81</v>
      </c>
      <c r="D18982">
        <v>1.29</v>
      </c>
      <c r="H18982">
        <v>-3.2265335350000002</v>
      </c>
      <c r="I18982">
        <v>1.761669524</v>
      </c>
      <c r="J18982">
        <v>1.1824222559999999</v>
      </c>
      <c r="K18982">
        <v>2</v>
      </c>
    </row>
    <row r="18983" spans="1:11" x14ac:dyDescent="0.25">
      <c r="A18983">
        <v>189.8</v>
      </c>
      <c r="B18983">
        <v>21.97</v>
      </c>
      <c r="C18983">
        <v>-1.21</v>
      </c>
      <c r="D18983">
        <v>2.08</v>
      </c>
      <c r="H18983">
        <v>-5.3365335350000001</v>
      </c>
      <c r="I18983">
        <v>-1.258330476</v>
      </c>
      <c r="J18983">
        <v>1.972422256</v>
      </c>
      <c r="K18983">
        <v>3</v>
      </c>
    </row>
    <row r="18984" spans="1:11" x14ac:dyDescent="0.25">
      <c r="A18984">
        <v>189.81</v>
      </c>
      <c r="B18984">
        <v>27.73</v>
      </c>
      <c r="C18984">
        <v>-2.2200000000000002</v>
      </c>
      <c r="D18984">
        <v>1.63</v>
      </c>
      <c r="H18984">
        <v>0.42346646500000001</v>
      </c>
      <c r="I18984">
        <v>-2.268330476</v>
      </c>
      <c r="J18984">
        <v>1.522422256</v>
      </c>
      <c r="K18984">
        <v>4</v>
      </c>
    </row>
    <row r="18985" spans="1:11" x14ac:dyDescent="0.25">
      <c r="A18985">
        <v>189.82</v>
      </c>
      <c r="B18985">
        <v>24.85</v>
      </c>
      <c r="C18985">
        <v>-3.24</v>
      </c>
      <c r="D18985">
        <v>1.85</v>
      </c>
      <c r="H18985">
        <v>-2.4565335350000002</v>
      </c>
      <c r="I18985">
        <v>-3.2883304760000001</v>
      </c>
      <c r="J18985">
        <v>1.742422256</v>
      </c>
      <c r="K18985">
        <v>3</v>
      </c>
    </row>
    <row r="18986" spans="1:11" x14ac:dyDescent="0.25">
      <c r="A18986">
        <v>189.83</v>
      </c>
      <c r="B18986">
        <v>22.59</v>
      </c>
      <c r="C18986">
        <v>-2.2799999999999998</v>
      </c>
      <c r="D18986">
        <v>2.2200000000000002</v>
      </c>
      <c r="H18986">
        <v>-4.7165335349999999</v>
      </c>
      <c r="I18986">
        <v>-2.3283304760000001</v>
      </c>
      <c r="J18986">
        <v>2.1124222559999999</v>
      </c>
      <c r="K18986">
        <v>3</v>
      </c>
    </row>
    <row r="18987" spans="1:11" x14ac:dyDescent="0.25">
      <c r="A18987">
        <v>189.84</v>
      </c>
      <c r="B18987">
        <v>23.14</v>
      </c>
      <c r="C18987">
        <v>0.35</v>
      </c>
      <c r="D18987">
        <v>2.19</v>
      </c>
      <c r="H18987">
        <v>-4.1665335350000001</v>
      </c>
      <c r="I18987">
        <v>0.30166952400000002</v>
      </c>
      <c r="J18987">
        <v>2.0824222560000001</v>
      </c>
      <c r="K18987">
        <v>2</v>
      </c>
    </row>
    <row r="18988" spans="1:11" x14ac:dyDescent="0.25">
      <c r="A18988">
        <v>189.85</v>
      </c>
      <c r="B18988">
        <v>21.9</v>
      </c>
      <c r="C18988">
        <v>1.7</v>
      </c>
      <c r="D18988">
        <v>2.54</v>
      </c>
      <c r="H18988">
        <v>-5.4065335350000003</v>
      </c>
      <c r="I18988">
        <v>1.6516695239999999</v>
      </c>
      <c r="J18988">
        <v>2.4324222560000002</v>
      </c>
      <c r="K18988">
        <v>2</v>
      </c>
    </row>
    <row r="18989" spans="1:11" x14ac:dyDescent="0.25">
      <c r="A18989">
        <v>189.86</v>
      </c>
      <c r="B18989">
        <v>21.76</v>
      </c>
      <c r="C18989">
        <v>0.67</v>
      </c>
      <c r="D18989">
        <v>2.92</v>
      </c>
      <c r="H18989">
        <v>-5.546533535</v>
      </c>
      <c r="I18989">
        <v>0.62166952399999997</v>
      </c>
      <c r="J18989">
        <v>2.8124222560000001</v>
      </c>
      <c r="K18989">
        <v>2</v>
      </c>
    </row>
    <row r="18990" spans="1:11" x14ac:dyDescent="0.25">
      <c r="A18990">
        <v>189.87</v>
      </c>
      <c r="B18990">
        <v>23.05</v>
      </c>
      <c r="C18990">
        <v>-0.39</v>
      </c>
      <c r="D18990">
        <v>3.31</v>
      </c>
      <c r="H18990">
        <v>-4.256533535</v>
      </c>
      <c r="I18990">
        <v>-0.43833047600000002</v>
      </c>
      <c r="J18990">
        <v>3.2024222560000002</v>
      </c>
      <c r="K18990">
        <v>3</v>
      </c>
    </row>
    <row r="18991" spans="1:11" x14ac:dyDescent="0.25">
      <c r="A18991">
        <v>189.88</v>
      </c>
      <c r="B18991">
        <v>24.35</v>
      </c>
      <c r="C18991">
        <v>-1.47</v>
      </c>
      <c r="D18991">
        <v>3.54</v>
      </c>
      <c r="H18991">
        <v>-2.9565335350000002</v>
      </c>
      <c r="I18991">
        <v>-1.518330476</v>
      </c>
      <c r="J18991">
        <v>3.4324222560000002</v>
      </c>
      <c r="K18991">
        <v>3</v>
      </c>
    </row>
    <row r="18992" spans="1:11" x14ac:dyDescent="0.25">
      <c r="A18992">
        <v>189.89</v>
      </c>
      <c r="B18992">
        <v>25.76</v>
      </c>
      <c r="C18992">
        <v>-0.03</v>
      </c>
      <c r="D18992">
        <v>3.34</v>
      </c>
      <c r="H18992">
        <v>-1.546533535</v>
      </c>
      <c r="I18992">
        <v>-7.8330475999999996E-2</v>
      </c>
      <c r="J18992">
        <v>3.232422256</v>
      </c>
      <c r="K18992">
        <v>3</v>
      </c>
    </row>
    <row r="18993" spans="1:11" x14ac:dyDescent="0.25">
      <c r="A18993">
        <v>189.9</v>
      </c>
      <c r="B18993">
        <v>26.76</v>
      </c>
      <c r="C18993">
        <v>0.35</v>
      </c>
      <c r="D18993">
        <v>2.92</v>
      </c>
      <c r="H18993">
        <v>-0.54653353500000001</v>
      </c>
      <c r="I18993">
        <v>0.30166952400000002</v>
      </c>
      <c r="J18993">
        <v>2.8124222560000001</v>
      </c>
      <c r="K18993">
        <v>2</v>
      </c>
    </row>
    <row r="18994" spans="1:11" x14ac:dyDescent="0.25">
      <c r="A18994">
        <v>189.91</v>
      </c>
      <c r="B18994">
        <v>27.77</v>
      </c>
      <c r="C18994">
        <v>0.73</v>
      </c>
      <c r="D18994">
        <v>2.52</v>
      </c>
      <c r="H18994">
        <v>0.46346646499999999</v>
      </c>
      <c r="I18994">
        <v>0.68166952400000003</v>
      </c>
      <c r="J18994">
        <v>2.4124222560000002</v>
      </c>
      <c r="K18994">
        <v>1</v>
      </c>
    </row>
    <row r="18995" spans="1:11" x14ac:dyDescent="0.25">
      <c r="A18995">
        <v>189.92</v>
      </c>
      <c r="B18995">
        <v>26.51</v>
      </c>
      <c r="C18995">
        <v>-0.74</v>
      </c>
      <c r="D18995">
        <v>1.32</v>
      </c>
      <c r="H18995">
        <v>-0.79653353500000001</v>
      </c>
      <c r="I18995">
        <v>-0.78833047599999995</v>
      </c>
      <c r="J18995">
        <v>1.212422256</v>
      </c>
      <c r="K18995">
        <v>3</v>
      </c>
    </row>
    <row r="18996" spans="1:11" x14ac:dyDescent="0.25">
      <c r="A18996">
        <v>189.93</v>
      </c>
      <c r="B18996">
        <v>24.08</v>
      </c>
      <c r="C18996">
        <v>-1.29</v>
      </c>
      <c r="D18996">
        <v>0.64</v>
      </c>
      <c r="H18996">
        <v>-3.2265335350000002</v>
      </c>
      <c r="I18996">
        <v>-1.3383304760000001</v>
      </c>
      <c r="J18996">
        <v>0.53242225600000004</v>
      </c>
      <c r="K18996">
        <v>3</v>
      </c>
    </row>
    <row r="18997" spans="1:11" x14ac:dyDescent="0.25">
      <c r="A18997">
        <v>189.94</v>
      </c>
      <c r="B18997">
        <v>21.66</v>
      </c>
      <c r="C18997">
        <v>-1.85</v>
      </c>
      <c r="D18997">
        <v>-0.03</v>
      </c>
      <c r="H18997">
        <v>-5.6465335349999997</v>
      </c>
      <c r="I18997">
        <v>-1.8983304759999999</v>
      </c>
      <c r="J18997">
        <v>-0.137577744</v>
      </c>
      <c r="K18997">
        <v>-3</v>
      </c>
    </row>
    <row r="18998" spans="1:11" x14ac:dyDescent="0.25">
      <c r="A18998">
        <v>189.95</v>
      </c>
      <c r="B18998">
        <v>24.31</v>
      </c>
      <c r="C18998">
        <v>1.62</v>
      </c>
      <c r="D18998">
        <v>0.1</v>
      </c>
      <c r="H18998">
        <v>-2.9965335350000002</v>
      </c>
      <c r="I18998">
        <v>1.571669524</v>
      </c>
      <c r="J18998">
        <v>-7.577744E-3</v>
      </c>
      <c r="K18998">
        <v>-2</v>
      </c>
    </row>
    <row r="18999" spans="1:11" x14ac:dyDescent="0.25">
      <c r="A18999">
        <v>189.96</v>
      </c>
      <c r="B18999">
        <v>23.42</v>
      </c>
      <c r="C18999">
        <v>0.86</v>
      </c>
      <c r="D18999">
        <v>0.48</v>
      </c>
      <c r="H18999">
        <v>-3.8865335349999999</v>
      </c>
      <c r="I18999">
        <v>0.81166952400000003</v>
      </c>
      <c r="J18999">
        <v>0.37242225600000001</v>
      </c>
      <c r="K18999">
        <v>2</v>
      </c>
    </row>
    <row r="19000" spans="1:11" x14ac:dyDescent="0.25">
      <c r="A19000">
        <v>189.97</v>
      </c>
      <c r="B19000">
        <v>25.6</v>
      </c>
      <c r="C19000">
        <v>0.64</v>
      </c>
      <c r="D19000">
        <v>0.13</v>
      </c>
      <c r="H19000">
        <v>-1.7065335349999999</v>
      </c>
      <c r="I19000">
        <v>0.59166952399999995</v>
      </c>
      <c r="J19000">
        <v>2.2422256000000002E-2</v>
      </c>
      <c r="K19000">
        <v>2</v>
      </c>
    </row>
    <row r="19001" spans="1:11" x14ac:dyDescent="0.25">
      <c r="A19001">
        <v>189.98</v>
      </c>
      <c r="B19001">
        <v>24.06</v>
      </c>
      <c r="C19001">
        <v>-0.13</v>
      </c>
      <c r="D19001">
        <v>0.03</v>
      </c>
      <c r="H19001">
        <v>-3.2465335350000002</v>
      </c>
      <c r="I19001">
        <v>-0.17833047599999999</v>
      </c>
      <c r="J19001">
        <v>-7.7577744000000004E-2</v>
      </c>
      <c r="K19001">
        <v>-3</v>
      </c>
    </row>
    <row r="19002" spans="1:11" x14ac:dyDescent="0.25">
      <c r="A19002">
        <v>189.99</v>
      </c>
      <c r="B19002">
        <v>22.52</v>
      </c>
      <c r="C19002">
        <v>-0.91</v>
      </c>
      <c r="D19002">
        <v>-0.06</v>
      </c>
      <c r="H19002">
        <v>-4.7865335350000002</v>
      </c>
      <c r="I19002">
        <v>-0.95833047599999999</v>
      </c>
      <c r="J19002">
        <v>-0.167577744</v>
      </c>
      <c r="K19002">
        <v>-3</v>
      </c>
    </row>
    <row r="19003" spans="1:11" x14ac:dyDescent="0.25">
      <c r="A19003">
        <v>190</v>
      </c>
      <c r="B19003">
        <v>22.52</v>
      </c>
      <c r="C19003">
        <v>-2.04</v>
      </c>
      <c r="D19003">
        <v>0.24</v>
      </c>
      <c r="H19003">
        <v>-4.7865335350000002</v>
      </c>
      <c r="I19003">
        <v>-2.0883304759999999</v>
      </c>
      <c r="J19003">
        <v>0.13242225599999999</v>
      </c>
      <c r="K19003">
        <v>3</v>
      </c>
    </row>
    <row r="19004" spans="1:11" x14ac:dyDescent="0.25">
      <c r="A19004">
        <v>190.01</v>
      </c>
      <c r="B19004">
        <v>24.92</v>
      </c>
      <c r="C19004">
        <v>-3.19</v>
      </c>
      <c r="D19004">
        <v>0.37</v>
      </c>
      <c r="H19004">
        <v>-2.3865335349999999</v>
      </c>
      <c r="I19004">
        <v>-3.2383304759999998</v>
      </c>
      <c r="J19004">
        <v>0.26242225600000002</v>
      </c>
      <c r="K19004">
        <v>3</v>
      </c>
    </row>
    <row r="19005" spans="1:11" x14ac:dyDescent="0.25">
      <c r="A19005">
        <v>190.02</v>
      </c>
      <c r="B19005">
        <v>27.32</v>
      </c>
      <c r="C19005">
        <v>-0.52</v>
      </c>
      <c r="D19005">
        <v>0.51</v>
      </c>
      <c r="H19005">
        <v>1.3466465E-2</v>
      </c>
      <c r="I19005">
        <v>-0.56833047599999997</v>
      </c>
      <c r="J19005">
        <v>0.40242225599999998</v>
      </c>
      <c r="K19005">
        <v>4</v>
      </c>
    </row>
    <row r="19006" spans="1:11" x14ac:dyDescent="0.25">
      <c r="A19006">
        <v>190.03</v>
      </c>
      <c r="B19006">
        <v>27.9</v>
      </c>
      <c r="C19006">
        <v>-0.43</v>
      </c>
      <c r="D19006">
        <v>0.19</v>
      </c>
      <c r="H19006">
        <v>0.593466465</v>
      </c>
      <c r="I19006">
        <v>-0.478330476</v>
      </c>
      <c r="J19006">
        <v>8.2422255999999999E-2</v>
      </c>
      <c r="K19006">
        <v>4</v>
      </c>
    </row>
    <row r="19007" spans="1:11" x14ac:dyDescent="0.25">
      <c r="A19007">
        <v>190.04</v>
      </c>
      <c r="B19007">
        <v>24.25</v>
      </c>
      <c r="C19007">
        <v>-1.26</v>
      </c>
      <c r="D19007">
        <v>0.98</v>
      </c>
      <c r="H19007">
        <v>-3.0565335349999998</v>
      </c>
      <c r="I19007">
        <v>-1.3083304760000001</v>
      </c>
      <c r="J19007">
        <v>0.87242225600000001</v>
      </c>
      <c r="K19007">
        <v>3</v>
      </c>
    </row>
    <row r="19008" spans="1:11" x14ac:dyDescent="0.25">
      <c r="A19008">
        <v>190.05</v>
      </c>
      <c r="B19008">
        <v>21.84</v>
      </c>
      <c r="C19008">
        <v>-1.0900000000000001</v>
      </c>
      <c r="D19008">
        <v>0.27</v>
      </c>
      <c r="H19008">
        <v>-5.4665335349999999</v>
      </c>
      <c r="I19008">
        <v>-1.1383304759999999</v>
      </c>
      <c r="J19008">
        <v>0.16242225599999999</v>
      </c>
      <c r="K19008">
        <v>3</v>
      </c>
    </row>
    <row r="19009" spans="1:11" x14ac:dyDescent="0.25">
      <c r="A19009">
        <v>190.06</v>
      </c>
      <c r="B19009">
        <v>26.35</v>
      </c>
      <c r="C19009">
        <v>-0.27</v>
      </c>
      <c r="D19009">
        <v>0.87</v>
      </c>
      <c r="H19009">
        <v>-0.95653353500000005</v>
      </c>
      <c r="I19009">
        <v>-0.31833047599999997</v>
      </c>
      <c r="J19009">
        <v>0.76242225600000002</v>
      </c>
      <c r="K19009">
        <v>3</v>
      </c>
    </row>
    <row r="19010" spans="1:11" x14ac:dyDescent="0.25">
      <c r="A19010">
        <v>190.07</v>
      </c>
      <c r="B19010">
        <v>25.56</v>
      </c>
      <c r="C19010">
        <v>-0.87</v>
      </c>
      <c r="D19010">
        <v>0.64</v>
      </c>
      <c r="H19010">
        <v>-1.746533535</v>
      </c>
      <c r="I19010">
        <v>-0.91833047599999995</v>
      </c>
      <c r="J19010">
        <v>0.53242225600000004</v>
      </c>
      <c r="K19010">
        <v>3</v>
      </c>
    </row>
    <row r="19011" spans="1:11" x14ac:dyDescent="0.25">
      <c r="A19011">
        <v>190.08</v>
      </c>
      <c r="B19011">
        <v>24.77</v>
      </c>
      <c r="C19011">
        <v>-1.48</v>
      </c>
      <c r="D19011">
        <v>0.41</v>
      </c>
      <c r="H19011">
        <v>-2.5365335349999998</v>
      </c>
      <c r="I19011">
        <v>-1.528330476</v>
      </c>
      <c r="J19011">
        <v>0.302422256</v>
      </c>
      <c r="K19011">
        <v>3</v>
      </c>
    </row>
    <row r="19012" spans="1:11" x14ac:dyDescent="0.25">
      <c r="A19012">
        <v>190.09</v>
      </c>
      <c r="B19012">
        <v>24.1</v>
      </c>
      <c r="C19012">
        <v>-1.99</v>
      </c>
      <c r="D19012">
        <v>-0.59</v>
      </c>
      <c r="H19012">
        <v>-3.2065335350000002</v>
      </c>
      <c r="I19012">
        <v>-2.0383304760000001</v>
      </c>
      <c r="J19012">
        <v>-0.69757774400000006</v>
      </c>
      <c r="K19012">
        <v>-3</v>
      </c>
    </row>
    <row r="19013" spans="1:11" x14ac:dyDescent="0.25">
      <c r="A19013">
        <v>190.1</v>
      </c>
      <c r="B19013">
        <v>21.58</v>
      </c>
      <c r="C19013">
        <v>1.1499999999999999</v>
      </c>
      <c r="D19013">
        <v>0.65</v>
      </c>
      <c r="H19013">
        <v>-5.7265335349999997</v>
      </c>
      <c r="I19013">
        <v>1.1016695240000001</v>
      </c>
      <c r="J19013">
        <v>0.54242225600000005</v>
      </c>
      <c r="K19013">
        <v>2</v>
      </c>
    </row>
    <row r="19014" spans="1:11" x14ac:dyDescent="0.25">
      <c r="A19014">
        <v>190.11</v>
      </c>
      <c r="B19014">
        <v>22.2</v>
      </c>
      <c r="C19014">
        <v>0</v>
      </c>
      <c r="D19014">
        <v>1.2</v>
      </c>
      <c r="H19014">
        <v>-5.1065335349999996</v>
      </c>
      <c r="I19014">
        <v>-4.8330475999999997E-2</v>
      </c>
      <c r="J19014">
        <v>1.0924222560000001</v>
      </c>
      <c r="K19014">
        <v>3</v>
      </c>
    </row>
    <row r="19015" spans="1:11" x14ac:dyDescent="0.25">
      <c r="A19015">
        <v>190.12</v>
      </c>
      <c r="B19015">
        <v>23.89</v>
      </c>
      <c r="C19015">
        <v>-0.24</v>
      </c>
      <c r="D19015">
        <v>2.41</v>
      </c>
      <c r="H19015">
        <v>-3.4165335350000001</v>
      </c>
      <c r="I19015">
        <v>-0.288330476</v>
      </c>
      <c r="J19015">
        <v>2.3024222559999998</v>
      </c>
      <c r="K19015">
        <v>3</v>
      </c>
    </row>
    <row r="19016" spans="1:11" x14ac:dyDescent="0.25">
      <c r="A19016">
        <v>190.13</v>
      </c>
      <c r="B19016">
        <v>26.57</v>
      </c>
      <c r="C19016">
        <v>0.86</v>
      </c>
      <c r="D19016">
        <v>2.48</v>
      </c>
      <c r="H19016">
        <v>-0.73653353499999996</v>
      </c>
      <c r="I19016">
        <v>0.81166952400000003</v>
      </c>
      <c r="J19016">
        <v>2.3724222560000001</v>
      </c>
      <c r="K19016">
        <v>2</v>
      </c>
    </row>
    <row r="19017" spans="1:11" x14ac:dyDescent="0.25">
      <c r="A19017">
        <v>190.14</v>
      </c>
      <c r="B19017">
        <v>27.84</v>
      </c>
      <c r="C19017">
        <v>1.03</v>
      </c>
      <c r="D19017">
        <v>2.23</v>
      </c>
      <c r="H19017">
        <v>0.53346646499999995</v>
      </c>
      <c r="I19017">
        <v>0.98166952399999996</v>
      </c>
      <c r="J19017">
        <v>2.1224222560000001</v>
      </c>
      <c r="K19017">
        <v>1</v>
      </c>
    </row>
    <row r="19018" spans="1:11" x14ac:dyDescent="0.25">
      <c r="A19018">
        <v>190.15</v>
      </c>
      <c r="B19018">
        <v>27.36</v>
      </c>
      <c r="C19018">
        <v>0.03</v>
      </c>
      <c r="D19018">
        <v>1.99</v>
      </c>
      <c r="H19018">
        <v>5.3466464999999998E-2</v>
      </c>
      <c r="I19018">
        <v>-1.8330475999999998E-2</v>
      </c>
      <c r="J19018">
        <v>1.8824222559999999</v>
      </c>
      <c r="K19018">
        <v>4</v>
      </c>
    </row>
    <row r="19019" spans="1:11" x14ac:dyDescent="0.25">
      <c r="A19019">
        <v>190.16</v>
      </c>
      <c r="B19019">
        <v>27.23</v>
      </c>
      <c r="C19019">
        <v>-0.84</v>
      </c>
      <c r="D19019">
        <v>1.68</v>
      </c>
      <c r="H19019">
        <v>-7.6533535E-2</v>
      </c>
      <c r="I19019">
        <v>-0.88833047600000004</v>
      </c>
      <c r="J19019">
        <v>1.5724222560000001</v>
      </c>
      <c r="K19019">
        <v>3</v>
      </c>
    </row>
    <row r="19020" spans="1:11" x14ac:dyDescent="0.25">
      <c r="A19020">
        <v>190.17</v>
      </c>
      <c r="B19020">
        <v>27.11</v>
      </c>
      <c r="C19020">
        <v>-1.72</v>
      </c>
      <c r="D19020">
        <v>1.38</v>
      </c>
      <c r="H19020">
        <v>-0.19653353500000001</v>
      </c>
      <c r="I19020">
        <v>-1.768330476</v>
      </c>
      <c r="J19020">
        <v>1.272422256</v>
      </c>
      <c r="K19020">
        <v>3</v>
      </c>
    </row>
    <row r="19021" spans="1:11" x14ac:dyDescent="0.25">
      <c r="A19021">
        <v>190.18</v>
      </c>
      <c r="B19021">
        <v>26.52</v>
      </c>
      <c r="C19021">
        <v>-0.8</v>
      </c>
      <c r="D19021">
        <v>0.93</v>
      </c>
      <c r="H19021">
        <v>-0.78653353500000001</v>
      </c>
      <c r="I19021">
        <v>-0.848330476</v>
      </c>
      <c r="J19021">
        <v>0.82242225599999996</v>
      </c>
      <c r="K19021">
        <v>3</v>
      </c>
    </row>
    <row r="19022" spans="1:11" x14ac:dyDescent="0.25">
      <c r="A19022">
        <v>190.19</v>
      </c>
      <c r="B19022">
        <v>25.94</v>
      </c>
      <c r="C19022">
        <v>0.1</v>
      </c>
      <c r="D19022">
        <v>0.49</v>
      </c>
      <c r="H19022">
        <v>-1.3665335350000001</v>
      </c>
      <c r="I19022">
        <v>5.1669524000000001E-2</v>
      </c>
      <c r="J19022">
        <v>0.38242225600000002</v>
      </c>
      <c r="K19022">
        <v>2</v>
      </c>
    </row>
    <row r="19023" spans="1:11" x14ac:dyDescent="0.25">
      <c r="A19023">
        <v>190.2</v>
      </c>
      <c r="B19023">
        <v>26.85</v>
      </c>
      <c r="C19023">
        <v>-2.88</v>
      </c>
      <c r="D19023">
        <v>1.02</v>
      </c>
      <c r="H19023">
        <v>-0.45653353499999999</v>
      </c>
      <c r="I19023">
        <v>-2.9283304760000002</v>
      </c>
      <c r="J19023">
        <v>0.91242225600000004</v>
      </c>
      <c r="K19023">
        <v>3</v>
      </c>
    </row>
    <row r="19024" spans="1:11" x14ac:dyDescent="0.25">
      <c r="A19024">
        <v>190.21</v>
      </c>
      <c r="B19024">
        <v>29.17</v>
      </c>
      <c r="C19024">
        <v>-1.08</v>
      </c>
      <c r="D19024">
        <v>0.59</v>
      </c>
      <c r="H19024">
        <v>1.8634664649999999</v>
      </c>
      <c r="I19024">
        <v>-1.1283304759999999</v>
      </c>
      <c r="J19024">
        <v>0.48242225599999999</v>
      </c>
      <c r="K19024">
        <v>4</v>
      </c>
    </row>
    <row r="19025" spans="1:11" x14ac:dyDescent="0.25">
      <c r="A19025">
        <v>190.22</v>
      </c>
      <c r="B19025">
        <v>28.63</v>
      </c>
      <c r="C19025">
        <v>-1.74</v>
      </c>
      <c r="D19025">
        <v>0.06</v>
      </c>
      <c r="H19025">
        <v>1.3234664650000001</v>
      </c>
      <c r="I19025">
        <v>-1.7883304760000001</v>
      </c>
      <c r="J19025">
        <v>-4.7577743999999998E-2</v>
      </c>
      <c r="K19025">
        <v>-4</v>
      </c>
    </row>
    <row r="19026" spans="1:11" x14ac:dyDescent="0.25">
      <c r="A19026">
        <v>190.23</v>
      </c>
      <c r="B19026">
        <v>27.48</v>
      </c>
      <c r="C19026">
        <v>-3.53</v>
      </c>
      <c r="D19026">
        <v>-7.0000000000000007E-2</v>
      </c>
      <c r="H19026">
        <v>0.17346646499999999</v>
      </c>
      <c r="I19026">
        <v>-3.5783304760000001</v>
      </c>
      <c r="J19026">
        <v>-0.17757774400000001</v>
      </c>
      <c r="K19026">
        <v>-4</v>
      </c>
    </row>
    <row r="19027" spans="1:11" x14ac:dyDescent="0.25">
      <c r="A19027">
        <v>190.24</v>
      </c>
      <c r="B19027">
        <v>27.23</v>
      </c>
      <c r="C19027">
        <v>-2.11</v>
      </c>
      <c r="D19027">
        <v>-0.01</v>
      </c>
      <c r="H19027">
        <v>-7.6533535E-2</v>
      </c>
      <c r="I19027">
        <v>-2.1583304760000002</v>
      </c>
      <c r="J19027">
        <v>-0.117577744</v>
      </c>
      <c r="K19027">
        <v>-3</v>
      </c>
    </row>
    <row r="19028" spans="1:11" x14ac:dyDescent="0.25">
      <c r="A19028">
        <v>190.25</v>
      </c>
      <c r="B19028">
        <v>27.48</v>
      </c>
      <c r="C19028">
        <v>-0.66</v>
      </c>
      <c r="D19028">
        <v>-0.15</v>
      </c>
      <c r="H19028">
        <v>0.17346646499999999</v>
      </c>
      <c r="I19028">
        <v>-0.70833047599999999</v>
      </c>
      <c r="J19028">
        <v>-0.257577744</v>
      </c>
      <c r="K19028">
        <v>-4</v>
      </c>
    </row>
    <row r="19029" spans="1:11" x14ac:dyDescent="0.25">
      <c r="A19029">
        <v>190.26</v>
      </c>
      <c r="B19029">
        <v>25.63</v>
      </c>
      <c r="C19029">
        <v>0</v>
      </c>
      <c r="D19029">
        <v>-7.0000000000000007E-2</v>
      </c>
      <c r="H19029">
        <v>-1.6765335349999999</v>
      </c>
      <c r="I19029">
        <v>-4.8330475999999997E-2</v>
      </c>
      <c r="J19029">
        <v>-0.17757774400000001</v>
      </c>
      <c r="K19029">
        <v>-3</v>
      </c>
    </row>
    <row r="19030" spans="1:11" x14ac:dyDescent="0.25">
      <c r="A19030">
        <v>190.27</v>
      </c>
      <c r="B19030">
        <v>24.97</v>
      </c>
      <c r="C19030">
        <v>-0.97</v>
      </c>
      <c r="D19030">
        <v>-0.44</v>
      </c>
      <c r="H19030">
        <v>-2.3365335350000001</v>
      </c>
      <c r="I19030">
        <v>-1.018330476</v>
      </c>
      <c r="J19030">
        <v>-0.54757774400000003</v>
      </c>
      <c r="K19030">
        <v>-3</v>
      </c>
    </row>
    <row r="19031" spans="1:11" x14ac:dyDescent="0.25">
      <c r="A19031">
        <v>190.28</v>
      </c>
      <c r="B19031">
        <v>24.41</v>
      </c>
      <c r="C19031">
        <v>2.27</v>
      </c>
      <c r="D19031">
        <v>-0.41</v>
      </c>
      <c r="H19031">
        <v>-2.8965335350000001</v>
      </c>
      <c r="I19031">
        <v>2.2216695240000002</v>
      </c>
      <c r="J19031">
        <v>-0.51757774400000001</v>
      </c>
      <c r="K19031">
        <v>-2</v>
      </c>
    </row>
    <row r="19032" spans="1:11" x14ac:dyDescent="0.25">
      <c r="A19032">
        <v>190.29</v>
      </c>
      <c r="B19032">
        <v>24.97</v>
      </c>
      <c r="C19032">
        <v>2.5</v>
      </c>
      <c r="D19032">
        <v>-1.08</v>
      </c>
      <c r="H19032">
        <v>-2.3365335350000001</v>
      </c>
      <c r="I19032">
        <v>2.4516695240000002</v>
      </c>
      <c r="J19032">
        <v>-1.1875777439999999</v>
      </c>
      <c r="K19032">
        <v>-2</v>
      </c>
    </row>
    <row r="19033" spans="1:11" x14ac:dyDescent="0.25">
      <c r="A19033">
        <v>190.3</v>
      </c>
      <c r="B19033">
        <v>25.54</v>
      </c>
      <c r="C19033">
        <v>2.74</v>
      </c>
      <c r="D19033">
        <v>-1.76</v>
      </c>
      <c r="H19033">
        <v>-1.766533535</v>
      </c>
      <c r="I19033">
        <v>2.6916695239999999</v>
      </c>
      <c r="J19033">
        <v>-1.8675777440000001</v>
      </c>
      <c r="K19033">
        <v>-2</v>
      </c>
    </row>
    <row r="19034" spans="1:11" x14ac:dyDescent="0.25">
      <c r="A19034">
        <v>190.31</v>
      </c>
      <c r="B19034">
        <v>28.31</v>
      </c>
      <c r="C19034">
        <v>0.68</v>
      </c>
      <c r="D19034">
        <v>-1.97</v>
      </c>
      <c r="H19034">
        <v>1.003466465</v>
      </c>
      <c r="I19034">
        <v>0.63166952399999998</v>
      </c>
      <c r="J19034">
        <v>-2.0775777440000001</v>
      </c>
      <c r="K19034">
        <v>-1</v>
      </c>
    </row>
    <row r="19035" spans="1:11" x14ac:dyDescent="0.25">
      <c r="A19035">
        <v>190.32</v>
      </c>
      <c r="B19035">
        <v>29.31</v>
      </c>
      <c r="C19035">
        <v>1.02</v>
      </c>
      <c r="D19035">
        <v>-2.0099999999999998</v>
      </c>
      <c r="H19035">
        <v>2.0034664649999998</v>
      </c>
      <c r="I19035">
        <v>0.97166952399999995</v>
      </c>
      <c r="J19035">
        <v>-2.1175777440000001</v>
      </c>
      <c r="K19035">
        <v>-1</v>
      </c>
    </row>
    <row r="19036" spans="1:11" x14ac:dyDescent="0.25">
      <c r="A19036">
        <v>190.33</v>
      </c>
      <c r="B19036">
        <v>26.3</v>
      </c>
      <c r="C19036">
        <v>0.35</v>
      </c>
      <c r="D19036">
        <v>-2.08</v>
      </c>
      <c r="H19036">
        <v>-1.006533535</v>
      </c>
      <c r="I19036">
        <v>0.30166952400000002</v>
      </c>
      <c r="J19036">
        <v>-2.1875777439999999</v>
      </c>
      <c r="K19036">
        <v>-2</v>
      </c>
    </row>
    <row r="19037" spans="1:11" x14ac:dyDescent="0.25">
      <c r="A19037">
        <v>190.34</v>
      </c>
      <c r="B19037">
        <v>25.09</v>
      </c>
      <c r="C19037">
        <v>0.64</v>
      </c>
      <c r="D19037">
        <v>-1.17</v>
      </c>
      <c r="H19037">
        <v>-2.2165335349999999</v>
      </c>
      <c r="I19037">
        <v>0.59166952399999995</v>
      </c>
      <c r="J19037">
        <v>-1.277577744</v>
      </c>
      <c r="K19037">
        <v>-2</v>
      </c>
    </row>
    <row r="19038" spans="1:11" x14ac:dyDescent="0.25">
      <c r="A19038">
        <v>190.35</v>
      </c>
      <c r="B19038">
        <v>23.89</v>
      </c>
      <c r="C19038">
        <v>0.94</v>
      </c>
      <c r="D19038">
        <v>-0.27</v>
      </c>
      <c r="H19038">
        <v>-3.4165335350000001</v>
      </c>
      <c r="I19038">
        <v>0.89166952399999999</v>
      </c>
      <c r="J19038">
        <v>-0.37757774399999999</v>
      </c>
      <c r="K19038">
        <v>-2</v>
      </c>
    </row>
    <row r="19039" spans="1:11" x14ac:dyDescent="0.25">
      <c r="A19039">
        <v>190.36</v>
      </c>
      <c r="B19039">
        <v>26.58</v>
      </c>
      <c r="C19039">
        <v>3.44</v>
      </c>
      <c r="D19039">
        <v>-0.35</v>
      </c>
      <c r="H19039">
        <v>-0.72653353499999995</v>
      </c>
      <c r="I19039">
        <v>3.3916695240000001</v>
      </c>
      <c r="J19039">
        <v>-0.45757774400000001</v>
      </c>
      <c r="K19039">
        <v>-2</v>
      </c>
    </row>
    <row r="19040" spans="1:11" x14ac:dyDescent="0.25">
      <c r="A19040">
        <v>190.37</v>
      </c>
      <c r="B19040">
        <v>26.48</v>
      </c>
      <c r="C19040">
        <v>3.27</v>
      </c>
      <c r="D19040">
        <v>-0.19</v>
      </c>
      <c r="H19040">
        <v>-0.82653353500000004</v>
      </c>
      <c r="I19040">
        <v>3.2216695240000002</v>
      </c>
      <c r="J19040">
        <v>-0.29757774399999998</v>
      </c>
      <c r="K19040">
        <v>-2</v>
      </c>
    </row>
    <row r="19041" spans="1:11" x14ac:dyDescent="0.25">
      <c r="A19041">
        <v>190.38</v>
      </c>
      <c r="B19041">
        <v>28.16</v>
      </c>
      <c r="C19041">
        <v>3.1</v>
      </c>
      <c r="D19041">
        <v>-0.26</v>
      </c>
      <c r="H19041">
        <v>0.85346646500000001</v>
      </c>
      <c r="I19041">
        <v>3.0516695239999998</v>
      </c>
      <c r="J19041">
        <v>-0.36757774399999998</v>
      </c>
      <c r="K19041">
        <v>-1</v>
      </c>
    </row>
    <row r="19042" spans="1:11" x14ac:dyDescent="0.25">
      <c r="A19042">
        <v>190.39</v>
      </c>
      <c r="B19042">
        <v>28.54</v>
      </c>
      <c r="C19042">
        <v>-1.1499999999999999</v>
      </c>
      <c r="D19042">
        <v>0.46</v>
      </c>
      <c r="H19042">
        <v>1.233466465</v>
      </c>
      <c r="I19042">
        <v>-1.198330476</v>
      </c>
      <c r="J19042">
        <v>0.35242225599999999</v>
      </c>
      <c r="K19042">
        <v>4</v>
      </c>
    </row>
    <row r="19043" spans="1:11" x14ac:dyDescent="0.25">
      <c r="A19043">
        <v>190.4</v>
      </c>
      <c r="B19043">
        <v>26.35</v>
      </c>
      <c r="C19043">
        <v>2.4</v>
      </c>
      <c r="D19043">
        <v>0</v>
      </c>
      <c r="H19043">
        <v>-0.95653353500000005</v>
      </c>
      <c r="I19043">
        <v>2.3516695240000001</v>
      </c>
      <c r="J19043">
        <v>-0.107577744</v>
      </c>
      <c r="K19043">
        <v>-2</v>
      </c>
    </row>
    <row r="19044" spans="1:11" x14ac:dyDescent="0.25">
      <c r="A19044">
        <v>190.41</v>
      </c>
      <c r="B19044">
        <v>27.86</v>
      </c>
      <c r="C19044">
        <v>-1.02</v>
      </c>
      <c r="D19044">
        <v>0.49</v>
      </c>
      <c r="H19044">
        <v>0.55346646499999996</v>
      </c>
      <c r="I19044">
        <v>-1.0683304760000001</v>
      </c>
      <c r="J19044">
        <v>0.38242225600000002</v>
      </c>
      <c r="K19044">
        <v>4</v>
      </c>
    </row>
    <row r="19045" spans="1:11" x14ac:dyDescent="0.25">
      <c r="A19045">
        <v>190.42</v>
      </c>
      <c r="B19045">
        <v>27.37</v>
      </c>
      <c r="C19045">
        <v>0.54</v>
      </c>
      <c r="D19045">
        <v>-0.1</v>
      </c>
      <c r="H19045">
        <v>6.3466465E-2</v>
      </c>
      <c r="I19045">
        <v>0.49166952400000002</v>
      </c>
      <c r="J19045">
        <v>-0.20757774400000001</v>
      </c>
      <c r="K19045">
        <v>-1</v>
      </c>
    </row>
    <row r="19046" spans="1:11" x14ac:dyDescent="0.25">
      <c r="A19046">
        <v>190.43</v>
      </c>
      <c r="B19046">
        <v>26.14</v>
      </c>
      <c r="C19046">
        <v>0.26</v>
      </c>
      <c r="D19046">
        <v>1.1499999999999999</v>
      </c>
      <c r="H19046">
        <v>-1.1665335349999999</v>
      </c>
      <c r="I19046">
        <v>0.211669524</v>
      </c>
      <c r="J19046">
        <v>1.042422256</v>
      </c>
      <c r="K19046">
        <v>2</v>
      </c>
    </row>
    <row r="19047" spans="1:11" x14ac:dyDescent="0.25">
      <c r="A19047">
        <v>190.44</v>
      </c>
      <c r="B19047">
        <v>24.85</v>
      </c>
      <c r="C19047">
        <v>1.2</v>
      </c>
      <c r="D19047">
        <v>1.36</v>
      </c>
      <c r="H19047">
        <v>-2.4565335350000002</v>
      </c>
      <c r="I19047">
        <v>1.1516695239999999</v>
      </c>
      <c r="J19047">
        <v>1.252422256</v>
      </c>
      <c r="K19047">
        <v>2</v>
      </c>
    </row>
    <row r="19048" spans="1:11" x14ac:dyDescent="0.25">
      <c r="A19048">
        <v>190.45</v>
      </c>
      <c r="B19048">
        <v>23.49</v>
      </c>
      <c r="C19048">
        <v>0.41</v>
      </c>
      <c r="D19048">
        <v>1.55</v>
      </c>
      <c r="H19048">
        <v>-3.816533535</v>
      </c>
      <c r="I19048">
        <v>0.36166952400000002</v>
      </c>
      <c r="J19048">
        <v>1.442422256</v>
      </c>
      <c r="K19048">
        <v>2</v>
      </c>
    </row>
    <row r="19049" spans="1:11" x14ac:dyDescent="0.25">
      <c r="A19049">
        <v>190.46</v>
      </c>
      <c r="B19049">
        <v>26.62</v>
      </c>
      <c r="C19049">
        <v>-2.4900000000000002</v>
      </c>
      <c r="D19049">
        <v>2.0099999999999998</v>
      </c>
      <c r="H19049">
        <v>-0.68653353500000003</v>
      </c>
      <c r="I19049">
        <v>-2.5383304760000001</v>
      </c>
      <c r="J19049">
        <v>1.9024222559999999</v>
      </c>
      <c r="K19049">
        <v>3</v>
      </c>
    </row>
    <row r="19050" spans="1:11" x14ac:dyDescent="0.25">
      <c r="A19050">
        <v>190.47</v>
      </c>
      <c r="B19050">
        <v>27.03</v>
      </c>
      <c r="C19050">
        <v>-3.7</v>
      </c>
      <c r="D19050">
        <v>2.13</v>
      </c>
      <c r="H19050">
        <v>-0.276533535</v>
      </c>
      <c r="I19050">
        <v>-3.748330476</v>
      </c>
      <c r="J19050">
        <v>2.022422256</v>
      </c>
      <c r="K19050">
        <v>3</v>
      </c>
    </row>
    <row r="19051" spans="1:11" x14ac:dyDescent="0.25">
      <c r="A19051">
        <v>190.48</v>
      </c>
      <c r="B19051">
        <v>28.15</v>
      </c>
      <c r="C19051">
        <v>-3.38</v>
      </c>
      <c r="D19051">
        <v>2.2599999999999998</v>
      </c>
      <c r="H19051">
        <v>0.843466465</v>
      </c>
      <c r="I19051">
        <v>-3.4283304760000002</v>
      </c>
      <c r="J19051">
        <v>2.1524222559999999</v>
      </c>
      <c r="K19051">
        <v>4</v>
      </c>
    </row>
    <row r="19052" spans="1:11" x14ac:dyDescent="0.25">
      <c r="A19052">
        <v>190.49</v>
      </c>
      <c r="B19052">
        <v>29.28</v>
      </c>
      <c r="C19052">
        <v>-3.07</v>
      </c>
      <c r="D19052">
        <v>1.25</v>
      </c>
      <c r="H19052">
        <v>1.973466465</v>
      </c>
      <c r="I19052">
        <v>-3.1183304760000001</v>
      </c>
      <c r="J19052">
        <v>1.1424222559999999</v>
      </c>
      <c r="K19052">
        <v>4</v>
      </c>
    </row>
    <row r="19053" spans="1:11" x14ac:dyDescent="0.25">
      <c r="A19053">
        <v>190.5</v>
      </c>
      <c r="B19053">
        <v>26.27</v>
      </c>
      <c r="C19053">
        <v>-3.38</v>
      </c>
      <c r="D19053">
        <v>1.66</v>
      </c>
      <c r="H19053">
        <v>-1.036533535</v>
      </c>
      <c r="I19053">
        <v>-3.4283304760000002</v>
      </c>
      <c r="J19053">
        <v>1.5524222560000001</v>
      </c>
      <c r="K19053">
        <v>3</v>
      </c>
    </row>
    <row r="19054" spans="1:11" x14ac:dyDescent="0.25">
      <c r="A19054">
        <v>190.51</v>
      </c>
      <c r="B19054">
        <v>25.11</v>
      </c>
      <c r="C19054">
        <v>-3.7</v>
      </c>
      <c r="D19054">
        <v>2.14</v>
      </c>
      <c r="H19054">
        <v>-2.1965335349999999</v>
      </c>
      <c r="I19054">
        <v>-3.748330476</v>
      </c>
      <c r="J19054">
        <v>2.0324222559999998</v>
      </c>
      <c r="K19054">
        <v>3</v>
      </c>
    </row>
    <row r="19055" spans="1:11" x14ac:dyDescent="0.25">
      <c r="A19055">
        <v>190.52</v>
      </c>
      <c r="B19055">
        <v>23.96</v>
      </c>
      <c r="C19055">
        <v>-1.1299999999999999</v>
      </c>
      <c r="D19055">
        <v>2.8</v>
      </c>
      <c r="H19055">
        <v>-3.3465335349999998</v>
      </c>
      <c r="I19055">
        <v>-1.178330476</v>
      </c>
      <c r="J19055">
        <v>2.692422256</v>
      </c>
      <c r="K19055">
        <v>3</v>
      </c>
    </row>
    <row r="19056" spans="1:11" x14ac:dyDescent="0.25">
      <c r="A19056">
        <v>190.53</v>
      </c>
      <c r="B19056">
        <v>25.76</v>
      </c>
      <c r="C19056">
        <v>-1.53</v>
      </c>
      <c r="D19056">
        <v>3.63</v>
      </c>
      <c r="H19056">
        <v>-1.546533535</v>
      </c>
      <c r="I19056">
        <v>-1.5783304760000001</v>
      </c>
      <c r="J19056">
        <v>3.522422256</v>
      </c>
      <c r="K19056">
        <v>3</v>
      </c>
    </row>
    <row r="19057" spans="1:11" x14ac:dyDescent="0.25">
      <c r="A19057">
        <v>190.54</v>
      </c>
      <c r="B19057">
        <v>24.53</v>
      </c>
      <c r="C19057">
        <v>0.8</v>
      </c>
      <c r="D19057">
        <v>4.0999999999999996</v>
      </c>
      <c r="H19057">
        <v>-2.776533535</v>
      </c>
      <c r="I19057">
        <v>0.75166952399999998</v>
      </c>
      <c r="J19057">
        <v>3.9924222559999998</v>
      </c>
      <c r="K19057">
        <v>2</v>
      </c>
    </row>
    <row r="19058" spans="1:11" x14ac:dyDescent="0.25">
      <c r="A19058">
        <v>190.55</v>
      </c>
      <c r="B19058">
        <v>25.66</v>
      </c>
      <c r="C19058">
        <v>0.62</v>
      </c>
      <c r="D19058">
        <v>4.3899999999999997</v>
      </c>
      <c r="H19058">
        <v>-1.6465335350000001</v>
      </c>
      <c r="I19058">
        <v>0.57166952400000004</v>
      </c>
      <c r="J19058">
        <v>4.2824222560000003</v>
      </c>
      <c r="K19058">
        <v>2</v>
      </c>
    </row>
    <row r="19059" spans="1:11" x14ac:dyDescent="0.25">
      <c r="A19059">
        <v>190.56</v>
      </c>
      <c r="B19059">
        <v>26.8</v>
      </c>
      <c r="C19059">
        <v>0.44</v>
      </c>
      <c r="D19059">
        <v>4.71</v>
      </c>
      <c r="H19059">
        <v>-0.50653353499999998</v>
      </c>
      <c r="I19059">
        <v>0.39166952399999999</v>
      </c>
      <c r="J19059">
        <v>4.6024222559999997</v>
      </c>
      <c r="K19059">
        <v>2</v>
      </c>
    </row>
    <row r="19060" spans="1:11" x14ac:dyDescent="0.25">
      <c r="A19060">
        <v>190.57</v>
      </c>
      <c r="B19060">
        <v>30.79</v>
      </c>
      <c r="C19060">
        <v>0.01</v>
      </c>
      <c r="D19060">
        <v>4.53</v>
      </c>
      <c r="H19060">
        <v>3.4834664649999998</v>
      </c>
      <c r="I19060">
        <v>-3.8330476000000002E-2</v>
      </c>
      <c r="J19060">
        <v>4.4224222559999999</v>
      </c>
      <c r="K19060">
        <v>4</v>
      </c>
    </row>
    <row r="19061" spans="1:11" x14ac:dyDescent="0.25">
      <c r="A19061">
        <v>190.58</v>
      </c>
      <c r="B19061">
        <v>30.64</v>
      </c>
      <c r="C19061">
        <v>-3.31</v>
      </c>
      <c r="D19061">
        <v>4.13</v>
      </c>
      <c r="H19061">
        <v>3.3334664649999999</v>
      </c>
      <c r="I19061">
        <v>-3.3583304759999999</v>
      </c>
      <c r="J19061">
        <v>4.0224222559999996</v>
      </c>
      <c r="K19061">
        <v>4</v>
      </c>
    </row>
    <row r="19062" spans="1:11" x14ac:dyDescent="0.25">
      <c r="A19062">
        <v>190.59</v>
      </c>
      <c r="B19062">
        <v>29.63</v>
      </c>
      <c r="C19062">
        <v>-2.87</v>
      </c>
      <c r="D19062">
        <v>3.63</v>
      </c>
      <c r="H19062">
        <v>2.3234664650000001</v>
      </c>
      <c r="I19062">
        <v>-2.918330476</v>
      </c>
      <c r="J19062">
        <v>3.522422256</v>
      </c>
      <c r="K19062">
        <v>4</v>
      </c>
    </row>
    <row r="19063" spans="1:11" x14ac:dyDescent="0.25">
      <c r="A19063">
        <v>190.6</v>
      </c>
      <c r="B19063">
        <v>28.63</v>
      </c>
      <c r="C19063">
        <v>-2.4300000000000002</v>
      </c>
      <c r="D19063">
        <v>3.33</v>
      </c>
      <c r="H19063">
        <v>1.3234664650000001</v>
      </c>
      <c r="I19063">
        <v>-2.478330476</v>
      </c>
      <c r="J19063">
        <v>3.2224222560000002</v>
      </c>
      <c r="K19063">
        <v>4</v>
      </c>
    </row>
    <row r="19064" spans="1:11" x14ac:dyDescent="0.25">
      <c r="A19064">
        <v>190.61</v>
      </c>
      <c r="B19064">
        <v>30.6</v>
      </c>
      <c r="C19064">
        <v>-2.83</v>
      </c>
      <c r="D19064">
        <v>3.04</v>
      </c>
      <c r="H19064">
        <v>3.2934664649999998</v>
      </c>
      <c r="I19064">
        <v>-2.8783304759999999</v>
      </c>
      <c r="J19064">
        <v>2.9324222560000002</v>
      </c>
      <c r="K19064">
        <v>4</v>
      </c>
    </row>
    <row r="19065" spans="1:11" x14ac:dyDescent="0.25">
      <c r="A19065">
        <v>190.62</v>
      </c>
      <c r="B19065">
        <v>31.99</v>
      </c>
      <c r="C19065">
        <v>-0.54</v>
      </c>
      <c r="D19065">
        <v>2.76</v>
      </c>
      <c r="H19065">
        <v>4.6834664650000004</v>
      </c>
      <c r="I19065">
        <v>-0.58833047599999999</v>
      </c>
      <c r="J19065">
        <v>2.6524222559999999</v>
      </c>
      <c r="K19065">
        <v>4</v>
      </c>
    </row>
    <row r="19066" spans="1:11" x14ac:dyDescent="0.25">
      <c r="A19066">
        <v>190.63</v>
      </c>
      <c r="B19066">
        <v>33.39</v>
      </c>
      <c r="C19066">
        <v>1.75</v>
      </c>
      <c r="D19066">
        <v>2.4900000000000002</v>
      </c>
      <c r="H19066">
        <v>6.0834664649999999</v>
      </c>
      <c r="I19066">
        <v>1.7016695239999999</v>
      </c>
      <c r="J19066">
        <v>2.3824222559999999</v>
      </c>
      <c r="K19066">
        <v>1</v>
      </c>
    </row>
    <row r="19067" spans="1:11" x14ac:dyDescent="0.25">
      <c r="A19067">
        <v>190.64</v>
      </c>
      <c r="B19067">
        <v>29.94</v>
      </c>
      <c r="C19067">
        <v>1.1499999999999999</v>
      </c>
      <c r="D19067">
        <v>0.51</v>
      </c>
      <c r="H19067">
        <v>2.6334664650000001</v>
      </c>
      <c r="I19067">
        <v>1.1016695240000001</v>
      </c>
      <c r="J19067">
        <v>0.40242225599999998</v>
      </c>
      <c r="K19067">
        <v>1</v>
      </c>
    </row>
    <row r="19068" spans="1:11" x14ac:dyDescent="0.25">
      <c r="A19068">
        <v>190.65</v>
      </c>
      <c r="B19068">
        <v>30.3</v>
      </c>
      <c r="C19068">
        <v>1.9</v>
      </c>
      <c r="D19068">
        <v>0.44</v>
      </c>
      <c r="H19068">
        <v>2.993466465</v>
      </c>
      <c r="I19068">
        <v>1.8516695240000001</v>
      </c>
      <c r="J19068">
        <v>0.33242225600000003</v>
      </c>
      <c r="K19068">
        <v>1</v>
      </c>
    </row>
    <row r="19069" spans="1:11" x14ac:dyDescent="0.25">
      <c r="A19069">
        <v>190.66</v>
      </c>
      <c r="B19069">
        <v>32.31</v>
      </c>
      <c r="C19069">
        <v>3.7</v>
      </c>
      <c r="D19069">
        <v>-0.65</v>
      </c>
      <c r="H19069">
        <v>5.0034664649999998</v>
      </c>
      <c r="I19069">
        <v>3.6516695239999999</v>
      </c>
      <c r="J19069">
        <v>-0.757577744</v>
      </c>
      <c r="K19069">
        <v>-1</v>
      </c>
    </row>
    <row r="19070" spans="1:11" x14ac:dyDescent="0.25">
      <c r="A19070">
        <v>190.67</v>
      </c>
      <c r="B19070">
        <v>31.3</v>
      </c>
      <c r="C19070">
        <v>2.8</v>
      </c>
      <c r="D19070">
        <v>-0.1</v>
      </c>
      <c r="H19070">
        <v>3.993466465</v>
      </c>
      <c r="I19070">
        <v>2.751669524</v>
      </c>
      <c r="J19070">
        <v>-0.20757774400000001</v>
      </c>
      <c r="K19070">
        <v>-1</v>
      </c>
    </row>
    <row r="19071" spans="1:11" x14ac:dyDescent="0.25">
      <c r="A19071">
        <v>190.68</v>
      </c>
      <c r="B19071">
        <v>26.44</v>
      </c>
      <c r="C19071">
        <v>-2.67</v>
      </c>
      <c r="D19071">
        <v>0.06</v>
      </c>
      <c r="H19071">
        <v>-0.86653353499999997</v>
      </c>
      <c r="I19071">
        <v>-2.7183304760000002</v>
      </c>
      <c r="J19071">
        <v>-4.7577743999999998E-2</v>
      </c>
      <c r="K19071">
        <v>-3</v>
      </c>
    </row>
    <row r="19072" spans="1:11" x14ac:dyDescent="0.25">
      <c r="A19072">
        <v>190.69</v>
      </c>
      <c r="B19072">
        <v>28.87</v>
      </c>
      <c r="C19072">
        <v>0.06</v>
      </c>
      <c r="D19072">
        <v>-0.02</v>
      </c>
      <c r="H19072">
        <v>1.5634664650000001</v>
      </c>
      <c r="I19072">
        <v>1.1669524000000001E-2</v>
      </c>
      <c r="J19072">
        <v>-0.12757774399999999</v>
      </c>
      <c r="K19072">
        <v>-1</v>
      </c>
    </row>
    <row r="19073" spans="1:11" x14ac:dyDescent="0.25">
      <c r="A19073">
        <v>190.7</v>
      </c>
      <c r="B19073">
        <v>28.61</v>
      </c>
      <c r="C19073">
        <v>-0.89</v>
      </c>
      <c r="D19073">
        <v>1</v>
      </c>
      <c r="H19073">
        <v>1.3034664650000001</v>
      </c>
      <c r="I19073">
        <v>-0.93833047599999997</v>
      </c>
      <c r="J19073">
        <v>0.89242225600000002</v>
      </c>
      <c r="K19073">
        <v>4</v>
      </c>
    </row>
    <row r="19074" spans="1:11" x14ac:dyDescent="0.25">
      <c r="A19074">
        <v>190.71</v>
      </c>
      <c r="B19074">
        <v>30.03</v>
      </c>
      <c r="C19074">
        <v>-2.62</v>
      </c>
      <c r="D19074">
        <v>0.98</v>
      </c>
      <c r="H19074">
        <v>2.723466465</v>
      </c>
      <c r="I19074">
        <v>-2.668330476</v>
      </c>
      <c r="J19074">
        <v>0.87242225600000001</v>
      </c>
      <c r="K19074">
        <v>4</v>
      </c>
    </row>
    <row r="19075" spans="1:11" x14ac:dyDescent="0.25">
      <c r="A19075">
        <v>190.72</v>
      </c>
      <c r="B19075">
        <v>28.47</v>
      </c>
      <c r="C19075">
        <v>2.06</v>
      </c>
      <c r="D19075">
        <v>0.49</v>
      </c>
      <c r="H19075">
        <v>1.1634664649999999</v>
      </c>
      <c r="I19075">
        <v>2.0116695240000002</v>
      </c>
      <c r="J19075">
        <v>0.38242225600000002</v>
      </c>
      <c r="K19075">
        <v>1</v>
      </c>
    </row>
    <row r="19076" spans="1:11" x14ac:dyDescent="0.25">
      <c r="A19076">
        <v>190.73</v>
      </c>
      <c r="B19076">
        <v>29.25</v>
      </c>
      <c r="C19076">
        <v>-0.27</v>
      </c>
      <c r="D19076">
        <v>0.73</v>
      </c>
      <c r="H19076">
        <v>1.943466465</v>
      </c>
      <c r="I19076">
        <v>-0.31833047599999997</v>
      </c>
      <c r="J19076">
        <v>0.62242225600000001</v>
      </c>
      <c r="K19076">
        <v>4</v>
      </c>
    </row>
    <row r="19077" spans="1:11" x14ac:dyDescent="0.25">
      <c r="A19077">
        <v>190.74</v>
      </c>
      <c r="B19077">
        <v>28.51</v>
      </c>
      <c r="C19077">
        <v>0.03</v>
      </c>
      <c r="D19077">
        <v>-0.1</v>
      </c>
      <c r="H19077">
        <v>1.203466465</v>
      </c>
      <c r="I19077">
        <v>-1.8330475999999998E-2</v>
      </c>
      <c r="J19077">
        <v>-0.20757774400000001</v>
      </c>
      <c r="K19077">
        <v>-4</v>
      </c>
    </row>
    <row r="19078" spans="1:11" x14ac:dyDescent="0.25">
      <c r="A19078">
        <v>190.75</v>
      </c>
      <c r="B19078">
        <v>31.47</v>
      </c>
      <c r="C19078">
        <v>-4.3899999999999997</v>
      </c>
      <c r="D19078">
        <v>1.51</v>
      </c>
      <c r="H19078">
        <v>4.1634664649999999</v>
      </c>
      <c r="I19078">
        <v>-4.438330476</v>
      </c>
      <c r="J19078">
        <v>1.4024222559999999</v>
      </c>
      <c r="K19078">
        <v>4</v>
      </c>
    </row>
    <row r="19079" spans="1:11" x14ac:dyDescent="0.25">
      <c r="A19079">
        <v>190.76</v>
      </c>
      <c r="B19079">
        <v>30.57</v>
      </c>
      <c r="C19079">
        <v>-3.9</v>
      </c>
      <c r="D19079">
        <v>0.68</v>
      </c>
      <c r="H19079">
        <v>3.263466465</v>
      </c>
      <c r="I19079">
        <v>-3.9483304760000002</v>
      </c>
      <c r="J19079">
        <v>0.57242225599999996</v>
      </c>
      <c r="K19079">
        <v>4</v>
      </c>
    </row>
    <row r="19080" spans="1:11" x14ac:dyDescent="0.25">
      <c r="A19080">
        <v>190.77</v>
      </c>
      <c r="B19080">
        <v>31.97</v>
      </c>
      <c r="C19080">
        <v>-3.55</v>
      </c>
      <c r="D19080">
        <v>0.74</v>
      </c>
      <c r="H19080">
        <v>4.6634664649999999</v>
      </c>
      <c r="I19080">
        <v>-3.5983304760000001</v>
      </c>
      <c r="J19080">
        <v>0.63242225600000002</v>
      </c>
      <c r="K19080">
        <v>4</v>
      </c>
    </row>
    <row r="19081" spans="1:11" x14ac:dyDescent="0.25">
      <c r="A19081">
        <v>190.78</v>
      </c>
      <c r="B19081">
        <v>28.67</v>
      </c>
      <c r="C19081">
        <v>-3.2</v>
      </c>
      <c r="D19081">
        <v>0.68</v>
      </c>
      <c r="H19081">
        <v>1.3634664649999999</v>
      </c>
      <c r="I19081">
        <v>-3.248330476</v>
      </c>
      <c r="J19081">
        <v>0.57242225599999996</v>
      </c>
      <c r="K19081">
        <v>4</v>
      </c>
    </row>
    <row r="19082" spans="1:11" x14ac:dyDescent="0.25">
      <c r="A19082">
        <v>190.79</v>
      </c>
      <c r="B19082">
        <v>31.92</v>
      </c>
      <c r="C19082">
        <v>-1.32</v>
      </c>
      <c r="D19082">
        <v>1.57</v>
      </c>
      <c r="H19082">
        <v>4.6134664650000001</v>
      </c>
      <c r="I19082">
        <v>-1.3683304759999999</v>
      </c>
      <c r="J19082">
        <v>1.462422256</v>
      </c>
      <c r="K19082">
        <v>4</v>
      </c>
    </row>
    <row r="19083" spans="1:11" x14ac:dyDescent="0.25">
      <c r="A19083">
        <v>190.8</v>
      </c>
      <c r="B19083">
        <v>26.14</v>
      </c>
      <c r="C19083">
        <v>-0.17</v>
      </c>
      <c r="D19083">
        <v>0.93</v>
      </c>
      <c r="H19083">
        <v>-1.1665335349999999</v>
      </c>
      <c r="I19083">
        <v>-0.218330476</v>
      </c>
      <c r="J19083">
        <v>0.82242225599999996</v>
      </c>
      <c r="K19083">
        <v>3</v>
      </c>
    </row>
    <row r="19084" spans="1:11" x14ac:dyDescent="0.25">
      <c r="A19084">
        <v>190.81</v>
      </c>
      <c r="B19084">
        <v>29.03</v>
      </c>
      <c r="C19084">
        <v>-0.74</v>
      </c>
      <c r="D19084">
        <v>1.25</v>
      </c>
      <c r="H19084">
        <v>1.723466465</v>
      </c>
      <c r="I19084">
        <v>-0.78833047599999995</v>
      </c>
      <c r="J19084">
        <v>1.1424222559999999</v>
      </c>
      <c r="K19084">
        <v>4</v>
      </c>
    </row>
    <row r="19085" spans="1:11" x14ac:dyDescent="0.25">
      <c r="A19085">
        <v>190.82</v>
      </c>
      <c r="B19085">
        <v>29.51</v>
      </c>
      <c r="C19085">
        <v>-3.06</v>
      </c>
      <c r="D19085">
        <v>0.93</v>
      </c>
      <c r="H19085">
        <v>2.203466465</v>
      </c>
      <c r="I19085">
        <v>-3.1083304759999999</v>
      </c>
      <c r="J19085">
        <v>0.82242225599999996</v>
      </c>
      <c r="K19085">
        <v>4</v>
      </c>
    </row>
    <row r="19086" spans="1:11" x14ac:dyDescent="0.25">
      <c r="A19086">
        <v>190.83</v>
      </c>
      <c r="B19086">
        <v>30.07</v>
      </c>
      <c r="C19086">
        <v>-2.19</v>
      </c>
      <c r="D19086">
        <v>0.81</v>
      </c>
      <c r="H19086">
        <v>2.763466465</v>
      </c>
      <c r="I19086">
        <v>-2.2383304759999998</v>
      </c>
      <c r="J19086">
        <v>0.70242225599999997</v>
      </c>
      <c r="K19086">
        <v>4</v>
      </c>
    </row>
    <row r="19087" spans="1:11" x14ac:dyDescent="0.25">
      <c r="A19087">
        <v>190.84</v>
      </c>
      <c r="B19087">
        <v>27.45</v>
      </c>
      <c r="C19087">
        <v>-2.19</v>
      </c>
      <c r="D19087">
        <v>0.08</v>
      </c>
      <c r="H19087">
        <v>0.14346646499999999</v>
      </c>
      <c r="I19087">
        <v>-2.2383304759999998</v>
      </c>
      <c r="J19087">
        <v>-2.7577744000000001E-2</v>
      </c>
      <c r="K19087">
        <v>-4</v>
      </c>
    </row>
    <row r="19088" spans="1:11" x14ac:dyDescent="0.25">
      <c r="A19088">
        <v>190.85</v>
      </c>
      <c r="B19088">
        <v>29.62</v>
      </c>
      <c r="C19088">
        <v>-0.2</v>
      </c>
      <c r="D19088">
        <v>0.17</v>
      </c>
      <c r="H19088">
        <v>2.3134664649999999</v>
      </c>
      <c r="I19088">
        <v>-0.24833047599999999</v>
      </c>
      <c r="J19088">
        <v>6.2422256000000002E-2</v>
      </c>
      <c r="K19088">
        <v>4</v>
      </c>
    </row>
    <row r="19089" spans="1:11" x14ac:dyDescent="0.25">
      <c r="A19089">
        <v>190.86</v>
      </c>
      <c r="B19089">
        <v>33</v>
      </c>
      <c r="C19089">
        <v>-1.1599999999999999</v>
      </c>
      <c r="D19089">
        <v>0.87</v>
      </c>
      <c r="H19089">
        <v>5.6934664650000002</v>
      </c>
      <c r="I19089">
        <v>-1.208330476</v>
      </c>
      <c r="J19089">
        <v>0.76242225600000002</v>
      </c>
      <c r="K19089">
        <v>4</v>
      </c>
    </row>
    <row r="19090" spans="1:11" x14ac:dyDescent="0.25">
      <c r="A19090">
        <v>190.87</v>
      </c>
      <c r="B19090">
        <v>33.07</v>
      </c>
      <c r="C19090">
        <v>-0.85</v>
      </c>
      <c r="D19090">
        <v>0.9</v>
      </c>
      <c r="H19090">
        <v>5.7634664649999996</v>
      </c>
      <c r="I19090">
        <v>-0.89833047600000004</v>
      </c>
      <c r="J19090">
        <v>0.79242225600000005</v>
      </c>
      <c r="K19090">
        <v>4</v>
      </c>
    </row>
    <row r="19091" spans="1:11" x14ac:dyDescent="0.25">
      <c r="A19091">
        <v>190.88</v>
      </c>
      <c r="B19091">
        <v>33.159999999999997</v>
      </c>
      <c r="C19091">
        <v>-0.54</v>
      </c>
      <c r="D19091">
        <v>0.93</v>
      </c>
      <c r="H19091">
        <v>5.8534664650000003</v>
      </c>
      <c r="I19091">
        <v>-0.58833047599999999</v>
      </c>
      <c r="J19091">
        <v>0.82242225599999996</v>
      </c>
      <c r="K19091">
        <v>4</v>
      </c>
    </row>
    <row r="19092" spans="1:11" x14ac:dyDescent="0.25">
      <c r="A19092">
        <v>190.89</v>
      </c>
      <c r="B19092">
        <v>30.66</v>
      </c>
      <c r="C19092">
        <v>-1.41</v>
      </c>
      <c r="D19092">
        <v>0.27</v>
      </c>
      <c r="H19092">
        <v>3.3534664649999999</v>
      </c>
      <c r="I19092">
        <v>-1.458330476</v>
      </c>
      <c r="J19092">
        <v>0.16242225599999999</v>
      </c>
      <c r="K19092">
        <v>4</v>
      </c>
    </row>
    <row r="19093" spans="1:11" x14ac:dyDescent="0.25">
      <c r="A19093">
        <v>190.9</v>
      </c>
      <c r="B19093">
        <v>25.63</v>
      </c>
      <c r="C19093">
        <v>-3.44</v>
      </c>
      <c r="D19093">
        <v>1.3</v>
      </c>
      <c r="H19093">
        <v>-1.6765335349999999</v>
      </c>
      <c r="I19093">
        <v>-3.4883304759999998</v>
      </c>
      <c r="J19093">
        <v>1.192422256</v>
      </c>
      <c r="K19093">
        <v>3</v>
      </c>
    </row>
    <row r="19094" spans="1:11" x14ac:dyDescent="0.25">
      <c r="A19094">
        <v>190.91</v>
      </c>
      <c r="B19094">
        <v>27.62</v>
      </c>
      <c r="C19094">
        <v>-2.16</v>
      </c>
      <c r="D19094">
        <v>1.64</v>
      </c>
      <c r="H19094">
        <v>0.31346646500000003</v>
      </c>
      <c r="I19094">
        <v>-2.208330476</v>
      </c>
      <c r="J19094">
        <v>1.532422256</v>
      </c>
      <c r="K19094">
        <v>4</v>
      </c>
    </row>
    <row r="19095" spans="1:11" x14ac:dyDescent="0.25">
      <c r="A19095">
        <v>190.92</v>
      </c>
      <c r="B19095">
        <v>29.62</v>
      </c>
      <c r="C19095">
        <v>-0.88</v>
      </c>
      <c r="D19095">
        <v>1.99</v>
      </c>
      <c r="H19095">
        <v>2.3134664649999999</v>
      </c>
      <c r="I19095">
        <v>-0.92833047599999996</v>
      </c>
      <c r="J19095">
        <v>1.8824222559999999</v>
      </c>
      <c r="K19095">
        <v>4</v>
      </c>
    </row>
    <row r="19096" spans="1:11" x14ac:dyDescent="0.25">
      <c r="A19096">
        <v>190.93</v>
      </c>
      <c r="B19096">
        <v>29.98</v>
      </c>
      <c r="C19096">
        <v>-1.1399999999999999</v>
      </c>
      <c r="D19096">
        <v>1.9</v>
      </c>
      <c r="H19096">
        <v>2.6734664650000002</v>
      </c>
      <c r="I19096">
        <v>-1.188330476</v>
      </c>
      <c r="J19096">
        <v>1.792422256</v>
      </c>
      <c r="K19096">
        <v>4</v>
      </c>
    </row>
    <row r="19097" spans="1:11" x14ac:dyDescent="0.25">
      <c r="A19097">
        <v>190.94</v>
      </c>
      <c r="B19097">
        <v>27.54</v>
      </c>
      <c r="C19097">
        <v>-2.63</v>
      </c>
      <c r="D19097">
        <v>0.55000000000000004</v>
      </c>
      <c r="H19097">
        <v>0.23346646500000001</v>
      </c>
      <c r="I19097">
        <v>-2.6783304760000002</v>
      </c>
      <c r="J19097">
        <v>0.44242225600000001</v>
      </c>
      <c r="K19097">
        <v>4</v>
      </c>
    </row>
    <row r="19098" spans="1:11" x14ac:dyDescent="0.25">
      <c r="A19098">
        <v>190.95</v>
      </c>
      <c r="B19098">
        <v>31.38</v>
      </c>
      <c r="C19098">
        <v>-1.46</v>
      </c>
      <c r="D19098">
        <v>0.44</v>
      </c>
      <c r="H19098">
        <v>4.0734664650000001</v>
      </c>
      <c r="I19098">
        <v>-1.508330476</v>
      </c>
      <c r="J19098">
        <v>0.33242225600000003</v>
      </c>
      <c r="K19098">
        <v>4</v>
      </c>
    </row>
    <row r="19099" spans="1:11" x14ac:dyDescent="0.25">
      <c r="A19099">
        <v>190.96</v>
      </c>
      <c r="B19099">
        <v>31.13</v>
      </c>
      <c r="C19099">
        <v>1.52</v>
      </c>
      <c r="D19099">
        <v>-0.41</v>
      </c>
      <c r="H19099">
        <v>3.8234664650000001</v>
      </c>
      <c r="I19099">
        <v>1.471669524</v>
      </c>
      <c r="J19099">
        <v>-0.51757774400000001</v>
      </c>
      <c r="K19099">
        <v>-1</v>
      </c>
    </row>
    <row r="19100" spans="1:11" x14ac:dyDescent="0.25">
      <c r="A19100">
        <v>190.97</v>
      </c>
      <c r="B19100">
        <v>28.73</v>
      </c>
      <c r="C19100">
        <v>1.52</v>
      </c>
      <c r="D19100">
        <v>0.05</v>
      </c>
      <c r="H19100">
        <v>1.423466465</v>
      </c>
      <c r="I19100">
        <v>1.471669524</v>
      </c>
      <c r="J19100">
        <v>-5.7577744E-2</v>
      </c>
      <c r="K19100">
        <v>-1</v>
      </c>
    </row>
    <row r="19101" spans="1:11" x14ac:dyDescent="0.25">
      <c r="A19101">
        <v>190.98</v>
      </c>
      <c r="B19101">
        <v>26.33</v>
      </c>
      <c r="C19101">
        <v>1.53</v>
      </c>
      <c r="D19101">
        <v>0.52</v>
      </c>
      <c r="H19101">
        <v>-0.97653353499999995</v>
      </c>
      <c r="I19101">
        <v>1.481669524</v>
      </c>
      <c r="J19101">
        <v>0.41242225599999999</v>
      </c>
      <c r="K19101">
        <v>2</v>
      </c>
    </row>
    <row r="19102" spans="1:11" x14ac:dyDescent="0.25">
      <c r="A19102">
        <v>190.99</v>
      </c>
      <c r="B19102">
        <v>26.17</v>
      </c>
      <c r="C19102">
        <v>-0.01</v>
      </c>
      <c r="D19102">
        <v>0.76</v>
      </c>
      <c r="H19102">
        <v>-1.1365335350000001</v>
      </c>
      <c r="I19102">
        <v>-5.8330475999999999E-2</v>
      </c>
      <c r="J19102">
        <v>0.65242225600000003</v>
      </c>
      <c r="K19102">
        <v>3</v>
      </c>
    </row>
    <row r="19103" spans="1:11" x14ac:dyDescent="0.25">
      <c r="A19103">
        <v>191</v>
      </c>
      <c r="B19103">
        <v>30.77</v>
      </c>
      <c r="C19103">
        <v>-1.98</v>
      </c>
      <c r="D19103">
        <v>0.81</v>
      </c>
      <c r="H19103">
        <v>3.4634664650000002</v>
      </c>
      <c r="I19103">
        <v>-2.0283304759999998</v>
      </c>
      <c r="J19103">
        <v>0.70242225599999997</v>
      </c>
      <c r="K19103">
        <v>4</v>
      </c>
    </row>
    <row r="19104" spans="1:11" x14ac:dyDescent="0.25">
      <c r="A19104">
        <v>191.01</v>
      </c>
      <c r="B19104">
        <v>27.97</v>
      </c>
      <c r="C19104">
        <v>-1.56</v>
      </c>
      <c r="D19104">
        <v>0.24</v>
      </c>
      <c r="H19104">
        <v>0.66346646499999995</v>
      </c>
      <c r="I19104">
        <v>-1.6083304759999999</v>
      </c>
      <c r="J19104">
        <v>0.13242225599999999</v>
      </c>
      <c r="K19104">
        <v>4</v>
      </c>
    </row>
    <row r="19105" spans="1:11" x14ac:dyDescent="0.25">
      <c r="A19105">
        <v>191.02</v>
      </c>
      <c r="B19105">
        <v>27.82</v>
      </c>
      <c r="C19105">
        <v>-7.0000000000000007E-2</v>
      </c>
      <c r="D19105">
        <v>-0.12</v>
      </c>
      <c r="H19105">
        <v>0.51346646500000004</v>
      </c>
      <c r="I19105">
        <v>-0.118330476</v>
      </c>
      <c r="J19105">
        <v>-0.227577744</v>
      </c>
      <c r="K19105">
        <v>-4</v>
      </c>
    </row>
    <row r="19106" spans="1:11" x14ac:dyDescent="0.25">
      <c r="A19106">
        <v>191.03</v>
      </c>
      <c r="B19106">
        <v>26.05</v>
      </c>
      <c r="C19106">
        <v>-0.46</v>
      </c>
      <c r="D19106">
        <v>0.51</v>
      </c>
      <c r="H19106">
        <v>-1.256533535</v>
      </c>
      <c r="I19106">
        <v>-0.50833047600000003</v>
      </c>
      <c r="J19106">
        <v>0.40242225599999998</v>
      </c>
      <c r="K19106">
        <v>3</v>
      </c>
    </row>
    <row r="19107" spans="1:11" x14ac:dyDescent="0.25">
      <c r="A19107">
        <v>191.04</v>
      </c>
      <c r="B19107">
        <v>24.16</v>
      </c>
      <c r="C19107">
        <v>-1.81</v>
      </c>
      <c r="D19107">
        <v>0.73</v>
      </c>
      <c r="H19107">
        <v>-3.1465335350000001</v>
      </c>
      <c r="I19107">
        <v>-1.8583304759999999</v>
      </c>
      <c r="J19107">
        <v>0.62242225600000001</v>
      </c>
      <c r="K19107">
        <v>3</v>
      </c>
    </row>
    <row r="19108" spans="1:11" x14ac:dyDescent="0.25">
      <c r="A19108">
        <v>191.05</v>
      </c>
      <c r="B19108">
        <v>25.85</v>
      </c>
      <c r="C19108">
        <v>3</v>
      </c>
      <c r="D19108">
        <v>0.35</v>
      </c>
      <c r="H19108">
        <v>-1.4565335349999999</v>
      </c>
      <c r="I19108">
        <v>2.9516695240000002</v>
      </c>
      <c r="J19108">
        <v>0.242422256</v>
      </c>
      <c r="K19108">
        <v>2</v>
      </c>
    </row>
    <row r="19109" spans="1:11" x14ac:dyDescent="0.25">
      <c r="A19109">
        <v>191.06</v>
      </c>
      <c r="B19109">
        <v>25.02</v>
      </c>
      <c r="C19109">
        <v>2.96</v>
      </c>
      <c r="D19109">
        <v>0.89</v>
      </c>
      <c r="H19109">
        <v>-2.2865335349999998</v>
      </c>
      <c r="I19109">
        <v>2.9116695240000001</v>
      </c>
      <c r="J19109">
        <v>0.78242225600000004</v>
      </c>
      <c r="K19109">
        <v>2</v>
      </c>
    </row>
    <row r="19110" spans="1:11" x14ac:dyDescent="0.25">
      <c r="A19110">
        <v>191.07</v>
      </c>
      <c r="B19110">
        <v>27.5</v>
      </c>
      <c r="C19110">
        <v>3.81</v>
      </c>
      <c r="D19110">
        <v>-0.46</v>
      </c>
      <c r="H19110">
        <v>0.193466465</v>
      </c>
      <c r="I19110">
        <v>3.7616695240000002</v>
      </c>
      <c r="J19110">
        <v>-0.56757774400000005</v>
      </c>
      <c r="K19110">
        <v>-1</v>
      </c>
    </row>
    <row r="19111" spans="1:11" x14ac:dyDescent="0.25">
      <c r="A19111">
        <v>191.08</v>
      </c>
      <c r="B19111">
        <v>26.64</v>
      </c>
      <c r="C19111">
        <v>4.67</v>
      </c>
      <c r="D19111">
        <v>-1.29</v>
      </c>
      <c r="H19111">
        <v>-0.66653353500000001</v>
      </c>
      <c r="I19111">
        <v>4.6216695239999996</v>
      </c>
      <c r="J19111">
        <v>-1.3975777439999999</v>
      </c>
      <c r="K19111">
        <v>-2</v>
      </c>
    </row>
    <row r="19112" spans="1:11" x14ac:dyDescent="0.25">
      <c r="A19112">
        <v>191.09</v>
      </c>
      <c r="B19112">
        <v>23.64</v>
      </c>
      <c r="C19112">
        <v>-1.1100000000000001</v>
      </c>
      <c r="D19112">
        <v>-0.62</v>
      </c>
      <c r="H19112">
        <v>-3.6665335350000001</v>
      </c>
      <c r="I19112">
        <v>-1.1583304759999999</v>
      </c>
      <c r="J19112">
        <v>-0.72757774399999997</v>
      </c>
      <c r="K19112">
        <v>-3</v>
      </c>
    </row>
    <row r="19113" spans="1:11" x14ac:dyDescent="0.25">
      <c r="A19113">
        <v>191.1</v>
      </c>
      <c r="B19113">
        <v>25.14</v>
      </c>
      <c r="C19113">
        <v>1.77</v>
      </c>
      <c r="D19113">
        <v>-0.95</v>
      </c>
      <c r="H19113">
        <v>-2.1665335350000001</v>
      </c>
      <c r="I19113">
        <v>1.721669524</v>
      </c>
      <c r="J19113">
        <v>-1.057577744</v>
      </c>
      <c r="K19113">
        <v>-2</v>
      </c>
    </row>
    <row r="19114" spans="1:11" x14ac:dyDescent="0.25">
      <c r="A19114">
        <v>191.11</v>
      </c>
      <c r="B19114">
        <v>29.64</v>
      </c>
      <c r="C19114">
        <v>4.74</v>
      </c>
      <c r="D19114">
        <v>-0.55000000000000004</v>
      </c>
      <c r="H19114">
        <v>2.3334664649999999</v>
      </c>
      <c r="I19114">
        <v>4.6916695239999999</v>
      </c>
      <c r="J19114">
        <v>-0.65757774400000002</v>
      </c>
      <c r="K19114">
        <v>-1</v>
      </c>
    </row>
    <row r="19115" spans="1:11" x14ac:dyDescent="0.25">
      <c r="A19115">
        <v>191.12</v>
      </c>
      <c r="B19115">
        <v>29.21</v>
      </c>
      <c r="C19115">
        <v>6.07</v>
      </c>
      <c r="D19115">
        <v>-0.97</v>
      </c>
      <c r="H19115">
        <v>1.9034664649999999</v>
      </c>
      <c r="I19115">
        <v>6.021669524</v>
      </c>
      <c r="J19115">
        <v>-1.0775777440000001</v>
      </c>
      <c r="K19115">
        <v>-1</v>
      </c>
    </row>
    <row r="19116" spans="1:11" x14ac:dyDescent="0.25">
      <c r="A19116">
        <v>191.13</v>
      </c>
      <c r="B19116">
        <v>25.87</v>
      </c>
      <c r="C19116">
        <v>4.71</v>
      </c>
      <c r="D19116">
        <v>-0.38</v>
      </c>
      <c r="H19116">
        <v>-1.4365335349999999</v>
      </c>
      <c r="I19116">
        <v>4.6616695239999997</v>
      </c>
      <c r="J19116">
        <v>-0.48757774399999998</v>
      </c>
      <c r="K19116">
        <v>-2</v>
      </c>
    </row>
    <row r="19117" spans="1:11" x14ac:dyDescent="0.25">
      <c r="A19117">
        <v>191.14</v>
      </c>
      <c r="B19117">
        <v>30.25</v>
      </c>
      <c r="C19117">
        <v>3.35</v>
      </c>
      <c r="D19117">
        <v>-0.94</v>
      </c>
      <c r="H19117">
        <v>2.9434664650000002</v>
      </c>
      <c r="I19117">
        <v>3.3016695239999998</v>
      </c>
      <c r="J19117">
        <v>-1.047577744</v>
      </c>
      <c r="K19117">
        <v>-1</v>
      </c>
    </row>
    <row r="19118" spans="1:11" x14ac:dyDescent="0.25">
      <c r="A19118">
        <v>191.15</v>
      </c>
      <c r="B19118">
        <v>30.99</v>
      </c>
      <c r="C19118">
        <v>6.06</v>
      </c>
      <c r="D19118">
        <v>-1.66</v>
      </c>
      <c r="H19118">
        <v>3.683466465</v>
      </c>
      <c r="I19118">
        <v>6.0116695240000002</v>
      </c>
      <c r="J19118">
        <v>-1.767577744</v>
      </c>
      <c r="K19118">
        <v>-1</v>
      </c>
    </row>
    <row r="19119" spans="1:11" x14ac:dyDescent="0.25">
      <c r="A19119">
        <v>191.16</v>
      </c>
      <c r="B19119">
        <v>31.74</v>
      </c>
      <c r="C19119">
        <v>5.34</v>
      </c>
      <c r="D19119">
        <v>-2.4700000000000002</v>
      </c>
      <c r="H19119">
        <v>4.4334664650000004</v>
      </c>
      <c r="I19119">
        <v>5.2916695239999996</v>
      </c>
      <c r="J19119">
        <v>-2.5775777440000001</v>
      </c>
      <c r="K19119">
        <v>-1</v>
      </c>
    </row>
    <row r="19120" spans="1:11" x14ac:dyDescent="0.25">
      <c r="A19120">
        <v>191.17</v>
      </c>
      <c r="B19120">
        <v>28.97</v>
      </c>
      <c r="C19120">
        <v>4.63</v>
      </c>
      <c r="D19120">
        <v>-2.35</v>
      </c>
      <c r="H19120">
        <v>1.6634664649999999</v>
      </c>
      <c r="I19120">
        <v>4.5816695239999996</v>
      </c>
      <c r="J19120">
        <v>-2.457577744</v>
      </c>
      <c r="K19120">
        <v>-1</v>
      </c>
    </row>
    <row r="19121" spans="1:11" x14ac:dyDescent="0.25">
      <c r="A19121">
        <v>191.18</v>
      </c>
      <c r="B19121">
        <v>27.84</v>
      </c>
      <c r="C19121">
        <v>4.96</v>
      </c>
      <c r="D19121">
        <v>-2.23</v>
      </c>
      <c r="H19121">
        <v>0.53346646499999995</v>
      </c>
      <c r="I19121">
        <v>4.9116695239999997</v>
      </c>
      <c r="J19121">
        <v>-2.3375777439999998</v>
      </c>
      <c r="K19121">
        <v>-1</v>
      </c>
    </row>
    <row r="19122" spans="1:11" x14ac:dyDescent="0.25">
      <c r="A19122">
        <v>191.19</v>
      </c>
      <c r="B19122">
        <v>28.73</v>
      </c>
      <c r="C19122">
        <v>4.8099999999999996</v>
      </c>
      <c r="D19122">
        <v>-2</v>
      </c>
      <c r="H19122">
        <v>1.423466465</v>
      </c>
      <c r="I19122">
        <v>4.7616695240000002</v>
      </c>
      <c r="J19122">
        <v>-2.1075777439999999</v>
      </c>
      <c r="K19122">
        <v>-1</v>
      </c>
    </row>
    <row r="19123" spans="1:11" x14ac:dyDescent="0.25">
      <c r="A19123">
        <v>191.2</v>
      </c>
      <c r="B19123">
        <v>29.62</v>
      </c>
      <c r="C19123">
        <v>4.67</v>
      </c>
      <c r="D19123">
        <v>-1.78</v>
      </c>
      <c r="H19123">
        <v>2.3134664649999999</v>
      </c>
      <c r="I19123">
        <v>4.6216695239999996</v>
      </c>
      <c r="J19123">
        <v>-1.8875777439999999</v>
      </c>
      <c r="K19123">
        <v>-1</v>
      </c>
    </row>
    <row r="19124" spans="1:11" x14ac:dyDescent="0.25">
      <c r="A19124">
        <v>191.21</v>
      </c>
      <c r="B19124">
        <v>30.53</v>
      </c>
      <c r="C19124">
        <v>3.88</v>
      </c>
      <c r="D19124">
        <v>-1.93</v>
      </c>
      <c r="H19124">
        <v>3.223466465</v>
      </c>
      <c r="I19124">
        <v>3.831669524</v>
      </c>
      <c r="J19124">
        <v>-2.037577744</v>
      </c>
      <c r="K19124">
        <v>-1</v>
      </c>
    </row>
    <row r="19125" spans="1:11" x14ac:dyDescent="0.25">
      <c r="A19125">
        <v>191.22</v>
      </c>
      <c r="B19125">
        <v>31.45</v>
      </c>
      <c r="C19125">
        <v>3.1</v>
      </c>
      <c r="D19125">
        <v>-2.08</v>
      </c>
      <c r="H19125">
        <v>4.1434664650000004</v>
      </c>
      <c r="I19125">
        <v>3.0516695239999998</v>
      </c>
      <c r="J19125">
        <v>-2.1875777439999999</v>
      </c>
      <c r="K19125">
        <v>-1</v>
      </c>
    </row>
    <row r="19126" spans="1:11" x14ac:dyDescent="0.25">
      <c r="A19126">
        <v>191.23</v>
      </c>
      <c r="B19126">
        <v>32.869999999999997</v>
      </c>
      <c r="C19126">
        <v>4.25</v>
      </c>
      <c r="D19126">
        <v>-2.04</v>
      </c>
      <c r="H19126">
        <v>5.5634664650000003</v>
      </c>
      <c r="I19126">
        <v>4.2016695239999997</v>
      </c>
      <c r="J19126">
        <v>-2.1475777439999999</v>
      </c>
      <c r="K19126">
        <v>-1</v>
      </c>
    </row>
    <row r="19127" spans="1:11" x14ac:dyDescent="0.25">
      <c r="A19127">
        <v>191.24</v>
      </c>
      <c r="B19127">
        <v>33.19</v>
      </c>
      <c r="C19127">
        <v>4.29</v>
      </c>
      <c r="D19127">
        <v>-2.11</v>
      </c>
      <c r="H19127">
        <v>5.8834664649999997</v>
      </c>
      <c r="I19127">
        <v>4.2416695239999997</v>
      </c>
      <c r="J19127">
        <v>-2.2175777440000002</v>
      </c>
      <c r="K19127">
        <v>-1</v>
      </c>
    </row>
    <row r="19128" spans="1:11" x14ac:dyDescent="0.25">
      <c r="A19128">
        <v>191.25</v>
      </c>
      <c r="B19128">
        <v>33.700000000000003</v>
      </c>
      <c r="C19128">
        <v>2.31</v>
      </c>
      <c r="D19128">
        <v>-2.33</v>
      </c>
      <c r="H19128">
        <v>6.3934664650000004</v>
      </c>
      <c r="I19128">
        <v>2.2616695240000002</v>
      </c>
      <c r="J19128">
        <v>-2.4375777439999999</v>
      </c>
      <c r="K19128">
        <v>-1</v>
      </c>
    </row>
    <row r="19129" spans="1:11" x14ac:dyDescent="0.25">
      <c r="A19129">
        <v>191.26</v>
      </c>
      <c r="B19129">
        <v>31.38</v>
      </c>
      <c r="C19129">
        <v>0.34</v>
      </c>
      <c r="D19129">
        <v>-2.48</v>
      </c>
      <c r="H19129">
        <v>4.0734664650000001</v>
      </c>
      <c r="I19129">
        <v>0.29166952400000001</v>
      </c>
      <c r="J19129">
        <v>-2.5875777439999998</v>
      </c>
      <c r="K19129">
        <v>-1</v>
      </c>
    </row>
    <row r="19130" spans="1:11" x14ac:dyDescent="0.25">
      <c r="A19130">
        <v>191.27</v>
      </c>
      <c r="B19130">
        <v>29.06</v>
      </c>
      <c r="C19130">
        <v>2.77</v>
      </c>
      <c r="D19130">
        <v>-2.6</v>
      </c>
      <c r="H19130">
        <v>1.753466465</v>
      </c>
      <c r="I19130">
        <v>2.7216695240000002</v>
      </c>
      <c r="J19130">
        <v>-2.707577744</v>
      </c>
      <c r="K19130">
        <v>-1</v>
      </c>
    </row>
    <row r="19131" spans="1:11" x14ac:dyDescent="0.25">
      <c r="A19131">
        <v>191.28</v>
      </c>
      <c r="B19131">
        <v>28.56</v>
      </c>
      <c r="C19131">
        <v>3.33</v>
      </c>
      <c r="D19131">
        <v>-2.1</v>
      </c>
      <c r="H19131">
        <v>1.253466465</v>
      </c>
      <c r="I19131">
        <v>3.2816695239999998</v>
      </c>
      <c r="J19131">
        <v>-2.207577744</v>
      </c>
      <c r="K19131">
        <v>-1</v>
      </c>
    </row>
    <row r="19132" spans="1:11" x14ac:dyDescent="0.25">
      <c r="A19132">
        <v>191.29</v>
      </c>
      <c r="B19132">
        <v>27.43</v>
      </c>
      <c r="C19132">
        <v>1.05</v>
      </c>
      <c r="D19132">
        <v>-1.6</v>
      </c>
      <c r="H19132">
        <v>0.123466465</v>
      </c>
      <c r="I19132">
        <v>1.001669524</v>
      </c>
      <c r="J19132">
        <v>-1.707577744</v>
      </c>
      <c r="K19132">
        <v>-1</v>
      </c>
    </row>
    <row r="19133" spans="1:11" x14ac:dyDescent="0.25">
      <c r="A19133">
        <v>191.3</v>
      </c>
      <c r="B19133">
        <v>27.57</v>
      </c>
      <c r="C19133">
        <v>3.97</v>
      </c>
      <c r="D19133">
        <v>-0.76</v>
      </c>
      <c r="H19133">
        <v>0.26346646499999998</v>
      </c>
      <c r="I19133">
        <v>3.9216695239999999</v>
      </c>
      <c r="J19133">
        <v>-0.86757774399999998</v>
      </c>
      <c r="K19133">
        <v>-1</v>
      </c>
    </row>
    <row r="19134" spans="1:11" x14ac:dyDescent="0.25">
      <c r="A19134">
        <v>191.31</v>
      </c>
      <c r="B19134">
        <v>29.39</v>
      </c>
      <c r="C19134">
        <v>4.75</v>
      </c>
      <c r="D19134">
        <v>-0.35</v>
      </c>
      <c r="H19134">
        <v>2.0834664649999999</v>
      </c>
      <c r="I19134">
        <v>4.7016695239999997</v>
      </c>
      <c r="J19134">
        <v>-0.45757774400000001</v>
      </c>
      <c r="K19134">
        <v>-1</v>
      </c>
    </row>
    <row r="19135" spans="1:11" x14ac:dyDescent="0.25">
      <c r="A19135">
        <v>191.32</v>
      </c>
      <c r="B19135">
        <v>24.51</v>
      </c>
      <c r="C19135">
        <v>4.38</v>
      </c>
      <c r="D19135">
        <v>0.68</v>
      </c>
      <c r="H19135">
        <v>-2.796533535</v>
      </c>
      <c r="I19135">
        <v>4.3316695239999996</v>
      </c>
      <c r="J19135">
        <v>0.57242225599999996</v>
      </c>
      <c r="K19135">
        <v>2</v>
      </c>
    </row>
    <row r="19136" spans="1:11" x14ac:dyDescent="0.25">
      <c r="A19136">
        <v>191.33</v>
      </c>
      <c r="B19136">
        <v>26.08</v>
      </c>
      <c r="C19136">
        <v>4.01</v>
      </c>
      <c r="D19136">
        <v>0.1</v>
      </c>
      <c r="H19136">
        <v>-1.226533535</v>
      </c>
      <c r="I19136">
        <v>3.9616695239999999</v>
      </c>
      <c r="J19136">
        <v>-7.577744E-3</v>
      </c>
      <c r="K19136">
        <v>-2</v>
      </c>
    </row>
    <row r="19137" spans="1:11" x14ac:dyDescent="0.25">
      <c r="A19137">
        <v>191.34</v>
      </c>
      <c r="B19137">
        <v>30.68</v>
      </c>
      <c r="C19137">
        <v>4.34</v>
      </c>
      <c r="D19137">
        <v>-0.23</v>
      </c>
      <c r="H19137">
        <v>3.3734664649999999</v>
      </c>
      <c r="I19137">
        <v>4.2916695239999996</v>
      </c>
      <c r="J19137">
        <v>-0.33757774400000001</v>
      </c>
      <c r="K19137">
        <v>-1</v>
      </c>
    </row>
    <row r="19138" spans="1:11" x14ac:dyDescent="0.25">
      <c r="A19138">
        <v>191.35</v>
      </c>
      <c r="B19138">
        <v>31.31</v>
      </c>
      <c r="C19138">
        <v>3.95</v>
      </c>
      <c r="D19138">
        <v>-1.47</v>
      </c>
      <c r="H19138">
        <v>4.0034664649999998</v>
      </c>
      <c r="I19138">
        <v>3.9016695239999999</v>
      </c>
      <c r="J19138">
        <v>-1.5775777440000001</v>
      </c>
      <c r="K19138">
        <v>-1</v>
      </c>
    </row>
    <row r="19139" spans="1:11" x14ac:dyDescent="0.25">
      <c r="A19139">
        <v>191.36</v>
      </c>
      <c r="B19139">
        <v>32.04</v>
      </c>
      <c r="C19139">
        <v>2.71</v>
      </c>
      <c r="D19139">
        <v>-1.64</v>
      </c>
      <c r="H19139">
        <v>4.7334664650000002</v>
      </c>
      <c r="I19139">
        <v>2.6616695240000001</v>
      </c>
      <c r="J19139">
        <v>-1.747577744</v>
      </c>
      <c r="K19139">
        <v>-1</v>
      </c>
    </row>
    <row r="19140" spans="1:11" x14ac:dyDescent="0.25">
      <c r="A19140">
        <v>191.37</v>
      </c>
      <c r="B19140">
        <v>28.83</v>
      </c>
      <c r="C19140">
        <v>1.86</v>
      </c>
      <c r="D19140">
        <v>-1.78</v>
      </c>
      <c r="H19140">
        <v>1.523466465</v>
      </c>
      <c r="I19140">
        <v>1.811669524</v>
      </c>
      <c r="J19140">
        <v>-1.8875777439999999</v>
      </c>
      <c r="K19140">
        <v>-1</v>
      </c>
    </row>
    <row r="19141" spans="1:11" x14ac:dyDescent="0.25">
      <c r="A19141">
        <v>191.38</v>
      </c>
      <c r="B19141">
        <v>31.09</v>
      </c>
      <c r="C19141">
        <v>0.27</v>
      </c>
      <c r="D19141">
        <v>-1.7</v>
      </c>
      <c r="H19141">
        <v>3.7834664650000001</v>
      </c>
      <c r="I19141">
        <v>0.22166952400000001</v>
      </c>
      <c r="J19141">
        <v>-1.807577744</v>
      </c>
      <c r="K19141">
        <v>-1</v>
      </c>
    </row>
    <row r="19142" spans="1:11" x14ac:dyDescent="0.25">
      <c r="A19142">
        <v>191.39</v>
      </c>
      <c r="B19142">
        <v>31.79</v>
      </c>
      <c r="C19142">
        <v>0.93</v>
      </c>
      <c r="D19142">
        <v>-1.7</v>
      </c>
      <c r="H19142">
        <v>4.4834664650000002</v>
      </c>
      <c r="I19142">
        <v>0.88166952399999998</v>
      </c>
      <c r="J19142">
        <v>-1.807577744</v>
      </c>
      <c r="K19142">
        <v>-1</v>
      </c>
    </row>
    <row r="19143" spans="1:11" x14ac:dyDescent="0.25">
      <c r="A19143">
        <v>191.4</v>
      </c>
      <c r="B19143">
        <v>33.01</v>
      </c>
      <c r="C19143">
        <v>-1.22</v>
      </c>
      <c r="D19143">
        <v>-2.12</v>
      </c>
      <c r="H19143">
        <v>5.703466465</v>
      </c>
      <c r="I19143">
        <v>-1.268330476</v>
      </c>
      <c r="J19143">
        <v>-2.227577744</v>
      </c>
      <c r="K19143">
        <v>-4</v>
      </c>
    </row>
    <row r="19144" spans="1:11" x14ac:dyDescent="0.25">
      <c r="A19144">
        <v>191.41</v>
      </c>
      <c r="B19144">
        <v>27.97</v>
      </c>
      <c r="C19144">
        <v>-0.35</v>
      </c>
      <c r="D19144">
        <v>-2.09</v>
      </c>
      <c r="H19144">
        <v>0.66346646499999995</v>
      </c>
      <c r="I19144">
        <v>-0.39833047599999999</v>
      </c>
      <c r="J19144">
        <v>-2.1975777440000002</v>
      </c>
      <c r="K19144">
        <v>-4</v>
      </c>
    </row>
    <row r="19145" spans="1:11" x14ac:dyDescent="0.25">
      <c r="A19145">
        <v>191.42</v>
      </c>
      <c r="B19145">
        <v>29.82</v>
      </c>
      <c r="C19145">
        <v>1.07</v>
      </c>
      <c r="D19145">
        <v>-2.0699999999999998</v>
      </c>
      <c r="H19145">
        <v>2.513466465</v>
      </c>
      <c r="I19145">
        <v>1.021669524</v>
      </c>
      <c r="J19145">
        <v>-2.1775777440000001</v>
      </c>
      <c r="K19145">
        <v>-1</v>
      </c>
    </row>
    <row r="19146" spans="1:11" x14ac:dyDescent="0.25">
      <c r="A19146">
        <v>191.43</v>
      </c>
      <c r="B19146">
        <v>29.35</v>
      </c>
      <c r="C19146">
        <v>1.04</v>
      </c>
      <c r="D19146">
        <v>-2.12</v>
      </c>
      <c r="H19146">
        <v>2.0434664649999998</v>
      </c>
      <c r="I19146">
        <v>0.99166952399999997</v>
      </c>
      <c r="J19146">
        <v>-2.227577744</v>
      </c>
      <c r="K19146">
        <v>-1</v>
      </c>
    </row>
    <row r="19147" spans="1:11" x14ac:dyDescent="0.25">
      <c r="A19147">
        <v>191.44</v>
      </c>
      <c r="B19147">
        <v>30.75</v>
      </c>
      <c r="C19147">
        <v>1.3</v>
      </c>
      <c r="D19147">
        <v>-2.08</v>
      </c>
      <c r="H19147">
        <v>3.4434664650000002</v>
      </c>
      <c r="I19147">
        <v>1.251669524</v>
      </c>
      <c r="J19147">
        <v>-2.1875777439999999</v>
      </c>
      <c r="K19147">
        <v>-1</v>
      </c>
    </row>
    <row r="19148" spans="1:11" x14ac:dyDescent="0.25">
      <c r="A19148">
        <v>191.45</v>
      </c>
      <c r="B19148">
        <v>29.85</v>
      </c>
      <c r="C19148">
        <v>1.88</v>
      </c>
      <c r="D19148">
        <v>-2.44</v>
      </c>
      <c r="H19148">
        <v>2.5434664649999998</v>
      </c>
      <c r="I19148">
        <v>1.831669524</v>
      </c>
      <c r="J19148">
        <v>-2.5475777439999998</v>
      </c>
      <c r="K19148">
        <v>-1</v>
      </c>
    </row>
    <row r="19149" spans="1:11" x14ac:dyDescent="0.25">
      <c r="A19149">
        <v>191.46</v>
      </c>
      <c r="B19149">
        <v>29.98</v>
      </c>
      <c r="C19149">
        <v>1.64</v>
      </c>
      <c r="D19149">
        <v>-2.81</v>
      </c>
      <c r="H19149">
        <v>2.6734664650000002</v>
      </c>
      <c r="I19149">
        <v>1.5916695240000001</v>
      </c>
      <c r="J19149">
        <v>-2.9175777439999999</v>
      </c>
      <c r="K19149">
        <v>-1</v>
      </c>
    </row>
    <row r="19150" spans="1:11" x14ac:dyDescent="0.25">
      <c r="A19150">
        <v>191.47</v>
      </c>
      <c r="B19150">
        <v>31.58</v>
      </c>
      <c r="C19150">
        <v>1.2</v>
      </c>
      <c r="D19150">
        <v>-2.98</v>
      </c>
      <c r="H19150">
        <v>4.2734664650000003</v>
      </c>
      <c r="I19150">
        <v>1.1516695239999999</v>
      </c>
      <c r="J19150">
        <v>-3.0875777439999998</v>
      </c>
      <c r="K19150">
        <v>-1</v>
      </c>
    </row>
    <row r="19151" spans="1:11" x14ac:dyDescent="0.25">
      <c r="A19151">
        <v>191.48</v>
      </c>
      <c r="B19151">
        <v>31.24</v>
      </c>
      <c r="C19151">
        <v>-0.01</v>
      </c>
      <c r="D19151">
        <v>-3.1</v>
      </c>
      <c r="H19151">
        <v>3.933466465</v>
      </c>
      <c r="I19151">
        <v>-5.8330475999999999E-2</v>
      </c>
      <c r="J19151">
        <v>-3.207577744</v>
      </c>
      <c r="K19151">
        <v>-4</v>
      </c>
    </row>
    <row r="19152" spans="1:11" x14ac:dyDescent="0.25">
      <c r="A19152">
        <v>191.49</v>
      </c>
      <c r="B19152">
        <v>31.67</v>
      </c>
      <c r="C19152">
        <v>0.86</v>
      </c>
      <c r="D19152">
        <v>-2.76</v>
      </c>
      <c r="H19152">
        <v>4.3634664650000001</v>
      </c>
      <c r="I19152">
        <v>0.81166952400000003</v>
      </c>
      <c r="J19152">
        <v>-2.8675777440000001</v>
      </c>
      <c r="K19152">
        <v>-1</v>
      </c>
    </row>
    <row r="19153" spans="1:11" x14ac:dyDescent="0.25">
      <c r="A19153">
        <v>191.5</v>
      </c>
      <c r="B19153">
        <v>31.72</v>
      </c>
      <c r="C19153">
        <v>1.29</v>
      </c>
      <c r="D19153">
        <v>-2.35</v>
      </c>
      <c r="H19153">
        <v>4.4134664649999999</v>
      </c>
      <c r="I19153">
        <v>1.241669524</v>
      </c>
      <c r="J19153">
        <v>-2.457577744</v>
      </c>
      <c r="K19153">
        <v>-1</v>
      </c>
    </row>
    <row r="19154" spans="1:11" x14ac:dyDescent="0.25">
      <c r="A19154">
        <v>191.51</v>
      </c>
      <c r="B19154">
        <v>28.61</v>
      </c>
      <c r="C19154">
        <v>-0.1</v>
      </c>
      <c r="D19154">
        <v>-1.95</v>
      </c>
      <c r="H19154">
        <v>1.3034664650000001</v>
      </c>
      <c r="I19154">
        <v>-0.14833047599999999</v>
      </c>
      <c r="J19154">
        <v>-2.057577744</v>
      </c>
      <c r="K19154">
        <v>-4</v>
      </c>
    </row>
    <row r="19155" spans="1:11" x14ac:dyDescent="0.25">
      <c r="A19155">
        <v>191.52</v>
      </c>
      <c r="B19155">
        <v>32.67</v>
      </c>
      <c r="C19155">
        <v>0.56999999999999995</v>
      </c>
      <c r="D19155">
        <v>-2.08</v>
      </c>
      <c r="H19155">
        <v>5.3634664650000001</v>
      </c>
      <c r="I19155">
        <v>0.521669524</v>
      </c>
      <c r="J19155">
        <v>-2.1875777439999999</v>
      </c>
      <c r="K19155">
        <v>-1</v>
      </c>
    </row>
    <row r="19156" spans="1:11" x14ac:dyDescent="0.25">
      <c r="A19156">
        <v>191.53</v>
      </c>
      <c r="B19156">
        <v>31.83</v>
      </c>
      <c r="C19156">
        <v>2.85</v>
      </c>
      <c r="D19156">
        <v>-2.21</v>
      </c>
      <c r="H19156">
        <v>4.5234664650000003</v>
      </c>
      <c r="I19156">
        <v>2.8016695239999998</v>
      </c>
      <c r="J19156">
        <v>-2.3175777439999998</v>
      </c>
      <c r="K19156">
        <v>-1</v>
      </c>
    </row>
    <row r="19157" spans="1:11" x14ac:dyDescent="0.25">
      <c r="A19157">
        <v>191.54</v>
      </c>
      <c r="B19157">
        <v>26.86</v>
      </c>
      <c r="C19157">
        <v>2.44</v>
      </c>
      <c r="D19157">
        <v>-1.1499999999999999</v>
      </c>
      <c r="H19157">
        <v>-0.44653353499999998</v>
      </c>
      <c r="I19157">
        <v>2.3916695240000001</v>
      </c>
      <c r="J19157">
        <v>-1.257577744</v>
      </c>
      <c r="K19157">
        <v>-2</v>
      </c>
    </row>
    <row r="19158" spans="1:11" x14ac:dyDescent="0.25">
      <c r="A19158">
        <v>191.55</v>
      </c>
      <c r="B19158">
        <v>21.89</v>
      </c>
      <c r="C19158">
        <v>2.0299999999999998</v>
      </c>
      <c r="D19158">
        <v>-0.1</v>
      </c>
      <c r="H19158">
        <v>-5.4165335350000001</v>
      </c>
      <c r="I19158">
        <v>1.981669524</v>
      </c>
      <c r="J19158">
        <v>-0.20757774400000001</v>
      </c>
      <c r="K19158">
        <v>-2</v>
      </c>
    </row>
    <row r="19159" spans="1:11" x14ac:dyDescent="0.25">
      <c r="A19159">
        <v>191.56</v>
      </c>
      <c r="B19159">
        <v>24.72</v>
      </c>
      <c r="C19159">
        <v>3.95</v>
      </c>
      <c r="D19159">
        <v>0.98</v>
      </c>
      <c r="H19159">
        <v>-2.5865335350000001</v>
      </c>
      <c r="I19159">
        <v>3.9016695239999999</v>
      </c>
      <c r="J19159">
        <v>0.87242225600000001</v>
      </c>
      <c r="K19159">
        <v>2</v>
      </c>
    </row>
    <row r="19160" spans="1:11" x14ac:dyDescent="0.25">
      <c r="A19160">
        <v>191.57</v>
      </c>
      <c r="B19160">
        <v>24.73</v>
      </c>
      <c r="C19160">
        <v>0.68</v>
      </c>
      <c r="D19160">
        <v>0.35</v>
      </c>
      <c r="H19160">
        <v>-2.5765335349999998</v>
      </c>
      <c r="I19160">
        <v>0.63166952399999998</v>
      </c>
      <c r="J19160">
        <v>0.242422256</v>
      </c>
      <c r="K19160">
        <v>2</v>
      </c>
    </row>
    <row r="19161" spans="1:11" x14ac:dyDescent="0.25">
      <c r="A19161">
        <v>191.58</v>
      </c>
      <c r="B19161">
        <v>24.74</v>
      </c>
      <c r="C19161">
        <v>-2.59</v>
      </c>
      <c r="D19161">
        <v>-0.27</v>
      </c>
      <c r="H19161">
        <v>-2.566533535</v>
      </c>
      <c r="I19161">
        <v>-2.6383304760000001</v>
      </c>
      <c r="J19161">
        <v>-0.37757774399999999</v>
      </c>
      <c r="K19161">
        <v>-3</v>
      </c>
    </row>
    <row r="19162" spans="1:11" x14ac:dyDescent="0.25">
      <c r="A19162">
        <v>191.59</v>
      </c>
      <c r="B19162">
        <v>26.8</v>
      </c>
      <c r="C19162">
        <v>2</v>
      </c>
      <c r="D19162">
        <v>-0.54</v>
      </c>
      <c r="H19162">
        <v>-0.50653353499999998</v>
      </c>
      <c r="I19162">
        <v>1.9516695239999999</v>
      </c>
      <c r="J19162">
        <v>-0.64757774400000001</v>
      </c>
      <c r="K19162">
        <v>-2</v>
      </c>
    </row>
    <row r="19163" spans="1:11" x14ac:dyDescent="0.25">
      <c r="A19163">
        <v>191.6</v>
      </c>
      <c r="B19163">
        <v>25.77</v>
      </c>
      <c r="C19163">
        <v>-0.28999999999999998</v>
      </c>
      <c r="D19163">
        <v>-0.4</v>
      </c>
      <c r="H19163">
        <v>-1.536533535</v>
      </c>
      <c r="I19163">
        <v>-0.33833047599999999</v>
      </c>
      <c r="J19163">
        <v>-0.507577744</v>
      </c>
      <c r="K19163">
        <v>-3</v>
      </c>
    </row>
    <row r="19164" spans="1:11" x14ac:dyDescent="0.25">
      <c r="A19164">
        <v>191.61</v>
      </c>
      <c r="B19164">
        <v>22.14</v>
      </c>
      <c r="C19164">
        <v>-3.03</v>
      </c>
      <c r="D19164">
        <v>-1.21</v>
      </c>
      <c r="H19164">
        <v>-5.1665335350000001</v>
      </c>
      <c r="I19164">
        <v>-3.0783304760000001</v>
      </c>
      <c r="J19164">
        <v>-1.3175777440000001</v>
      </c>
      <c r="K19164">
        <v>-3</v>
      </c>
    </row>
    <row r="19165" spans="1:11" x14ac:dyDescent="0.25">
      <c r="A19165">
        <v>191.62</v>
      </c>
      <c r="B19165">
        <v>24.51</v>
      </c>
      <c r="C19165">
        <v>-2.17</v>
      </c>
      <c r="D19165">
        <v>0.24</v>
      </c>
      <c r="H19165">
        <v>-2.796533535</v>
      </c>
      <c r="I19165">
        <v>-2.2183304760000002</v>
      </c>
      <c r="J19165">
        <v>0.13242225599999999</v>
      </c>
      <c r="K19165">
        <v>3</v>
      </c>
    </row>
    <row r="19166" spans="1:11" x14ac:dyDescent="0.25">
      <c r="A19166">
        <v>191.63</v>
      </c>
      <c r="B19166">
        <v>28.36</v>
      </c>
      <c r="C19166">
        <v>-1.32</v>
      </c>
      <c r="D19166">
        <v>0.34</v>
      </c>
      <c r="H19166">
        <v>1.0534664650000001</v>
      </c>
      <c r="I19166">
        <v>-1.3683304759999999</v>
      </c>
      <c r="J19166">
        <v>0.23242225599999999</v>
      </c>
      <c r="K19166">
        <v>4</v>
      </c>
    </row>
    <row r="19167" spans="1:11" x14ac:dyDescent="0.25">
      <c r="A19167">
        <v>191.64</v>
      </c>
      <c r="B19167">
        <v>27.73</v>
      </c>
      <c r="C19167">
        <v>-0.82</v>
      </c>
      <c r="D19167">
        <v>0.24</v>
      </c>
      <c r="H19167">
        <v>0.42346646500000001</v>
      </c>
      <c r="I19167">
        <v>-0.86833047600000002</v>
      </c>
      <c r="J19167">
        <v>0.13242225599999999</v>
      </c>
      <c r="K19167">
        <v>4</v>
      </c>
    </row>
    <row r="19168" spans="1:11" x14ac:dyDescent="0.25">
      <c r="A19168">
        <v>191.65</v>
      </c>
      <c r="B19168">
        <v>26.94</v>
      </c>
      <c r="C19168">
        <v>2.2200000000000002</v>
      </c>
      <c r="D19168">
        <v>-7.0000000000000007E-2</v>
      </c>
      <c r="H19168">
        <v>-0.36653353500000002</v>
      </c>
      <c r="I19168">
        <v>2.1716695239999999</v>
      </c>
      <c r="J19168">
        <v>-0.17757774400000001</v>
      </c>
      <c r="K19168">
        <v>-2</v>
      </c>
    </row>
    <row r="19169" spans="1:11" x14ac:dyDescent="0.25">
      <c r="A19169">
        <v>191.66</v>
      </c>
      <c r="B19169">
        <v>26.15</v>
      </c>
      <c r="C19169">
        <v>1.81</v>
      </c>
      <c r="D19169">
        <v>-0.38</v>
      </c>
      <c r="H19169">
        <v>-1.1565335349999999</v>
      </c>
      <c r="I19169">
        <v>1.761669524</v>
      </c>
      <c r="J19169">
        <v>-0.48757774399999998</v>
      </c>
      <c r="K19169">
        <v>-2</v>
      </c>
    </row>
    <row r="19170" spans="1:11" x14ac:dyDescent="0.25">
      <c r="A19170">
        <v>191.67</v>
      </c>
      <c r="B19170">
        <v>25.54</v>
      </c>
      <c r="C19170">
        <v>1.4</v>
      </c>
      <c r="D19170">
        <v>0.27</v>
      </c>
      <c r="H19170">
        <v>-1.766533535</v>
      </c>
      <c r="I19170">
        <v>1.3516695240000001</v>
      </c>
      <c r="J19170">
        <v>0.16242225599999999</v>
      </c>
      <c r="K19170">
        <v>2</v>
      </c>
    </row>
    <row r="19171" spans="1:11" x14ac:dyDescent="0.25">
      <c r="A19171">
        <v>191.68</v>
      </c>
      <c r="B19171">
        <v>26.23</v>
      </c>
      <c r="C19171">
        <v>-1.7</v>
      </c>
      <c r="D19171">
        <v>0.7</v>
      </c>
      <c r="H19171">
        <v>-1.076533535</v>
      </c>
      <c r="I19171">
        <v>-1.748330476</v>
      </c>
      <c r="J19171">
        <v>0.59242225599999998</v>
      </c>
      <c r="K19171">
        <v>3</v>
      </c>
    </row>
    <row r="19172" spans="1:11" x14ac:dyDescent="0.25">
      <c r="A19172">
        <v>191.69</v>
      </c>
      <c r="B19172">
        <v>27.66</v>
      </c>
      <c r="C19172">
        <v>-0.1</v>
      </c>
      <c r="D19172">
        <v>0.4</v>
      </c>
      <c r="H19172">
        <v>0.35346646500000001</v>
      </c>
      <c r="I19172">
        <v>-0.14833047599999999</v>
      </c>
      <c r="J19172">
        <v>0.29242225599999999</v>
      </c>
      <c r="K19172">
        <v>4</v>
      </c>
    </row>
    <row r="19173" spans="1:11" x14ac:dyDescent="0.25">
      <c r="A19173">
        <v>191.7</v>
      </c>
      <c r="B19173">
        <v>29.1</v>
      </c>
      <c r="C19173">
        <v>1.49</v>
      </c>
      <c r="D19173">
        <v>0.1</v>
      </c>
      <c r="H19173">
        <v>1.7934664650000001</v>
      </c>
      <c r="I19173">
        <v>1.4416695239999999</v>
      </c>
      <c r="J19173">
        <v>-7.577744E-3</v>
      </c>
      <c r="K19173">
        <v>-1</v>
      </c>
    </row>
    <row r="19174" spans="1:11" x14ac:dyDescent="0.25">
      <c r="A19174">
        <v>191.71</v>
      </c>
      <c r="B19174">
        <v>25.4</v>
      </c>
      <c r="C19174">
        <v>-2.81</v>
      </c>
      <c r="D19174">
        <v>0.6</v>
      </c>
      <c r="H19174">
        <v>-1.9065335349999999</v>
      </c>
      <c r="I19174">
        <v>-2.8583304759999999</v>
      </c>
      <c r="J19174">
        <v>0.492422256</v>
      </c>
      <c r="K19174">
        <v>3</v>
      </c>
    </row>
    <row r="19175" spans="1:11" x14ac:dyDescent="0.25">
      <c r="A19175">
        <v>191.72</v>
      </c>
      <c r="B19175">
        <v>27.25</v>
      </c>
      <c r="C19175">
        <v>-0.66</v>
      </c>
      <c r="D19175">
        <v>0.35</v>
      </c>
      <c r="H19175">
        <v>-5.6533535000000003E-2</v>
      </c>
      <c r="I19175">
        <v>-0.70833047599999999</v>
      </c>
      <c r="J19175">
        <v>0.242422256</v>
      </c>
      <c r="K19175">
        <v>3</v>
      </c>
    </row>
    <row r="19176" spans="1:11" x14ac:dyDescent="0.25">
      <c r="A19176">
        <v>191.73</v>
      </c>
      <c r="B19176">
        <v>29.71</v>
      </c>
      <c r="C19176">
        <v>0.06</v>
      </c>
      <c r="D19176">
        <v>-0.76</v>
      </c>
      <c r="H19176">
        <v>2.4034664650000002</v>
      </c>
      <c r="I19176">
        <v>1.1669524000000001E-2</v>
      </c>
      <c r="J19176">
        <v>-0.86757774399999998</v>
      </c>
      <c r="K19176">
        <v>-1</v>
      </c>
    </row>
    <row r="19177" spans="1:11" x14ac:dyDescent="0.25">
      <c r="A19177">
        <v>191.74</v>
      </c>
      <c r="B19177">
        <v>27.14</v>
      </c>
      <c r="C19177">
        <v>1.17</v>
      </c>
      <c r="D19177">
        <v>-0.2</v>
      </c>
      <c r="H19177">
        <v>-0.16653353500000001</v>
      </c>
      <c r="I19177">
        <v>1.1216695240000001</v>
      </c>
      <c r="J19177">
        <v>-0.30757774399999999</v>
      </c>
      <c r="K19177">
        <v>-2</v>
      </c>
    </row>
    <row r="19178" spans="1:11" x14ac:dyDescent="0.25">
      <c r="A19178">
        <v>191.75</v>
      </c>
      <c r="B19178">
        <v>23.08</v>
      </c>
      <c r="C19178">
        <v>-0.62</v>
      </c>
      <c r="D19178">
        <v>-0.38</v>
      </c>
      <c r="H19178">
        <v>-4.2265335349999997</v>
      </c>
      <c r="I19178">
        <v>-0.66833047599999995</v>
      </c>
      <c r="J19178">
        <v>-0.48757774399999998</v>
      </c>
      <c r="K19178">
        <v>-3</v>
      </c>
    </row>
    <row r="19179" spans="1:11" x14ac:dyDescent="0.25">
      <c r="A19179">
        <v>191.76</v>
      </c>
      <c r="B19179">
        <v>25.11</v>
      </c>
      <c r="C19179">
        <v>0.27</v>
      </c>
      <c r="D19179">
        <v>-0.28999999999999998</v>
      </c>
      <c r="H19179">
        <v>-2.1965335349999999</v>
      </c>
      <c r="I19179">
        <v>0.22166952400000001</v>
      </c>
      <c r="J19179">
        <v>-0.39757774400000001</v>
      </c>
      <c r="K19179">
        <v>-2</v>
      </c>
    </row>
    <row r="19180" spans="1:11" x14ac:dyDescent="0.25">
      <c r="A19180">
        <v>191.77</v>
      </c>
      <c r="B19180">
        <v>28.74</v>
      </c>
      <c r="C19180">
        <v>0.76</v>
      </c>
      <c r="D19180">
        <v>-0.89</v>
      </c>
      <c r="H19180">
        <v>1.433466465</v>
      </c>
      <c r="I19180">
        <v>0.71166952400000005</v>
      </c>
      <c r="J19180">
        <v>-0.99757774399999999</v>
      </c>
      <c r="K19180">
        <v>-1</v>
      </c>
    </row>
    <row r="19181" spans="1:11" x14ac:dyDescent="0.25">
      <c r="A19181">
        <v>191.78</v>
      </c>
      <c r="B19181">
        <v>32.85</v>
      </c>
      <c r="C19181">
        <v>-1.57</v>
      </c>
      <c r="D19181">
        <v>-2.0499999999999998</v>
      </c>
      <c r="H19181">
        <v>5.5434664649999998</v>
      </c>
      <c r="I19181">
        <v>-1.6183304759999999</v>
      </c>
      <c r="J19181">
        <v>-2.1575777440000001</v>
      </c>
      <c r="K19181">
        <v>-4</v>
      </c>
    </row>
    <row r="19182" spans="1:11" x14ac:dyDescent="0.25">
      <c r="A19182">
        <v>191.79</v>
      </c>
      <c r="B19182">
        <v>31.93</v>
      </c>
      <c r="C19182">
        <v>0.23</v>
      </c>
      <c r="D19182">
        <v>-2.08</v>
      </c>
      <c r="H19182">
        <v>4.6234664649999999</v>
      </c>
      <c r="I19182">
        <v>0.181669524</v>
      </c>
      <c r="J19182">
        <v>-2.1875777439999999</v>
      </c>
      <c r="K19182">
        <v>-1</v>
      </c>
    </row>
    <row r="19183" spans="1:11" x14ac:dyDescent="0.25">
      <c r="A19183">
        <v>191.8</v>
      </c>
      <c r="B19183">
        <v>31.02</v>
      </c>
      <c r="C19183">
        <v>2.0499999999999998</v>
      </c>
      <c r="D19183">
        <v>-2.12</v>
      </c>
      <c r="H19183">
        <v>3.7134664650000002</v>
      </c>
      <c r="I19183">
        <v>2.001669524</v>
      </c>
      <c r="J19183">
        <v>-2.227577744</v>
      </c>
      <c r="K19183">
        <v>-1</v>
      </c>
    </row>
    <row r="19184" spans="1:11" x14ac:dyDescent="0.25">
      <c r="A19184">
        <v>191.81</v>
      </c>
      <c r="B19184">
        <v>30.32</v>
      </c>
      <c r="C19184">
        <v>0.27</v>
      </c>
      <c r="D19184">
        <v>-2.04</v>
      </c>
      <c r="H19184">
        <v>3.013466465</v>
      </c>
      <c r="I19184">
        <v>0.22166952400000001</v>
      </c>
      <c r="J19184">
        <v>-2.1475777439999999</v>
      </c>
      <c r="K19184">
        <v>-1</v>
      </c>
    </row>
    <row r="19185" spans="1:11" x14ac:dyDescent="0.25">
      <c r="A19185">
        <v>191.82</v>
      </c>
      <c r="B19185">
        <v>26.51</v>
      </c>
      <c r="C19185">
        <v>2.65</v>
      </c>
      <c r="D19185">
        <v>-1.96</v>
      </c>
      <c r="H19185">
        <v>-0.79653353500000001</v>
      </c>
      <c r="I19185">
        <v>2.6016695240000001</v>
      </c>
      <c r="J19185">
        <v>-2.0675777439999998</v>
      </c>
      <c r="K19185">
        <v>-2</v>
      </c>
    </row>
    <row r="19186" spans="1:11" x14ac:dyDescent="0.25">
      <c r="A19186">
        <v>191.83</v>
      </c>
      <c r="B19186">
        <v>29.64</v>
      </c>
      <c r="C19186">
        <v>1.76</v>
      </c>
      <c r="D19186">
        <v>-1.98</v>
      </c>
      <c r="H19186">
        <v>2.3334664649999999</v>
      </c>
      <c r="I19186">
        <v>1.7116695239999999</v>
      </c>
      <c r="J19186">
        <v>-2.0875777439999998</v>
      </c>
      <c r="K19186">
        <v>-1</v>
      </c>
    </row>
    <row r="19187" spans="1:11" x14ac:dyDescent="0.25">
      <c r="A19187">
        <v>191.84</v>
      </c>
      <c r="B19187">
        <v>27.34</v>
      </c>
      <c r="C19187">
        <v>2.19</v>
      </c>
      <c r="D19187">
        <v>-1.57</v>
      </c>
      <c r="H19187">
        <v>3.3466465000000001E-2</v>
      </c>
      <c r="I19187">
        <v>2.1416695240000001</v>
      </c>
      <c r="J19187">
        <v>-1.6775777439999999</v>
      </c>
      <c r="K19187">
        <v>-1</v>
      </c>
    </row>
    <row r="19188" spans="1:11" x14ac:dyDescent="0.25">
      <c r="A19188">
        <v>191.85</v>
      </c>
      <c r="B19188">
        <v>30.54</v>
      </c>
      <c r="C19188">
        <v>1.0900000000000001</v>
      </c>
      <c r="D19188">
        <v>-1.98</v>
      </c>
      <c r="H19188">
        <v>3.2334664649999998</v>
      </c>
      <c r="I19188">
        <v>1.041669524</v>
      </c>
      <c r="J19188">
        <v>-2.0875777439999998</v>
      </c>
      <c r="K19188">
        <v>-1</v>
      </c>
    </row>
    <row r="19189" spans="1:11" x14ac:dyDescent="0.25">
      <c r="A19189">
        <v>191.86</v>
      </c>
      <c r="B19189">
        <v>27.16</v>
      </c>
      <c r="C19189">
        <v>0.52</v>
      </c>
      <c r="D19189">
        <v>-2.73</v>
      </c>
      <c r="H19189">
        <v>-0.14653353499999999</v>
      </c>
      <c r="I19189">
        <v>0.47166952400000001</v>
      </c>
      <c r="J19189">
        <v>-2.8375777439999998</v>
      </c>
      <c r="K19189">
        <v>-2</v>
      </c>
    </row>
    <row r="19190" spans="1:11" x14ac:dyDescent="0.25">
      <c r="A19190">
        <v>191.87</v>
      </c>
      <c r="B19190">
        <v>30.89</v>
      </c>
      <c r="C19190">
        <v>1.05</v>
      </c>
      <c r="D19190">
        <v>-2.79</v>
      </c>
      <c r="H19190">
        <v>3.5834664649999999</v>
      </c>
      <c r="I19190">
        <v>1.001669524</v>
      </c>
      <c r="J19190">
        <v>-2.8975777439999999</v>
      </c>
      <c r="K19190">
        <v>-1</v>
      </c>
    </row>
    <row r="19191" spans="1:11" x14ac:dyDescent="0.25">
      <c r="A19191">
        <v>191.88</v>
      </c>
      <c r="B19191">
        <v>30.55</v>
      </c>
      <c r="C19191">
        <v>-0.79</v>
      </c>
      <c r="D19191">
        <v>-2.98</v>
      </c>
      <c r="H19191">
        <v>3.243466465</v>
      </c>
      <c r="I19191">
        <v>-0.83833047599999999</v>
      </c>
      <c r="J19191">
        <v>-3.0875777439999998</v>
      </c>
      <c r="K19191">
        <v>-4</v>
      </c>
    </row>
    <row r="19192" spans="1:11" x14ac:dyDescent="0.25">
      <c r="A19192">
        <v>191.89</v>
      </c>
      <c r="B19192">
        <v>30.72</v>
      </c>
      <c r="C19192">
        <v>-2.65</v>
      </c>
      <c r="D19192">
        <v>-3.24</v>
      </c>
      <c r="H19192">
        <v>3.4134664649999999</v>
      </c>
      <c r="I19192">
        <v>-2.6983304760000002</v>
      </c>
      <c r="J19192">
        <v>-3.3475777440000001</v>
      </c>
      <c r="K19192">
        <v>-4</v>
      </c>
    </row>
    <row r="19193" spans="1:11" x14ac:dyDescent="0.25">
      <c r="A19193">
        <v>191.9</v>
      </c>
      <c r="B19193">
        <v>32.86</v>
      </c>
      <c r="C19193">
        <v>-3.61</v>
      </c>
      <c r="D19193">
        <v>-3.29</v>
      </c>
      <c r="H19193">
        <v>5.5534664649999996</v>
      </c>
      <c r="I19193">
        <v>-3.6583304760000002</v>
      </c>
      <c r="J19193">
        <v>-3.3975777439999999</v>
      </c>
      <c r="K19193">
        <v>-4</v>
      </c>
    </row>
    <row r="19194" spans="1:11" x14ac:dyDescent="0.25">
      <c r="A19194">
        <v>191.91</v>
      </c>
      <c r="B19194">
        <v>31.79</v>
      </c>
      <c r="C19194">
        <v>-3.13</v>
      </c>
      <c r="D19194">
        <v>-1.37</v>
      </c>
      <c r="H19194">
        <v>4.4834664650000002</v>
      </c>
      <c r="I19194">
        <v>-3.1783304760000002</v>
      </c>
      <c r="J19194">
        <v>-1.477577744</v>
      </c>
      <c r="K19194">
        <v>-4</v>
      </c>
    </row>
    <row r="19195" spans="1:11" x14ac:dyDescent="0.25">
      <c r="A19195">
        <v>191.92</v>
      </c>
      <c r="B19195">
        <v>26.51</v>
      </c>
      <c r="C19195">
        <v>3.73</v>
      </c>
      <c r="D19195">
        <v>0.54</v>
      </c>
      <c r="H19195">
        <v>-0.79653353500000001</v>
      </c>
      <c r="I19195">
        <v>3.6816695240000001</v>
      </c>
      <c r="J19195">
        <v>0.432422256</v>
      </c>
      <c r="K19195">
        <v>2</v>
      </c>
    </row>
    <row r="19196" spans="1:11" x14ac:dyDescent="0.25">
      <c r="A19196">
        <v>191.93</v>
      </c>
      <c r="B19196">
        <v>29.15</v>
      </c>
      <c r="C19196">
        <v>0.3</v>
      </c>
      <c r="D19196">
        <v>-1.4</v>
      </c>
      <c r="H19196">
        <v>1.8434664650000001</v>
      </c>
      <c r="I19196">
        <v>0.25166952399999998</v>
      </c>
      <c r="J19196">
        <v>-1.507577744</v>
      </c>
      <c r="K19196">
        <v>-1</v>
      </c>
    </row>
    <row r="19197" spans="1:11" x14ac:dyDescent="0.25">
      <c r="A19197">
        <v>191.94</v>
      </c>
      <c r="B19197">
        <v>27.83</v>
      </c>
      <c r="C19197">
        <v>2.0099999999999998</v>
      </c>
      <c r="D19197">
        <v>-0.43</v>
      </c>
      <c r="H19197">
        <v>0.52346646500000005</v>
      </c>
      <c r="I19197">
        <v>1.9616695239999999</v>
      </c>
      <c r="J19197">
        <v>-0.53757774400000002</v>
      </c>
      <c r="K19197">
        <v>-1</v>
      </c>
    </row>
    <row r="19198" spans="1:11" x14ac:dyDescent="0.25">
      <c r="A19198">
        <v>191.95</v>
      </c>
      <c r="B19198">
        <v>21.18</v>
      </c>
      <c r="C19198">
        <v>2.91</v>
      </c>
      <c r="D19198">
        <v>0.76</v>
      </c>
      <c r="H19198">
        <v>-6.1265335350000001</v>
      </c>
      <c r="I19198">
        <v>2.8616695239999999</v>
      </c>
      <c r="J19198">
        <v>0.65242225600000003</v>
      </c>
      <c r="K19198">
        <v>2</v>
      </c>
    </row>
    <row r="19199" spans="1:11" x14ac:dyDescent="0.25">
      <c r="A19199">
        <v>191.96</v>
      </c>
      <c r="B19199">
        <v>24.5</v>
      </c>
      <c r="C19199">
        <v>3.81</v>
      </c>
      <c r="D19199">
        <v>0.16</v>
      </c>
      <c r="H19199">
        <v>-2.8065335349999998</v>
      </c>
      <c r="I19199">
        <v>3.7616695240000002</v>
      </c>
      <c r="J19199">
        <v>5.2422256E-2</v>
      </c>
      <c r="K19199">
        <v>2</v>
      </c>
    </row>
    <row r="19200" spans="1:11" x14ac:dyDescent="0.25">
      <c r="A19200">
        <v>191.97</v>
      </c>
      <c r="B19200">
        <v>26.51</v>
      </c>
      <c r="C19200">
        <v>0.98</v>
      </c>
      <c r="D19200">
        <v>7.0000000000000007E-2</v>
      </c>
      <c r="H19200">
        <v>-0.79653353500000001</v>
      </c>
      <c r="I19200">
        <v>0.93166952400000003</v>
      </c>
      <c r="J19200">
        <v>-3.7577744000000003E-2</v>
      </c>
      <c r="K19200">
        <v>-2</v>
      </c>
    </row>
    <row r="19201" spans="1:11" x14ac:dyDescent="0.25">
      <c r="A19201">
        <v>191.98</v>
      </c>
      <c r="B19201">
        <v>27.55</v>
      </c>
      <c r="C19201">
        <v>4.08</v>
      </c>
      <c r="D19201">
        <v>-0.55000000000000004</v>
      </c>
      <c r="H19201">
        <v>0.24346646499999999</v>
      </c>
      <c r="I19201">
        <v>4.0316695239999998</v>
      </c>
      <c r="J19201">
        <v>-0.65757774400000002</v>
      </c>
      <c r="K19201">
        <v>-1</v>
      </c>
    </row>
    <row r="19202" spans="1:11" x14ac:dyDescent="0.25">
      <c r="A19202">
        <v>191.99</v>
      </c>
      <c r="B19202">
        <v>26.84</v>
      </c>
      <c r="C19202">
        <v>4.45</v>
      </c>
      <c r="D19202">
        <v>-1</v>
      </c>
      <c r="H19202">
        <v>-0.466533535</v>
      </c>
      <c r="I19202">
        <v>4.4016695239999999</v>
      </c>
      <c r="J19202">
        <v>-1.1075777440000001</v>
      </c>
      <c r="K19202">
        <v>-2</v>
      </c>
    </row>
    <row r="19203" spans="1:11" x14ac:dyDescent="0.25">
      <c r="A19203">
        <v>192</v>
      </c>
      <c r="B19203">
        <v>22.8</v>
      </c>
      <c r="C19203">
        <v>4.3899999999999997</v>
      </c>
      <c r="D19203">
        <v>-0.91</v>
      </c>
      <c r="H19203">
        <v>-4.506533535</v>
      </c>
      <c r="I19203">
        <v>4.3416695240000003</v>
      </c>
      <c r="J19203">
        <v>-1.017577744</v>
      </c>
      <c r="K19203">
        <v>-2</v>
      </c>
    </row>
    <row r="19204" spans="1:11" x14ac:dyDescent="0.25">
      <c r="A19204">
        <v>192.01</v>
      </c>
      <c r="B19204">
        <v>22.82</v>
      </c>
      <c r="C19204">
        <v>3.33</v>
      </c>
      <c r="D19204">
        <v>-0.38</v>
      </c>
      <c r="H19204">
        <v>-4.4865335350000004</v>
      </c>
      <c r="I19204">
        <v>3.2816695239999998</v>
      </c>
      <c r="J19204">
        <v>-0.48757774399999998</v>
      </c>
      <c r="K19204">
        <v>-2</v>
      </c>
    </row>
    <row r="19205" spans="1:11" x14ac:dyDescent="0.25">
      <c r="A19205">
        <v>192.02</v>
      </c>
      <c r="B19205">
        <v>22.56</v>
      </c>
      <c r="C19205">
        <v>1.1399999999999999</v>
      </c>
      <c r="D19205">
        <v>-0.06</v>
      </c>
      <c r="H19205">
        <v>-4.7465335350000002</v>
      </c>
      <c r="I19205">
        <v>1.0916695240000001</v>
      </c>
      <c r="J19205">
        <v>-0.167577744</v>
      </c>
      <c r="K19205">
        <v>-2</v>
      </c>
    </row>
    <row r="19206" spans="1:11" x14ac:dyDescent="0.25">
      <c r="A19206">
        <v>192.03</v>
      </c>
      <c r="B19206">
        <v>22.31</v>
      </c>
      <c r="C19206">
        <v>-1.04</v>
      </c>
      <c r="D19206">
        <v>0.26</v>
      </c>
      <c r="H19206">
        <v>-4.9965335350000002</v>
      </c>
      <c r="I19206">
        <v>-1.0883304760000001</v>
      </c>
      <c r="J19206">
        <v>0.15242225600000001</v>
      </c>
      <c r="K19206">
        <v>3</v>
      </c>
    </row>
    <row r="19207" spans="1:11" x14ac:dyDescent="0.25">
      <c r="A19207">
        <v>192.04</v>
      </c>
      <c r="B19207">
        <v>25.72</v>
      </c>
      <c r="C19207">
        <v>3.26</v>
      </c>
      <c r="D19207">
        <v>0.2</v>
      </c>
      <c r="H19207">
        <v>-1.5865335350000001</v>
      </c>
      <c r="I19207">
        <v>3.2116695239999999</v>
      </c>
      <c r="J19207">
        <v>9.2422255999999994E-2</v>
      </c>
      <c r="K19207">
        <v>2</v>
      </c>
    </row>
    <row r="19208" spans="1:11" x14ac:dyDescent="0.25">
      <c r="A19208">
        <v>192.05</v>
      </c>
      <c r="B19208">
        <v>24.01</v>
      </c>
      <c r="C19208">
        <v>1.1100000000000001</v>
      </c>
      <c r="D19208">
        <v>0.23</v>
      </c>
      <c r="H19208">
        <v>-3.296533535</v>
      </c>
      <c r="I19208">
        <v>1.061669524</v>
      </c>
      <c r="J19208">
        <v>0.12242225599999999</v>
      </c>
      <c r="K19208">
        <v>2</v>
      </c>
    </row>
    <row r="19209" spans="1:11" x14ac:dyDescent="0.25">
      <c r="A19209">
        <v>192.06</v>
      </c>
      <c r="B19209">
        <v>23.92</v>
      </c>
      <c r="C19209">
        <v>-1.48</v>
      </c>
      <c r="D19209">
        <v>-0.52</v>
      </c>
      <c r="H19209">
        <v>-3.3865335349999999</v>
      </c>
      <c r="I19209">
        <v>-1.528330476</v>
      </c>
      <c r="J19209">
        <v>-0.62757774399999999</v>
      </c>
      <c r="K19209">
        <v>-3</v>
      </c>
    </row>
    <row r="19210" spans="1:11" x14ac:dyDescent="0.25">
      <c r="A19210">
        <v>192.07</v>
      </c>
      <c r="B19210">
        <v>23.77</v>
      </c>
      <c r="C19210">
        <v>-1.9</v>
      </c>
      <c r="D19210">
        <v>-0.41</v>
      </c>
      <c r="H19210">
        <v>-3.5365335349999998</v>
      </c>
      <c r="I19210">
        <v>-1.948330476</v>
      </c>
      <c r="J19210">
        <v>-0.51757774400000001</v>
      </c>
      <c r="K19210">
        <v>-3</v>
      </c>
    </row>
    <row r="19211" spans="1:11" x14ac:dyDescent="0.25">
      <c r="A19211">
        <v>192.08</v>
      </c>
      <c r="B19211">
        <v>24</v>
      </c>
      <c r="C19211">
        <v>-1.52</v>
      </c>
      <c r="D19211">
        <v>-0.17</v>
      </c>
      <c r="H19211">
        <v>-3.3065335349999998</v>
      </c>
      <c r="I19211">
        <v>-1.5683304760000001</v>
      </c>
      <c r="J19211">
        <v>-0.27757774400000002</v>
      </c>
      <c r="K19211">
        <v>-3</v>
      </c>
    </row>
    <row r="19212" spans="1:11" x14ac:dyDescent="0.25">
      <c r="A19212">
        <v>192.09</v>
      </c>
      <c r="B19212">
        <v>25.72</v>
      </c>
      <c r="C19212">
        <v>-1.1399999999999999</v>
      </c>
      <c r="D19212">
        <v>-0.12</v>
      </c>
      <c r="H19212">
        <v>-1.5865335350000001</v>
      </c>
      <c r="I19212">
        <v>-1.188330476</v>
      </c>
      <c r="J19212">
        <v>-0.227577744</v>
      </c>
      <c r="K19212">
        <v>-3</v>
      </c>
    </row>
    <row r="19213" spans="1:11" x14ac:dyDescent="0.25">
      <c r="A19213">
        <v>192.1</v>
      </c>
      <c r="B19213">
        <v>25.13</v>
      </c>
      <c r="C19213">
        <v>-0.28000000000000003</v>
      </c>
      <c r="D19213">
        <v>0.87</v>
      </c>
      <c r="H19213">
        <v>-2.1765335349999999</v>
      </c>
      <c r="I19213">
        <v>-0.32833047599999998</v>
      </c>
      <c r="J19213">
        <v>0.76242225600000002</v>
      </c>
      <c r="K19213">
        <v>3</v>
      </c>
    </row>
    <row r="19214" spans="1:11" x14ac:dyDescent="0.25">
      <c r="A19214">
        <v>192.11</v>
      </c>
      <c r="B19214">
        <v>27.63</v>
      </c>
      <c r="C19214">
        <v>-0.78</v>
      </c>
      <c r="D19214">
        <v>0.59</v>
      </c>
      <c r="H19214">
        <v>0.32346646499999998</v>
      </c>
      <c r="I19214">
        <v>-0.82833047599999998</v>
      </c>
      <c r="J19214">
        <v>0.48242225599999999</v>
      </c>
      <c r="K19214">
        <v>4</v>
      </c>
    </row>
    <row r="19215" spans="1:11" x14ac:dyDescent="0.25">
      <c r="A19215">
        <v>192.12</v>
      </c>
      <c r="B19215">
        <v>30.14</v>
      </c>
      <c r="C19215">
        <v>-1.29</v>
      </c>
      <c r="D19215">
        <v>0.32</v>
      </c>
      <c r="H19215">
        <v>2.8334664649999999</v>
      </c>
      <c r="I19215">
        <v>-1.3383304760000001</v>
      </c>
      <c r="J19215">
        <v>0.212422256</v>
      </c>
      <c r="K19215">
        <v>4</v>
      </c>
    </row>
    <row r="19216" spans="1:11" x14ac:dyDescent="0.25">
      <c r="A19216">
        <v>192.13</v>
      </c>
      <c r="B19216">
        <v>25.2</v>
      </c>
      <c r="C19216">
        <v>-2.4500000000000002</v>
      </c>
      <c r="D19216">
        <v>0.24</v>
      </c>
      <c r="H19216">
        <v>-2.1065335350000001</v>
      </c>
      <c r="I19216">
        <v>-2.498330476</v>
      </c>
      <c r="J19216">
        <v>0.13242225599999999</v>
      </c>
      <c r="K19216">
        <v>3</v>
      </c>
    </row>
    <row r="19217" spans="1:11" x14ac:dyDescent="0.25">
      <c r="A19217">
        <v>192.14</v>
      </c>
      <c r="B19217">
        <v>22.92</v>
      </c>
      <c r="C19217">
        <v>-3.61</v>
      </c>
      <c r="D19217">
        <v>0.76</v>
      </c>
      <c r="H19217">
        <v>-4.3865335349999999</v>
      </c>
      <c r="I19217">
        <v>-3.6583304760000002</v>
      </c>
      <c r="J19217">
        <v>0.65242225600000003</v>
      </c>
      <c r="K19217">
        <v>3</v>
      </c>
    </row>
    <row r="19218" spans="1:11" x14ac:dyDescent="0.25">
      <c r="A19218">
        <v>192.15</v>
      </c>
      <c r="B19218">
        <v>24.41</v>
      </c>
      <c r="C19218">
        <v>0.06</v>
      </c>
      <c r="D19218">
        <v>2.04</v>
      </c>
      <c r="H19218">
        <v>-2.8965335350000001</v>
      </c>
      <c r="I19218">
        <v>1.1669524000000001E-2</v>
      </c>
      <c r="J19218">
        <v>1.9324222559999999</v>
      </c>
      <c r="K19218">
        <v>2</v>
      </c>
    </row>
    <row r="19219" spans="1:11" x14ac:dyDescent="0.25">
      <c r="A19219">
        <v>192.16</v>
      </c>
      <c r="B19219">
        <v>26.55</v>
      </c>
      <c r="C19219">
        <v>-1.48</v>
      </c>
      <c r="D19219">
        <v>1.93</v>
      </c>
      <c r="H19219">
        <v>-0.75653353499999998</v>
      </c>
      <c r="I19219">
        <v>-1.528330476</v>
      </c>
      <c r="J19219">
        <v>1.8224222560000001</v>
      </c>
      <c r="K19219">
        <v>3</v>
      </c>
    </row>
    <row r="19220" spans="1:11" x14ac:dyDescent="0.25">
      <c r="A19220">
        <v>192.17</v>
      </c>
      <c r="B19220">
        <v>26.08</v>
      </c>
      <c r="C19220">
        <v>-0.88</v>
      </c>
      <c r="D19220">
        <v>1.37</v>
      </c>
      <c r="H19220">
        <v>-1.226533535</v>
      </c>
      <c r="I19220">
        <v>-0.92833047599999996</v>
      </c>
      <c r="J19220">
        <v>1.262422256</v>
      </c>
      <c r="K19220">
        <v>3</v>
      </c>
    </row>
    <row r="19221" spans="1:11" x14ac:dyDescent="0.25">
      <c r="A19221">
        <v>192.18</v>
      </c>
      <c r="B19221">
        <v>27.63</v>
      </c>
      <c r="C19221">
        <v>-1.04</v>
      </c>
      <c r="D19221">
        <v>0.4</v>
      </c>
      <c r="H19221">
        <v>0.32346646499999998</v>
      </c>
      <c r="I19221">
        <v>-1.0883304760000001</v>
      </c>
      <c r="J19221">
        <v>0.29242225599999999</v>
      </c>
      <c r="K19221">
        <v>4</v>
      </c>
    </row>
    <row r="19222" spans="1:11" x14ac:dyDescent="0.25">
      <c r="A19222">
        <v>192.19</v>
      </c>
      <c r="B19222">
        <v>29.28</v>
      </c>
      <c r="C19222">
        <v>-2.63</v>
      </c>
      <c r="D19222">
        <v>-0.28000000000000003</v>
      </c>
      <c r="H19222">
        <v>1.973466465</v>
      </c>
      <c r="I19222">
        <v>-2.6783304760000002</v>
      </c>
      <c r="J19222">
        <v>-0.387577744</v>
      </c>
      <c r="K19222">
        <v>-4</v>
      </c>
    </row>
    <row r="19223" spans="1:11" x14ac:dyDescent="0.25">
      <c r="A19223">
        <v>192.2</v>
      </c>
      <c r="B19223">
        <v>28.25</v>
      </c>
      <c r="C19223">
        <v>-1.64</v>
      </c>
      <c r="D19223">
        <v>-1.34</v>
      </c>
      <c r="H19223">
        <v>0.94346646499999998</v>
      </c>
      <c r="I19223">
        <v>-1.688330476</v>
      </c>
      <c r="J19223">
        <v>-1.4475777439999999</v>
      </c>
      <c r="K19223">
        <v>-4</v>
      </c>
    </row>
    <row r="19224" spans="1:11" x14ac:dyDescent="0.25">
      <c r="A19224">
        <v>192.21</v>
      </c>
      <c r="B19224">
        <v>27.23</v>
      </c>
      <c r="C19224">
        <v>-0.65</v>
      </c>
      <c r="D19224">
        <v>-1.71</v>
      </c>
      <c r="H19224">
        <v>-7.6533535E-2</v>
      </c>
      <c r="I19224">
        <v>-0.69833047599999998</v>
      </c>
      <c r="J19224">
        <v>-1.8175777440000001</v>
      </c>
      <c r="K19224">
        <v>-3</v>
      </c>
    </row>
    <row r="19225" spans="1:11" x14ac:dyDescent="0.25">
      <c r="A19225">
        <v>192.22</v>
      </c>
      <c r="B19225">
        <v>26.42</v>
      </c>
      <c r="C19225">
        <v>0.96</v>
      </c>
      <c r="D19225">
        <v>-2.08</v>
      </c>
      <c r="H19225">
        <v>-0.88653353499999998</v>
      </c>
      <c r="I19225">
        <v>0.91166952400000001</v>
      </c>
      <c r="J19225">
        <v>-2.1875777439999999</v>
      </c>
      <c r="K19225">
        <v>-2</v>
      </c>
    </row>
    <row r="19226" spans="1:11" x14ac:dyDescent="0.25">
      <c r="A19226">
        <v>192.23</v>
      </c>
      <c r="B19226">
        <v>24.93</v>
      </c>
      <c r="C19226">
        <v>1.62</v>
      </c>
      <c r="D19226">
        <v>-0.49</v>
      </c>
      <c r="H19226">
        <v>-2.3765335350000001</v>
      </c>
      <c r="I19226">
        <v>1.571669524</v>
      </c>
      <c r="J19226">
        <v>-0.59757774399999997</v>
      </c>
      <c r="K19226">
        <v>-2</v>
      </c>
    </row>
    <row r="19227" spans="1:11" x14ac:dyDescent="0.25">
      <c r="A19227">
        <v>192.24</v>
      </c>
      <c r="B19227">
        <v>23.44</v>
      </c>
      <c r="C19227">
        <v>-0.98</v>
      </c>
      <c r="D19227">
        <v>0.97</v>
      </c>
      <c r="H19227">
        <v>-3.8665335349999999</v>
      </c>
      <c r="I19227">
        <v>-1.028330476</v>
      </c>
      <c r="J19227">
        <v>0.862422256</v>
      </c>
      <c r="K19227">
        <v>3</v>
      </c>
    </row>
    <row r="19228" spans="1:11" x14ac:dyDescent="0.25">
      <c r="A19228">
        <v>192.25</v>
      </c>
      <c r="B19228">
        <v>23.74</v>
      </c>
      <c r="C19228">
        <v>-2.37</v>
      </c>
      <c r="D19228">
        <v>1.39</v>
      </c>
      <c r="H19228">
        <v>-3.566533535</v>
      </c>
      <c r="I19228">
        <v>-2.418330476</v>
      </c>
      <c r="J19228">
        <v>1.282422256</v>
      </c>
      <c r="K19228">
        <v>3</v>
      </c>
    </row>
    <row r="19229" spans="1:11" x14ac:dyDescent="0.25">
      <c r="A19229">
        <v>192.26</v>
      </c>
      <c r="B19229">
        <v>24.04</v>
      </c>
      <c r="C19229">
        <v>-3.77</v>
      </c>
      <c r="D19229">
        <v>1.81</v>
      </c>
      <c r="H19229">
        <v>-3.2665335350000002</v>
      </c>
      <c r="I19229">
        <v>-3.8183304759999999</v>
      </c>
      <c r="J19229">
        <v>1.702422256</v>
      </c>
      <c r="K19229">
        <v>3</v>
      </c>
    </row>
    <row r="19230" spans="1:11" x14ac:dyDescent="0.25">
      <c r="A19230">
        <v>192.27</v>
      </c>
      <c r="B19230">
        <v>24.5</v>
      </c>
      <c r="C19230">
        <v>-3.95</v>
      </c>
      <c r="D19230">
        <v>1.97</v>
      </c>
      <c r="H19230">
        <v>-2.8065335349999998</v>
      </c>
      <c r="I19230">
        <v>-3.998330476</v>
      </c>
      <c r="J19230">
        <v>1.8624222560000001</v>
      </c>
      <c r="K19230">
        <v>3</v>
      </c>
    </row>
    <row r="19231" spans="1:11" x14ac:dyDescent="0.25">
      <c r="A19231">
        <v>192.28</v>
      </c>
      <c r="B19231">
        <v>24.6</v>
      </c>
      <c r="C19231">
        <v>-4.1399999999999997</v>
      </c>
      <c r="D19231">
        <v>2.14</v>
      </c>
      <c r="H19231">
        <v>-2.7065335350000002</v>
      </c>
      <c r="I19231">
        <v>-4.188330476</v>
      </c>
      <c r="J19231">
        <v>2.0324222559999998</v>
      </c>
      <c r="K19231">
        <v>3</v>
      </c>
    </row>
    <row r="19232" spans="1:11" x14ac:dyDescent="0.25">
      <c r="A19232">
        <v>192.29</v>
      </c>
      <c r="B19232">
        <v>23.68</v>
      </c>
      <c r="C19232">
        <v>-2.5099999999999998</v>
      </c>
      <c r="D19232">
        <v>1.25</v>
      </c>
      <c r="H19232">
        <v>-3.6265335350000001</v>
      </c>
      <c r="I19232">
        <v>-2.5583304760000001</v>
      </c>
      <c r="J19232">
        <v>1.1424222559999999</v>
      </c>
      <c r="K19232">
        <v>3</v>
      </c>
    </row>
    <row r="19233" spans="1:11" x14ac:dyDescent="0.25">
      <c r="A19233">
        <v>192.3</v>
      </c>
      <c r="B19233">
        <v>24.77</v>
      </c>
      <c r="C19233">
        <v>-2.38</v>
      </c>
      <c r="D19233">
        <v>1.51</v>
      </c>
      <c r="H19233">
        <v>-2.5365335349999998</v>
      </c>
      <c r="I19233">
        <v>-2.4283304760000002</v>
      </c>
      <c r="J19233">
        <v>1.4024222559999999</v>
      </c>
      <c r="K19233">
        <v>3</v>
      </c>
    </row>
    <row r="19234" spans="1:11" x14ac:dyDescent="0.25">
      <c r="A19234">
        <v>192.31</v>
      </c>
      <c r="B19234">
        <v>26.08</v>
      </c>
      <c r="C19234">
        <v>-1.59</v>
      </c>
      <c r="D19234">
        <v>1.99</v>
      </c>
      <c r="H19234">
        <v>-1.226533535</v>
      </c>
      <c r="I19234">
        <v>-1.6383304759999999</v>
      </c>
      <c r="J19234">
        <v>1.8824222559999999</v>
      </c>
      <c r="K19234">
        <v>3</v>
      </c>
    </row>
    <row r="19235" spans="1:11" x14ac:dyDescent="0.25">
      <c r="A19235">
        <v>192.32</v>
      </c>
      <c r="B19235">
        <v>23.13</v>
      </c>
      <c r="C19235">
        <v>1.64</v>
      </c>
      <c r="D19235">
        <v>1.86</v>
      </c>
      <c r="H19235">
        <v>-4.1765335349999999</v>
      </c>
      <c r="I19235">
        <v>1.5916695240000001</v>
      </c>
      <c r="J19235">
        <v>1.752422256</v>
      </c>
      <c r="K19235">
        <v>2</v>
      </c>
    </row>
    <row r="19236" spans="1:11" x14ac:dyDescent="0.25">
      <c r="A19236">
        <v>192.33</v>
      </c>
      <c r="B19236">
        <v>22.41</v>
      </c>
      <c r="C19236">
        <v>-1.0900000000000001</v>
      </c>
      <c r="D19236">
        <v>2.0699999999999998</v>
      </c>
      <c r="H19236">
        <v>-4.8965335349999997</v>
      </c>
      <c r="I19236">
        <v>-1.1383304759999999</v>
      </c>
      <c r="J19236">
        <v>1.962422256</v>
      </c>
      <c r="K19236">
        <v>3</v>
      </c>
    </row>
    <row r="19237" spans="1:11" x14ac:dyDescent="0.25">
      <c r="A19237">
        <v>192.34</v>
      </c>
      <c r="B19237">
        <v>23.36</v>
      </c>
      <c r="C19237">
        <v>-1.55</v>
      </c>
      <c r="D19237">
        <v>2.29</v>
      </c>
      <c r="H19237">
        <v>-3.9465335349999999</v>
      </c>
      <c r="I19237">
        <v>-1.5983304760000001</v>
      </c>
      <c r="J19237">
        <v>2.1824222560000002</v>
      </c>
      <c r="K19237">
        <v>3</v>
      </c>
    </row>
    <row r="19238" spans="1:11" x14ac:dyDescent="0.25">
      <c r="A19238">
        <v>192.35</v>
      </c>
      <c r="B19238">
        <v>22.67</v>
      </c>
      <c r="C19238">
        <v>1.79</v>
      </c>
      <c r="D19238">
        <v>1.91</v>
      </c>
      <c r="H19238">
        <v>-4.6365335349999999</v>
      </c>
      <c r="I19238">
        <v>1.741669524</v>
      </c>
      <c r="J19238">
        <v>1.8024222560000001</v>
      </c>
      <c r="K19238">
        <v>2</v>
      </c>
    </row>
    <row r="19239" spans="1:11" x14ac:dyDescent="0.25">
      <c r="A19239">
        <v>192.36</v>
      </c>
      <c r="B19239">
        <v>22.69</v>
      </c>
      <c r="C19239">
        <v>-1.04</v>
      </c>
      <c r="D19239">
        <v>1.53</v>
      </c>
      <c r="H19239">
        <v>-4.6165335350000003</v>
      </c>
      <c r="I19239">
        <v>-1.0883304760000001</v>
      </c>
      <c r="J19239">
        <v>1.4224222559999999</v>
      </c>
      <c r="K19239">
        <v>3</v>
      </c>
    </row>
    <row r="19240" spans="1:11" x14ac:dyDescent="0.25">
      <c r="A19240">
        <v>192.37</v>
      </c>
      <c r="B19240">
        <v>23.03</v>
      </c>
      <c r="C19240">
        <v>-0.92</v>
      </c>
      <c r="D19240">
        <v>1.18</v>
      </c>
      <c r="H19240">
        <v>-4.2765335350000004</v>
      </c>
      <c r="I19240">
        <v>-0.968330476</v>
      </c>
      <c r="J19240">
        <v>1.0724222560000001</v>
      </c>
      <c r="K19240">
        <v>3</v>
      </c>
    </row>
    <row r="19241" spans="1:11" x14ac:dyDescent="0.25">
      <c r="A19241">
        <v>192.38</v>
      </c>
      <c r="B19241">
        <v>21.43</v>
      </c>
      <c r="C19241">
        <v>0.65</v>
      </c>
      <c r="D19241">
        <v>1.53</v>
      </c>
      <c r="H19241">
        <v>-5.8765335350000001</v>
      </c>
      <c r="I19241">
        <v>0.60166952399999996</v>
      </c>
      <c r="J19241">
        <v>1.4224222559999999</v>
      </c>
      <c r="K19241">
        <v>2</v>
      </c>
    </row>
    <row r="19242" spans="1:11" x14ac:dyDescent="0.25">
      <c r="A19242">
        <v>192.39</v>
      </c>
      <c r="B19242">
        <v>23.26</v>
      </c>
      <c r="C19242">
        <v>2.19</v>
      </c>
      <c r="D19242">
        <v>1.07</v>
      </c>
      <c r="H19242">
        <v>-4.046533535</v>
      </c>
      <c r="I19242">
        <v>2.1416695240000001</v>
      </c>
      <c r="J19242">
        <v>0.96242225599999998</v>
      </c>
      <c r="K19242">
        <v>2</v>
      </c>
    </row>
    <row r="19243" spans="1:11" x14ac:dyDescent="0.25">
      <c r="A19243">
        <v>192.4</v>
      </c>
      <c r="B19243">
        <v>26.28</v>
      </c>
      <c r="C19243">
        <v>-0.66</v>
      </c>
      <c r="D19243">
        <v>1.55</v>
      </c>
      <c r="H19243">
        <v>-1.026533535</v>
      </c>
      <c r="I19243">
        <v>-0.70833047599999999</v>
      </c>
      <c r="J19243">
        <v>1.442422256</v>
      </c>
      <c r="K19243">
        <v>3</v>
      </c>
    </row>
    <row r="19244" spans="1:11" x14ac:dyDescent="0.25">
      <c r="A19244">
        <v>192.41</v>
      </c>
      <c r="B19244">
        <v>28.4</v>
      </c>
      <c r="C19244">
        <v>2.29</v>
      </c>
      <c r="D19244">
        <v>1.1299999999999999</v>
      </c>
      <c r="H19244">
        <v>1.0934664650000001</v>
      </c>
      <c r="I19244">
        <v>2.2416695240000002</v>
      </c>
      <c r="J19244">
        <v>1.022422256</v>
      </c>
      <c r="K19244">
        <v>1</v>
      </c>
    </row>
    <row r="19245" spans="1:11" x14ac:dyDescent="0.25">
      <c r="A19245">
        <v>192.42</v>
      </c>
      <c r="B19245">
        <v>27.34</v>
      </c>
      <c r="C19245">
        <v>0.81</v>
      </c>
      <c r="D19245">
        <v>1.34</v>
      </c>
      <c r="H19245">
        <v>3.3466465000000001E-2</v>
      </c>
      <c r="I19245">
        <v>0.76166952399999999</v>
      </c>
      <c r="J19245">
        <v>1.232422256</v>
      </c>
      <c r="K19245">
        <v>1</v>
      </c>
    </row>
    <row r="19246" spans="1:11" x14ac:dyDescent="0.25">
      <c r="A19246">
        <v>192.43</v>
      </c>
      <c r="B19246">
        <v>23.44</v>
      </c>
      <c r="C19246">
        <v>-0.24</v>
      </c>
      <c r="D19246">
        <v>1.3</v>
      </c>
      <c r="H19246">
        <v>-3.8665335349999999</v>
      </c>
      <c r="I19246">
        <v>-0.288330476</v>
      </c>
      <c r="J19246">
        <v>1.192422256</v>
      </c>
      <c r="K19246">
        <v>3</v>
      </c>
    </row>
    <row r="19247" spans="1:11" x14ac:dyDescent="0.25">
      <c r="A19247">
        <v>192.44</v>
      </c>
      <c r="B19247">
        <v>25.33</v>
      </c>
      <c r="C19247">
        <v>0.49</v>
      </c>
      <c r="D19247">
        <v>1.75</v>
      </c>
      <c r="H19247">
        <v>-1.976533535</v>
      </c>
      <c r="I19247">
        <v>0.44166952399999998</v>
      </c>
      <c r="J19247">
        <v>1.6424222559999999</v>
      </c>
      <c r="K19247">
        <v>2</v>
      </c>
    </row>
    <row r="19248" spans="1:11" x14ac:dyDescent="0.25">
      <c r="A19248">
        <v>192.45</v>
      </c>
      <c r="B19248">
        <v>25.4</v>
      </c>
      <c r="C19248">
        <v>-2.69</v>
      </c>
      <c r="D19248">
        <v>0.49</v>
      </c>
      <c r="H19248">
        <v>-1.9065335349999999</v>
      </c>
      <c r="I19248">
        <v>-2.7383304759999998</v>
      </c>
      <c r="J19248">
        <v>0.38242225600000002</v>
      </c>
      <c r="K19248">
        <v>3</v>
      </c>
    </row>
    <row r="19249" spans="1:11" x14ac:dyDescent="0.25">
      <c r="A19249">
        <v>192.46</v>
      </c>
      <c r="B19249">
        <v>24.81</v>
      </c>
      <c r="C19249">
        <v>-2.4300000000000002</v>
      </c>
      <c r="D19249">
        <v>0.27</v>
      </c>
      <c r="H19249">
        <v>-2.4965335350000002</v>
      </c>
      <c r="I19249">
        <v>-2.478330476</v>
      </c>
      <c r="J19249">
        <v>0.16242225599999999</v>
      </c>
      <c r="K19249">
        <v>3</v>
      </c>
    </row>
    <row r="19250" spans="1:11" x14ac:dyDescent="0.25">
      <c r="A19250">
        <v>192.47</v>
      </c>
      <c r="B19250">
        <v>22.41</v>
      </c>
      <c r="C19250">
        <v>-2.62</v>
      </c>
      <c r="D19250">
        <v>0.68</v>
      </c>
      <c r="H19250">
        <v>-4.8965335349999997</v>
      </c>
      <c r="I19250">
        <v>-2.668330476</v>
      </c>
      <c r="J19250">
        <v>0.57242225599999996</v>
      </c>
      <c r="K19250">
        <v>3</v>
      </c>
    </row>
    <row r="19251" spans="1:11" x14ac:dyDescent="0.25">
      <c r="A19251">
        <v>192.48</v>
      </c>
      <c r="B19251">
        <v>21.13</v>
      </c>
      <c r="C19251">
        <v>-1.21</v>
      </c>
      <c r="D19251">
        <v>0.8</v>
      </c>
      <c r="H19251">
        <v>-6.1765335349999999</v>
      </c>
      <c r="I19251">
        <v>-1.258330476</v>
      </c>
      <c r="J19251">
        <v>0.69242225599999996</v>
      </c>
      <c r="K19251">
        <v>3</v>
      </c>
    </row>
    <row r="19252" spans="1:11" x14ac:dyDescent="0.25">
      <c r="A19252">
        <v>192.49</v>
      </c>
      <c r="B19252">
        <v>22.73</v>
      </c>
      <c r="C19252">
        <v>1.75</v>
      </c>
      <c r="D19252">
        <v>0.46</v>
      </c>
      <c r="H19252">
        <v>-4.5765335350000003</v>
      </c>
      <c r="I19252">
        <v>1.7016695239999999</v>
      </c>
      <c r="J19252">
        <v>0.35242225599999999</v>
      </c>
      <c r="K19252">
        <v>2</v>
      </c>
    </row>
    <row r="19253" spans="1:11" x14ac:dyDescent="0.25">
      <c r="A19253">
        <v>192.5</v>
      </c>
      <c r="B19253">
        <v>23.87</v>
      </c>
      <c r="C19253">
        <v>1.08</v>
      </c>
      <c r="D19253">
        <v>0.74</v>
      </c>
      <c r="H19253">
        <v>-3.4365335350000001</v>
      </c>
      <c r="I19253">
        <v>1.031669524</v>
      </c>
      <c r="J19253">
        <v>0.63242225600000002</v>
      </c>
      <c r="K19253">
        <v>2</v>
      </c>
    </row>
    <row r="19254" spans="1:11" x14ac:dyDescent="0.25">
      <c r="A19254">
        <v>192.51</v>
      </c>
      <c r="B19254">
        <v>23.84</v>
      </c>
      <c r="C19254">
        <v>0.41</v>
      </c>
      <c r="D19254">
        <v>2.54</v>
      </c>
      <c r="H19254">
        <v>-3.4665335349999999</v>
      </c>
      <c r="I19254">
        <v>0.36166952400000002</v>
      </c>
      <c r="J19254">
        <v>2.4324222560000002</v>
      </c>
      <c r="K19254">
        <v>2</v>
      </c>
    </row>
    <row r="19255" spans="1:11" x14ac:dyDescent="0.25">
      <c r="A19255">
        <v>192.52</v>
      </c>
      <c r="B19255">
        <v>23.82</v>
      </c>
      <c r="C19255">
        <v>-2.12</v>
      </c>
      <c r="D19255">
        <v>2.54</v>
      </c>
      <c r="H19255">
        <v>-3.486533535</v>
      </c>
      <c r="I19255">
        <v>-2.168330476</v>
      </c>
      <c r="J19255">
        <v>2.4324222560000002</v>
      </c>
      <c r="K19255">
        <v>3</v>
      </c>
    </row>
    <row r="19256" spans="1:11" x14ac:dyDescent="0.25">
      <c r="A19256">
        <v>192.53</v>
      </c>
      <c r="B19256">
        <v>25.65</v>
      </c>
      <c r="C19256">
        <v>-2.46</v>
      </c>
      <c r="D19256">
        <v>2.4300000000000002</v>
      </c>
      <c r="H19256">
        <v>-1.6565335349999999</v>
      </c>
      <c r="I19256">
        <v>-2.5083304759999998</v>
      </c>
      <c r="J19256">
        <v>2.3224222559999999</v>
      </c>
      <c r="K19256">
        <v>3</v>
      </c>
    </row>
    <row r="19257" spans="1:11" x14ac:dyDescent="0.25">
      <c r="A19257">
        <v>192.54</v>
      </c>
      <c r="B19257">
        <v>27.48</v>
      </c>
      <c r="C19257">
        <v>-2.81</v>
      </c>
      <c r="D19257">
        <v>2.33</v>
      </c>
      <c r="H19257">
        <v>0.17346646499999999</v>
      </c>
      <c r="I19257">
        <v>-2.8583304759999999</v>
      </c>
      <c r="J19257">
        <v>2.2224222560000002</v>
      </c>
      <c r="K19257">
        <v>4</v>
      </c>
    </row>
    <row r="19258" spans="1:11" x14ac:dyDescent="0.25">
      <c r="A19258">
        <v>192.55</v>
      </c>
      <c r="B19258">
        <v>30.59</v>
      </c>
      <c r="C19258">
        <v>2.0299999999999998</v>
      </c>
      <c r="D19258">
        <v>1.84</v>
      </c>
      <c r="H19258">
        <v>3.2834664650000001</v>
      </c>
      <c r="I19258">
        <v>1.981669524</v>
      </c>
      <c r="J19258">
        <v>1.732422256</v>
      </c>
      <c r="K19258">
        <v>1</v>
      </c>
    </row>
    <row r="19259" spans="1:11" x14ac:dyDescent="0.25">
      <c r="A19259">
        <v>192.56</v>
      </c>
      <c r="B19259">
        <v>27.54</v>
      </c>
      <c r="C19259">
        <v>1.1000000000000001</v>
      </c>
      <c r="D19259">
        <v>0.54</v>
      </c>
      <c r="H19259">
        <v>0.23346646500000001</v>
      </c>
      <c r="I19259">
        <v>1.051669524</v>
      </c>
      <c r="J19259">
        <v>0.432422256</v>
      </c>
      <c r="K19259">
        <v>1</v>
      </c>
    </row>
    <row r="19260" spans="1:11" x14ac:dyDescent="0.25">
      <c r="A19260">
        <v>192.57</v>
      </c>
      <c r="B19260">
        <v>29.1</v>
      </c>
      <c r="C19260">
        <v>1.33</v>
      </c>
      <c r="D19260">
        <v>0.6</v>
      </c>
      <c r="H19260">
        <v>1.7934664650000001</v>
      </c>
      <c r="I19260">
        <v>1.281669524</v>
      </c>
      <c r="J19260">
        <v>0.492422256</v>
      </c>
      <c r="K19260">
        <v>1</v>
      </c>
    </row>
    <row r="19261" spans="1:11" x14ac:dyDescent="0.25">
      <c r="A19261">
        <v>192.58</v>
      </c>
      <c r="B19261">
        <v>25.79</v>
      </c>
      <c r="C19261">
        <v>-2.23</v>
      </c>
      <c r="D19261">
        <v>0.46</v>
      </c>
      <c r="H19261">
        <v>-1.516533535</v>
      </c>
      <c r="I19261">
        <v>-2.2783304759999998</v>
      </c>
      <c r="J19261">
        <v>0.35242225599999999</v>
      </c>
      <c r="K19261">
        <v>3</v>
      </c>
    </row>
    <row r="19262" spans="1:11" x14ac:dyDescent="0.25">
      <c r="A19262">
        <v>192.59</v>
      </c>
      <c r="B19262">
        <v>24.67</v>
      </c>
      <c r="C19262">
        <v>-2.59</v>
      </c>
      <c r="D19262">
        <v>0.26</v>
      </c>
      <c r="H19262">
        <v>-2.6365335349999999</v>
      </c>
      <c r="I19262">
        <v>-2.6383304760000001</v>
      </c>
      <c r="J19262">
        <v>0.15242225600000001</v>
      </c>
      <c r="K19262">
        <v>3</v>
      </c>
    </row>
    <row r="19263" spans="1:11" x14ac:dyDescent="0.25">
      <c r="A19263">
        <v>192.6</v>
      </c>
      <c r="B19263">
        <v>24.39</v>
      </c>
      <c r="C19263">
        <v>1.78</v>
      </c>
      <c r="D19263">
        <v>0.46</v>
      </c>
      <c r="H19263">
        <v>-2.9165335350000001</v>
      </c>
      <c r="I19263">
        <v>1.731669524</v>
      </c>
      <c r="J19263">
        <v>0.35242225599999999</v>
      </c>
      <c r="K19263">
        <v>2</v>
      </c>
    </row>
    <row r="19264" spans="1:11" x14ac:dyDescent="0.25">
      <c r="A19264">
        <v>192.61</v>
      </c>
      <c r="B19264">
        <v>21.6</v>
      </c>
      <c r="C19264">
        <v>-0.89</v>
      </c>
      <c r="D19264">
        <v>0.37</v>
      </c>
      <c r="H19264">
        <v>-5.7065335350000002</v>
      </c>
      <c r="I19264">
        <v>-0.93833047599999997</v>
      </c>
      <c r="J19264">
        <v>0.26242225600000002</v>
      </c>
      <c r="K19264">
        <v>3</v>
      </c>
    </row>
    <row r="19265" spans="1:11" x14ac:dyDescent="0.25">
      <c r="A19265">
        <v>192.62</v>
      </c>
      <c r="B19265">
        <v>25.99</v>
      </c>
      <c r="C19265">
        <v>1.72</v>
      </c>
      <c r="D19265">
        <v>0.74</v>
      </c>
      <c r="H19265">
        <v>-1.316533535</v>
      </c>
      <c r="I19265">
        <v>1.6716695239999999</v>
      </c>
      <c r="J19265">
        <v>0.63242225600000002</v>
      </c>
      <c r="K19265">
        <v>2</v>
      </c>
    </row>
    <row r="19266" spans="1:11" x14ac:dyDescent="0.25">
      <c r="A19266">
        <v>192.63</v>
      </c>
      <c r="B19266">
        <v>25.72</v>
      </c>
      <c r="C19266">
        <v>1.3</v>
      </c>
      <c r="D19266">
        <v>0.33</v>
      </c>
      <c r="H19266">
        <v>-1.5865335350000001</v>
      </c>
      <c r="I19266">
        <v>1.251669524</v>
      </c>
      <c r="J19266">
        <v>0.22242225600000001</v>
      </c>
      <c r="K19266">
        <v>2</v>
      </c>
    </row>
    <row r="19267" spans="1:11" x14ac:dyDescent="0.25">
      <c r="A19267">
        <v>192.64</v>
      </c>
      <c r="B19267">
        <v>25.45</v>
      </c>
      <c r="C19267">
        <v>0.89</v>
      </c>
      <c r="D19267">
        <v>-7.0000000000000007E-2</v>
      </c>
      <c r="H19267">
        <v>-1.8565335350000001</v>
      </c>
      <c r="I19267">
        <v>0.84166952399999995</v>
      </c>
      <c r="J19267">
        <v>-0.17757774400000001</v>
      </c>
      <c r="K19267">
        <v>-2</v>
      </c>
    </row>
    <row r="19268" spans="1:11" x14ac:dyDescent="0.25">
      <c r="A19268">
        <v>192.65</v>
      </c>
      <c r="B19268">
        <v>25.97</v>
      </c>
      <c r="C19268">
        <v>3.17</v>
      </c>
      <c r="D19268">
        <v>-0.81</v>
      </c>
      <c r="H19268">
        <v>-1.3365335350000001</v>
      </c>
      <c r="I19268">
        <v>3.1216695240000001</v>
      </c>
      <c r="J19268">
        <v>-0.91757774400000003</v>
      </c>
      <c r="K19268">
        <v>-2</v>
      </c>
    </row>
    <row r="19269" spans="1:11" x14ac:dyDescent="0.25">
      <c r="A19269">
        <v>192.66</v>
      </c>
      <c r="B19269">
        <v>25.27</v>
      </c>
      <c r="C19269">
        <v>4.1900000000000004</v>
      </c>
      <c r="D19269">
        <v>-0.76</v>
      </c>
      <c r="H19269">
        <v>-2.0365335349999998</v>
      </c>
      <c r="I19269">
        <v>4.1416695240000001</v>
      </c>
      <c r="J19269">
        <v>-0.86757774399999998</v>
      </c>
      <c r="K19269">
        <v>-2</v>
      </c>
    </row>
    <row r="19270" spans="1:11" x14ac:dyDescent="0.25">
      <c r="A19270">
        <v>192.67</v>
      </c>
      <c r="B19270">
        <v>26.64</v>
      </c>
      <c r="C19270">
        <v>1.63</v>
      </c>
      <c r="D19270">
        <v>-0.03</v>
      </c>
      <c r="H19270">
        <v>-0.66653353500000001</v>
      </c>
      <c r="I19270">
        <v>1.581669524</v>
      </c>
      <c r="J19270">
        <v>-0.137577744</v>
      </c>
      <c r="K19270">
        <v>-2</v>
      </c>
    </row>
    <row r="19271" spans="1:11" x14ac:dyDescent="0.25">
      <c r="A19271">
        <v>192.68</v>
      </c>
      <c r="B19271">
        <v>25.36</v>
      </c>
      <c r="C19271">
        <v>3.79</v>
      </c>
      <c r="D19271">
        <v>0.19</v>
      </c>
      <c r="H19271">
        <v>-1.9465335349999999</v>
      </c>
      <c r="I19271">
        <v>3.7416695240000002</v>
      </c>
      <c r="J19271">
        <v>8.2422255999999999E-2</v>
      </c>
      <c r="K19271">
        <v>2</v>
      </c>
    </row>
    <row r="19272" spans="1:11" x14ac:dyDescent="0.25">
      <c r="A19272">
        <v>192.69</v>
      </c>
      <c r="B19272">
        <v>26.3</v>
      </c>
      <c r="C19272">
        <v>3.29</v>
      </c>
      <c r="D19272">
        <v>-0.06</v>
      </c>
      <c r="H19272">
        <v>-1.006533535</v>
      </c>
      <c r="I19272">
        <v>3.2416695240000002</v>
      </c>
      <c r="J19272">
        <v>-0.167577744</v>
      </c>
      <c r="K19272">
        <v>-2</v>
      </c>
    </row>
    <row r="19273" spans="1:11" x14ac:dyDescent="0.25">
      <c r="A19273">
        <v>192.7</v>
      </c>
      <c r="B19273">
        <v>24.39</v>
      </c>
      <c r="C19273">
        <v>0.31</v>
      </c>
      <c r="D19273">
        <v>1.49</v>
      </c>
      <c r="H19273">
        <v>-2.9165335350000001</v>
      </c>
      <c r="I19273">
        <v>0.26166952399999999</v>
      </c>
      <c r="J19273">
        <v>1.3824222559999999</v>
      </c>
      <c r="K19273">
        <v>2</v>
      </c>
    </row>
    <row r="19274" spans="1:11" x14ac:dyDescent="0.25">
      <c r="A19274">
        <v>192.71</v>
      </c>
      <c r="B19274">
        <v>22.49</v>
      </c>
      <c r="C19274">
        <v>1.8</v>
      </c>
      <c r="D19274">
        <v>0.71</v>
      </c>
      <c r="H19274">
        <v>-4.8165335349999996</v>
      </c>
      <c r="I19274">
        <v>1.751669524</v>
      </c>
      <c r="J19274">
        <v>0.60242225599999999</v>
      </c>
      <c r="K19274">
        <v>2</v>
      </c>
    </row>
    <row r="19275" spans="1:11" x14ac:dyDescent="0.25">
      <c r="A19275">
        <v>192.72</v>
      </c>
      <c r="B19275">
        <v>22.85</v>
      </c>
      <c r="C19275">
        <v>4.1399999999999997</v>
      </c>
      <c r="D19275">
        <v>1.54</v>
      </c>
      <c r="H19275">
        <v>-4.4565335350000002</v>
      </c>
      <c r="I19275">
        <v>4.0916695240000003</v>
      </c>
      <c r="J19275">
        <v>1.4324222559999999</v>
      </c>
      <c r="K19275">
        <v>2</v>
      </c>
    </row>
    <row r="19276" spans="1:11" x14ac:dyDescent="0.25">
      <c r="A19276">
        <v>192.73</v>
      </c>
      <c r="B19276">
        <v>23.21</v>
      </c>
      <c r="C19276">
        <v>3.44</v>
      </c>
      <c r="D19276">
        <v>1.57</v>
      </c>
      <c r="H19276">
        <v>-4.0965335349999998</v>
      </c>
      <c r="I19276">
        <v>3.3916695240000001</v>
      </c>
      <c r="J19276">
        <v>1.462422256</v>
      </c>
      <c r="K19276">
        <v>2</v>
      </c>
    </row>
    <row r="19277" spans="1:11" x14ac:dyDescent="0.25">
      <c r="A19277">
        <v>192.74</v>
      </c>
      <c r="B19277">
        <v>22.96</v>
      </c>
      <c r="C19277">
        <v>2.74</v>
      </c>
      <c r="D19277">
        <v>2.21</v>
      </c>
      <c r="H19277">
        <v>-4.3465335349999998</v>
      </c>
      <c r="I19277">
        <v>2.6916695239999999</v>
      </c>
      <c r="J19277">
        <v>2.1024222560000001</v>
      </c>
      <c r="K19277">
        <v>2</v>
      </c>
    </row>
    <row r="19278" spans="1:11" x14ac:dyDescent="0.25">
      <c r="A19278">
        <v>192.75</v>
      </c>
      <c r="B19278">
        <v>22.72</v>
      </c>
      <c r="C19278">
        <v>-0.76</v>
      </c>
      <c r="D19278">
        <v>2.17</v>
      </c>
      <c r="H19278">
        <v>-4.5865335350000001</v>
      </c>
      <c r="I19278">
        <v>-0.80833047599999996</v>
      </c>
      <c r="J19278">
        <v>2.0624222560000001</v>
      </c>
      <c r="K19278">
        <v>3</v>
      </c>
    </row>
    <row r="19279" spans="1:11" x14ac:dyDescent="0.25">
      <c r="A19279">
        <v>192.76</v>
      </c>
      <c r="B19279">
        <v>23.49</v>
      </c>
      <c r="C19279">
        <v>0.91</v>
      </c>
      <c r="D19279">
        <v>1.0900000000000001</v>
      </c>
      <c r="H19279">
        <v>-3.816533535</v>
      </c>
      <c r="I19279">
        <v>0.86166952399999996</v>
      </c>
      <c r="J19279">
        <v>0.98242225599999999</v>
      </c>
      <c r="K19279">
        <v>2</v>
      </c>
    </row>
    <row r="19280" spans="1:11" x14ac:dyDescent="0.25">
      <c r="A19280">
        <v>192.77</v>
      </c>
      <c r="B19280">
        <v>27.21</v>
      </c>
      <c r="C19280">
        <v>2.31</v>
      </c>
      <c r="D19280">
        <v>1.92</v>
      </c>
      <c r="H19280">
        <v>-9.6533535000000004E-2</v>
      </c>
      <c r="I19280">
        <v>2.2616695240000002</v>
      </c>
      <c r="J19280">
        <v>1.8124222560000001</v>
      </c>
      <c r="K19280">
        <v>2</v>
      </c>
    </row>
    <row r="19281" spans="1:11" x14ac:dyDescent="0.25">
      <c r="A19281">
        <v>192.78</v>
      </c>
      <c r="B19281">
        <v>24.39</v>
      </c>
      <c r="C19281">
        <v>-2.73</v>
      </c>
      <c r="D19281">
        <v>0.52</v>
      </c>
      <c r="H19281">
        <v>-2.9165335350000001</v>
      </c>
      <c r="I19281">
        <v>-2.7783304759999998</v>
      </c>
      <c r="J19281">
        <v>0.41242225599999999</v>
      </c>
      <c r="K19281">
        <v>3</v>
      </c>
    </row>
    <row r="19282" spans="1:11" x14ac:dyDescent="0.25">
      <c r="A19282">
        <v>192.79</v>
      </c>
      <c r="B19282">
        <v>25.76</v>
      </c>
      <c r="C19282">
        <v>-0.74</v>
      </c>
      <c r="D19282">
        <v>-0.1</v>
      </c>
      <c r="H19282">
        <v>-1.546533535</v>
      </c>
      <c r="I19282">
        <v>-0.78833047599999995</v>
      </c>
      <c r="J19282">
        <v>-0.20757774400000001</v>
      </c>
      <c r="K19282">
        <v>-3</v>
      </c>
    </row>
    <row r="19283" spans="1:11" x14ac:dyDescent="0.25">
      <c r="A19283">
        <v>192.8</v>
      </c>
      <c r="B19283">
        <v>25.83</v>
      </c>
      <c r="C19283">
        <v>-3.55</v>
      </c>
      <c r="D19283">
        <v>0.05</v>
      </c>
      <c r="H19283">
        <v>-1.476533535</v>
      </c>
      <c r="I19283">
        <v>-3.5983304760000001</v>
      </c>
      <c r="J19283">
        <v>-5.7577744E-2</v>
      </c>
      <c r="K19283">
        <v>-3</v>
      </c>
    </row>
    <row r="19284" spans="1:11" x14ac:dyDescent="0.25">
      <c r="A19284">
        <v>192.81</v>
      </c>
      <c r="B19284">
        <v>26.82</v>
      </c>
      <c r="C19284">
        <v>-0.66</v>
      </c>
      <c r="D19284">
        <v>-1.37</v>
      </c>
      <c r="H19284">
        <v>-0.48653353500000002</v>
      </c>
      <c r="I19284">
        <v>-0.70833047599999999</v>
      </c>
      <c r="J19284">
        <v>-1.477577744</v>
      </c>
      <c r="K19284">
        <v>-3</v>
      </c>
    </row>
    <row r="19285" spans="1:11" x14ac:dyDescent="0.25">
      <c r="A19285">
        <v>192.82</v>
      </c>
      <c r="B19285">
        <v>25.78</v>
      </c>
      <c r="C19285">
        <v>-2.44</v>
      </c>
      <c r="D19285">
        <v>-0.84</v>
      </c>
      <c r="H19285">
        <v>-1.526533535</v>
      </c>
      <c r="I19285">
        <v>-2.4883304759999998</v>
      </c>
      <c r="J19285">
        <v>-0.94757774400000006</v>
      </c>
      <c r="K19285">
        <v>-3</v>
      </c>
    </row>
    <row r="19286" spans="1:11" x14ac:dyDescent="0.25">
      <c r="A19286">
        <v>192.83</v>
      </c>
      <c r="B19286">
        <v>24.74</v>
      </c>
      <c r="C19286">
        <v>-4.2300000000000004</v>
      </c>
      <c r="D19286">
        <v>-0.31</v>
      </c>
      <c r="H19286">
        <v>-2.566533535</v>
      </c>
      <c r="I19286">
        <v>-4.2783304759999998</v>
      </c>
      <c r="J19286">
        <v>-0.41757774399999997</v>
      </c>
      <c r="K19286">
        <v>-3</v>
      </c>
    </row>
    <row r="19287" spans="1:11" x14ac:dyDescent="0.25">
      <c r="A19287">
        <v>192.84</v>
      </c>
      <c r="B19287">
        <v>24.71</v>
      </c>
      <c r="C19287">
        <v>0.88</v>
      </c>
      <c r="D19287">
        <v>-0.31</v>
      </c>
      <c r="H19287">
        <v>-2.5965335349999998</v>
      </c>
      <c r="I19287">
        <v>0.83166952400000005</v>
      </c>
      <c r="J19287">
        <v>-0.41757774399999997</v>
      </c>
      <c r="K19287">
        <v>-2</v>
      </c>
    </row>
    <row r="19288" spans="1:11" x14ac:dyDescent="0.25">
      <c r="A19288">
        <v>192.85</v>
      </c>
      <c r="B19288">
        <v>24.97</v>
      </c>
      <c r="C19288">
        <v>2.2000000000000002</v>
      </c>
      <c r="D19288">
        <v>-0.85</v>
      </c>
      <c r="H19288">
        <v>-2.3365335350000001</v>
      </c>
      <c r="I19288">
        <v>2.1516695239999999</v>
      </c>
      <c r="J19288">
        <v>-0.95757774399999995</v>
      </c>
      <c r="K19288">
        <v>-2</v>
      </c>
    </row>
    <row r="19289" spans="1:11" x14ac:dyDescent="0.25">
      <c r="A19289">
        <v>192.86</v>
      </c>
      <c r="B19289">
        <v>25.38</v>
      </c>
      <c r="C19289">
        <v>0.06</v>
      </c>
      <c r="D19289">
        <v>-0.44</v>
      </c>
      <c r="H19289">
        <v>-1.9265335349999999</v>
      </c>
      <c r="I19289">
        <v>1.1669524000000001E-2</v>
      </c>
      <c r="J19289">
        <v>-0.54757774400000003</v>
      </c>
      <c r="K19289">
        <v>-2</v>
      </c>
    </row>
    <row r="19290" spans="1:11" x14ac:dyDescent="0.25">
      <c r="A19290">
        <v>192.87</v>
      </c>
      <c r="B19290">
        <v>25.49</v>
      </c>
      <c r="C19290">
        <v>-1.3</v>
      </c>
      <c r="D19290">
        <v>0.49</v>
      </c>
      <c r="H19290">
        <v>-1.816533535</v>
      </c>
      <c r="I19290">
        <v>-1.3483304760000001</v>
      </c>
      <c r="J19290">
        <v>0.38242225600000002</v>
      </c>
      <c r="K19290">
        <v>3</v>
      </c>
    </row>
    <row r="19291" spans="1:11" x14ac:dyDescent="0.25">
      <c r="A19291">
        <v>192.88</v>
      </c>
      <c r="B19291">
        <v>26.06</v>
      </c>
      <c r="C19291">
        <v>4.43</v>
      </c>
      <c r="D19291">
        <v>-0.17</v>
      </c>
      <c r="H19291">
        <v>-1.246533535</v>
      </c>
      <c r="I19291">
        <v>4.3816695240000003</v>
      </c>
      <c r="J19291">
        <v>-0.27757774400000002</v>
      </c>
      <c r="K19291">
        <v>-2</v>
      </c>
    </row>
    <row r="19292" spans="1:11" x14ac:dyDescent="0.25">
      <c r="A19292">
        <v>192.89</v>
      </c>
      <c r="B19292">
        <v>26.91</v>
      </c>
      <c r="C19292">
        <v>0.59</v>
      </c>
      <c r="D19292">
        <v>-0.44</v>
      </c>
      <c r="H19292">
        <v>-0.39653353499999999</v>
      </c>
      <c r="I19292">
        <v>0.54166952400000001</v>
      </c>
      <c r="J19292">
        <v>-0.54757774400000003</v>
      </c>
      <c r="K19292">
        <v>-2</v>
      </c>
    </row>
    <row r="19293" spans="1:11" x14ac:dyDescent="0.25">
      <c r="A19293">
        <v>192.9</v>
      </c>
      <c r="B19293">
        <v>25.97</v>
      </c>
      <c r="C19293">
        <v>-1.77</v>
      </c>
      <c r="D19293">
        <v>-1.1000000000000001</v>
      </c>
      <c r="H19293">
        <v>-1.3365335350000001</v>
      </c>
      <c r="I19293">
        <v>-1.8183304760000001</v>
      </c>
      <c r="J19293">
        <v>-1.207577744</v>
      </c>
      <c r="K19293">
        <v>-3</v>
      </c>
    </row>
    <row r="19294" spans="1:11" x14ac:dyDescent="0.25">
      <c r="A19294">
        <v>192.91</v>
      </c>
      <c r="B19294">
        <v>29.57</v>
      </c>
      <c r="C19294">
        <v>-1.79</v>
      </c>
      <c r="D19294">
        <v>-1.37</v>
      </c>
      <c r="H19294">
        <v>2.263466465</v>
      </c>
      <c r="I19294">
        <v>-1.8383304760000001</v>
      </c>
      <c r="J19294">
        <v>-1.477577744</v>
      </c>
      <c r="K19294">
        <v>-4</v>
      </c>
    </row>
    <row r="19295" spans="1:11" x14ac:dyDescent="0.25">
      <c r="A19295">
        <v>192.92</v>
      </c>
      <c r="B19295">
        <v>26.79</v>
      </c>
      <c r="C19295">
        <v>-0.96</v>
      </c>
      <c r="D19295">
        <v>-1.65</v>
      </c>
      <c r="H19295">
        <v>-0.51653353499999999</v>
      </c>
      <c r="I19295">
        <v>-1.008330476</v>
      </c>
      <c r="J19295">
        <v>-1.757577744</v>
      </c>
      <c r="K19295">
        <v>-3</v>
      </c>
    </row>
    <row r="19296" spans="1:11" x14ac:dyDescent="0.25">
      <c r="A19296">
        <v>192.93</v>
      </c>
      <c r="B19296">
        <v>24.02</v>
      </c>
      <c r="C19296">
        <v>-0.13</v>
      </c>
      <c r="D19296">
        <v>-0.83</v>
      </c>
      <c r="H19296">
        <v>-3.2865335349999998</v>
      </c>
      <c r="I19296">
        <v>-0.17833047599999999</v>
      </c>
      <c r="J19296">
        <v>-0.93757774400000005</v>
      </c>
      <c r="K19296">
        <v>-3</v>
      </c>
    </row>
    <row r="19297" spans="1:11" x14ac:dyDescent="0.25">
      <c r="A19297">
        <v>192.94</v>
      </c>
      <c r="B19297">
        <v>24.79</v>
      </c>
      <c r="C19297">
        <v>0.87</v>
      </c>
      <c r="D19297">
        <v>-0.46</v>
      </c>
      <c r="H19297">
        <v>-2.5165335350000002</v>
      </c>
      <c r="I19297">
        <v>0.82166952400000004</v>
      </c>
      <c r="J19297">
        <v>-0.56757774400000005</v>
      </c>
      <c r="K19297">
        <v>-2</v>
      </c>
    </row>
    <row r="19298" spans="1:11" x14ac:dyDescent="0.25">
      <c r="A19298">
        <v>192.95</v>
      </c>
      <c r="B19298">
        <v>25.9</v>
      </c>
      <c r="C19298">
        <v>2.93</v>
      </c>
      <c r="D19298">
        <v>-0.41</v>
      </c>
      <c r="H19298">
        <v>-1.4065335349999999</v>
      </c>
      <c r="I19298">
        <v>2.8816695239999999</v>
      </c>
      <c r="J19298">
        <v>-0.51757774400000001</v>
      </c>
      <c r="K19298">
        <v>-2</v>
      </c>
    </row>
    <row r="19299" spans="1:11" x14ac:dyDescent="0.25">
      <c r="A19299">
        <v>192.96</v>
      </c>
      <c r="B19299">
        <v>26.17</v>
      </c>
      <c r="C19299">
        <v>1.67</v>
      </c>
      <c r="D19299">
        <v>-0.56999999999999995</v>
      </c>
      <c r="H19299">
        <v>-1.1365335350000001</v>
      </c>
      <c r="I19299">
        <v>1.6216695240000001</v>
      </c>
      <c r="J19299">
        <v>-0.67757774400000004</v>
      </c>
      <c r="K19299">
        <v>-2</v>
      </c>
    </row>
    <row r="19300" spans="1:11" x14ac:dyDescent="0.25">
      <c r="A19300">
        <v>192.97</v>
      </c>
      <c r="B19300">
        <v>22.76</v>
      </c>
      <c r="C19300">
        <v>0.41</v>
      </c>
      <c r="D19300">
        <v>-0.06</v>
      </c>
      <c r="H19300">
        <v>-4.546533535</v>
      </c>
      <c r="I19300">
        <v>0.36166952400000002</v>
      </c>
      <c r="J19300">
        <v>-0.167577744</v>
      </c>
      <c r="K19300">
        <v>-2</v>
      </c>
    </row>
    <row r="19301" spans="1:11" x14ac:dyDescent="0.25">
      <c r="A19301">
        <v>192.98</v>
      </c>
      <c r="B19301">
        <v>23.98</v>
      </c>
      <c r="C19301">
        <v>2.3199999999999998</v>
      </c>
      <c r="D19301">
        <v>-0.82</v>
      </c>
      <c r="H19301">
        <v>-3.3265335349999998</v>
      </c>
      <c r="I19301">
        <v>2.271669524</v>
      </c>
      <c r="J19301">
        <v>-0.92757774400000004</v>
      </c>
      <c r="K19301">
        <v>-2</v>
      </c>
    </row>
    <row r="19302" spans="1:11" x14ac:dyDescent="0.25">
      <c r="A19302">
        <v>192.99</v>
      </c>
      <c r="B19302">
        <v>24.29</v>
      </c>
      <c r="C19302">
        <v>1.17</v>
      </c>
      <c r="D19302">
        <v>0.28999999999999998</v>
      </c>
      <c r="H19302">
        <v>-3.0165335350000002</v>
      </c>
      <c r="I19302">
        <v>1.1216695240000001</v>
      </c>
      <c r="J19302">
        <v>0.182422256</v>
      </c>
      <c r="K19302">
        <v>2</v>
      </c>
    </row>
    <row r="19303" spans="1:11" x14ac:dyDescent="0.25">
      <c r="A19303">
        <v>193</v>
      </c>
      <c r="B19303">
        <v>24.6</v>
      </c>
      <c r="C19303">
        <v>0.03</v>
      </c>
      <c r="D19303">
        <v>1.42</v>
      </c>
      <c r="H19303">
        <v>-2.7065335350000002</v>
      </c>
      <c r="I19303">
        <v>-1.8330475999999998E-2</v>
      </c>
      <c r="J19303">
        <v>1.3124222560000001</v>
      </c>
      <c r="K19303">
        <v>3</v>
      </c>
    </row>
    <row r="19304" spans="1:11" x14ac:dyDescent="0.25">
      <c r="A19304">
        <v>193.01</v>
      </c>
      <c r="B19304">
        <v>25.02</v>
      </c>
      <c r="C19304">
        <v>1.35</v>
      </c>
      <c r="D19304">
        <v>1.0900000000000001</v>
      </c>
      <c r="H19304">
        <v>-2.2865335349999998</v>
      </c>
      <c r="I19304">
        <v>1.301669524</v>
      </c>
      <c r="J19304">
        <v>0.98242225599999999</v>
      </c>
      <c r="K19304">
        <v>2</v>
      </c>
    </row>
    <row r="19305" spans="1:11" x14ac:dyDescent="0.25">
      <c r="A19305">
        <v>193.02</v>
      </c>
      <c r="B19305">
        <v>27.02</v>
      </c>
      <c r="C19305">
        <v>-1.18</v>
      </c>
      <c r="D19305">
        <v>-0.31</v>
      </c>
      <c r="H19305">
        <v>-0.28653353500000001</v>
      </c>
      <c r="I19305">
        <v>-1.228330476</v>
      </c>
      <c r="J19305">
        <v>-0.41757774399999997</v>
      </c>
      <c r="K19305">
        <v>-3</v>
      </c>
    </row>
    <row r="19306" spans="1:11" x14ac:dyDescent="0.25">
      <c r="A19306">
        <v>193.03</v>
      </c>
      <c r="B19306">
        <v>24.16</v>
      </c>
      <c r="C19306">
        <v>3.66</v>
      </c>
      <c r="D19306">
        <v>0.24</v>
      </c>
      <c r="H19306">
        <v>-3.1465335350000001</v>
      </c>
      <c r="I19306">
        <v>3.6116695239999999</v>
      </c>
      <c r="J19306">
        <v>0.13242225599999999</v>
      </c>
      <c r="K19306">
        <v>2</v>
      </c>
    </row>
    <row r="19307" spans="1:11" x14ac:dyDescent="0.25">
      <c r="A19307">
        <v>193.04</v>
      </c>
      <c r="B19307">
        <v>24.15</v>
      </c>
      <c r="C19307">
        <v>1.55</v>
      </c>
      <c r="D19307">
        <v>7.0000000000000007E-2</v>
      </c>
      <c r="H19307">
        <v>-3.1565335349999999</v>
      </c>
      <c r="I19307">
        <v>1.501669524</v>
      </c>
      <c r="J19307">
        <v>-3.7577744000000003E-2</v>
      </c>
      <c r="K19307">
        <v>-2</v>
      </c>
    </row>
    <row r="19308" spans="1:11" x14ac:dyDescent="0.25">
      <c r="A19308">
        <v>193.05</v>
      </c>
      <c r="B19308">
        <v>24.76</v>
      </c>
      <c r="C19308">
        <v>0.26</v>
      </c>
      <c r="D19308">
        <v>-0.28000000000000003</v>
      </c>
      <c r="H19308">
        <v>-2.546533535</v>
      </c>
      <c r="I19308">
        <v>0.211669524</v>
      </c>
      <c r="J19308">
        <v>-0.387577744</v>
      </c>
      <c r="K19308">
        <v>-2</v>
      </c>
    </row>
    <row r="19309" spans="1:11" x14ac:dyDescent="0.25">
      <c r="A19309">
        <v>193.06</v>
      </c>
      <c r="B19309">
        <v>25.38</v>
      </c>
      <c r="C19309">
        <v>-1.02</v>
      </c>
      <c r="D19309">
        <v>-0.63</v>
      </c>
      <c r="H19309">
        <v>-1.9265335349999999</v>
      </c>
      <c r="I19309">
        <v>-1.0683304760000001</v>
      </c>
      <c r="J19309">
        <v>-0.73757774399999998</v>
      </c>
      <c r="K19309">
        <v>-3</v>
      </c>
    </row>
    <row r="19310" spans="1:11" x14ac:dyDescent="0.25">
      <c r="A19310">
        <v>193.07</v>
      </c>
      <c r="B19310">
        <v>25.33</v>
      </c>
      <c r="C19310">
        <v>0.65</v>
      </c>
      <c r="D19310">
        <v>-0.62</v>
      </c>
      <c r="H19310">
        <v>-1.976533535</v>
      </c>
      <c r="I19310">
        <v>0.60166952399999996</v>
      </c>
      <c r="J19310">
        <v>-0.72757774399999997</v>
      </c>
      <c r="K19310">
        <v>-2</v>
      </c>
    </row>
    <row r="19311" spans="1:11" x14ac:dyDescent="0.25">
      <c r="A19311">
        <v>193.08</v>
      </c>
      <c r="B19311">
        <v>22.74</v>
      </c>
      <c r="C19311">
        <v>-0.98</v>
      </c>
      <c r="D19311">
        <v>0.56999999999999995</v>
      </c>
      <c r="H19311">
        <v>-4.5665335349999996</v>
      </c>
      <c r="I19311">
        <v>-1.028330476</v>
      </c>
      <c r="J19311">
        <v>0.46242225599999998</v>
      </c>
      <c r="K19311">
        <v>3</v>
      </c>
    </row>
    <row r="19312" spans="1:11" x14ac:dyDescent="0.25">
      <c r="A19312">
        <v>193.09</v>
      </c>
      <c r="B19312">
        <v>23</v>
      </c>
      <c r="C19312">
        <v>0.88</v>
      </c>
      <c r="D19312">
        <v>0.97</v>
      </c>
      <c r="H19312">
        <v>-4.3065335349999998</v>
      </c>
      <c r="I19312">
        <v>0.83166952400000005</v>
      </c>
      <c r="J19312">
        <v>0.862422256</v>
      </c>
      <c r="K19312">
        <v>2</v>
      </c>
    </row>
    <row r="19313" spans="1:11" x14ac:dyDescent="0.25">
      <c r="A19313">
        <v>193.1</v>
      </c>
      <c r="B19313">
        <v>23.26</v>
      </c>
      <c r="C19313">
        <v>0.74</v>
      </c>
      <c r="D19313">
        <v>1.21</v>
      </c>
      <c r="H19313">
        <v>-4.046533535</v>
      </c>
      <c r="I19313">
        <v>0.69166952400000004</v>
      </c>
      <c r="J19313">
        <v>1.1024222560000001</v>
      </c>
      <c r="K19313">
        <v>2</v>
      </c>
    </row>
    <row r="19314" spans="1:11" x14ac:dyDescent="0.25">
      <c r="A19314">
        <v>193.11</v>
      </c>
      <c r="B19314">
        <v>25.29</v>
      </c>
      <c r="C19314">
        <v>-0.96</v>
      </c>
      <c r="D19314">
        <v>1.96</v>
      </c>
      <c r="H19314">
        <v>-2.0165335350000002</v>
      </c>
      <c r="I19314">
        <v>-1.008330476</v>
      </c>
      <c r="J19314">
        <v>1.8524222560000001</v>
      </c>
      <c r="K19314">
        <v>3</v>
      </c>
    </row>
    <row r="19315" spans="1:11" x14ac:dyDescent="0.25">
      <c r="A19315">
        <v>193.12</v>
      </c>
      <c r="B19315">
        <v>24.81</v>
      </c>
      <c r="C19315">
        <v>-0.09</v>
      </c>
      <c r="D19315">
        <v>1.73</v>
      </c>
      <c r="H19315">
        <v>-2.4965335350000002</v>
      </c>
      <c r="I19315">
        <v>-0.13833047600000001</v>
      </c>
      <c r="J19315">
        <v>1.6224222559999999</v>
      </c>
      <c r="K19315">
        <v>3</v>
      </c>
    </row>
    <row r="19316" spans="1:11" x14ac:dyDescent="0.25">
      <c r="A19316">
        <v>193.13</v>
      </c>
      <c r="B19316">
        <v>24.33</v>
      </c>
      <c r="C19316">
        <v>0.77</v>
      </c>
      <c r="D19316">
        <v>1.51</v>
      </c>
      <c r="H19316">
        <v>-2.9765335350000002</v>
      </c>
      <c r="I19316">
        <v>0.72166952399999995</v>
      </c>
      <c r="J19316">
        <v>1.4024222559999999</v>
      </c>
      <c r="K19316">
        <v>2</v>
      </c>
    </row>
    <row r="19317" spans="1:11" x14ac:dyDescent="0.25">
      <c r="A19317">
        <v>193.14</v>
      </c>
      <c r="B19317">
        <v>23.47</v>
      </c>
      <c r="C19317">
        <v>3.55</v>
      </c>
      <c r="D19317">
        <v>1.1499999999999999</v>
      </c>
      <c r="H19317">
        <v>-3.8365335350000001</v>
      </c>
      <c r="I19317">
        <v>3.501669524</v>
      </c>
      <c r="J19317">
        <v>1.042422256</v>
      </c>
      <c r="K19317">
        <v>2</v>
      </c>
    </row>
    <row r="19318" spans="1:11" x14ac:dyDescent="0.25">
      <c r="A19318">
        <v>193.15</v>
      </c>
      <c r="B19318">
        <v>25.22</v>
      </c>
      <c r="C19318">
        <v>1.1599999999999999</v>
      </c>
      <c r="D19318">
        <v>0.17</v>
      </c>
      <c r="H19318">
        <v>-2.0865335350000001</v>
      </c>
      <c r="I19318">
        <v>1.1116695240000001</v>
      </c>
      <c r="J19318">
        <v>6.2422256000000002E-2</v>
      </c>
      <c r="K19318">
        <v>2</v>
      </c>
    </row>
    <row r="19319" spans="1:11" x14ac:dyDescent="0.25">
      <c r="A19319">
        <v>193.16</v>
      </c>
      <c r="B19319">
        <v>25.26</v>
      </c>
      <c r="C19319">
        <v>0.48</v>
      </c>
      <c r="D19319">
        <v>0.6</v>
      </c>
      <c r="H19319">
        <v>-2.046533535</v>
      </c>
      <c r="I19319">
        <v>0.43166952400000003</v>
      </c>
      <c r="J19319">
        <v>0.492422256</v>
      </c>
      <c r="K19319">
        <v>2</v>
      </c>
    </row>
    <row r="19320" spans="1:11" x14ac:dyDescent="0.25">
      <c r="A19320">
        <v>193.17</v>
      </c>
      <c r="B19320">
        <v>25.31</v>
      </c>
      <c r="C19320">
        <v>-0.2</v>
      </c>
      <c r="D19320">
        <v>1.03</v>
      </c>
      <c r="H19320">
        <v>-1.996533535</v>
      </c>
      <c r="I19320">
        <v>-0.24833047599999999</v>
      </c>
      <c r="J19320">
        <v>0.92242225600000005</v>
      </c>
      <c r="K19320">
        <v>3</v>
      </c>
    </row>
    <row r="19321" spans="1:11" x14ac:dyDescent="0.25">
      <c r="A19321">
        <v>193.18</v>
      </c>
      <c r="B19321">
        <v>25.43</v>
      </c>
      <c r="C19321">
        <v>0.01</v>
      </c>
      <c r="D19321">
        <v>0.48</v>
      </c>
      <c r="H19321">
        <v>-1.8765335350000001</v>
      </c>
      <c r="I19321">
        <v>-3.8330476000000002E-2</v>
      </c>
      <c r="J19321">
        <v>0.37242225600000001</v>
      </c>
      <c r="K19321">
        <v>3</v>
      </c>
    </row>
    <row r="19322" spans="1:11" x14ac:dyDescent="0.25">
      <c r="A19322">
        <v>193.19</v>
      </c>
      <c r="B19322">
        <v>25.56</v>
      </c>
      <c r="C19322">
        <v>0.23</v>
      </c>
      <c r="D19322">
        <v>-7.0000000000000007E-2</v>
      </c>
      <c r="H19322">
        <v>-1.746533535</v>
      </c>
      <c r="I19322">
        <v>0.181669524</v>
      </c>
      <c r="J19322">
        <v>-0.17757774400000001</v>
      </c>
      <c r="K19322">
        <v>-2</v>
      </c>
    </row>
    <row r="19323" spans="1:11" x14ac:dyDescent="0.25">
      <c r="A19323">
        <v>193.2</v>
      </c>
      <c r="B19323">
        <v>25.56</v>
      </c>
      <c r="C19323">
        <v>1.87</v>
      </c>
      <c r="D19323">
        <v>-0.23</v>
      </c>
      <c r="H19323">
        <v>-1.746533535</v>
      </c>
      <c r="I19323">
        <v>1.821669524</v>
      </c>
      <c r="J19323">
        <v>-0.33757774400000001</v>
      </c>
      <c r="K19323">
        <v>-2</v>
      </c>
    </row>
    <row r="19324" spans="1:11" x14ac:dyDescent="0.25">
      <c r="A19324">
        <v>193.21</v>
      </c>
      <c r="B19324">
        <v>21.5</v>
      </c>
      <c r="C19324">
        <v>1.82</v>
      </c>
      <c r="D19324">
        <v>0.44</v>
      </c>
      <c r="H19324">
        <v>-5.8065335349999998</v>
      </c>
      <c r="I19324">
        <v>1.771669524</v>
      </c>
      <c r="J19324">
        <v>0.33242225600000003</v>
      </c>
      <c r="K19324">
        <v>2</v>
      </c>
    </row>
    <row r="19325" spans="1:11" x14ac:dyDescent="0.25">
      <c r="A19325">
        <v>193.22</v>
      </c>
      <c r="B19325">
        <v>22.26</v>
      </c>
      <c r="C19325">
        <v>3.44</v>
      </c>
      <c r="D19325">
        <v>1.1399999999999999</v>
      </c>
      <c r="H19325">
        <v>-5.046533535</v>
      </c>
      <c r="I19325">
        <v>3.3916695240000001</v>
      </c>
      <c r="J19325">
        <v>1.032422256</v>
      </c>
      <c r="K19325">
        <v>2</v>
      </c>
    </row>
    <row r="19326" spans="1:11" x14ac:dyDescent="0.25">
      <c r="A19326">
        <v>193.23</v>
      </c>
      <c r="B19326">
        <v>23.03</v>
      </c>
      <c r="C19326">
        <v>-1.42</v>
      </c>
      <c r="D19326">
        <v>1.66</v>
      </c>
      <c r="H19326">
        <v>-4.2765335350000004</v>
      </c>
      <c r="I19326">
        <v>-1.468330476</v>
      </c>
      <c r="J19326">
        <v>1.5524222560000001</v>
      </c>
      <c r="K19326">
        <v>3</v>
      </c>
    </row>
    <row r="19327" spans="1:11" x14ac:dyDescent="0.25">
      <c r="A19327">
        <v>193.24</v>
      </c>
      <c r="B19327">
        <v>23.41</v>
      </c>
      <c r="C19327">
        <v>-1.03</v>
      </c>
      <c r="D19327">
        <v>1.1299999999999999</v>
      </c>
      <c r="H19327">
        <v>-3.8965335350000001</v>
      </c>
      <c r="I19327">
        <v>-1.0783304760000001</v>
      </c>
      <c r="J19327">
        <v>1.022422256</v>
      </c>
      <c r="K19327">
        <v>3</v>
      </c>
    </row>
    <row r="19328" spans="1:11" x14ac:dyDescent="0.25">
      <c r="A19328">
        <v>193.25</v>
      </c>
      <c r="B19328">
        <v>25.41</v>
      </c>
      <c r="C19328">
        <v>0.56999999999999995</v>
      </c>
      <c r="D19328">
        <v>1.1000000000000001</v>
      </c>
      <c r="H19328">
        <v>-1.8965335350000001</v>
      </c>
      <c r="I19328">
        <v>0.521669524</v>
      </c>
      <c r="J19328">
        <v>0.992422256</v>
      </c>
      <c r="K19328">
        <v>2</v>
      </c>
    </row>
    <row r="19329" spans="1:11" x14ac:dyDescent="0.25">
      <c r="A19329">
        <v>193.26</v>
      </c>
      <c r="B19329">
        <v>25.43</v>
      </c>
      <c r="C19329">
        <v>1.41</v>
      </c>
      <c r="D19329">
        <v>1.06</v>
      </c>
      <c r="H19329">
        <v>-1.8765335350000001</v>
      </c>
      <c r="I19329">
        <v>1.3616695240000001</v>
      </c>
      <c r="J19329">
        <v>0.95242225599999997</v>
      </c>
      <c r="K19329">
        <v>2</v>
      </c>
    </row>
    <row r="19330" spans="1:11" x14ac:dyDescent="0.25">
      <c r="A19330">
        <v>193.27</v>
      </c>
      <c r="B19330">
        <v>25.91</v>
      </c>
      <c r="C19330">
        <v>0.49</v>
      </c>
      <c r="D19330">
        <v>1.45</v>
      </c>
      <c r="H19330">
        <v>-1.3965335350000001</v>
      </c>
      <c r="I19330">
        <v>0.44166952399999998</v>
      </c>
      <c r="J19330">
        <v>1.3424222560000001</v>
      </c>
      <c r="K19330">
        <v>2</v>
      </c>
    </row>
    <row r="19331" spans="1:11" x14ac:dyDescent="0.25">
      <c r="A19331">
        <v>193.28</v>
      </c>
      <c r="B19331">
        <v>26.39</v>
      </c>
      <c r="C19331">
        <v>-0.41</v>
      </c>
      <c r="D19331">
        <v>1.84</v>
      </c>
      <c r="H19331">
        <v>-0.91653353500000001</v>
      </c>
      <c r="I19331">
        <v>-0.45833047599999999</v>
      </c>
      <c r="J19331">
        <v>1.732422256</v>
      </c>
      <c r="K19331">
        <v>3</v>
      </c>
    </row>
    <row r="19332" spans="1:11" x14ac:dyDescent="0.25">
      <c r="A19332">
        <v>193.29</v>
      </c>
      <c r="B19332">
        <v>27.8</v>
      </c>
      <c r="C19332">
        <v>0.61</v>
      </c>
      <c r="D19332">
        <v>1.39</v>
      </c>
      <c r="H19332">
        <v>0.49346646500000002</v>
      </c>
      <c r="I19332">
        <v>0.56166952400000003</v>
      </c>
      <c r="J19332">
        <v>1.282422256</v>
      </c>
      <c r="K19332">
        <v>1</v>
      </c>
    </row>
    <row r="19333" spans="1:11" x14ac:dyDescent="0.25">
      <c r="A19333">
        <v>193.3</v>
      </c>
      <c r="B19333">
        <v>29.22</v>
      </c>
      <c r="C19333">
        <v>1.64</v>
      </c>
      <c r="D19333">
        <v>0.94</v>
      </c>
      <c r="H19333">
        <v>1.9134664649999999</v>
      </c>
      <c r="I19333">
        <v>1.5916695240000001</v>
      </c>
      <c r="J19333">
        <v>0.83242225599999997</v>
      </c>
      <c r="K19333">
        <v>1</v>
      </c>
    </row>
    <row r="19334" spans="1:11" x14ac:dyDescent="0.25">
      <c r="A19334">
        <v>193.31</v>
      </c>
      <c r="B19334">
        <v>28.43</v>
      </c>
      <c r="C19334">
        <v>-0.54</v>
      </c>
      <c r="D19334">
        <v>0.64</v>
      </c>
      <c r="H19334">
        <v>1.1234664649999999</v>
      </c>
      <c r="I19334">
        <v>-0.58833047599999999</v>
      </c>
      <c r="J19334">
        <v>0.53242225600000004</v>
      </c>
      <c r="K19334">
        <v>4</v>
      </c>
    </row>
    <row r="19335" spans="1:11" x14ac:dyDescent="0.25">
      <c r="A19335">
        <v>193.32</v>
      </c>
      <c r="B19335">
        <v>27.66</v>
      </c>
      <c r="C19335">
        <v>-2.72</v>
      </c>
      <c r="D19335">
        <v>0.35</v>
      </c>
      <c r="H19335">
        <v>0.35346646500000001</v>
      </c>
      <c r="I19335">
        <v>-2.768330476</v>
      </c>
      <c r="J19335">
        <v>0.242422256</v>
      </c>
      <c r="K19335">
        <v>4</v>
      </c>
    </row>
    <row r="19336" spans="1:11" x14ac:dyDescent="0.25">
      <c r="A19336">
        <v>193.33</v>
      </c>
      <c r="B19336">
        <v>25.85</v>
      </c>
      <c r="C19336">
        <v>-1.27</v>
      </c>
      <c r="D19336">
        <v>-0.32</v>
      </c>
      <c r="H19336">
        <v>-1.4565335349999999</v>
      </c>
      <c r="I19336">
        <v>-1.3183304760000001</v>
      </c>
      <c r="J19336">
        <v>-0.42757774399999998</v>
      </c>
      <c r="K19336">
        <v>-3</v>
      </c>
    </row>
    <row r="19337" spans="1:11" x14ac:dyDescent="0.25">
      <c r="A19337">
        <v>193.34</v>
      </c>
      <c r="B19337">
        <v>23.56</v>
      </c>
      <c r="C19337">
        <v>-0.17</v>
      </c>
      <c r="D19337">
        <v>0.64</v>
      </c>
      <c r="H19337">
        <v>-3.7465335350000002</v>
      </c>
      <c r="I19337">
        <v>-0.218330476</v>
      </c>
      <c r="J19337">
        <v>0.53242225600000004</v>
      </c>
      <c r="K19337">
        <v>3</v>
      </c>
    </row>
    <row r="19338" spans="1:11" x14ac:dyDescent="0.25">
      <c r="A19338">
        <v>193.35</v>
      </c>
      <c r="B19338">
        <v>24.99</v>
      </c>
      <c r="C19338">
        <v>-0.51</v>
      </c>
      <c r="D19338">
        <v>0.78</v>
      </c>
      <c r="H19338">
        <v>-2.316533535</v>
      </c>
      <c r="I19338">
        <v>-0.55833047599999996</v>
      </c>
      <c r="J19338">
        <v>0.67242225600000005</v>
      </c>
      <c r="K19338">
        <v>3</v>
      </c>
    </row>
    <row r="19339" spans="1:11" x14ac:dyDescent="0.25">
      <c r="A19339">
        <v>193.36</v>
      </c>
      <c r="B19339">
        <v>26.42</v>
      </c>
      <c r="C19339">
        <v>-0.85</v>
      </c>
      <c r="D19339">
        <v>0.92</v>
      </c>
      <c r="H19339">
        <v>-0.88653353499999998</v>
      </c>
      <c r="I19339">
        <v>-0.89833047600000004</v>
      </c>
      <c r="J19339">
        <v>0.81242225599999995</v>
      </c>
      <c r="K19339">
        <v>3</v>
      </c>
    </row>
    <row r="19340" spans="1:11" x14ac:dyDescent="0.25">
      <c r="A19340">
        <v>193.37</v>
      </c>
      <c r="B19340">
        <v>23.26</v>
      </c>
      <c r="C19340">
        <v>-2.66</v>
      </c>
      <c r="D19340">
        <v>1.1299999999999999</v>
      </c>
      <c r="H19340">
        <v>-4.046533535</v>
      </c>
      <c r="I19340">
        <v>-2.708330476</v>
      </c>
      <c r="J19340">
        <v>1.022422256</v>
      </c>
      <c r="K19340">
        <v>3</v>
      </c>
    </row>
    <row r="19341" spans="1:11" x14ac:dyDescent="0.25">
      <c r="A19341">
        <v>193.38</v>
      </c>
      <c r="B19341">
        <v>23.26</v>
      </c>
      <c r="C19341">
        <v>-0.31</v>
      </c>
      <c r="D19341">
        <v>1.08</v>
      </c>
      <c r="H19341">
        <v>-4.046533535</v>
      </c>
      <c r="I19341">
        <v>-0.35833047600000001</v>
      </c>
      <c r="J19341">
        <v>0.97242225599999998</v>
      </c>
      <c r="K19341">
        <v>3</v>
      </c>
    </row>
    <row r="19342" spans="1:11" x14ac:dyDescent="0.25">
      <c r="A19342">
        <v>193.39</v>
      </c>
      <c r="B19342">
        <v>22.38</v>
      </c>
      <c r="C19342">
        <v>-1.62</v>
      </c>
      <c r="D19342">
        <v>1.35</v>
      </c>
      <c r="H19342">
        <v>-4.9265335349999999</v>
      </c>
      <c r="I19342">
        <v>-1.668330476</v>
      </c>
      <c r="J19342">
        <v>1.242422256</v>
      </c>
      <c r="K19342">
        <v>3</v>
      </c>
    </row>
    <row r="19343" spans="1:11" x14ac:dyDescent="0.25">
      <c r="A19343">
        <v>193.4</v>
      </c>
      <c r="B19343">
        <v>23.42</v>
      </c>
      <c r="C19343">
        <v>-0.74</v>
      </c>
      <c r="D19343">
        <v>1.73</v>
      </c>
      <c r="H19343">
        <v>-3.8865335349999999</v>
      </c>
      <c r="I19343">
        <v>-0.78833047599999995</v>
      </c>
      <c r="J19343">
        <v>1.6224222559999999</v>
      </c>
      <c r="K19343">
        <v>3</v>
      </c>
    </row>
    <row r="19344" spans="1:11" x14ac:dyDescent="0.25">
      <c r="A19344">
        <v>193.41</v>
      </c>
      <c r="B19344">
        <v>22.85</v>
      </c>
      <c r="C19344">
        <v>-1.97</v>
      </c>
      <c r="D19344">
        <v>1.71</v>
      </c>
      <c r="H19344">
        <v>-4.4565335350000002</v>
      </c>
      <c r="I19344">
        <v>-2.018330476</v>
      </c>
      <c r="J19344">
        <v>1.6024222560000001</v>
      </c>
      <c r="K19344">
        <v>3</v>
      </c>
    </row>
    <row r="19345" spans="1:11" x14ac:dyDescent="0.25">
      <c r="A19345">
        <v>193.42</v>
      </c>
      <c r="B19345">
        <v>22.28</v>
      </c>
      <c r="C19345">
        <v>-0.15</v>
      </c>
      <c r="D19345">
        <v>1.98</v>
      </c>
      <c r="H19345">
        <v>-5.0265335350000004</v>
      </c>
      <c r="I19345">
        <v>-0.19833047600000001</v>
      </c>
      <c r="J19345">
        <v>1.8724222559999999</v>
      </c>
      <c r="K19345">
        <v>3</v>
      </c>
    </row>
    <row r="19346" spans="1:11" x14ac:dyDescent="0.25">
      <c r="A19346">
        <v>193.43</v>
      </c>
      <c r="B19346">
        <v>23.28</v>
      </c>
      <c r="C19346">
        <v>-0.81</v>
      </c>
      <c r="D19346">
        <v>2.12</v>
      </c>
      <c r="H19346">
        <v>-4.0265335350000004</v>
      </c>
      <c r="I19346">
        <v>-0.85833047600000001</v>
      </c>
      <c r="J19346">
        <v>2.0124222559999998</v>
      </c>
      <c r="K19346">
        <v>3</v>
      </c>
    </row>
    <row r="19347" spans="1:11" x14ac:dyDescent="0.25">
      <c r="A19347">
        <v>193.44</v>
      </c>
      <c r="B19347">
        <v>21.46</v>
      </c>
      <c r="C19347">
        <v>0.66</v>
      </c>
      <c r="D19347">
        <v>1.54</v>
      </c>
      <c r="H19347">
        <v>-5.8465335349999998</v>
      </c>
      <c r="I19347">
        <v>0.61166952399999996</v>
      </c>
      <c r="J19347">
        <v>1.4324222559999999</v>
      </c>
      <c r="K19347">
        <v>2</v>
      </c>
    </row>
    <row r="19348" spans="1:11" x14ac:dyDescent="0.25">
      <c r="A19348">
        <v>193.45</v>
      </c>
      <c r="B19348">
        <v>22.6</v>
      </c>
      <c r="C19348">
        <v>-0.09</v>
      </c>
      <c r="D19348">
        <v>1.29</v>
      </c>
      <c r="H19348">
        <v>-4.7065335350000002</v>
      </c>
      <c r="I19348">
        <v>-0.13833047600000001</v>
      </c>
      <c r="J19348">
        <v>1.1824222559999999</v>
      </c>
      <c r="K19348">
        <v>3</v>
      </c>
    </row>
    <row r="19349" spans="1:11" x14ac:dyDescent="0.25">
      <c r="A19349">
        <v>193.46</v>
      </c>
      <c r="B19349">
        <v>23.75</v>
      </c>
      <c r="C19349">
        <v>-0.86</v>
      </c>
      <c r="D19349">
        <v>1.04</v>
      </c>
      <c r="H19349">
        <v>-3.5565335349999998</v>
      </c>
      <c r="I19349">
        <v>-0.90833047600000005</v>
      </c>
      <c r="J19349">
        <v>0.93242225599999995</v>
      </c>
      <c r="K19349">
        <v>3</v>
      </c>
    </row>
    <row r="19350" spans="1:11" x14ac:dyDescent="0.25">
      <c r="A19350">
        <v>193.47</v>
      </c>
      <c r="B19350">
        <v>25.96</v>
      </c>
      <c r="C19350">
        <v>-1.57</v>
      </c>
      <c r="D19350">
        <v>1.42</v>
      </c>
      <c r="H19350">
        <v>-1.3465335350000001</v>
      </c>
      <c r="I19350">
        <v>-1.6183304759999999</v>
      </c>
      <c r="J19350">
        <v>1.3124222560000001</v>
      </c>
      <c r="K19350">
        <v>3</v>
      </c>
    </row>
    <row r="19351" spans="1:11" x14ac:dyDescent="0.25">
      <c r="A19351">
        <v>193.48</v>
      </c>
      <c r="B19351">
        <v>25.42</v>
      </c>
      <c r="C19351">
        <v>0.46</v>
      </c>
      <c r="D19351">
        <v>1.42</v>
      </c>
      <c r="H19351">
        <v>-1.8865335350000001</v>
      </c>
      <c r="I19351">
        <v>0.41166952400000001</v>
      </c>
      <c r="J19351">
        <v>1.3124222560000001</v>
      </c>
      <c r="K19351">
        <v>2</v>
      </c>
    </row>
    <row r="19352" spans="1:11" x14ac:dyDescent="0.25">
      <c r="A19352">
        <v>193.49</v>
      </c>
      <c r="B19352">
        <v>25.65</v>
      </c>
      <c r="C19352">
        <v>4.9400000000000004</v>
      </c>
      <c r="D19352">
        <v>0.6</v>
      </c>
      <c r="H19352">
        <v>-1.6565335349999999</v>
      </c>
      <c r="I19352">
        <v>4.8916695240000001</v>
      </c>
      <c r="J19352">
        <v>0.492422256</v>
      </c>
      <c r="K19352">
        <v>2</v>
      </c>
    </row>
    <row r="19353" spans="1:11" x14ac:dyDescent="0.25">
      <c r="A19353">
        <v>193.5</v>
      </c>
      <c r="B19353">
        <v>24.08</v>
      </c>
      <c r="C19353">
        <v>3.07</v>
      </c>
      <c r="D19353">
        <v>0.99</v>
      </c>
      <c r="H19353">
        <v>-3.2265335350000002</v>
      </c>
      <c r="I19353">
        <v>3.021669524</v>
      </c>
      <c r="J19353">
        <v>0.88242225600000002</v>
      </c>
      <c r="K19353">
        <v>2</v>
      </c>
    </row>
    <row r="19354" spans="1:11" x14ac:dyDescent="0.25">
      <c r="A19354">
        <v>193.51</v>
      </c>
      <c r="B19354">
        <v>22.51</v>
      </c>
      <c r="C19354">
        <v>1.2</v>
      </c>
      <c r="D19354">
        <v>1.38</v>
      </c>
      <c r="H19354">
        <v>-4.796533535</v>
      </c>
      <c r="I19354">
        <v>1.1516695239999999</v>
      </c>
      <c r="J19354">
        <v>1.272422256</v>
      </c>
      <c r="K19354">
        <v>2</v>
      </c>
    </row>
    <row r="19355" spans="1:11" x14ac:dyDescent="0.25">
      <c r="A19355">
        <v>193.52</v>
      </c>
      <c r="B19355">
        <v>24.13</v>
      </c>
      <c r="C19355">
        <v>2.88</v>
      </c>
      <c r="D19355">
        <v>1.36</v>
      </c>
      <c r="H19355">
        <v>-3.1765335349999999</v>
      </c>
      <c r="I19355">
        <v>2.831669524</v>
      </c>
      <c r="J19355">
        <v>1.252422256</v>
      </c>
      <c r="K19355">
        <v>2</v>
      </c>
    </row>
    <row r="19356" spans="1:11" x14ac:dyDescent="0.25">
      <c r="A19356">
        <v>193.53</v>
      </c>
      <c r="B19356">
        <v>23.32</v>
      </c>
      <c r="C19356">
        <v>4.5599999999999996</v>
      </c>
      <c r="D19356">
        <v>1.37</v>
      </c>
      <c r="H19356">
        <v>-3.986533535</v>
      </c>
      <c r="I19356">
        <v>4.5116695240000002</v>
      </c>
      <c r="J19356">
        <v>1.262422256</v>
      </c>
      <c r="K19356">
        <v>2</v>
      </c>
    </row>
    <row r="19357" spans="1:11" x14ac:dyDescent="0.25">
      <c r="A19357">
        <v>193.54</v>
      </c>
      <c r="B19357">
        <v>25.94</v>
      </c>
      <c r="C19357">
        <v>3.86</v>
      </c>
      <c r="D19357">
        <v>2.41</v>
      </c>
      <c r="H19357">
        <v>-1.3665335350000001</v>
      </c>
      <c r="I19357">
        <v>3.811669524</v>
      </c>
      <c r="J19357">
        <v>2.3024222559999998</v>
      </c>
      <c r="K19357">
        <v>2</v>
      </c>
    </row>
    <row r="19358" spans="1:11" x14ac:dyDescent="0.25">
      <c r="A19358">
        <v>193.55</v>
      </c>
      <c r="B19358">
        <v>27.5</v>
      </c>
      <c r="C19358">
        <v>1.92</v>
      </c>
      <c r="D19358">
        <v>2.0099999999999998</v>
      </c>
      <c r="H19358">
        <v>0.193466465</v>
      </c>
      <c r="I19358">
        <v>1.8716695240000001</v>
      </c>
      <c r="J19358">
        <v>1.9024222559999999</v>
      </c>
      <c r="K19358">
        <v>1</v>
      </c>
    </row>
    <row r="19359" spans="1:11" x14ac:dyDescent="0.25">
      <c r="A19359">
        <v>193.56</v>
      </c>
      <c r="B19359">
        <v>26.66</v>
      </c>
      <c r="C19359">
        <v>1.47</v>
      </c>
      <c r="D19359">
        <v>1.48</v>
      </c>
      <c r="H19359">
        <v>-0.64653353499999999</v>
      </c>
      <c r="I19359">
        <v>1.4216695239999999</v>
      </c>
      <c r="J19359">
        <v>1.3724222559999999</v>
      </c>
      <c r="K19359">
        <v>2</v>
      </c>
    </row>
    <row r="19360" spans="1:11" x14ac:dyDescent="0.25">
      <c r="A19360">
        <v>193.57</v>
      </c>
      <c r="B19360">
        <v>25.99</v>
      </c>
      <c r="C19360">
        <v>0.91</v>
      </c>
      <c r="D19360">
        <v>1.27</v>
      </c>
      <c r="H19360">
        <v>-1.316533535</v>
      </c>
      <c r="I19360">
        <v>0.86166952399999996</v>
      </c>
      <c r="J19360">
        <v>1.1624222559999999</v>
      </c>
      <c r="K19360">
        <v>2</v>
      </c>
    </row>
    <row r="19361" spans="1:11" x14ac:dyDescent="0.25">
      <c r="A19361">
        <v>193.58</v>
      </c>
      <c r="B19361">
        <v>25.02</v>
      </c>
      <c r="C19361">
        <v>2.65</v>
      </c>
      <c r="D19361">
        <v>1.88</v>
      </c>
      <c r="H19361">
        <v>-2.2865335349999998</v>
      </c>
      <c r="I19361">
        <v>2.6016695240000001</v>
      </c>
      <c r="J19361">
        <v>1.772422256</v>
      </c>
      <c r="K19361">
        <v>2</v>
      </c>
    </row>
    <row r="19362" spans="1:11" x14ac:dyDescent="0.25">
      <c r="A19362">
        <v>193.59</v>
      </c>
      <c r="B19362">
        <v>24.9</v>
      </c>
      <c r="C19362">
        <v>3.59</v>
      </c>
      <c r="D19362">
        <v>1</v>
      </c>
      <c r="H19362">
        <v>-2.4065335349999999</v>
      </c>
      <c r="I19362">
        <v>3.541669524</v>
      </c>
      <c r="J19362">
        <v>0.89242225600000002</v>
      </c>
      <c r="K19362">
        <v>2</v>
      </c>
    </row>
    <row r="19363" spans="1:11" x14ac:dyDescent="0.25">
      <c r="A19363">
        <v>193.6</v>
      </c>
      <c r="B19363">
        <v>25.81</v>
      </c>
      <c r="C19363">
        <v>3.88</v>
      </c>
      <c r="D19363">
        <v>1.1100000000000001</v>
      </c>
      <c r="H19363">
        <v>-1.496533535</v>
      </c>
      <c r="I19363">
        <v>3.831669524</v>
      </c>
      <c r="J19363">
        <v>1.002422256</v>
      </c>
      <c r="K19363">
        <v>2</v>
      </c>
    </row>
    <row r="19364" spans="1:11" x14ac:dyDescent="0.25">
      <c r="A19364">
        <v>193.61</v>
      </c>
      <c r="B19364">
        <v>24.6</v>
      </c>
      <c r="C19364">
        <v>3.2</v>
      </c>
      <c r="D19364">
        <v>0.89</v>
      </c>
      <c r="H19364">
        <v>-2.7065335350000002</v>
      </c>
      <c r="I19364">
        <v>3.1516695239999999</v>
      </c>
      <c r="J19364">
        <v>0.78242225600000004</v>
      </c>
      <c r="K19364">
        <v>2</v>
      </c>
    </row>
    <row r="19365" spans="1:11" x14ac:dyDescent="0.25">
      <c r="A19365">
        <v>193.62</v>
      </c>
      <c r="B19365">
        <v>25.15</v>
      </c>
      <c r="C19365">
        <v>2.78</v>
      </c>
      <c r="D19365">
        <v>-0.08</v>
      </c>
      <c r="H19365">
        <v>-2.1565335349999999</v>
      </c>
      <c r="I19365">
        <v>2.731669524</v>
      </c>
      <c r="J19365">
        <v>-0.18757774399999999</v>
      </c>
      <c r="K19365">
        <v>-2</v>
      </c>
    </row>
    <row r="19366" spans="1:11" x14ac:dyDescent="0.25">
      <c r="A19366">
        <v>193.63</v>
      </c>
      <c r="B19366">
        <v>26.87</v>
      </c>
      <c r="C19366">
        <v>2.36</v>
      </c>
      <c r="D19366">
        <v>-0.21</v>
      </c>
      <c r="H19366">
        <v>-0.43653353499999997</v>
      </c>
      <c r="I19366">
        <v>2.311669524</v>
      </c>
      <c r="J19366">
        <v>-0.317577744</v>
      </c>
      <c r="K19366">
        <v>-2</v>
      </c>
    </row>
    <row r="19367" spans="1:11" x14ac:dyDescent="0.25">
      <c r="A19367">
        <v>193.64</v>
      </c>
      <c r="B19367">
        <v>30.91</v>
      </c>
      <c r="C19367">
        <v>4.0599999999999996</v>
      </c>
      <c r="D19367">
        <v>-1.25</v>
      </c>
      <c r="H19367">
        <v>3.6034664649999999</v>
      </c>
      <c r="I19367">
        <v>4.0116695240000002</v>
      </c>
      <c r="J19367">
        <v>-1.3575777440000001</v>
      </c>
      <c r="K19367">
        <v>-1</v>
      </c>
    </row>
    <row r="19368" spans="1:11" x14ac:dyDescent="0.25">
      <c r="A19368">
        <v>193.65</v>
      </c>
      <c r="B19368">
        <v>26.99</v>
      </c>
      <c r="C19368">
        <v>2.4900000000000002</v>
      </c>
      <c r="D19368">
        <v>-1.98</v>
      </c>
      <c r="H19368">
        <v>-0.31653353499999998</v>
      </c>
      <c r="I19368">
        <v>2.4416695239999999</v>
      </c>
      <c r="J19368">
        <v>-2.0875777439999998</v>
      </c>
      <c r="K19368">
        <v>-2</v>
      </c>
    </row>
    <row r="19369" spans="1:11" x14ac:dyDescent="0.25">
      <c r="A19369">
        <v>193.66</v>
      </c>
      <c r="B19369">
        <v>23.76</v>
      </c>
      <c r="C19369">
        <v>0.08</v>
      </c>
      <c r="D19369">
        <v>-2.14</v>
      </c>
      <c r="H19369">
        <v>-3.546533535</v>
      </c>
      <c r="I19369">
        <v>3.1669523999999998E-2</v>
      </c>
      <c r="J19369">
        <v>-2.247577744</v>
      </c>
      <c r="K19369">
        <v>-2</v>
      </c>
    </row>
    <row r="19370" spans="1:11" x14ac:dyDescent="0.25">
      <c r="A19370">
        <v>193.67</v>
      </c>
      <c r="B19370">
        <v>23.63</v>
      </c>
      <c r="C19370">
        <v>-2.3199999999999998</v>
      </c>
      <c r="D19370">
        <v>-1.99</v>
      </c>
      <c r="H19370">
        <v>-3.6765335349999999</v>
      </c>
      <c r="I19370">
        <v>-2.3683304760000001</v>
      </c>
      <c r="J19370">
        <v>-2.0975777440000001</v>
      </c>
      <c r="K19370">
        <v>-3</v>
      </c>
    </row>
    <row r="19371" spans="1:11" x14ac:dyDescent="0.25">
      <c r="A19371">
        <v>193.68</v>
      </c>
      <c r="B19371">
        <v>23.51</v>
      </c>
      <c r="C19371">
        <v>-3.66</v>
      </c>
      <c r="D19371">
        <v>-1.85</v>
      </c>
      <c r="H19371">
        <v>-3.796533535</v>
      </c>
      <c r="I19371">
        <v>-3.708330476</v>
      </c>
      <c r="J19371">
        <v>-1.957577744</v>
      </c>
      <c r="K19371">
        <v>-3</v>
      </c>
    </row>
    <row r="19372" spans="1:11" x14ac:dyDescent="0.25">
      <c r="A19372">
        <v>193.69</v>
      </c>
      <c r="B19372">
        <v>28.06</v>
      </c>
      <c r="C19372">
        <v>-1.26</v>
      </c>
      <c r="D19372">
        <v>-1.32</v>
      </c>
      <c r="H19372">
        <v>0.75346646500000003</v>
      </c>
      <c r="I19372">
        <v>-1.3083304760000001</v>
      </c>
      <c r="J19372">
        <v>-1.4275777439999999</v>
      </c>
      <c r="K19372">
        <v>-4</v>
      </c>
    </row>
    <row r="19373" spans="1:11" x14ac:dyDescent="0.25">
      <c r="A19373">
        <v>193.7</v>
      </c>
      <c r="B19373">
        <v>25.78</v>
      </c>
      <c r="C19373">
        <v>-2.46</v>
      </c>
      <c r="D19373">
        <v>-1.58</v>
      </c>
      <c r="H19373">
        <v>-1.526533535</v>
      </c>
      <c r="I19373">
        <v>-2.5083304759999998</v>
      </c>
      <c r="J19373">
        <v>-1.6875777439999999</v>
      </c>
      <c r="K19373">
        <v>-3</v>
      </c>
    </row>
    <row r="19374" spans="1:11" x14ac:dyDescent="0.25">
      <c r="A19374">
        <v>193.71</v>
      </c>
      <c r="B19374">
        <v>21.9</v>
      </c>
      <c r="C19374">
        <v>2.83</v>
      </c>
      <c r="D19374">
        <v>0.9</v>
      </c>
      <c r="H19374">
        <v>-5.4065335350000003</v>
      </c>
      <c r="I19374">
        <v>2.7816695239999998</v>
      </c>
      <c r="J19374">
        <v>0.79242225600000005</v>
      </c>
      <c r="K19374">
        <v>2</v>
      </c>
    </row>
    <row r="19375" spans="1:11" x14ac:dyDescent="0.25">
      <c r="A19375">
        <v>193.72</v>
      </c>
      <c r="B19375">
        <v>21.57</v>
      </c>
      <c r="C19375">
        <v>2.95</v>
      </c>
      <c r="D19375">
        <v>2.06</v>
      </c>
      <c r="H19375">
        <v>-5.7365335350000004</v>
      </c>
      <c r="I19375">
        <v>2.9016695239999999</v>
      </c>
      <c r="J19375">
        <v>1.952422256</v>
      </c>
      <c r="K19375">
        <v>2</v>
      </c>
    </row>
    <row r="19376" spans="1:11" x14ac:dyDescent="0.25">
      <c r="A19376">
        <v>193.73</v>
      </c>
      <c r="B19376">
        <v>24.96</v>
      </c>
      <c r="C19376">
        <v>1.27</v>
      </c>
      <c r="D19376">
        <v>1.37</v>
      </c>
      <c r="H19376">
        <v>-2.3465335349999998</v>
      </c>
      <c r="I19376">
        <v>1.221669524</v>
      </c>
      <c r="J19376">
        <v>1.262422256</v>
      </c>
      <c r="K19376">
        <v>2</v>
      </c>
    </row>
    <row r="19377" spans="1:11" x14ac:dyDescent="0.25">
      <c r="A19377">
        <v>193.74</v>
      </c>
      <c r="B19377">
        <v>25.4</v>
      </c>
      <c r="C19377">
        <v>1.97</v>
      </c>
      <c r="D19377">
        <v>0.32</v>
      </c>
      <c r="H19377">
        <v>-1.9065335349999999</v>
      </c>
      <c r="I19377">
        <v>1.9216695239999999</v>
      </c>
      <c r="J19377">
        <v>0.212422256</v>
      </c>
      <c r="K19377">
        <v>2</v>
      </c>
    </row>
    <row r="19378" spans="1:11" x14ac:dyDescent="0.25">
      <c r="A19378">
        <v>193.75</v>
      </c>
      <c r="B19378">
        <v>23.51</v>
      </c>
      <c r="C19378">
        <v>0.27</v>
      </c>
      <c r="D19378">
        <v>-0.35</v>
      </c>
      <c r="H19378">
        <v>-3.796533535</v>
      </c>
      <c r="I19378">
        <v>0.22166952400000001</v>
      </c>
      <c r="J19378">
        <v>-0.45757774400000001</v>
      </c>
      <c r="K19378">
        <v>-2</v>
      </c>
    </row>
    <row r="19379" spans="1:11" x14ac:dyDescent="0.25">
      <c r="A19379">
        <v>193.76</v>
      </c>
      <c r="B19379">
        <v>23.01</v>
      </c>
      <c r="C19379">
        <v>-3.66</v>
      </c>
      <c r="D19379">
        <v>-0.23</v>
      </c>
      <c r="H19379">
        <v>-4.296533535</v>
      </c>
      <c r="I19379">
        <v>-3.708330476</v>
      </c>
      <c r="J19379">
        <v>-0.33757774400000001</v>
      </c>
      <c r="K19379">
        <v>-3</v>
      </c>
    </row>
    <row r="19380" spans="1:11" x14ac:dyDescent="0.25">
      <c r="A19380">
        <v>193.77</v>
      </c>
      <c r="B19380">
        <v>23.71</v>
      </c>
      <c r="C19380">
        <v>-1.43</v>
      </c>
      <c r="D19380">
        <v>-0.03</v>
      </c>
      <c r="H19380">
        <v>-3.5965335349999998</v>
      </c>
      <c r="I19380">
        <v>-1.478330476</v>
      </c>
      <c r="J19380">
        <v>-0.137577744</v>
      </c>
      <c r="K19380">
        <v>-3</v>
      </c>
    </row>
    <row r="19381" spans="1:11" x14ac:dyDescent="0.25">
      <c r="A19381">
        <v>193.78</v>
      </c>
      <c r="B19381">
        <v>22.43</v>
      </c>
      <c r="C19381">
        <v>-1.54</v>
      </c>
      <c r="D19381">
        <v>1.7</v>
      </c>
      <c r="H19381">
        <v>-4.8765335350000001</v>
      </c>
      <c r="I19381">
        <v>-1.5883304760000001</v>
      </c>
      <c r="J19381">
        <v>1.5924222560000001</v>
      </c>
      <c r="K19381">
        <v>3</v>
      </c>
    </row>
    <row r="19382" spans="1:11" x14ac:dyDescent="0.25">
      <c r="A19382">
        <v>193.79</v>
      </c>
      <c r="B19382">
        <v>21.16</v>
      </c>
      <c r="C19382">
        <v>-1.48</v>
      </c>
      <c r="D19382">
        <v>0.83</v>
      </c>
      <c r="H19382">
        <v>-6.1465335349999997</v>
      </c>
      <c r="I19382">
        <v>-1.528330476</v>
      </c>
      <c r="J19382">
        <v>0.72242225599999998</v>
      </c>
      <c r="K19382">
        <v>3</v>
      </c>
    </row>
    <row r="19383" spans="1:11" x14ac:dyDescent="0.25">
      <c r="A19383">
        <v>193.8</v>
      </c>
      <c r="B19383">
        <v>24.67</v>
      </c>
      <c r="C19383">
        <v>2.3199999999999998</v>
      </c>
      <c r="D19383">
        <v>1.94</v>
      </c>
      <c r="H19383">
        <v>-2.6365335349999999</v>
      </c>
      <c r="I19383">
        <v>2.271669524</v>
      </c>
      <c r="J19383">
        <v>1.8324222560000001</v>
      </c>
      <c r="K19383">
        <v>2</v>
      </c>
    </row>
    <row r="19384" spans="1:11" x14ac:dyDescent="0.25">
      <c r="A19384">
        <v>193.81</v>
      </c>
      <c r="B19384">
        <v>29.58</v>
      </c>
      <c r="C19384">
        <v>4.72</v>
      </c>
      <c r="D19384">
        <v>1.1000000000000001</v>
      </c>
      <c r="H19384">
        <v>2.2734664649999998</v>
      </c>
      <c r="I19384">
        <v>4.6716695240000004</v>
      </c>
      <c r="J19384">
        <v>0.992422256</v>
      </c>
      <c r="K19384">
        <v>1</v>
      </c>
    </row>
    <row r="19385" spans="1:11" x14ac:dyDescent="0.25">
      <c r="A19385">
        <v>193.82</v>
      </c>
      <c r="B19385">
        <v>25.45</v>
      </c>
      <c r="C19385">
        <v>6.26</v>
      </c>
      <c r="D19385">
        <v>0.38</v>
      </c>
      <c r="H19385">
        <v>-1.8565335350000001</v>
      </c>
      <c r="I19385">
        <v>6.2116695240000004</v>
      </c>
      <c r="J19385">
        <v>0.27242225599999997</v>
      </c>
      <c r="K19385">
        <v>2</v>
      </c>
    </row>
    <row r="19386" spans="1:11" x14ac:dyDescent="0.25">
      <c r="A19386">
        <v>193.83</v>
      </c>
      <c r="B19386">
        <v>25.4</v>
      </c>
      <c r="C19386">
        <v>4.01</v>
      </c>
      <c r="D19386">
        <v>0.27</v>
      </c>
      <c r="H19386">
        <v>-1.9065335349999999</v>
      </c>
      <c r="I19386">
        <v>3.9616695239999999</v>
      </c>
      <c r="J19386">
        <v>0.16242225599999999</v>
      </c>
      <c r="K19386">
        <v>2</v>
      </c>
    </row>
    <row r="19387" spans="1:11" x14ac:dyDescent="0.25">
      <c r="A19387">
        <v>193.84</v>
      </c>
      <c r="B19387">
        <v>24.95</v>
      </c>
      <c r="C19387">
        <v>1.77</v>
      </c>
      <c r="D19387">
        <v>1.03</v>
      </c>
      <c r="H19387">
        <v>-2.3565335350000001</v>
      </c>
      <c r="I19387">
        <v>1.721669524</v>
      </c>
      <c r="J19387">
        <v>0.92242225600000005</v>
      </c>
      <c r="K19387">
        <v>2</v>
      </c>
    </row>
    <row r="19388" spans="1:11" x14ac:dyDescent="0.25">
      <c r="A19388">
        <v>193.85</v>
      </c>
      <c r="B19388">
        <v>27.79</v>
      </c>
      <c r="C19388">
        <v>1.49</v>
      </c>
      <c r="D19388">
        <v>1.35</v>
      </c>
      <c r="H19388">
        <v>0.48346646500000001</v>
      </c>
      <c r="I19388">
        <v>1.4416695239999999</v>
      </c>
      <c r="J19388">
        <v>1.242422256</v>
      </c>
      <c r="K19388">
        <v>1</v>
      </c>
    </row>
    <row r="19389" spans="1:11" x14ac:dyDescent="0.25">
      <c r="A19389">
        <v>193.86</v>
      </c>
      <c r="B19389">
        <v>30.57</v>
      </c>
      <c r="C19389">
        <v>1.92</v>
      </c>
      <c r="D19389">
        <v>0.37</v>
      </c>
      <c r="H19389">
        <v>3.263466465</v>
      </c>
      <c r="I19389">
        <v>1.8716695240000001</v>
      </c>
      <c r="J19389">
        <v>0.26242225600000002</v>
      </c>
      <c r="K19389">
        <v>1</v>
      </c>
    </row>
    <row r="19390" spans="1:11" x14ac:dyDescent="0.25">
      <c r="A19390">
        <v>193.87</v>
      </c>
      <c r="B19390">
        <v>30.23</v>
      </c>
      <c r="C19390">
        <v>1.36</v>
      </c>
      <c r="D19390">
        <v>-0.1</v>
      </c>
      <c r="H19390">
        <v>2.9234664650000002</v>
      </c>
      <c r="I19390">
        <v>1.311669524</v>
      </c>
      <c r="J19390">
        <v>-0.20757774400000001</v>
      </c>
      <c r="K19390">
        <v>-1</v>
      </c>
    </row>
    <row r="19391" spans="1:11" x14ac:dyDescent="0.25">
      <c r="A19391">
        <v>193.88</v>
      </c>
      <c r="B19391">
        <v>24.51</v>
      </c>
      <c r="C19391">
        <v>2.44</v>
      </c>
      <c r="D19391">
        <v>0.1</v>
      </c>
      <c r="H19391">
        <v>-2.796533535</v>
      </c>
      <c r="I19391">
        <v>2.3916695240000001</v>
      </c>
      <c r="J19391">
        <v>-7.577744E-3</v>
      </c>
      <c r="K19391">
        <v>-2</v>
      </c>
    </row>
    <row r="19392" spans="1:11" x14ac:dyDescent="0.25">
      <c r="A19392">
        <v>193.89</v>
      </c>
      <c r="B19392">
        <v>27.92</v>
      </c>
      <c r="C19392">
        <v>2.9</v>
      </c>
      <c r="D19392">
        <v>0.88</v>
      </c>
      <c r="H19392">
        <v>0.61346646500000002</v>
      </c>
      <c r="I19392">
        <v>2.8516695240000001</v>
      </c>
      <c r="J19392">
        <v>0.77242225600000003</v>
      </c>
      <c r="K19392">
        <v>1</v>
      </c>
    </row>
    <row r="19393" spans="1:11" x14ac:dyDescent="0.25">
      <c r="A19393">
        <v>193.9</v>
      </c>
      <c r="B19393">
        <v>31.34</v>
      </c>
      <c r="C19393">
        <v>3.37</v>
      </c>
      <c r="D19393">
        <v>1.66</v>
      </c>
      <c r="H19393">
        <v>4.0334664650000001</v>
      </c>
      <c r="I19393">
        <v>3.3216695239999998</v>
      </c>
      <c r="J19393">
        <v>1.5524222560000001</v>
      </c>
      <c r="K19393">
        <v>1</v>
      </c>
    </row>
    <row r="19394" spans="1:11" x14ac:dyDescent="0.25">
      <c r="A19394">
        <v>193.91</v>
      </c>
      <c r="B19394">
        <v>27.21</v>
      </c>
      <c r="C19394">
        <v>4.6100000000000003</v>
      </c>
      <c r="D19394">
        <v>0.77</v>
      </c>
      <c r="H19394">
        <v>-9.6533535000000004E-2</v>
      </c>
      <c r="I19394">
        <v>4.561669524</v>
      </c>
      <c r="J19394">
        <v>0.66242225600000004</v>
      </c>
      <c r="K19394">
        <v>2</v>
      </c>
    </row>
    <row r="19395" spans="1:11" x14ac:dyDescent="0.25">
      <c r="A19395">
        <v>193.92</v>
      </c>
      <c r="B19395">
        <v>28.09</v>
      </c>
      <c r="C19395">
        <v>0.32</v>
      </c>
      <c r="D19395">
        <v>0.68</v>
      </c>
      <c r="H19395">
        <v>0.78346646499999995</v>
      </c>
      <c r="I19395">
        <v>0.271669524</v>
      </c>
      <c r="J19395">
        <v>0.57242225599999996</v>
      </c>
      <c r="K19395">
        <v>1</v>
      </c>
    </row>
    <row r="19396" spans="1:11" x14ac:dyDescent="0.25">
      <c r="A19396">
        <v>193.93</v>
      </c>
      <c r="B19396">
        <v>27.93</v>
      </c>
      <c r="C19396">
        <v>3.55</v>
      </c>
      <c r="D19396">
        <v>1.29</v>
      </c>
      <c r="H19396">
        <v>0.62346646500000003</v>
      </c>
      <c r="I19396">
        <v>3.501669524</v>
      </c>
      <c r="J19396">
        <v>1.1824222559999999</v>
      </c>
      <c r="K19396">
        <v>1</v>
      </c>
    </row>
    <row r="19397" spans="1:11" x14ac:dyDescent="0.25">
      <c r="A19397">
        <v>193.94</v>
      </c>
      <c r="B19397">
        <v>24.16</v>
      </c>
      <c r="C19397">
        <v>2.27</v>
      </c>
      <c r="D19397">
        <v>2.0099999999999998</v>
      </c>
      <c r="H19397">
        <v>-3.1465335350000001</v>
      </c>
      <c r="I19397">
        <v>2.2216695240000002</v>
      </c>
      <c r="J19397">
        <v>1.9024222559999999</v>
      </c>
      <c r="K19397">
        <v>2</v>
      </c>
    </row>
    <row r="19398" spans="1:11" x14ac:dyDescent="0.25">
      <c r="A19398">
        <v>193.95</v>
      </c>
      <c r="B19398">
        <v>21.17</v>
      </c>
      <c r="C19398">
        <v>3.73</v>
      </c>
      <c r="D19398">
        <v>2.71</v>
      </c>
      <c r="H19398">
        <v>-6.1365335349999999</v>
      </c>
      <c r="I19398">
        <v>3.6816695240000001</v>
      </c>
      <c r="J19398">
        <v>2.6024222560000001</v>
      </c>
      <c r="K19398">
        <v>2</v>
      </c>
    </row>
    <row r="19399" spans="1:11" x14ac:dyDescent="0.25">
      <c r="A19399">
        <v>193.96</v>
      </c>
      <c r="B19399">
        <v>24.5</v>
      </c>
      <c r="C19399">
        <v>6.89</v>
      </c>
      <c r="D19399">
        <v>3.4</v>
      </c>
      <c r="H19399">
        <v>-2.8065335349999998</v>
      </c>
      <c r="I19399">
        <v>6.8416695240000003</v>
      </c>
      <c r="J19399">
        <v>3.292422256</v>
      </c>
      <c r="K19399">
        <v>2</v>
      </c>
    </row>
    <row r="19400" spans="1:11" x14ac:dyDescent="0.25">
      <c r="A19400">
        <v>193.97</v>
      </c>
      <c r="B19400">
        <v>27.84</v>
      </c>
      <c r="C19400">
        <v>5.94</v>
      </c>
      <c r="D19400">
        <v>3.63</v>
      </c>
      <c r="H19400">
        <v>0.53346646499999995</v>
      </c>
      <c r="I19400">
        <v>5.8916695240000001</v>
      </c>
      <c r="J19400">
        <v>3.522422256</v>
      </c>
      <c r="K19400">
        <v>1</v>
      </c>
    </row>
    <row r="19401" spans="1:11" x14ac:dyDescent="0.25">
      <c r="A19401">
        <v>193.98</v>
      </c>
      <c r="B19401">
        <v>26.84</v>
      </c>
      <c r="C19401">
        <v>3.24</v>
      </c>
      <c r="D19401">
        <v>3.28</v>
      </c>
      <c r="H19401">
        <v>-0.466533535</v>
      </c>
      <c r="I19401">
        <v>3.1916695239999999</v>
      </c>
      <c r="J19401">
        <v>3.1724222559999999</v>
      </c>
      <c r="K19401">
        <v>2</v>
      </c>
    </row>
    <row r="19402" spans="1:11" x14ac:dyDescent="0.25">
      <c r="A19402">
        <v>193.99</v>
      </c>
      <c r="B19402">
        <v>23.04</v>
      </c>
      <c r="C19402">
        <v>0.54</v>
      </c>
      <c r="D19402">
        <v>3.01</v>
      </c>
      <c r="H19402">
        <v>-4.2665335349999998</v>
      </c>
      <c r="I19402">
        <v>0.49166952400000002</v>
      </c>
      <c r="J19402">
        <v>2.9024222559999999</v>
      </c>
      <c r="K19402">
        <v>2</v>
      </c>
    </row>
    <row r="19403" spans="1:11" x14ac:dyDescent="0.25">
      <c r="A19403">
        <v>194</v>
      </c>
      <c r="B19403">
        <v>24.25</v>
      </c>
      <c r="C19403">
        <v>4.3</v>
      </c>
      <c r="D19403">
        <v>2.73</v>
      </c>
      <c r="H19403">
        <v>-3.0565335349999998</v>
      </c>
      <c r="I19403">
        <v>4.2516695240000004</v>
      </c>
      <c r="J19403">
        <v>2.6224222560000001</v>
      </c>
      <c r="K19403">
        <v>2</v>
      </c>
    </row>
    <row r="19404" spans="1:11" x14ac:dyDescent="0.25">
      <c r="A19404">
        <v>194.01</v>
      </c>
      <c r="B19404">
        <v>22.83</v>
      </c>
      <c r="C19404">
        <v>3.46</v>
      </c>
      <c r="D19404">
        <v>2.4500000000000002</v>
      </c>
      <c r="H19404">
        <v>-4.4765335349999997</v>
      </c>
      <c r="I19404">
        <v>3.4116695240000001</v>
      </c>
      <c r="J19404">
        <v>2.3424222559999999</v>
      </c>
      <c r="K19404">
        <v>2</v>
      </c>
    </row>
    <row r="19405" spans="1:11" x14ac:dyDescent="0.25">
      <c r="A19405">
        <v>194.02</v>
      </c>
      <c r="B19405">
        <v>21.41</v>
      </c>
      <c r="C19405">
        <v>2.62</v>
      </c>
      <c r="D19405">
        <v>2.16</v>
      </c>
      <c r="H19405">
        <v>-5.8965335349999997</v>
      </c>
      <c r="I19405">
        <v>2.5716695239999998</v>
      </c>
      <c r="J19405">
        <v>2.0524222559999998</v>
      </c>
      <c r="K19405">
        <v>2</v>
      </c>
    </row>
    <row r="19406" spans="1:11" x14ac:dyDescent="0.25">
      <c r="A19406">
        <v>194.03</v>
      </c>
      <c r="B19406">
        <v>20.96</v>
      </c>
      <c r="C19406">
        <v>4.59</v>
      </c>
      <c r="D19406">
        <v>1.97</v>
      </c>
      <c r="H19406">
        <v>-6.3465335349999998</v>
      </c>
      <c r="I19406">
        <v>4.5416695239999996</v>
      </c>
      <c r="J19406">
        <v>1.8624222560000001</v>
      </c>
      <c r="K19406">
        <v>2</v>
      </c>
    </row>
    <row r="19407" spans="1:11" x14ac:dyDescent="0.25">
      <c r="A19407">
        <v>194.04</v>
      </c>
      <c r="B19407">
        <v>18.98</v>
      </c>
      <c r="C19407">
        <v>2.86</v>
      </c>
      <c r="D19407">
        <v>1.79</v>
      </c>
      <c r="H19407">
        <v>-8.3265335349999994</v>
      </c>
      <c r="I19407">
        <v>2.811669524</v>
      </c>
      <c r="J19407">
        <v>1.6824222559999999</v>
      </c>
      <c r="K19407">
        <v>2</v>
      </c>
    </row>
    <row r="19408" spans="1:11" x14ac:dyDescent="0.25">
      <c r="A19408">
        <v>194.05</v>
      </c>
      <c r="B19408">
        <v>20.68</v>
      </c>
      <c r="C19408">
        <v>1.1299999999999999</v>
      </c>
      <c r="D19408">
        <v>2.0499999999999998</v>
      </c>
      <c r="H19408">
        <v>-6.6265335350000001</v>
      </c>
      <c r="I19408">
        <v>1.081669524</v>
      </c>
      <c r="J19408">
        <v>1.942422256</v>
      </c>
      <c r="K19408">
        <v>2</v>
      </c>
    </row>
    <row r="19409" spans="1:11" x14ac:dyDescent="0.25">
      <c r="A19409">
        <v>194.06</v>
      </c>
      <c r="B19409">
        <v>22.38</v>
      </c>
      <c r="C19409">
        <v>-1.0900000000000001</v>
      </c>
      <c r="D19409">
        <v>2.52</v>
      </c>
      <c r="H19409">
        <v>-4.9265335349999999</v>
      </c>
      <c r="I19409">
        <v>-1.1383304759999999</v>
      </c>
      <c r="J19409">
        <v>2.4124222560000002</v>
      </c>
      <c r="K19409">
        <v>3</v>
      </c>
    </row>
    <row r="19410" spans="1:11" x14ac:dyDescent="0.25">
      <c r="A19410">
        <v>194.07</v>
      </c>
      <c r="B19410">
        <v>23.68</v>
      </c>
      <c r="C19410">
        <v>-1.36</v>
      </c>
      <c r="D19410">
        <v>1.2</v>
      </c>
      <c r="H19410">
        <v>-3.6265335350000001</v>
      </c>
      <c r="I19410">
        <v>-1.4083304759999999</v>
      </c>
      <c r="J19410">
        <v>1.0924222560000001</v>
      </c>
      <c r="K19410">
        <v>3</v>
      </c>
    </row>
    <row r="19411" spans="1:11" x14ac:dyDescent="0.25">
      <c r="A19411">
        <v>194.08</v>
      </c>
      <c r="B19411">
        <v>21.29</v>
      </c>
      <c r="C19411">
        <v>-1.51</v>
      </c>
      <c r="D19411">
        <v>-0.24</v>
      </c>
      <c r="H19411">
        <v>-6.0165335349999998</v>
      </c>
      <c r="I19411">
        <v>-1.5583304760000001</v>
      </c>
      <c r="J19411">
        <v>-0.34757774400000002</v>
      </c>
      <c r="K19411">
        <v>-3</v>
      </c>
    </row>
    <row r="19412" spans="1:11" x14ac:dyDescent="0.25">
      <c r="A19412">
        <v>194.09</v>
      </c>
      <c r="B19412">
        <v>19.54</v>
      </c>
      <c r="C19412">
        <v>-1.67</v>
      </c>
      <c r="D19412">
        <v>1.1100000000000001</v>
      </c>
      <c r="H19412">
        <v>-7.7665335349999998</v>
      </c>
      <c r="I19412">
        <v>-1.718330476</v>
      </c>
      <c r="J19412">
        <v>1.002422256</v>
      </c>
      <c r="K19412">
        <v>3</v>
      </c>
    </row>
    <row r="19413" spans="1:11" x14ac:dyDescent="0.25">
      <c r="A19413">
        <v>194.1</v>
      </c>
      <c r="B19413">
        <v>18.16</v>
      </c>
      <c r="C19413">
        <v>-0.13</v>
      </c>
      <c r="D19413">
        <v>1.1100000000000001</v>
      </c>
      <c r="H19413">
        <v>-9.1465335349999997</v>
      </c>
      <c r="I19413">
        <v>-0.17833047599999999</v>
      </c>
      <c r="J19413">
        <v>1.002422256</v>
      </c>
      <c r="K19413">
        <v>3</v>
      </c>
    </row>
    <row r="19414" spans="1:11" x14ac:dyDescent="0.25">
      <c r="A19414">
        <v>194.11</v>
      </c>
      <c r="B19414">
        <v>17.55</v>
      </c>
      <c r="C19414">
        <v>2.34</v>
      </c>
      <c r="D19414">
        <v>2.09</v>
      </c>
      <c r="H19414">
        <v>-9.7565335350000009</v>
      </c>
      <c r="I19414">
        <v>2.291669524</v>
      </c>
      <c r="J19414">
        <v>1.982422256</v>
      </c>
      <c r="K19414">
        <v>2</v>
      </c>
    </row>
    <row r="19415" spans="1:11" x14ac:dyDescent="0.25">
      <c r="A19415">
        <v>194.12</v>
      </c>
      <c r="B19415">
        <v>18.010000000000002</v>
      </c>
      <c r="C19415">
        <v>1.24</v>
      </c>
      <c r="D19415">
        <v>1.56</v>
      </c>
      <c r="H19415">
        <v>-9.296533535</v>
      </c>
      <c r="I19415">
        <v>1.1916695239999999</v>
      </c>
      <c r="J19415">
        <v>1.452422256</v>
      </c>
      <c r="K19415">
        <v>2</v>
      </c>
    </row>
    <row r="19416" spans="1:11" x14ac:dyDescent="0.25">
      <c r="A19416">
        <v>194.13</v>
      </c>
      <c r="B19416">
        <v>18.41</v>
      </c>
      <c r="C19416">
        <v>1.08</v>
      </c>
      <c r="D19416">
        <v>1.53</v>
      </c>
      <c r="H19416">
        <v>-8.8965335349999997</v>
      </c>
      <c r="I19416">
        <v>1.031669524</v>
      </c>
      <c r="J19416">
        <v>1.4224222559999999</v>
      </c>
      <c r="K19416">
        <v>2</v>
      </c>
    </row>
    <row r="19417" spans="1:11" x14ac:dyDescent="0.25">
      <c r="A19417">
        <v>194.14</v>
      </c>
      <c r="B19417">
        <v>18.78</v>
      </c>
      <c r="C19417">
        <v>0.15</v>
      </c>
      <c r="D19417">
        <v>1.59</v>
      </c>
      <c r="H19417">
        <v>-8.5265335350000004</v>
      </c>
      <c r="I19417">
        <v>0.101669524</v>
      </c>
      <c r="J19417">
        <v>1.482422256</v>
      </c>
      <c r="K19417">
        <v>2</v>
      </c>
    </row>
    <row r="19418" spans="1:11" x14ac:dyDescent="0.25">
      <c r="A19418">
        <v>194.15</v>
      </c>
      <c r="B19418">
        <v>19.64</v>
      </c>
      <c r="C19418">
        <v>-0.77</v>
      </c>
      <c r="D19418">
        <v>1.66</v>
      </c>
      <c r="H19418">
        <v>-7.6665335350000001</v>
      </c>
      <c r="I19418">
        <v>-0.81833047599999997</v>
      </c>
      <c r="J19418">
        <v>1.5524222560000001</v>
      </c>
      <c r="K19418">
        <v>3</v>
      </c>
    </row>
    <row r="19419" spans="1:11" x14ac:dyDescent="0.25">
      <c r="A19419">
        <v>194.16</v>
      </c>
      <c r="B19419">
        <v>20.75</v>
      </c>
      <c r="C19419">
        <v>0.87</v>
      </c>
      <c r="D19419">
        <v>1.04</v>
      </c>
      <c r="H19419">
        <v>-6.5565335349999998</v>
      </c>
      <c r="I19419">
        <v>0.82166952400000004</v>
      </c>
      <c r="J19419">
        <v>0.93242225599999995</v>
      </c>
      <c r="K19419">
        <v>2</v>
      </c>
    </row>
    <row r="19420" spans="1:11" x14ac:dyDescent="0.25">
      <c r="A19420">
        <v>194.17</v>
      </c>
      <c r="B19420">
        <v>21.86</v>
      </c>
      <c r="C19420">
        <v>2.5099999999999998</v>
      </c>
      <c r="D19420">
        <v>0.43</v>
      </c>
      <c r="H19420">
        <v>-5.4465335350000004</v>
      </c>
      <c r="I19420">
        <v>2.4616695239999999</v>
      </c>
      <c r="J19420">
        <v>0.32242225600000002</v>
      </c>
      <c r="K19420">
        <v>2</v>
      </c>
    </row>
    <row r="19421" spans="1:11" x14ac:dyDescent="0.25">
      <c r="A19421">
        <v>194.18</v>
      </c>
      <c r="B19421">
        <v>23.13</v>
      </c>
      <c r="C19421">
        <v>-2.08</v>
      </c>
      <c r="D19421">
        <v>-0.26</v>
      </c>
      <c r="H19421">
        <v>-4.1765335349999999</v>
      </c>
      <c r="I19421">
        <v>-2.1283304759999999</v>
      </c>
      <c r="J19421">
        <v>-0.36757774399999998</v>
      </c>
      <c r="K19421">
        <v>-3</v>
      </c>
    </row>
    <row r="19422" spans="1:11" x14ac:dyDescent="0.25">
      <c r="A19422">
        <v>194.19</v>
      </c>
      <c r="B19422">
        <v>22.49</v>
      </c>
      <c r="C19422">
        <v>0.21</v>
      </c>
      <c r="D19422">
        <v>0.08</v>
      </c>
      <c r="H19422">
        <v>-4.8165335349999996</v>
      </c>
      <c r="I19422">
        <v>0.16166952400000001</v>
      </c>
      <c r="J19422">
        <v>-2.7577744000000001E-2</v>
      </c>
      <c r="K19422">
        <v>-2</v>
      </c>
    </row>
    <row r="19423" spans="1:11" x14ac:dyDescent="0.25">
      <c r="A19423">
        <v>194.2</v>
      </c>
      <c r="B19423">
        <v>22.97</v>
      </c>
      <c r="C19423">
        <v>1.46</v>
      </c>
      <c r="D19423">
        <v>-1.77</v>
      </c>
      <c r="H19423">
        <v>-4.3365335350000001</v>
      </c>
      <c r="I19423">
        <v>1.4116695239999999</v>
      </c>
      <c r="J19423">
        <v>-1.8775777440000001</v>
      </c>
      <c r="K19423">
        <v>-2</v>
      </c>
    </row>
    <row r="19424" spans="1:11" x14ac:dyDescent="0.25">
      <c r="A19424">
        <v>194.21</v>
      </c>
      <c r="B19424">
        <v>21.09</v>
      </c>
      <c r="C19424">
        <v>-0.88</v>
      </c>
      <c r="D19424">
        <v>-2.15</v>
      </c>
      <c r="H19424">
        <v>-6.2165335349999999</v>
      </c>
      <c r="I19424">
        <v>-0.92833047599999996</v>
      </c>
      <c r="J19424">
        <v>-2.2575777440000002</v>
      </c>
      <c r="K19424">
        <v>-3</v>
      </c>
    </row>
    <row r="19425" spans="1:11" x14ac:dyDescent="0.25">
      <c r="A19425">
        <v>194.22</v>
      </c>
      <c r="B19425">
        <v>19.28</v>
      </c>
      <c r="C19425">
        <v>-1.79</v>
      </c>
      <c r="D19425">
        <v>-1.53</v>
      </c>
      <c r="H19425">
        <v>-8.0265335350000004</v>
      </c>
      <c r="I19425">
        <v>-1.8383304760000001</v>
      </c>
      <c r="J19425">
        <v>-1.6375777439999999</v>
      </c>
      <c r="K19425">
        <v>-3</v>
      </c>
    </row>
    <row r="19426" spans="1:11" x14ac:dyDescent="0.25">
      <c r="A19426">
        <v>194.23</v>
      </c>
      <c r="B19426">
        <v>19.07</v>
      </c>
      <c r="C19426">
        <v>-1.08</v>
      </c>
      <c r="D19426">
        <v>0.37</v>
      </c>
      <c r="H19426">
        <v>-8.2365335349999995</v>
      </c>
      <c r="I19426">
        <v>-1.1283304759999999</v>
      </c>
      <c r="J19426">
        <v>0.26242225600000002</v>
      </c>
      <c r="K19426">
        <v>3</v>
      </c>
    </row>
    <row r="19427" spans="1:11" x14ac:dyDescent="0.25">
      <c r="A19427">
        <v>194.24</v>
      </c>
      <c r="B19427">
        <v>20.12</v>
      </c>
      <c r="C19427">
        <v>-1.19</v>
      </c>
      <c r="D19427">
        <v>1.48</v>
      </c>
      <c r="H19427">
        <v>-7.1865335349999997</v>
      </c>
      <c r="I19427">
        <v>-1.238330476</v>
      </c>
      <c r="J19427">
        <v>1.3724222559999999</v>
      </c>
      <c r="K19427">
        <v>3</v>
      </c>
    </row>
    <row r="19428" spans="1:11" x14ac:dyDescent="0.25">
      <c r="A19428">
        <v>194.25</v>
      </c>
      <c r="B19428">
        <v>21.17</v>
      </c>
      <c r="C19428">
        <v>1.18</v>
      </c>
      <c r="D19428">
        <v>2.1</v>
      </c>
      <c r="H19428">
        <v>-6.1365335349999999</v>
      </c>
      <c r="I19428">
        <v>1.1316695240000001</v>
      </c>
      <c r="J19428">
        <v>1.992422256</v>
      </c>
      <c r="K19428">
        <v>2</v>
      </c>
    </row>
    <row r="19429" spans="1:11" x14ac:dyDescent="0.25">
      <c r="A19429">
        <v>194.26</v>
      </c>
      <c r="B19429">
        <v>21.8</v>
      </c>
      <c r="C19429">
        <v>-0.43</v>
      </c>
      <c r="D19429">
        <v>2.2200000000000002</v>
      </c>
      <c r="H19429">
        <v>-5.506533535</v>
      </c>
      <c r="I19429">
        <v>-0.478330476</v>
      </c>
      <c r="J19429">
        <v>2.1124222559999999</v>
      </c>
      <c r="K19429">
        <v>3</v>
      </c>
    </row>
    <row r="19430" spans="1:11" x14ac:dyDescent="0.25">
      <c r="A19430">
        <v>194.27</v>
      </c>
      <c r="B19430">
        <v>22.43</v>
      </c>
      <c r="C19430">
        <v>-1.81</v>
      </c>
      <c r="D19430">
        <v>1.81</v>
      </c>
      <c r="H19430">
        <v>-4.8765335350000001</v>
      </c>
      <c r="I19430">
        <v>-1.8583304759999999</v>
      </c>
      <c r="J19430">
        <v>1.702422256</v>
      </c>
      <c r="K19430">
        <v>3</v>
      </c>
    </row>
    <row r="19431" spans="1:11" x14ac:dyDescent="0.25">
      <c r="A19431">
        <v>194.28</v>
      </c>
      <c r="B19431">
        <v>25.24</v>
      </c>
      <c r="C19431">
        <v>-1.37</v>
      </c>
      <c r="D19431">
        <v>0.62</v>
      </c>
      <c r="H19431">
        <v>-2.066533535</v>
      </c>
      <c r="I19431">
        <v>-1.418330476</v>
      </c>
      <c r="J19431">
        <v>0.51242225600000002</v>
      </c>
      <c r="K19431">
        <v>3</v>
      </c>
    </row>
    <row r="19432" spans="1:11" x14ac:dyDescent="0.25">
      <c r="A19432">
        <v>194.29</v>
      </c>
      <c r="B19432">
        <v>24.86</v>
      </c>
      <c r="C19432">
        <v>-0.56000000000000005</v>
      </c>
      <c r="D19432">
        <v>0.33</v>
      </c>
      <c r="H19432">
        <v>-2.4465335349999999</v>
      </c>
      <c r="I19432">
        <v>-0.60833047600000001</v>
      </c>
      <c r="J19432">
        <v>0.22242225600000001</v>
      </c>
      <c r="K19432">
        <v>3</v>
      </c>
    </row>
    <row r="19433" spans="1:11" x14ac:dyDescent="0.25">
      <c r="A19433">
        <v>194.3</v>
      </c>
      <c r="B19433">
        <v>24.49</v>
      </c>
      <c r="C19433">
        <v>0.24</v>
      </c>
      <c r="D19433">
        <v>0.05</v>
      </c>
      <c r="H19433">
        <v>-2.816533535</v>
      </c>
      <c r="I19433">
        <v>0.19166952400000001</v>
      </c>
      <c r="J19433">
        <v>-5.7577744E-2</v>
      </c>
      <c r="K19433">
        <v>-2</v>
      </c>
    </row>
    <row r="19434" spans="1:11" x14ac:dyDescent="0.25">
      <c r="A19434">
        <v>194.31</v>
      </c>
      <c r="B19434">
        <v>25.07</v>
      </c>
      <c r="C19434">
        <v>0.32</v>
      </c>
      <c r="D19434">
        <v>0.32</v>
      </c>
      <c r="H19434">
        <v>-2.236533535</v>
      </c>
      <c r="I19434">
        <v>0.271669524</v>
      </c>
      <c r="J19434">
        <v>0.212422256</v>
      </c>
      <c r="K19434">
        <v>2</v>
      </c>
    </row>
    <row r="19435" spans="1:11" x14ac:dyDescent="0.25">
      <c r="A19435">
        <v>194.32</v>
      </c>
      <c r="B19435">
        <v>25.65</v>
      </c>
      <c r="C19435">
        <v>0.4</v>
      </c>
      <c r="D19435">
        <v>0.6</v>
      </c>
      <c r="H19435">
        <v>-1.6565335349999999</v>
      </c>
      <c r="I19435">
        <v>0.35166952400000001</v>
      </c>
      <c r="J19435">
        <v>0.492422256</v>
      </c>
      <c r="K19435">
        <v>2</v>
      </c>
    </row>
    <row r="19436" spans="1:11" x14ac:dyDescent="0.25">
      <c r="A19436">
        <v>194.33</v>
      </c>
      <c r="B19436">
        <v>26.91</v>
      </c>
      <c r="C19436">
        <v>0.62</v>
      </c>
      <c r="D19436">
        <v>2.2200000000000002</v>
      </c>
      <c r="H19436">
        <v>-0.39653353499999999</v>
      </c>
      <c r="I19436">
        <v>0.57166952400000004</v>
      </c>
      <c r="J19436">
        <v>2.1124222559999999</v>
      </c>
      <c r="K19436">
        <v>2</v>
      </c>
    </row>
    <row r="19437" spans="1:11" x14ac:dyDescent="0.25">
      <c r="A19437">
        <v>194.34</v>
      </c>
      <c r="B19437">
        <v>26.66</v>
      </c>
      <c r="C19437">
        <v>-2.11</v>
      </c>
      <c r="D19437">
        <v>2.2200000000000002</v>
      </c>
      <c r="H19437">
        <v>-0.64653353499999999</v>
      </c>
      <c r="I19437">
        <v>-2.1583304760000002</v>
      </c>
      <c r="J19437">
        <v>2.1124222559999999</v>
      </c>
      <c r="K19437">
        <v>3</v>
      </c>
    </row>
    <row r="19438" spans="1:11" x14ac:dyDescent="0.25">
      <c r="A19438">
        <v>194.35</v>
      </c>
      <c r="B19438">
        <v>28.54</v>
      </c>
      <c r="C19438">
        <v>-4.32</v>
      </c>
      <c r="D19438">
        <v>2.97</v>
      </c>
      <c r="H19438">
        <v>1.233466465</v>
      </c>
      <c r="I19438">
        <v>-4.3683304759999997</v>
      </c>
      <c r="J19438">
        <v>2.8624222559999999</v>
      </c>
      <c r="K19438">
        <v>4</v>
      </c>
    </row>
    <row r="19439" spans="1:11" x14ac:dyDescent="0.25">
      <c r="A19439">
        <v>194.36</v>
      </c>
      <c r="B19439">
        <v>29.33</v>
      </c>
      <c r="C19439">
        <v>-6.06</v>
      </c>
      <c r="D19439">
        <v>2.91</v>
      </c>
      <c r="H19439">
        <v>2.0234664649999998</v>
      </c>
      <c r="I19439">
        <v>-6.1083304759999999</v>
      </c>
      <c r="J19439">
        <v>2.8024222559999998</v>
      </c>
      <c r="K19439">
        <v>4</v>
      </c>
    </row>
    <row r="19440" spans="1:11" x14ac:dyDescent="0.25">
      <c r="A19440">
        <v>194.37</v>
      </c>
      <c r="B19440">
        <v>29.96</v>
      </c>
      <c r="C19440">
        <v>-7.34</v>
      </c>
      <c r="D19440">
        <v>2.76</v>
      </c>
      <c r="H19440">
        <v>2.6534664650000002</v>
      </c>
      <c r="I19440">
        <v>-7.3883304760000001</v>
      </c>
      <c r="J19440">
        <v>2.6524222559999999</v>
      </c>
      <c r="K19440">
        <v>4</v>
      </c>
    </row>
    <row r="19441" spans="1:11" x14ac:dyDescent="0.25">
      <c r="A19441">
        <v>194.38</v>
      </c>
      <c r="B19441">
        <v>30.68</v>
      </c>
      <c r="C19441">
        <v>-7.33</v>
      </c>
      <c r="D19441">
        <v>2.1800000000000002</v>
      </c>
      <c r="H19441">
        <v>3.3734664649999999</v>
      </c>
      <c r="I19441">
        <v>-7.3783304760000004</v>
      </c>
      <c r="J19441">
        <v>2.0724222559999999</v>
      </c>
      <c r="K19441">
        <v>4</v>
      </c>
    </row>
    <row r="19442" spans="1:11" x14ac:dyDescent="0.25">
      <c r="A19442">
        <v>194.39</v>
      </c>
      <c r="B19442">
        <v>32.19</v>
      </c>
      <c r="C19442">
        <v>-8.98</v>
      </c>
      <c r="D19442">
        <v>1.61</v>
      </c>
      <c r="H19442">
        <v>4.8834664649999997</v>
      </c>
      <c r="I19442">
        <v>-9.0283304760000007</v>
      </c>
      <c r="J19442">
        <v>1.502422256</v>
      </c>
      <c r="K19442">
        <v>4</v>
      </c>
    </row>
    <row r="19443" spans="1:11" x14ac:dyDescent="0.25">
      <c r="A19443">
        <v>194.4</v>
      </c>
      <c r="B19443">
        <v>32.06</v>
      </c>
      <c r="C19443">
        <v>-8.82</v>
      </c>
      <c r="D19443">
        <v>1.87</v>
      </c>
      <c r="H19443">
        <v>4.7534664649999998</v>
      </c>
      <c r="I19443">
        <v>-8.8683304760000006</v>
      </c>
      <c r="J19443">
        <v>1.762422256</v>
      </c>
      <c r="K19443">
        <v>4</v>
      </c>
    </row>
    <row r="19444" spans="1:11" x14ac:dyDescent="0.25">
      <c r="A19444">
        <v>194.41</v>
      </c>
      <c r="B19444">
        <v>31.68</v>
      </c>
      <c r="C19444">
        <v>-7.76</v>
      </c>
      <c r="D19444">
        <v>1.07</v>
      </c>
      <c r="H19444">
        <v>4.3734664649999999</v>
      </c>
      <c r="I19444">
        <v>-7.8083304760000001</v>
      </c>
      <c r="J19444">
        <v>0.96242225599999998</v>
      </c>
      <c r="K19444">
        <v>4</v>
      </c>
    </row>
    <row r="19445" spans="1:11" x14ac:dyDescent="0.25">
      <c r="A19445">
        <v>194.42</v>
      </c>
      <c r="B19445">
        <v>31.31</v>
      </c>
      <c r="C19445">
        <v>-6.39</v>
      </c>
      <c r="D19445">
        <v>0.27</v>
      </c>
      <c r="H19445">
        <v>4.0034664649999998</v>
      </c>
      <c r="I19445">
        <v>-6.438330476</v>
      </c>
      <c r="J19445">
        <v>0.16242225599999999</v>
      </c>
      <c r="K19445">
        <v>4</v>
      </c>
    </row>
    <row r="19446" spans="1:11" x14ac:dyDescent="0.25">
      <c r="A19446">
        <v>194.43</v>
      </c>
      <c r="B19446">
        <v>29.26</v>
      </c>
      <c r="C19446">
        <v>-5.24</v>
      </c>
      <c r="D19446">
        <v>-0.21</v>
      </c>
      <c r="H19446">
        <v>1.953466465</v>
      </c>
      <c r="I19446">
        <v>-5.2883304759999996</v>
      </c>
      <c r="J19446">
        <v>-0.317577744</v>
      </c>
      <c r="K19446">
        <v>-4</v>
      </c>
    </row>
    <row r="19447" spans="1:11" x14ac:dyDescent="0.25">
      <c r="A19447">
        <v>194.44</v>
      </c>
      <c r="B19447">
        <v>31.31</v>
      </c>
      <c r="C19447">
        <v>-4.09</v>
      </c>
      <c r="D19447">
        <v>-0.42</v>
      </c>
      <c r="H19447">
        <v>4.0034664649999998</v>
      </c>
      <c r="I19447">
        <v>-4.1383304760000001</v>
      </c>
      <c r="J19447">
        <v>-0.52757774400000002</v>
      </c>
      <c r="K19447">
        <v>-4</v>
      </c>
    </row>
    <row r="19448" spans="1:11" x14ac:dyDescent="0.25">
      <c r="A19448">
        <v>194.45</v>
      </c>
      <c r="B19448">
        <v>29.44</v>
      </c>
      <c r="C19448">
        <v>-1.84</v>
      </c>
      <c r="D19448">
        <v>0.49</v>
      </c>
      <c r="H19448">
        <v>2.1334664650000001</v>
      </c>
      <c r="I19448">
        <v>-1.8883304759999999</v>
      </c>
      <c r="J19448">
        <v>0.38242225600000002</v>
      </c>
      <c r="K19448">
        <v>4</v>
      </c>
    </row>
    <row r="19449" spans="1:11" x14ac:dyDescent="0.25">
      <c r="A19449">
        <v>194.46</v>
      </c>
      <c r="B19449">
        <v>27.57</v>
      </c>
      <c r="C19449">
        <v>0.4</v>
      </c>
      <c r="D19449">
        <v>1.41</v>
      </c>
      <c r="H19449">
        <v>0.26346646499999998</v>
      </c>
      <c r="I19449">
        <v>0.35166952400000001</v>
      </c>
      <c r="J19449">
        <v>1.3024222560000001</v>
      </c>
      <c r="K19449">
        <v>1</v>
      </c>
    </row>
    <row r="19450" spans="1:11" x14ac:dyDescent="0.25">
      <c r="A19450">
        <v>194.47</v>
      </c>
      <c r="B19450">
        <v>32.51</v>
      </c>
      <c r="C19450">
        <v>-0.38</v>
      </c>
      <c r="D19450">
        <v>1.9</v>
      </c>
      <c r="H19450">
        <v>5.203466465</v>
      </c>
      <c r="I19450">
        <v>-0.42833047600000002</v>
      </c>
      <c r="J19450">
        <v>1.792422256</v>
      </c>
      <c r="K19450">
        <v>4</v>
      </c>
    </row>
    <row r="19451" spans="1:11" x14ac:dyDescent="0.25">
      <c r="A19451">
        <v>194.48</v>
      </c>
      <c r="B19451">
        <v>32.51</v>
      </c>
      <c r="C19451">
        <v>-4.0599999999999996</v>
      </c>
      <c r="D19451">
        <v>2.4</v>
      </c>
      <c r="H19451">
        <v>5.203466465</v>
      </c>
      <c r="I19451">
        <v>-4.1083304759999999</v>
      </c>
      <c r="J19451">
        <v>2.292422256</v>
      </c>
      <c r="K19451">
        <v>4</v>
      </c>
    </row>
    <row r="19452" spans="1:11" x14ac:dyDescent="0.25">
      <c r="A19452">
        <v>194.49</v>
      </c>
      <c r="B19452">
        <v>32.520000000000003</v>
      </c>
      <c r="C19452">
        <v>-6.58</v>
      </c>
      <c r="D19452">
        <v>1.87</v>
      </c>
      <c r="H19452">
        <v>5.2134664649999998</v>
      </c>
      <c r="I19452">
        <v>-6.6283304760000004</v>
      </c>
      <c r="J19452">
        <v>1.762422256</v>
      </c>
      <c r="K19452">
        <v>4</v>
      </c>
    </row>
    <row r="19453" spans="1:11" x14ac:dyDescent="0.25">
      <c r="A19453">
        <v>194.5</v>
      </c>
      <c r="B19453">
        <v>30.84</v>
      </c>
      <c r="C19453">
        <v>-5.58</v>
      </c>
      <c r="D19453">
        <v>1.36</v>
      </c>
      <c r="H19453">
        <v>3.5334664650000001</v>
      </c>
      <c r="I19453">
        <v>-5.6283304760000004</v>
      </c>
      <c r="J19453">
        <v>1.252422256</v>
      </c>
      <c r="K19453">
        <v>4</v>
      </c>
    </row>
    <row r="19454" spans="1:11" x14ac:dyDescent="0.25">
      <c r="A19454">
        <v>194.51</v>
      </c>
      <c r="B19454">
        <v>28.44</v>
      </c>
      <c r="C19454">
        <v>-4.59</v>
      </c>
      <c r="D19454">
        <v>2.74</v>
      </c>
      <c r="H19454">
        <v>1.1334664649999999</v>
      </c>
      <c r="I19454">
        <v>-4.6383304760000001</v>
      </c>
      <c r="J19454">
        <v>2.6324222559999999</v>
      </c>
      <c r="K19454">
        <v>4</v>
      </c>
    </row>
    <row r="19455" spans="1:11" x14ac:dyDescent="0.25">
      <c r="A19455">
        <v>194.52</v>
      </c>
      <c r="B19455">
        <v>26.05</v>
      </c>
      <c r="C19455">
        <v>-0.08</v>
      </c>
      <c r="D19455">
        <v>3.09</v>
      </c>
      <c r="H19455">
        <v>-1.256533535</v>
      </c>
      <c r="I19455">
        <v>-0.128330476</v>
      </c>
      <c r="J19455">
        <v>2.982422256</v>
      </c>
      <c r="K19455">
        <v>3</v>
      </c>
    </row>
    <row r="19456" spans="1:11" x14ac:dyDescent="0.25">
      <c r="A19456">
        <v>194.53</v>
      </c>
      <c r="B19456">
        <v>27.24</v>
      </c>
      <c r="C19456">
        <v>-2.33</v>
      </c>
      <c r="D19456">
        <v>3.84</v>
      </c>
      <c r="H19456">
        <v>-6.6533535000000005E-2</v>
      </c>
      <c r="I19456">
        <v>-2.3783304759999999</v>
      </c>
      <c r="J19456">
        <v>3.732422256</v>
      </c>
      <c r="K19456">
        <v>3</v>
      </c>
    </row>
    <row r="19457" spans="1:11" x14ac:dyDescent="0.25">
      <c r="A19457">
        <v>194.54</v>
      </c>
      <c r="B19457">
        <v>32.4</v>
      </c>
      <c r="C19457">
        <v>-6.21</v>
      </c>
      <c r="D19457">
        <v>3.56</v>
      </c>
      <c r="H19457">
        <v>5.0934664649999997</v>
      </c>
      <c r="I19457">
        <v>-6.2583304760000003</v>
      </c>
      <c r="J19457">
        <v>3.4524222560000002</v>
      </c>
      <c r="K19457">
        <v>4</v>
      </c>
    </row>
    <row r="19458" spans="1:11" x14ac:dyDescent="0.25">
      <c r="A19458">
        <v>194.55</v>
      </c>
      <c r="B19458">
        <v>31.29</v>
      </c>
      <c r="C19458">
        <v>-8.2200000000000006</v>
      </c>
      <c r="D19458">
        <v>3.3</v>
      </c>
      <c r="H19458">
        <v>3.9834664649999998</v>
      </c>
      <c r="I19458">
        <v>-8.2683304759999992</v>
      </c>
      <c r="J19458">
        <v>3.192422256</v>
      </c>
      <c r="K19458">
        <v>4</v>
      </c>
    </row>
    <row r="19459" spans="1:11" x14ac:dyDescent="0.25">
      <c r="A19459">
        <v>194.56</v>
      </c>
      <c r="B19459">
        <v>30.18</v>
      </c>
      <c r="C19459">
        <v>-7.77</v>
      </c>
      <c r="D19459">
        <v>4.03</v>
      </c>
      <c r="H19459">
        <v>2.8734664649999999</v>
      </c>
      <c r="I19459">
        <v>-7.8183304759999999</v>
      </c>
      <c r="J19459">
        <v>3.9224222559999999</v>
      </c>
      <c r="K19459">
        <v>4</v>
      </c>
    </row>
    <row r="19460" spans="1:11" x14ac:dyDescent="0.25">
      <c r="A19460">
        <v>194.57</v>
      </c>
      <c r="B19460">
        <v>25.45</v>
      </c>
      <c r="C19460">
        <v>-5.79</v>
      </c>
      <c r="D19460">
        <v>4.76</v>
      </c>
      <c r="H19460">
        <v>-1.8565335350000001</v>
      </c>
      <c r="I19460">
        <v>-5.8383304760000003</v>
      </c>
      <c r="J19460">
        <v>4.6524222560000004</v>
      </c>
      <c r="K19460">
        <v>3</v>
      </c>
    </row>
    <row r="19461" spans="1:11" x14ac:dyDescent="0.25">
      <c r="A19461">
        <v>194.58</v>
      </c>
      <c r="B19461">
        <v>26.55</v>
      </c>
      <c r="C19461">
        <v>-3.81</v>
      </c>
      <c r="D19461">
        <v>5.0599999999999996</v>
      </c>
      <c r="H19461">
        <v>-0.75653353499999998</v>
      </c>
      <c r="I19461">
        <v>-3.8583304759999999</v>
      </c>
      <c r="J19461">
        <v>4.9524222560000002</v>
      </c>
      <c r="K19461">
        <v>3</v>
      </c>
    </row>
    <row r="19462" spans="1:11" x14ac:dyDescent="0.25">
      <c r="A19462">
        <v>194.59</v>
      </c>
      <c r="B19462">
        <v>27.02</v>
      </c>
      <c r="C19462">
        <v>1.29</v>
      </c>
      <c r="D19462">
        <v>5.26</v>
      </c>
      <c r="H19462">
        <v>-0.28653353500000001</v>
      </c>
      <c r="I19462">
        <v>1.241669524</v>
      </c>
      <c r="J19462">
        <v>5.1524222560000004</v>
      </c>
      <c r="K19462">
        <v>2</v>
      </c>
    </row>
    <row r="19463" spans="1:11" x14ac:dyDescent="0.25">
      <c r="A19463">
        <v>194.6</v>
      </c>
      <c r="B19463">
        <v>25.06</v>
      </c>
      <c r="C19463">
        <v>2.63</v>
      </c>
      <c r="D19463">
        <v>5.29</v>
      </c>
      <c r="H19463">
        <v>-2.2465335350000002</v>
      </c>
      <c r="I19463">
        <v>2.581669524</v>
      </c>
      <c r="J19463">
        <v>5.1824222559999997</v>
      </c>
      <c r="K19463">
        <v>2</v>
      </c>
    </row>
    <row r="19464" spans="1:11" x14ac:dyDescent="0.25">
      <c r="A19464">
        <v>194.61</v>
      </c>
      <c r="B19464">
        <v>26.12</v>
      </c>
      <c r="C19464">
        <v>4.2699999999999996</v>
      </c>
      <c r="D19464">
        <v>4.84</v>
      </c>
      <c r="H19464">
        <v>-1.1865335349999999</v>
      </c>
      <c r="I19464">
        <v>4.2216695240000002</v>
      </c>
      <c r="J19464">
        <v>4.7324222560000004</v>
      </c>
      <c r="K19464">
        <v>2</v>
      </c>
    </row>
    <row r="19465" spans="1:11" x14ac:dyDescent="0.25">
      <c r="A19465">
        <v>194.62</v>
      </c>
      <c r="B19465">
        <v>27.41</v>
      </c>
      <c r="C19465">
        <v>1.42</v>
      </c>
      <c r="D19465">
        <v>4.0999999999999996</v>
      </c>
      <c r="H19465">
        <v>0.10346646499999999</v>
      </c>
      <c r="I19465">
        <v>1.3716695240000001</v>
      </c>
      <c r="J19465">
        <v>3.9924222559999998</v>
      </c>
      <c r="K19465">
        <v>1</v>
      </c>
    </row>
    <row r="19466" spans="1:11" x14ac:dyDescent="0.25">
      <c r="A19466">
        <v>194.63</v>
      </c>
      <c r="B19466">
        <v>24.01</v>
      </c>
      <c r="C19466">
        <v>0.54</v>
      </c>
      <c r="D19466">
        <v>3.99</v>
      </c>
      <c r="H19466">
        <v>-3.296533535</v>
      </c>
      <c r="I19466">
        <v>0.49166952400000002</v>
      </c>
      <c r="J19466">
        <v>3.8824222559999999</v>
      </c>
      <c r="K19466">
        <v>2</v>
      </c>
    </row>
    <row r="19467" spans="1:11" x14ac:dyDescent="0.25">
      <c r="A19467">
        <v>194.64</v>
      </c>
      <c r="B19467">
        <v>25.71</v>
      </c>
      <c r="C19467">
        <v>0.98</v>
      </c>
      <c r="D19467">
        <v>2.2799999999999998</v>
      </c>
      <c r="H19467">
        <v>-1.5965335350000001</v>
      </c>
      <c r="I19467">
        <v>0.93166952400000003</v>
      </c>
      <c r="J19467">
        <v>2.1724222559999999</v>
      </c>
      <c r="K19467">
        <v>2</v>
      </c>
    </row>
    <row r="19468" spans="1:11" x14ac:dyDescent="0.25">
      <c r="A19468">
        <v>194.65</v>
      </c>
      <c r="B19468">
        <v>27.41</v>
      </c>
      <c r="C19468">
        <v>3.3</v>
      </c>
      <c r="D19468">
        <v>0.56999999999999995</v>
      </c>
      <c r="H19468">
        <v>0.10346646499999999</v>
      </c>
      <c r="I19468">
        <v>3.251669524</v>
      </c>
      <c r="J19468">
        <v>0.46242225599999998</v>
      </c>
      <c r="K19468">
        <v>1</v>
      </c>
    </row>
    <row r="19469" spans="1:11" x14ac:dyDescent="0.25">
      <c r="A19469">
        <v>194.66</v>
      </c>
      <c r="B19469">
        <v>23.59</v>
      </c>
      <c r="C19469">
        <v>3.87</v>
      </c>
      <c r="D19469">
        <v>-0.99</v>
      </c>
      <c r="H19469">
        <v>-3.7165335349999999</v>
      </c>
      <c r="I19469">
        <v>3.8216695239999998</v>
      </c>
      <c r="J19469">
        <v>-1.0975777440000001</v>
      </c>
      <c r="K19469">
        <v>-2</v>
      </c>
    </row>
    <row r="19470" spans="1:11" x14ac:dyDescent="0.25">
      <c r="A19470">
        <v>194.67</v>
      </c>
      <c r="B19470">
        <v>21.13</v>
      </c>
      <c r="C19470">
        <v>4.45</v>
      </c>
      <c r="D19470">
        <v>-1.66</v>
      </c>
      <c r="H19470">
        <v>-6.1765335349999999</v>
      </c>
      <c r="I19470">
        <v>4.4016695239999999</v>
      </c>
      <c r="J19470">
        <v>-1.767577744</v>
      </c>
      <c r="K19470">
        <v>-2</v>
      </c>
    </row>
    <row r="19471" spans="1:11" x14ac:dyDescent="0.25">
      <c r="A19471">
        <v>194.68</v>
      </c>
      <c r="B19471">
        <v>21.35</v>
      </c>
      <c r="C19471">
        <v>5.66</v>
      </c>
      <c r="D19471">
        <v>-1.26</v>
      </c>
      <c r="H19471">
        <v>-5.9565335350000002</v>
      </c>
      <c r="I19471">
        <v>5.6116695239999999</v>
      </c>
      <c r="J19471">
        <v>-1.3675777440000001</v>
      </c>
      <c r="K19471">
        <v>-2</v>
      </c>
    </row>
    <row r="19472" spans="1:11" x14ac:dyDescent="0.25">
      <c r="A19472">
        <v>194.69</v>
      </c>
      <c r="B19472">
        <v>21.58</v>
      </c>
      <c r="C19472">
        <v>5.16</v>
      </c>
      <c r="D19472">
        <v>-0.87</v>
      </c>
      <c r="H19472">
        <v>-5.7265335349999997</v>
      </c>
      <c r="I19472">
        <v>5.1116695239999999</v>
      </c>
      <c r="J19472">
        <v>-0.97757774399999997</v>
      </c>
      <c r="K19472">
        <v>-2</v>
      </c>
    </row>
    <row r="19473" spans="1:11" x14ac:dyDescent="0.25">
      <c r="A19473">
        <v>194.7</v>
      </c>
      <c r="B19473">
        <v>21.98</v>
      </c>
      <c r="C19473">
        <v>4.67</v>
      </c>
      <c r="D19473">
        <v>-0.24</v>
      </c>
      <c r="H19473">
        <v>-5.3265335350000003</v>
      </c>
      <c r="I19473">
        <v>4.6216695239999996</v>
      </c>
      <c r="J19473">
        <v>-0.34757774400000002</v>
      </c>
      <c r="K19473">
        <v>-2</v>
      </c>
    </row>
    <row r="19474" spans="1:11" x14ac:dyDescent="0.25">
      <c r="A19474">
        <v>194.71</v>
      </c>
      <c r="B19474">
        <v>22.39</v>
      </c>
      <c r="C19474">
        <v>2.19</v>
      </c>
      <c r="D19474">
        <v>-0.2</v>
      </c>
      <c r="H19474">
        <v>-4.9165335350000001</v>
      </c>
      <c r="I19474">
        <v>2.1416695240000001</v>
      </c>
      <c r="J19474">
        <v>-0.30757774399999999</v>
      </c>
      <c r="K19474">
        <v>-2</v>
      </c>
    </row>
    <row r="19475" spans="1:11" x14ac:dyDescent="0.25">
      <c r="A19475">
        <v>194.72</v>
      </c>
      <c r="B19475">
        <v>24.02</v>
      </c>
      <c r="C19475">
        <v>4.12</v>
      </c>
      <c r="D19475">
        <v>0.37</v>
      </c>
      <c r="H19475">
        <v>-3.2865335349999998</v>
      </c>
      <c r="I19475">
        <v>4.0716695239999998</v>
      </c>
      <c r="J19475">
        <v>0.26242225600000002</v>
      </c>
      <c r="K19475">
        <v>2</v>
      </c>
    </row>
    <row r="19476" spans="1:11" x14ac:dyDescent="0.25">
      <c r="A19476">
        <v>194.73</v>
      </c>
      <c r="B19476">
        <v>21.13</v>
      </c>
      <c r="C19476">
        <v>2.2599999999999998</v>
      </c>
      <c r="D19476">
        <v>0.83</v>
      </c>
      <c r="H19476">
        <v>-6.1765335349999999</v>
      </c>
      <c r="I19476">
        <v>2.2116695239999999</v>
      </c>
      <c r="J19476">
        <v>0.72242225599999998</v>
      </c>
      <c r="K19476">
        <v>2</v>
      </c>
    </row>
    <row r="19477" spans="1:11" x14ac:dyDescent="0.25">
      <c r="A19477">
        <v>194.74</v>
      </c>
      <c r="B19477">
        <v>21.09</v>
      </c>
      <c r="C19477">
        <v>4.45</v>
      </c>
      <c r="D19477">
        <v>0.66</v>
      </c>
      <c r="H19477">
        <v>-6.2165335349999999</v>
      </c>
      <c r="I19477">
        <v>4.4016695239999999</v>
      </c>
      <c r="J19477">
        <v>0.55242225599999994</v>
      </c>
      <c r="K19477">
        <v>2</v>
      </c>
    </row>
    <row r="19478" spans="1:11" x14ac:dyDescent="0.25">
      <c r="A19478">
        <v>194.75</v>
      </c>
      <c r="B19478">
        <v>18.670000000000002</v>
      </c>
      <c r="C19478">
        <v>-0.56999999999999995</v>
      </c>
      <c r="D19478">
        <v>1.0900000000000001</v>
      </c>
      <c r="H19478">
        <v>-8.6365335349999999</v>
      </c>
      <c r="I19478">
        <v>-0.61833047600000002</v>
      </c>
      <c r="J19478">
        <v>0.98242225599999999</v>
      </c>
      <c r="K19478">
        <v>3</v>
      </c>
    </row>
    <row r="19479" spans="1:11" x14ac:dyDescent="0.25">
      <c r="A19479">
        <v>194.76</v>
      </c>
      <c r="B19479">
        <v>18.11</v>
      </c>
      <c r="C19479">
        <v>-1.42</v>
      </c>
      <c r="D19479">
        <v>2.2000000000000002</v>
      </c>
      <c r="H19479">
        <v>-9.1965335350000004</v>
      </c>
      <c r="I19479">
        <v>-1.468330476</v>
      </c>
      <c r="J19479">
        <v>2.0924222559999999</v>
      </c>
      <c r="K19479">
        <v>3</v>
      </c>
    </row>
    <row r="19480" spans="1:11" x14ac:dyDescent="0.25">
      <c r="A19480">
        <v>194.77</v>
      </c>
      <c r="B19480">
        <v>18.149999999999999</v>
      </c>
      <c r="C19480">
        <v>3.66</v>
      </c>
      <c r="D19480">
        <v>2.62</v>
      </c>
      <c r="H19480">
        <v>-9.1565335349999994</v>
      </c>
      <c r="I19480">
        <v>3.6116695239999999</v>
      </c>
      <c r="J19480">
        <v>2.5124222559999998</v>
      </c>
      <c r="K19480">
        <v>2</v>
      </c>
    </row>
    <row r="19481" spans="1:11" x14ac:dyDescent="0.25">
      <c r="A19481">
        <v>194.78</v>
      </c>
      <c r="B19481">
        <v>18.5</v>
      </c>
      <c r="C19481">
        <v>3.09</v>
      </c>
      <c r="D19481">
        <v>2.71</v>
      </c>
      <c r="H19481">
        <v>-8.8065335349999998</v>
      </c>
      <c r="I19481">
        <v>3.041669524</v>
      </c>
      <c r="J19481">
        <v>2.6024222560000001</v>
      </c>
      <c r="K19481">
        <v>2</v>
      </c>
    </row>
    <row r="19482" spans="1:11" x14ac:dyDescent="0.25">
      <c r="A19482">
        <v>194.79</v>
      </c>
      <c r="B19482">
        <v>19.07</v>
      </c>
      <c r="C19482">
        <v>2.52</v>
      </c>
      <c r="D19482">
        <v>3.07</v>
      </c>
      <c r="H19482">
        <v>-8.2365335349999995</v>
      </c>
      <c r="I19482">
        <v>2.4716695240000002</v>
      </c>
      <c r="J19482">
        <v>2.962422256</v>
      </c>
      <c r="K19482">
        <v>2</v>
      </c>
    </row>
    <row r="19483" spans="1:11" x14ac:dyDescent="0.25">
      <c r="A19483">
        <v>194.8</v>
      </c>
      <c r="B19483">
        <v>18.350000000000001</v>
      </c>
      <c r="C19483">
        <v>1.82</v>
      </c>
      <c r="D19483">
        <v>3.18</v>
      </c>
      <c r="H19483">
        <v>-8.9565335350000002</v>
      </c>
      <c r="I19483">
        <v>1.771669524</v>
      </c>
      <c r="J19483">
        <v>3.0724222559999999</v>
      </c>
      <c r="K19483">
        <v>2</v>
      </c>
    </row>
    <row r="19484" spans="1:11" x14ac:dyDescent="0.25">
      <c r="A19484">
        <v>194.81</v>
      </c>
      <c r="B19484">
        <v>19.489999999999998</v>
      </c>
      <c r="C19484">
        <v>0.38</v>
      </c>
      <c r="D19484">
        <v>3.35</v>
      </c>
      <c r="H19484">
        <v>-7.8165335349999996</v>
      </c>
      <c r="I19484">
        <v>0.33166952399999999</v>
      </c>
      <c r="J19484">
        <v>3.2424222559999998</v>
      </c>
      <c r="K19484">
        <v>2</v>
      </c>
    </row>
    <row r="19485" spans="1:11" x14ac:dyDescent="0.25">
      <c r="A19485">
        <v>194.82</v>
      </c>
      <c r="B19485">
        <v>19.95</v>
      </c>
      <c r="C19485">
        <v>-3.44</v>
      </c>
      <c r="D19485">
        <v>3.58</v>
      </c>
      <c r="H19485">
        <v>-7.3565335349999996</v>
      </c>
      <c r="I19485">
        <v>-3.4883304759999998</v>
      </c>
      <c r="J19485">
        <v>3.4724222560000002</v>
      </c>
      <c r="K19485">
        <v>3</v>
      </c>
    </row>
    <row r="19486" spans="1:11" x14ac:dyDescent="0.25">
      <c r="A19486">
        <v>194.83</v>
      </c>
      <c r="B19486">
        <v>20.71</v>
      </c>
      <c r="C19486">
        <v>-1.67</v>
      </c>
      <c r="D19486">
        <v>3.71</v>
      </c>
      <c r="H19486">
        <v>-6.5965335349999998</v>
      </c>
      <c r="I19486">
        <v>-1.718330476</v>
      </c>
      <c r="J19486">
        <v>3.6024222560000001</v>
      </c>
      <c r="K19486">
        <v>3</v>
      </c>
    </row>
    <row r="19487" spans="1:11" x14ac:dyDescent="0.25">
      <c r="A19487">
        <v>194.84</v>
      </c>
      <c r="B19487">
        <v>21.48</v>
      </c>
      <c r="C19487">
        <v>-1.64</v>
      </c>
      <c r="D19487">
        <v>3.23</v>
      </c>
      <c r="H19487">
        <v>-5.8265335350000003</v>
      </c>
      <c r="I19487">
        <v>-1.688330476</v>
      </c>
      <c r="J19487">
        <v>3.1224222560000001</v>
      </c>
      <c r="K19487">
        <v>3</v>
      </c>
    </row>
    <row r="19488" spans="1:11" x14ac:dyDescent="0.25">
      <c r="A19488">
        <v>194.85</v>
      </c>
      <c r="B19488">
        <v>24.14</v>
      </c>
      <c r="C19488">
        <v>-0.54</v>
      </c>
      <c r="D19488">
        <v>2.72</v>
      </c>
      <c r="H19488">
        <v>-3.1665335350000001</v>
      </c>
      <c r="I19488">
        <v>-0.58833047599999999</v>
      </c>
      <c r="J19488">
        <v>2.6124222559999999</v>
      </c>
      <c r="K19488">
        <v>3</v>
      </c>
    </row>
    <row r="19489" spans="1:11" x14ac:dyDescent="0.25">
      <c r="A19489">
        <v>194.86</v>
      </c>
      <c r="B19489">
        <v>26.93</v>
      </c>
      <c r="C19489">
        <v>-1.1000000000000001</v>
      </c>
      <c r="D19489">
        <v>2.2200000000000002</v>
      </c>
      <c r="H19489">
        <v>-0.37653353499999997</v>
      </c>
      <c r="I19489">
        <v>-1.1483304759999999</v>
      </c>
      <c r="J19489">
        <v>2.1124222559999999</v>
      </c>
      <c r="K19489">
        <v>3</v>
      </c>
    </row>
    <row r="19490" spans="1:11" x14ac:dyDescent="0.25">
      <c r="A19490">
        <v>194.87</v>
      </c>
      <c r="B19490">
        <v>25.9</v>
      </c>
      <c r="C19490">
        <v>-1.67</v>
      </c>
      <c r="D19490">
        <v>-0.4</v>
      </c>
      <c r="H19490">
        <v>-1.4065335349999999</v>
      </c>
      <c r="I19490">
        <v>-1.718330476</v>
      </c>
      <c r="J19490">
        <v>-0.507577744</v>
      </c>
      <c r="K19490">
        <v>-3</v>
      </c>
    </row>
    <row r="19491" spans="1:11" x14ac:dyDescent="0.25">
      <c r="A19491">
        <v>194.88</v>
      </c>
      <c r="B19491">
        <v>24.89</v>
      </c>
      <c r="C19491">
        <v>-3.2</v>
      </c>
      <c r="D19491">
        <v>-2.0699999999999998</v>
      </c>
      <c r="H19491">
        <v>-2.4165335350000001</v>
      </c>
      <c r="I19491">
        <v>-3.248330476</v>
      </c>
      <c r="J19491">
        <v>-2.1775777440000001</v>
      </c>
      <c r="K19491">
        <v>-3</v>
      </c>
    </row>
    <row r="19492" spans="1:11" x14ac:dyDescent="0.25">
      <c r="A19492">
        <v>194.89</v>
      </c>
      <c r="B19492">
        <v>27.16</v>
      </c>
      <c r="C19492">
        <v>1.4</v>
      </c>
      <c r="D19492">
        <v>-2.02</v>
      </c>
      <c r="H19492">
        <v>-0.14653353499999999</v>
      </c>
      <c r="I19492">
        <v>1.3516695240000001</v>
      </c>
      <c r="J19492">
        <v>-2.1275777439999999</v>
      </c>
      <c r="K19492">
        <v>-2</v>
      </c>
    </row>
    <row r="19493" spans="1:11" x14ac:dyDescent="0.25">
      <c r="A19493">
        <v>194.9</v>
      </c>
      <c r="B19493">
        <v>25.93</v>
      </c>
      <c r="C19493">
        <v>0.52</v>
      </c>
      <c r="D19493">
        <v>-1.99</v>
      </c>
      <c r="H19493">
        <v>-1.3765335350000001</v>
      </c>
      <c r="I19493">
        <v>0.47166952400000001</v>
      </c>
      <c r="J19493">
        <v>-2.0975777440000001</v>
      </c>
      <c r="K19493">
        <v>-2</v>
      </c>
    </row>
    <row r="19494" spans="1:11" x14ac:dyDescent="0.25">
      <c r="A19494">
        <v>194.91</v>
      </c>
      <c r="B19494">
        <v>28.43</v>
      </c>
      <c r="C19494">
        <v>-1.3</v>
      </c>
      <c r="D19494">
        <v>-1.4</v>
      </c>
      <c r="H19494">
        <v>1.1234664649999999</v>
      </c>
      <c r="I19494">
        <v>-1.3483304760000001</v>
      </c>
      <c r="J19494">
        <v>-1.507577744</v>
      </c>
      <c r="K19494">
        <v>-4</v>
      </c>
    </row>
    <row r="19495" spans="1:11" x14ac:dyDescent="0.25">
      <c r="A19495">
        <v>194.92</v>
      </c>
      <c r="B19495">
        <v>26.72</v>
      </c>
      <c r="C19495">
        <v>-3.3</v>
      </c>
      <c r="D19495">
        <v>-1.31</v>
      </c>
      <c r="H19495">
        <v>-0.58653353500000005</v>
      </c>
      <c r="I19495">
        <v>-3.3483304760000001</v>
      </c>
      <c r="J19495">
        <v>-1.4175777439999999</v>
      </c>
      <c r="K19495">
        <v>-3</v>
      </c>
    </row>
    <row r="19496" spans="1:11" x14ac:dyDescent="0.25">
      <c r="A19496">
        <v>194.93</v>
      </c>
      <c r="B19496">
        <v>23.56</v>
      </c>
      <c r="C19496">
        <v>-3.12</v>
      </c>
      <c r="D19496">
        <v>-0.75</v>
      </c>
      <c r="H19496">
        <v>-3.7465335350000002</v>
      </c>
      <c r="I19496">
        <v>-3.168330476</v>
      </c>
      <c r="J19496">
        <v>-0.85757774399999998</v>
      </c>
      <c r="K19496">
        <v>-3</v>
      </c>
    </row>
    <row r="19497" spans="1:11" x14ac:dyDescent="0.25">
      <c r="A19497">
        <v>194.94</v>
      </c>
      <c r="B19497">
        <v>23.54</v>
      </c>
      <c r="C19497">
        <v>-2.94</v>
      </c>
      <c r="D19497">
        <v>-0.2</v>
      </c>
      <c r="H19497">
        <v>-3.7665335350000002</v>
      </c>
      <c r="I19497">
        <v>-2.9883304759999998</v>
      </c>
      <c r="J19497">
        <v>-0.30757774399999999</v>
      </c>
      <c r="K19497">
        <v>-3</v>
      </c>
    </row>
    <row r="19498" spans="1:11" x14ac:dyDescent="0.25">
      <c r="A19498">
        <v>194.95</v>
      </c>
      <c r="B19498">
        <v>23.52</v>
      </c>
      <c r="C19498">
        <v>2.23</v>
      </c>
      <c r="D19498">
        <v>0.35</v>
      </c>
      <c r="H19498">
        <v>-3.7865335349999998</v>
      </c>
      <c r="I19498">
        <v>2.1816695240000001</v>
      </c>
      <c r="J19498">
        <v>0.242422256</v>
      </c>
      <c r="K19498">
        <v>2</v>
      </c>
    </row>
    <row r="19499" spans="1:11" x14ac:dyDescent="0.25">
      <c r="A19499">
        <v>194.96</v>
      </c>
      <c r="B19499">
        <v>26.98</v>
      </c>
      <c r="C19499">
        <v>1.61</v>
      </c>
      <c r="D19499">
        <v>0.86</v>
      </c>
      <c r="H19499">
        <v>-0.32653353499999999</v>
      </c>
      <c r="I19499">
        <v>1.561669524</v>
      </c>
      <c r="J19499">
        <v>0.75242225600000001</v>
      </c>
      <c r="K19499">
        <v>2</v>
      </c>
    </row>
    <row r="19500" spans="1:11" x14ac:dyDescent="0.25">
      <c r="A19500">
        <v>194.97</v>
      </c>
      <c r="B19500">
        <v>29.44</v>
      </c>
      <c r="C19500">
        <v>2.09</v>
      </c>
      <c r="D19500">
        <v>0.35</v>
      </c>
      <c r="H19500">
        <v>2.1334664650000001</v>
      </c>
      <c r="I19500">
        <v>2.041669524</v>
      </c>
      <c r="J19500">
        <v>0.242422256</v>
      </c>
      <c r="K19500">
        <v>1</v>
      </c>
    </row>
    <row r="19501" spans="1:11" x14ac:dyDescent="0.25">
      <c r="A19501">
        <v>194.98</v>
      </c>
      <c r="B19501">
        <v>30.82</v>
      </c>
      <c r="C19501">
        <v>3.28</v>
      </c>
      <c r="D19501">
        <v>-0.44</v>
      </c>
      <c r="H19501">
        <v>3.513466465</v>
      </c>
      <c r="I19501">
        <v>3.231669524</v>
      </c>
      <c r="J19501">
        <v>-0.54757774400000003</v>
      </c>
      <c r="K19501">
        <v>-1</v>
      </c>
    </row>
    <row r="19502" spans="1:11" x14ac:dyDescent="0.25">
      <c r="A19502">
        <v>194.99</v>
      </c>
      <c r="B19502">
        <v>24.08</v>
      </c>
      <c r="C19502">
        <v>3.91</v>
      </c>
      <c r="D19502">
        <v>0.71</v>
      </c>
      <c r="H19502">
        <v>-3.2265335350000002</v>
      </c>
      <c r="I19502">
        <v>3.8616695239999999</v>
      </c>
      <c r="J19502">
        <v>0.60242225599999999</v>
      </c>
      <c r="K19502">
        <v>2</v>
      </c>
    </row>
    <row r="19503" spans="1:11" x14ac:dyDescent="0.25">
      <c r="A19503">
        <v>195</v>
      </c>
      <c r="B19503">
        <v>27.45</v>
      </c>
      <c r="C19503">
        <v>4.54</v>
      </c>
      <c r="D19503">
        <v>0.13</v>
      </c>
      <c r="H19503">
        <v>0.14346646499999999</v>
      </c>
      <c r="I19503">
        <v>4.4916695239999997</v>
      </c>
      <c r="J19503">
        <v>2.2422256000000002E-2</v>
      </c>
      <c r="K19503">
        <v>1</v>
      </c>
    </row>
    <row r="19504" spans="1:11" x14ac:dyDescent="0.25">
      <c r="A19504">
        <v>195.01</v>
      </c>
      <c r="B19504">
        <v>25.51</v>
      </c>
      <c r="C19504">
        <v>4.1399999999999997</v>
      </c>
      <c r="D19504">
        <v>-0.08</v>
      </c>
      <c r="H19504">
        <v>-1.796533535</v>
      </c>
      <c r="I19504">
        <v>4.0916695240000003</v>
      </c>
      <c r="J19504">
        <v>-0.18757774399999999</v>
      </c>
      <c r="K19504">
        <v>-2</v>
      </c>
    </row>
    <row r="19505" spans="1:11" x14ac:dyDescent="0.25">
      <c r="A19505">
        <v>195.02</v>
      </c>
      <c r="B19505">
        <v>26.55</v>
      </c>
      <c r="C19505">
        <v>3.75</v>
      </c>
      <c r="D19505">
        <v>-0.53</v>
      </c>
      <c r="H19505">
        <v>-0.75653353499999998</v>
      </c>
      <c r="I19505">
        <v>3.7016695240000002</v>
      </c>
      <c r="J19505">
        <v>-0.637577744</v>
      </c>
      <c r="K19505">
        <v>-2</v>
      </c>
    </row>
    <row r="19506" spans="1:11" x14ac:dyDescent="0.25">
      <c r="A19506">
        <v>195.03</v>
      </c>
      <c r="B19506">
        <v>27.59</v>
      </c>
      <c r="C19506">
        <v>2.5499999999999998</v>
      </c>
      <c r="D19506">
        <v>-0.99</v>
      </c>
      <c r="H19506">
        <v>0.283466465</v>
      </c>
      <c r="I19506">
        <v>2.501669524</v>
      </c>
      <c r="J19506">
        <v>-1.0975777440000001</v>
      </c>
      <c r="K19506">
        <v>-1</v>
      </c>
    </row>
    <row r="19507" spans="1:11" x14ac:dyDescent="0.25">
      <c r="A19507">
        <v>195.04</v>
      </c>
      <c r="B19507">
        <v>29.58</v>
      </c>
      <c r="C19507">
        <v>-0.17</v>
      </c>
      <c r="D19507">
        <v>-0.15</v>
      </c>
      <c r="H19507">
        <v>2.2734664649999998</v>
      </c>
      <c r="I19507">
        <v>-0.218330476</v>
      </c>
      <c r="J19507">
        <v>-0.257577744</v>
      </c>
      <c r="K19507">
        <v>-4</v>
      </c>
    </row>
    <row r="19508" spans="1:11" x14ac:dyDescent="0.25">
      <c r="A19508">
        <v>195.05</v>
      </c>
      <c r="B19508">
        <v>27.46</v>
      </c>
      <c r="C19508">
        <v>-0.52</v>
      </c>
      <c r="D19508">
        <v>-1.6</v>
      </c>
      <c r="H19508">
        <v>0.153466465</v>
      </c>
      <c r="I19508">
        <v>-0.56833047599999997</v>
      </c>
      <c r="J19508">
        <v>-1.707577744</v>
      </c>
      <c r="K19508">
        <v>-4</v>
      </c>
    </row>
    <row r="19509" spans="1:11" x14ac:dyDescent="0.25">
      <c r="A19509">
        <v>195.06</v>
      </c>
      <c r="B19509">
        <v>26.84</v>
      </c>
      <c r="C19509">
        <v>-0.01</v>
      </c>
      <c r="D19509">
        <v>-1.46</v>
      </c>
      <c r="H19509">
        <v>-0.466533535</v>
      </c>
      <c r="I19509">
        <v>-5.8330475999999999E-2</v>
      </c>
      <c r="J19509">
        <v>-1.5675777440000001</v>
      </c>
      <c r="K19509">
        <v>-3</v>
      </c>
    </row>
    <row r="19510" spans="1:11" x14ac:dyDescent="0.25">
      <c r="A19510">
        <v>195.07</v>
      </c>
      <c r="B19510">
        <v>26.28</v>
      </c>
      <c r="C19510">
        <v>1.48</v>
      </c>
      <c r="D19510">
        <v>-1.49</v>
      </c>
      <c r="H19510">
        <v>-1.026533535</v>
      </c>
      <c r="I19510">
        <v>1.4316695239999999</v>
      </c>
      <c r="J19510">
        <v>-1.5975777440000001</v>
      </c>
      <c r="K19510">
        <v>-2</v>
      </c>
    </row>
    <row r="19511" spans="1:11" x14ac:dyDescent="0.25">
      <c r="A19511">
        <v>195.08</v>
      </c>
      <c r="B19511">
        <v>27.67</v>
      </c>
      <c r="C19511">
        <v>1.1000000000000001</v>
      </c>
      <c r="D19511">
        <v>-1.5</v>
      </c>
      <c r="H19511">
        <v>0.36346646500000002</v>
      </c>
      <c r="I19511">
        <v>1.051669524</v>
      </c>
      <c r="J19511">
        <v>-1.6075777440000001</v>
      </c>
      <c r="K19511">
        <v>-1</v>
      </c>
    </row>
    <row r="19512" spans="1:11" x14ac:dyDescent="0.25">
      <c r="A19512">
        <v>195.09</v>
      </c>
      <c r="B19512">
        <v>29.06</v>
      </c>
      <c r="C19512">
        <v>0.74</v>
      </c>
      <c r="D19512">
        <v>-1.51</v>
      </c>
      <c r="H19512">
        <v>1.753466465</v>
      </c>
      <c r="I19512">
        <v>0.69166952400000004</v>
      </c>
      <c r="J19512">
        <v>-1.6175777440000001</v>
      </c>
      <c r="K19512">
        <v>-1</v>
      </c>
    </row>
    <row r="19513" spans="1:11" x14ac:dyDescent="0.25">
      <c r="A19513">
        <v>195.1</v>
      </c>
      <c r="B19513">
        <v>29.58</v>
      </c>
      <c r="C19513">
        <v>-1.79</v>
      </c>
      <c r="D19513">
        <v>-2.2599999999999998</v>
      </c>
      <c r="H19513">
        <v>2.2734664649999998</v>
      </c>
      <c r="I19513">
        <v>-1.8383304760000001</v>
      </c>
      <c r="J19513">
        <v>-2.3675777440000001</v>
      </c>
      <c r="K19513">
        <v>-4</v>
      </c>
    </row>
    <row r="19514" spans="1:11" x14ac:dyDescent="0.25">
      <c r="A19514">
        <v>195.11</v>
      </c>
      <c r="B19514">
        <v>24.69</v>
      </c>
      <c r="C19514">
        <v>-1.47</v>
      </c>
      <c r="D19514">
        <v>0.06</v>
      </c>
      <c r="H19514">
        <v>-2.6165335349999999</v>
      </c>
      <c r="I19514">
        <v>-1.518330476</v>
      </c>
      <c r="J19514">
        <v>-4.7577743999999998E-2</v>
      </c>
      <c r="K19514">
        <v>-3</v>
      </c>
    </row>
    <row r="19515" spans="1:11" x14ac:dyDescent="0.25">
      <c r="A19515">
        <v>195.12</v>
      </c>
      <c r="B19515">
        <v>23.75</v>
      </c>
      <c r="C19515">
        <v>-1.1599999999999999</v>
      </c>
      <c r="D19515">
        <v>1.37</v>
      </c>
      <c r="H19515">
        <v>-3.5565335349999998</v>
      </c>
      <c r="I19515">
        <v>-1.208330476</v>
      </c>
      <c r="J19515">
        <v>1.262422256</v>
      </c>
      <c r="K19515">
        <v>3</v>
      </c>
    </row>
    <row r="19516" spans="1:11" x14ac:dyDescent="0.25">
      <c r="A19516">
        <v>195.13</v>
      </c>
      <c r="B19516">
        <v>22.81</v>
      </c>
      <c r="C19516">
        <v>2.88</v>
      </c>
      <c r="D19516">
        <v>2.39</v>
      </c>
      <c r="H19516">
        <v>-4.4965335350000002</v>
      </c>
      <c r="I19516">
        <v>2.831669524</v>
      </c>
      <c r="J19516">
        <v>2.2824222559999998</v>
      </c>
      <c r="K19516">
        <v>2</v>
      </c>
    </row>
    <row r="19517" spans="1:11" x14ac:dyDescent="0.25">
      <c r="A19517">
        <v>195.14</v>
      </c>
      <c r="B19517">
        <v>26.26</v>
      </c>
      <c r="C19517">
        <v>1.47</v>
      </c>
      <c r="D19517">
        <v>2.82</v>
      </c>
      <c r="H19517">
        <v>-1.046533535</v>
      </c>
      <c r="I19517">
        <v>1.4216695239999999</v>
      </c>
      <c r="J19517">
        <v>2.712422256</v>
      </c>
      <c r="K19517">
        <v>2</v>
      </c>
    </row>
    <row r="19518" spans="1:11" x14ac:dyDescent="0.25">
      <c r="A19518">
        <v>195.15</v>
      </c>
      <c r="B19518">
        <v>28.2</v>
      </c>
      <c r="C19518">
        <v>2.52</v>
      </c>
      <c r="D19518">
        <v>2.11</v>
      </c>
      <c r="H19518">
        <v>0.89346646500000004</v>
      </c>
      <c r="I19518">
        <v>2.4716695240000002</v>
      </c>
      <c r="J19518">
        <v>2.002422256</v>
      </c>
      <c r="K19518">
        <v>1</v>
      </c>
    </row>
    <row r="19519" spans="1:11" x14ac:dyDescent="0.25">
      <c r="A19519">
        <v>195.16</v>
      </c>
      <c r="B19519">
        <v>28.08</v>
      </c>
      <c r="C19519">
        <v>-0.8</v>
      </c>
      <c r="D19519">
        <v>1.41</v>
      </c>
      <c r="H19519">
        <v>0.77346646500000005</v>
      </c>
      <c r="I19519">
        <v>-0.848330476</v>
      </c>
      <c r="J19519">
        <v>1.3024222560000001</v>
      </c>
      <c r="K19519">
        <v>4</v>
      </c>
    </row>
    <row r="19520" spans="1:11" x14ac:dyDescent="0.25">
      <c r="A19520">
        <v>195.17</v>
      </c>
      <c r="B19520">
        <v>27.97</v>
      </c>
      <c r="C19520">
        <v>-4.12</v>
      </c>
      <c r="D19520">
        <v>-0.43</v>
      </c>
      <c r="H19520">
        <v>0.66346646499999995</v>
      </c>
      <c r="I19520">
        <v>-4.1683304760000004</v>
      </c>
      <c r="J19520">
        <v>-0.53757774400000002</v>
      </c>
      <c r="K19520">
        <v>-4</v>
      </c>
    </row>
    <row r="19521" spans="1:11" x14ac:dyDescent="0.25">
      <c r="A19521">
        <v>195.18</v>
      </c>
      <c r="B19521">
        <v>25.58</v>
      </c>
      <c r="C19521">
        <v>-3.88</v>
      </c>
      <c r="D19521">
        <v>0.1</v>
      </c>
      <c r="H19521">
        <v>-1.726533535</v>
      </c>
      <c r="I19521">
        <v>-3.9283304760000002</v>
      </c>
      <c r="J19521">
        <v>-7.577744E-3</v>
      </c>
      <c r="K19521">
        <v>-3</v>
      </c>
    </row>
    <row r="19522" spans="1:11" x14ac:dyDescent="0.25">
      <c r="A19522">
        <v>195.19</v>
      </c>
      <c r="B19522">
        <v>30.54</v>
      </c>
      <c r="C19522">
        <v>-1.93</v>
      </c>
      <c r="D19522">
        <v>0.54</v>
      </c>
      <c r="H19522">
        <v>3.2334664649999998</v>
      </c>
      <c r="I19522">
        <v>-1.978330476</v>
      </c>
      <c r="J19522">
        <v>0.432422256</v>
      </c>
      <c r="K19522">
        <v>4</v>
      </c>
    </row>
    <row r="19523" spans="1:11" x14ac:dyDescent="0.25">
      <c r="A19523">
        <v>195.2</v>
      </c>
      <c r="B19523">
        <v>32.6</v>
      </c>
      <c r="C19523">
        <v>-1.69</v>
      </c>
      <c r="D19523">
        <v>-0.27</v>
      </c>
      <c r="H19523">
        <v>5.2934664649999998</v>
      </c>
      <c r="I19523">
        <v>-1.738330476</v>
      </c>
      <c r="J19523">
        <v>-0.37757774399999999</v>
      </c>
      <c r="K19523">
        <v>-4</v>
      </c>
    </row>
    <row r="19524" spans="1:11" x14ac:dyDescent="0.25">
      <c r="A19524">
        <v>195.21</v>
      </c>
      <c r="B19524">
        <v>31.18</v>
      </c>
      <c r="C19524">
        <v>-1.45</v>
      </c>
      <c r="D19524">
        <v>-0.46</v>
      </c>
      <c r="H19524">
        <v>3.8734664649999999</v>
      </c>
      <c r="I19524">
        <v>-1.498330476</v>
      </c>
      <c r="J19524">
        <v>-0.56757774400000005</v>
      </c>
      <c r="K19524">
        <v>-4</v>
      </c>
    </row>
    <row r="19525" spans="1:11" x14ac:dyDescent="0.25">
      <c r="A19525">
        <v>195.22</v>
      </c>
      <c r="B19525">
        <v>30.24</v>
      </c>
      <c r="C19525">
        <v>-1.1499999999999999</v>
      </c>
      <c r="D19525">
        <v>-0.35</v>
      </c>
      <c r="H19525">
        <v>2.933466465</v>
      </c>
      <c r="I19525">
        <v>-1.198330476</v>
      </c>
      <c r="J19525">
        <v>-0.45757774400000001</v>
      </c>
      <c r="K19525">
        <v>-4</v>
      </c>
    </row>
    <row r="19526" spans="1:11" x14ac:dyDescent="0.25">
      <c r="A19526">
        <v>195.23</v>
      </c>
      <c r="B19526">
        <v>29.61</v>
      </c>
      <c r="C19526">
        <v>0.26</v>
      </c>
      <c r="D19526">
        <v>-0.19</v>
      </c>
      <c r="H19526">
        <v>2.3034664650000001</v>
      </c>
      <c r="I19526">
        <v>0.211669524</v>
      </c>
      <c r="J19526">
        <v>-0.29757774399999998</v>
      </c>
      <c r="K19526">
        <v>-1</v>
      </c>
    </row>
    <row r="19527" spans="1:11" x14ac:dyDescent="0.25">
      <c r="A19527">
        <v>195.24</v>
      </c>
      <c r="B19527">
        <v>28.99</v>
      </c>
      <c r="C19527">
        <v>1.68</v>
      </c>
      <c r="D19527">
        <v>-0.03</v>
      </c>
      <c r="H19527">
        <v>1.683466465</v>
      </c>
      <c r="I19527">
        <v>1.6316695240000001</v>
      </c>
      <c r="J19527">
        <v>-0.137577744</v>
      </c>
      <c r="K19527">
        <v>-1</v>
      </c>
    </row>
    <row r="19528" spans="1:11" x14ac:dyDescent="0.25">
      <c r="A19528">
        <v>195.25</v>
      </c>
      <c r="B19528">
        <v>25.09</v>
      </c>
      <c r="C19528">
        <v>-0.44</v>
      </c>
      <c r="D19528">
        <v>-0.19</v>
      </c>
      <c r="H19528">
        <v>-2.2165335349999999</v>
      </c>
      <c r="I19528">
        <v>-0.48833047600000001</v>
      </c>
      <c r="J19528">
        <v>-0.29757774399999998</v>
      </c>
      <c r="K19528">
        <v>-3</v>
      </c>
    </row>
    <row r="19529" spans="1:11" x14ac:dyDescent="0.25">
      <c r="A19529">
        <v>195.26</v>
      </c>
      <c r="B19529">
        <v>26.89</v>
      </c>
      <c r="C19529">
        <v>2.08</v>
      </c>
      <c r="D19529">
        <v>-1.02</v>
      </c>
      <c r="H19529">
        <v>-0.41653353500000001</v>
      </c>
      <c r="I19529">
        <v>2.0316695239999998</v>
      </c>
      <c r="J19529">
        <v>-1.1275777440000001</v>
      </c>
      <c r="K19529">
        <v>-2</v>
      </c>
    </row>
    <row r="19530" spans="1:11" x14ac:dyDescent="0.25">
      <c r="A19530">
        <v>195.27</v>
      </c>
      <c r="B19530">
        <v>25.83</v>
      </c>
      <c r="C19530">
        <v>2.08</v>
      </c>
      <c r="D19530">
        <v>-0.46</v>
      </c>
      <c r="H19530">
        <v>-1.476533535</v>
      </c>
      <c r="I19530">
        <v>2.0316695239999998</v>
      </c>
      <c r="J19530">
        <v>-0.56757774400000005</v>
      </c>
      <c r="K19530">
        <v>-2</v>
      </c>
    </row>
    <row r="19531" spans="1:11" x14ac:dyDescent="0.25">
      <c r="A19531">
        <v>195.28</v>
      </c>
      <c r="B19531">
        <v>26.52</v>
      </c>
      <c r="C19531">
        <v>1.77</v>
      </c>
      <c r="D19531">
        <v>0.24</v>
      </c>
      <c r="H19531">
        <v>-0.78653353500000001</v>
      </c>
      <c r="I19531">
        <v>1.721669524</v>
      </c>
      <c r="J19531">
        <v>0.13242225599999999</v>
      </c>
      <c r="K19531">
        <v>2</v>
      </c>
    </row>
    <row r="19532" spans="1:11" x14ac:dyDescent="0.25">
      <c r="A19532">
        <v>195.29</v>
      </c>
      <c r="B19532">
        <v>27.21</v>
      </c>
      <c r="C19532">
        <v>1.46</v>
      </c>
      <c r="D19532">
        <v>0.94</v>
      </c>
      <c r="H19532">
        <v>-9.6533535000000004E-2</v>
      </c>
      <c r="I19532">
        <v>1.4116695239999999</v>
      </c>
      <c r="J19532">
        <v>0.83242225599999997</v>
      </c>
      <c r="K19532">
        <v>2</v>
      </c>
    </row>
    <row r="19533" spans="1:11" x14ac:dyDescent="0.25">
      <c r="A19533">
        <v>195.3</v>
      </c>
      <c r="B19533">
        <v>27.95</v>
      </c>
      <c r="C19533">
        <v>-3.55</v>
      </c>
      <c r="D19533">
        <v>0.38</v>
      </c>
      <c r="H19533">
        <v>0.64346646500000004</v>
      </c>
      <c r="I19533">
        <v>-3.5983304760000001</v>
      </c>
      <c r="J19533">
        <v>0.27242225599999997</v>
      </c>
      <c r="K19533">
        <v>4</v>
      </c>
    </row>
    <row r="19534" spans="1:11" x14ac:dyDescent="0.25">
      <c r="A19534">
        <v>195.31</v>
      </c>
      <c r="B19534">
        <v>27.57</v>
      </c>
      <c r="C19534">
        <v>-1.04</v>
      </c>
      <c r="D19534">
        <v>0.66</v>
      </c>
      <c r="H19534">
        <v>0.26346646499999998</v>
      </c>
      <c r="I19534">
        <v>-1.0883304760000001</v>
      </c>
      <c r="J19534">
        <v>0.55242225599999994</v>
      </c>
      <c r="K19534">
        <v>4</v>
      </c>
    </row>
    <row r="19535" spans="1:11" x14ac:dyDescent="0.25">
      <c r="A19535">
        <v>195.32</v>
      </c>
      <c r="B19535">
        <v>21.84</v>
      </c>
      <c r="C19535">
        <v>-2.86</v>
      </c>
      <c r="D19535">
        <v>1.62</v>
      </c>
      <c r="H19535">
        <v>-5.4665335349999999</v>
      </c>
      <c r="I19535">
        <v>-2.9083304760000002</v>
      </c>
      <c r="J19535">
        <v>1.512422256</v>
      </c>
      <c r="K19535">
        <v>3</v>
      </c>
    </row>
    <row r="19536" spans="1:11" x14ac:dyDescent="0.25">
      <c r="A19536">
        <v>195.33</v>
      </c>
      <c r="B19536">
        <v>24.7</v>
      </c>
      <c r="C19536">
        <v>-1.95</v>
      </c>
      <c r="D19536">
        <v>1.1399999999999999</v>
      </c>
      <c r="H19536">
        <v>-2.6065335350000001</v>
      </c>
      <c r="I19536">
        <v>-1.998330476</v>
      </c>
      <c r="J19536">
        <v>1.032422256</v>
      </c>
      <c r="K19536">
        <v>3</v>
      </c>
    </row>
    <row r="19537" spans="1:11" x14ac:dyDescent="0.25">
      <c r="A19537">
        <v>195.34</v>
      </c>
      <c r="B19537">
        <v>29.35</v>
      </c>
      <c r="C19537">
        <v>2.66</v>
      </c>
      <c r="D19537">
        <v>1.72</v>
      </c>
      <c r="H19537">
        <v>2.0434664649999998</v>
      </c>
      <c r="I19537">
        <v>2.6116695239999999</v>
      </c>
      <c r="J19537">
        <v>1.6124222560000001</v>
      </c>
      <c r="K19537">
        <v>1</v>
      </c>
    </row>
    <row r="19538" spans="1:11" x14ac:dyDescent="0.25">
      <c r="A19538">
        <v>195.35</v>
      </c>
      <c r="B19538">
        <v>28.24</v>
      </c>
      <c r="C19538">
        <v>6.42</v>
      </c>
      <c r="D19538">
        <v>2.2999999999999998</v>
      </c>
      <c r="H19538">
        <v>0.93346646499999997</v>
      </c>
      <c r="I19538">
        <v>6.3716695239999996</v>
      </c>
      <c r="J19538">
        <v>2.192422256</v>
      </c>
      <c r="K19538">
        <v>1</v>
      </c>
    </row>
    <row r="19539" spans="1:11" x14ac:dyDescent="0.25">
      <c r="A19539">
        <v>195.36</v>
      </c>
      <c r="B19539">
        <v>25.58</v>
      </c>
      <c r="C19539">
        <v>7.79</v>
      </c>
      <c r="D19539">
        <v>1.59</v>
      </c>
      <c r="H19539">
        <v>-1.726533535</v>
      </c>
      <c r="I19539">
        <v>7.7416695239999997</v>
      </c>
      <c r="J19539">
        <v>1.482422256</v>
      </c>
      <c r="K19539">
        <v>2</v>
      </c>
    </row>
    <row r="19540" spans="1:11" x14ac:dyDescent="0.25">
      <c r="A19540">
        <v>195.37</v>
      </c>
      <c r="B19540">
        <v>24.04</v>
      </c>
      <c r="C19540">
        <v>7.97</v>
      </c>
      <c r="D19540">
        <v>0.93</v>
      </c>
      <c r="H19540">
        <v>-3.2665335350000002</v>
      </c>
      <c r="I19540">
        <v>7.9216695240000004</v>
      </c>
      <c r="J19540">
        <v>0.82242225599999996</v>
      </c>
      <c r="K19540">
        <v>2</v>
      </c>
    </row>
    <row r="19541" spans="1:11" x14ac:dyDescent="0.25">
      <c r="A19541">
        <v>195.38</v>
      </c>
      <c r="B19541">
        <v>22.5</v>
      </c>
      <c r="C19541">
        <v>5.55</v>
      </c>
      <c r="D19541">
        <v>0.27</v>
      </c>
      <c r="H19541">
        <v>-4.8065335349999998</v>
      </c>
      <c r="I19541">
        <v>5.5016695240000004</v>
      </c>
      <c r="J19541">
        <v>0.16242225599999999</v>
      </c>
      <c r="K19541">
        <v>2</v>
      </c>
    </row>
    <row r="19542" spans="1:11" x14ac:dyDescent="0.25">
      <c r="A19542">
        <v>195.39</v>
      </c>
      <c r="B19542">
        <v>22.87</v>
      </c>
      <c r="C19542">
        <v>3.13</v>
      </c>
      <c r="D19542">
        <v>0.17</v>
      </c>
      <c r="H19542">
        <v>-4.4365335349999997</v>
      </c>
      <c r="I19542">
        <v>3.081669524</v>
      </c>
      <c r="J19542">
        <v>6.2422256000000002E-2</v>
      </c>
      <c r="K19542">
        <v>2</v>
      </c>
    </row>
    <row r="19543" spans="1:11" x14ac:dyDescent="0.25">
      <c r="A19543">
        <v>195.4</v>
      </c>
      <c r="B19543">
        <v>23.24</v>
      </c>
      <c r="C19543">
        <v>-1.89</v>
      </c>
      <c r="D19543">
        <v>7.0000000000000007E-2</v>
      </c>
      <c r="H19543">
        <v>-4.0665335349999996</v>
      </c>
      <c r="I19543">
        <v>-1.938330476</v>
      </c>
      <c r="J19543">
        <v>-3.7577744000000003E-2</v>
      </c>
      <c r="K19543">
        <v>-3</v>
      </c>
    </row>
    <row r="19544" spans="1:11" x14ac:dyDescent="0.25">
      <c r="A19544">
        <v>195.41</v>
      </c>
      <c r="B19544">
        <v>21.4</v>
      </c>
      <c r="C19544">
        <v>-2.81</v>
      </c>
      <c r="D19544">
        <v>0.17</v>
      </c>
      <c r="H19544">
        <v>-5.9065335350000003</v>
      </c>
      <c r="I19544">
        <v>-2.8583304759999999</v>
      </c>
      <c r="J19544">
        <v>6.2422256000000002E-2</v>
      </c>
      <c r="K19544">
        <v>3</v>
      </c>
    </row>
    <row r="19545" spans="1:11" x14ac:dyDescent="0.25">
      <c r="A19545">
        <v>195.42</v>
      </c>
      <c r="B19545">
        <v>20.59</v>
      </c>
      <c r="C19545">
        <v>2.58</v>
      </c>
      <c r="D19545">
        <v>0.11</v>
      </c>
      <c r="H19545">
        <v>-6.7165335349999999</v>
      </c>
      <c r="I19545">
        <v>2.5316695239999998</v>
      </c>
      <c r="J19545">
        <v>2.4222559999999998E-3</v>
      </c>
      <c r="K19545">
        <v>2</v>
      </c>
    </row>
    <row r="19546" spans="1:11" x14ac:dyDescent="0.25">
      <c r="A19546">
        <v>195.43</v>
      </c>
      <c r="B19546">
        <v>20.91</v>
      </c>
      <c r="C19546">
        <v>5.9</v>
      </c>
      <c r="D19546">
        <v>0.06</v>
      </c>
      <c r="H19546">
        <v>-6.3965335349999997</v>
      </c>
      <c r="I19546">
        <v>5.8516695240000001</v>
      </c>
      <c r="J19546">
        <v>-4.7577743999999998E-2</v>
      </c>
      <c r="K19546">
        <v>-2</v>
      </c>
    </row>
    <row r="19547" spans="1:11" x14ac:dyDescent="0.25">
      <c r="A19547">
        <v>195.44</v>
      </c>
      <c r="B19547">
        <v>21.23</v>
      </c>
      <c r="C19547">
        <v>5.26</v>
      </c>
      <c r="D19547">
        <v>0.41</v>
      </c>
      <c r="H19547">
        <v>-6.0765335350000003</v>
      </c>
      <c r="I19547">
        <v>5.2116695240000004</v>
      </c>
      <c r="J19547">
        <v>0.302422256</v>
      </c>
      <c r="K19547">
        <v>2</v>
      </c>
    </row>
    <row r="19548" spans="1:11" x14ac:dyDescent="0.25">
      <c r="A19548">
        <v>195.45</v>
      </c>
      <c r="B19548">
        <v>21.99</v>
      </c>
      <c r="C19548">
        <v>4.62</v>
      </c>
      <c r="D19548">
        <v>0.61</v>
      </c>
      <c r="H19548">
        <v>-5.3165335349999996</v>
      </c>
      <c r="I19548">
        <v>4.5716695239999998</v>
      </c>
      <c r="J19548">
        <v>0.50242225600000001</v>
      </c>
      <c r="K19548">
        <v>2</v>
      </c>
    </row>
    <row r="19549" spans="1:11" x14ac:dyDescent="0.25">
      <c r="A19549">
        <v>195.46</v>
      </c>
      <c r="B19549">
        <v>22.75</v>
      </c>
      <c r="C19549">
        <v>0.03</v>
      </c>
      <c r="D19549">
        <v>0.81</v>
      </c>
      <c r="H19549">
        <v>-4.5565335349999998</v>
      </c>
      <c r="I19549">
        <v>-1.8330475999999998E-2</v>
      </c>
      <c r="J19549">
        <v>0.70242225599999997</v>
      </c>
      <c r="K19549">
        <v>3</v>
      </c>
    </row>
    <row r="19550" spans="1:11" x14ac:dyDescent="0.25">
      <c r="A19550">
        <v>195.47</v>
      </c>
      <c r="B19550">
        <v>22.23</v>
      </c>
      <c r="C19550">
        <v>-0.56999999999999995</v>
      </c>
      <c r="D19550">
        <v>0.48</v>
      </c>
      <c r="H19550">
        <v>-5.0765335350000003</v>
      </c>
      <c r="I19550">
        <v>-0.61833047600000002</v>
      </c>
      <c r="J19550">
        <v>0.37242225600000001</v>
      </c>
      <c r="K19550">
        <v>3</v>
      </c>
    </row>
    <row r="19551" spans="1:11" x14ac:dyDescent="0.25">
      <c r="A19551">
        <v>195.48</v>
      </c>
      <c r="B19551">
        <v>25.49</v>
      </c>
      <c r="C19551">
        <v>-3.17</v>
      </c>
      <c r="D19551">
        <v>0.17</v>
      </c>
      <c r="H19551">
        <v>-1.816533535</v>
      </c>
      <c r="I19551">
        <v>-3.2183304760000002</v>
      </c>
      <c r="J19551">
        <v>6.2422256000000002E-2</v>
      </c>
      <c r="K19551">
        <v>3</v>
      </c>
    </row>
    <row r="19552" spans="1:11" x14ac:dyDescent="0.25">
      <c r="A19552">
        <v>195.49</v>
      </c>
      <c r="B19552">
        <v>28.76</v>
      </c>
      <c r="C19552">
        <v>-3.65</v>
      </c>
      <c r="D19552">
        <v>-0.13</v>
      </c>
      <c r="H19552">
        <v>1.453466465</v>
      </c>
      <c r="I19552">
        <v>-3.6983304760000002</v>
      </c>
      <c r="J19552">
        <v>-0.23757774400000001</v>
      </c>
      <c r="K19552">
        <v>-4</v>
      </c>
    </row>
    <row r="19553" spans="1:11" x14ac:dyDescent="0.25">
      <c r="A19553">
        <v>195.5</v>
      </c>
      <c r="B19553">
        <v>29.55</v>
      </c>
      <c r="C19553">
        <v>-4.1399999999999997</v>
      </c>
      <c r="D19553">
        <v>-0.89</v>
      </c>
      <c r="H19553">
        <v>2.243466465</v>
      </c>
      <c r="I19553">
        <v>-4.188330476</v>
      </c>
      <c r="J19553">
        <v>-0.99757774399999999</v>
      </c>
      <c r="K19553">
        <v>-4</v>
      </c>
    </row>
    <row r="19554" spans="1:11" x14ac:dyDescent="0.25">
      <c r="A19554">
        <v>195.51</v>
      </c>
      <c r="B19554">
        <v>30.34</v>
      </c>
      <c r="C19554">
        <v>-2.52</v>
      </c>
      <c r="D19554">
        <v>-1.66</v>
      </c>
      <c r="H19554">
        <v>3.0334664650000001</v>
      </c>
      <c r="I19554">
        <v>-2.5683304759999999</v>
      </c>
      <c r="J19554">
        <v>-1.767577744</v>
      </c>
      <c r="K19554">
        <v>-4</v>
      </c>
    </row>
    <row r="19555" spans="1:11" x14ac:dyDescent="0.25">
      <c r="A19555">
        <v>195.52</v>
      </c>
      <c r="B19555">
        <v>27.3</v>
      </c>
      <c r="C19555">
        <v>0.24</v>
      </c>
      <c r="D19555">
        <v>-1.56</v>
      </c>
      <c r="H19555">
        <v>-6.533535E-3</v>
      </c>
      <c r="I19555">
        <v>0.19166952400000001</v>
      </c>
      <c r="J19555">
        <v>-1.6675777439999999</v>
      </c>
      <c r="K19555">
        <v>-2</v>
      </c>
    </row>
    <row r="19556" spans="1:11" x14ac:dyDescent="0.25">
      <c r="A19556">
        <v>195.53</v>
      </c>
      <c r="B19556">
        <v>28.7</v>
      </c>
      <c r="C19556">
        <v>2.35</v>
      </c>
      <c r="D19556">
        <v>-1.66</v>
      </c>
      <c r="H19556">
        <v>1.3934664649999999</v>
      </c>
      <c r="I19556">
        <v>2.3016695239999998</v>
      </c>
      <c r="J19556">
        <v>-1.767577744</v>
      </c>
      <c r="K19556">
        <v>-1</v>
      </c>
    </row>
    <row r="19557" spans="1:11" x14ac:dyDescent="0.25">
      <c r="A19557">
        <v>195.54</v>
      </c>
      <c r="B19557">
        <v>28</v>
      </c>
      <c r="C19557">
        <v>1.29</v>
      </c>
      <c r="D19557">
        <v>-1.61</v>
      </c>
      <c r="H19557">
        <v>0.69346646499999998</v>
      </c>
      <c r="I19557">
        <v>1.241669524</v>
      </c>
      <c r="J19557">
        <v>-1.717577744</v>
      </c>
      <c r="K19557">
        <v>-1</v>
      </c>
    </row>
    <row r="19558" spans="1:11" x14ac:dyDescent="0.25">
      <c r="A19558">
        <v>195.55</v>
      </c>
      <c r="B19558">
        <v>28.35</v>
      </c>
      <c r="C19558">
        <v>1.82</v>
      </c>
      <c r="D19558">
        <v>-1.63</v>
      </c>
      <c r="H19558">
        <v>1.0434664650000001</v>
      </c>
      <c r="I19558">
        <v>1.771669524</v>
      </c>
      <c r="J19558">
        <v>-1.737577744</v>
      </c>
      <c r="K19558">
        <v>-1</v>
      </c>
    </row>
    <row r="19559" spans="1:11" x14ac:dyDescent="0.25">
      <c r="A19559">
        <v>195.56</v>
      </c>
      <c r="B19559">
        <v>28.17</v>
      </c>
      <c r="C19559">
        <v>1.55</v>
      </c>
      <c r="D19559">
        <v>-1.62</v>
      </c>
      <c r="H19559">
        <v>0.86346646500000002</v>
      </c>
      <c r="I19559">
        <v>1.501669524</v>
      </c>
      <c r="J19559">
        <v>-1.727577744</v>
      </c>
      <c r="K19559">
        <v>-1</v>
      </c>
    </row>
    <row r="19560" spans="1:11" x14ac:dyDescent="0.25">
      <c r="A19560">
        <v>195.57</v>
      </c>
      <c r="B19560">
        <v>22.9</v>
      </c>
      <c r="C19560">
        <v>-0.2</v>
      </c>
      <c r="D19560">
        <v>2.13</v>
      </c>
      <c r="H19560">
        <v>-4.4065335350000003</v>
      </c>
      <c r="I19560">
        <v>-0.24833047599999999</v>
      </c>
      <c r="J19560">
        <v>2.022422256</v>
      </c>
      <c r="K19560">
        <v>3</v>
      </c>
    </row>
    <row r="19561" spans="1:11" x14ac:dyDescent="0.25">
      <c r="A19561">
        <v>195.58</v>
      </c>
      <c r="B19561">
        <v>23.09</v>
      </c>
      <c r="C19561">
        <v>1.19</v>
      </c>
      <c r="D19561">
        <v>1.75</v>
      </c>
      <c r="H19561">
        <v>-4.2165335349999999</v>
      </c>
      <c r="I19561">
        <v>1.1416695240000001</v>
      </c>
      <c r="J19561">
        <v>1.6424222559999999</v>
      </c>
      <c r="K19561">
        <v>2</v>
      </c>
    </row>
    <row r="19562" spans="1:11" x14ac:dyDescent="0.25">
      <c r="A19562">
        <v>195.59</v>
      </c>
      <c r="B19562">
        <v>23.28</v>
      </c>
      <c r="C19562">
        <v>2.59</v>
      </c>
      <c r="D19562">
        <v>1.38</v>
      </c>
      <c r="H19562">
        <v>-4.0265335350000004</v>
      </c>
      <c r="I19562">
        <v>2.541669524</v>
      </c>
      <c r="J19562">
        <v>1.272422256</v>
      </c>
      <c r="K19562">
        <v>2</v>
      </c>
    </row>
    <row r="19563" spans="1:11" x14ac:dyDescent="0.25">
      <c r="A19563">
        <v>195.6</v>
      </c>
      <c r="B19563">
        <v>21.71</v>
      </c>
      <c r="C19563">
        <v>3.95</v>
      </c>
      <c r="D19563">
        <v>2</v>
      </c>
      <c r="H19563">
        <v>-5.5965335349999998</v>
      </c>
      <c r="I19563">
        <v>3.9016695239999999</v>
      </c>
      <c r="J19563">
        <v>1.8924222559999999</v>
      </c>
      <c r="K19563">
        <v>2</v>
      </c>
    </row>
    <row r="19564" spans="1:11" x14ac:dyDescent="0.25">
      <c r="A19564">
        <v>195.61</v>
      </c>
      <c r="B19564">
        <v>22.11</v>
      </c>
      <c r="C19564">
        <v>5.96</v>
      </c>
      <c r="D19564">
        <v>1.69</v>
      </c>
      <c r="H19564">
        <v>-5.1965335350000004</v>
      </c>
      <c r="I19564">
        <v>5.9116695239999997</v>
      </c>
      <c r="J19564">
        <v>1.5824222560000001</v>
      </c>
      <c r="K19564">
        <v>2</v>
      </c>
    </row>
    <row r="19565" spans="1:11" x14ac:dyDescent="0.25">
      <c r="A19565">
        <v>195.62</v>
      </c>
      <c r="B19565">
        <v>22.52</v>
      </c>
      <c r="C19565">
        <v>5.6</v>
      </c>
      <c r="D19565">
        <v>2.29</v>
      </c>
      <c r="H19565">
        <v>-4.7865335350000002</v>
      </c>
      <c r="I19565">
        <v>5.5516695240000002</v>
      </c>
      <c r="J19565">
        <v>2.1824222560000002</v>
      </c>
      <c r="K19565">
        <v>2</v>
      </c>
    </row>
    <row r="19566" spans="1:11" x14ac:dyDescent="0.25">
      <c r="A19566">
        <v>195.63</v>
      </c>
      <c r="B19566">
        <v>26.93</v>
      </c>
      <c r="C19566">
        <v>4.05</v>
      </c>
      <c r="D19566">
        <v>1.27</v>
      </c>
      <c r="H19566">
        <v>-0.37653353499999997</v>
      </c>
      <c r="I19566">
        <v>4.0016695240000004</v>
      </c>
      <c r="J19566">
        <v>1.1624222559999999</v>
      </c>
      <c r="K19566">
        <v>2</v>
      </c>
    </row>
    <row r="19567" spans="1:11" x14ac:dyDescent="0.25">
      <c r="A19567">
        <v>195.64</v>
      </c>
      <c r="B19567">
        <v>31.34</v>
      </c>
      <c r="C19567">
        <v>2.5</v>
      </c>
      <c r="D19567">
        <v>0.26</v>
      </c>
      <c r="H19567">
        <v>4.0334664650000001</v>
      </c>
      <c r="I19567">
        <v>2.4516695240000002</v>
      </c>
      <c r="J19567">
        <v>0.15242225600000001</v>
      </c>
      <c r="K19567">
        <v>1</v>
      </c>
    </row>
    <row r="19568" spans="1:11" x14ac:dyDescent="0.25">
      <c r="A19568">
        <v>195.65</v>
      </c>
      <c r="B19568">
        <v>30.34</v>
      </c>
      <c r="C19568">
        <v>4.91</v>
      </c>
      <c r="D19568">
        <v>-1.04</v>
      </c>
      <c r="H19568">
        <v>3.0334664650000001</v>
      </c>
      <c r="I19568">
        <v>4.8616695239999999</v>
      </c>
      <c r="J19568">
        <v>-1.1475777439999999</v>
      </c>
      <c r="K19568">
        <v>-1</v>
      </c>
    </row>
    <row r="19569" spans="1:11" x14ac:dyDescent="0.25">
      <c r="A19569">
        <v>195.66</v>
      </c>
      <c r="B19569">
        <v>27.66</v>
      </c>
      <c r="C19569">
        <v>3.46</v>
      </c>
      <c r="D19569">
        <v>-1.37</v>
      </c>
      <c r="H19569">
        <v>0.35346646500000001</v>
      </c>
      <c r="I19569">
        <v>3.4116695240000001</v>
      </c>
      <c r="J19569">
        <v>-1.477577744</v>
      </c>
      <c r="K19569">
        <v>-1</v>
      </c>
    </row>
    <row r="19570" spans="1:11" x14ac:dyDescent="0.25">
      <c r="A19570">
        <v>195.67</v>
      </c>
      <c r="B19570">
        <v>27.68</v>
      </c>
      <c r="C19570">
        <v>0.98</v>
      </c>
      <c r="D19570">
        <v>-0.81</v>
      </c>
      <c r="H19570">
        <v>0.37346646500000003</v>
      </c>
      <c r="I19570">
        <v>0.93166952400000003</v>
      </c>
      <c r="J19570">
        <v>-0.91757774400000003</v>
      </c>
      <c r="K19570">
        <v>-1</v>
      </c>
    </row>
    <row r="19571" spans="1:11" x14ac:dyDescent="0.25">
      <c r="A19571">
        <v>195.68</v>
      </c>
      <c r="B19571">
        <v>27.95</v>
      </c>
      <c r="C19571">
        <v>2.6</v>
      </c>
      <c r="D19571">
        <v>-1.77</v>
      </c>
      <c r="H19571">
        <v>0.64346646500000004</v>
      </c>
      <c r="I19571">
        <v>2.5516695239999998</v>
      </c>
      <c r="J19571">
        <v>-1.8775777440000001</v>
      </c>
      <c r="K19571">
        <v>-1</v>
      </c>
    </row>
    <row r="19572" spans="1:11" x14ac:dyDescent="0.25">
      <c r="A19572">
        <v>195.69</v>
      </c>
      <c r="B19572">
        <v>29.75</v>
      </c>
      <c r="C19572">
        <v>2.0099999999999998</v>
      </c>
      <c r="D19572">
        <v>-1.93</v>
      </c>
      <c r="H19572">
        <v>2.4434664650000002</v>
      </c>
      <c r="I19572">
        <v>1.9616695239999999</v>
      </c>
      <c r="J19572">
        <v>-2.037577744</v>
      </c>
      <c r="K19572">
        <v>-1</v>
      </c>
    </row>
    <row r="19573" spans="1:11" x14ac:dyDescent="0.25">
      <c r="A19573">
        <v>195.7</v>
      </c>
      <c r="B19573">
        <v>29.89</v>
      </c>
      <c r="C19573">
        <v>1.48</v>
      </c>
      <c r="D19573">
        <v>-2.1</v>
      </c>
      <c r="H19573">
        <v>2.5834664649999999</v>
      </c>
      <c r="I19573">
        <v>1.4316695239999999</v>
      </c>
      <c r="J19573">
        <v>-2.207577744</v>
      </c>
      <c r="K19573">
        <v>-1</v>
      </c>
    </row>
    <row r="19574" spans="1:11" x14ac:dyDescent="0.25">
      <c r="A19574">
        <v>195.71</v>
      </c>
      <c r="B19574">
        <v>28.54</v>
      </c>
      <c r="C19574">
        <v>1.03</v>
      </c>
      <c r="D19574">
        <v>-1.52</v>
      </c>
      <c r="H19574">
        <v>1.233466465</v>
      </c>
      <c r="I19574">
        <v>0.98166952399999996</v>
      </c>
      <c r="J19574">
        <v>-1.6275777440000001</v>
      </c>
      <c r="K19574">
        <v>-1</v>
      </c>
    </row>
    <row r="19575" spans="1:11" x14ac:dyDescent="0.25">
      <c r="A19575">
        <v>195.72</v>
      </c>
      <c r="B19575">
        <v>27.34</v>
      </c>
      <c r="C19575">
        <v>1.72</v>
      </c>
      <c r="D19575">
        <v>-0.31</v>
      </c>
      <c r="H19575">
        <v>3.3466465000000001E-2</v>
      </c>
      <c r="I19575">
        <v>1.6716695239999999</v>
      </c>
      <c r="J19575">
        <v>-0.41757774399999997</v>
      </c>
      <c r="K19575">
        <v>-1</v>
      </c>
    </row>
    <row r="19576" spans="1:11" x14ac:dyDescent="0.25">
      <c r="A19576">
        <v>195.73</v>
      </c>
      <c r="B19576">
        <v>28.88</v>
      </c>
      <c r="C19576">
        <v>3.05</v>
      </c>
      <c r="D19576">
        <v>-0.3</v>
      </c>
      <c r="H19576">
        <v>1.5734664650000001</v>
      </c>
      <c r="I19576">
        <v>3.001669524</v>
      </c>
      <c r="J19576">
        <v>-0.40757774400000002</v>
      </c>
      <c r="K19576">
        <v>-1</v>
      </c>
    </row>
    <row r="19577" spans="1:11" x14ac:dyDescent="0.25">
      <c r="A19577">
        <v>195.74</v>
      </c>
      <c r="B19577">
        <v>26.66</v>
      </c>
      <c r="C19577">
        <v>-0.27</v>
      </c>
      <c r="D19577">
        <v>-0.86</v>
      </c>
      <c r="H19577">
        <v>-0.64653353499999999</v>
      </c>
      <c r="I19577">
        <v>-0.31833047599999997</v>
      </c>
      <c r="J19577">
        <v>-0.96757774399999996</v>
      </c>
      <c r="K19577">
        <v>-3</v>
      </c>
    </row>
    <row r="19578" spans="1:11" x14ac:dyDescent="0.25">
      <c r="A19578">
        <v>195.75</v>
      </c>
      <c r="B19578">
        <v>30.12</v>
      </c>
      <c r="C19578">
        <v>-1.64</v>
      </c>
      <c r="D19578">
        <v>-1.84</v>
      </c>
      <c r="H19578">
        <v>2.8134664649999999</v>
      </c>
      <c r="I19578">
        <v>-1.688330476</v>
      </c>
      <c r="J19578">
        <v>-1.9475777439999999</v>
      </c>
      <c r="K19578">
        <v>-4</v>
      </c>
    </row>
    <row r="19579" spans="1:11" x14ac:dyDescent="0.25">
      <c r="A19579">
        <v>195.76</v>
      </c>
      <c r="B19579">
        <v>31.11</v>
      </c>
      <c r="C19579">
        <v>1.32</v>
      </c>
      <c r="D19579">
        <v>-2.62</v>
      </c>
      <c r="H19579">
        <v>3.8034664650000001</v>
      </c>
      <c r="I19579">
        <v>1.271669524</v>
      </c>
      <c r="J19579">
        <v>-2.727577744</v>
      </c>
      <c r="K19579">
        <v>-1</v>
      </c>
    </row>
    <row r="19580" spans="1:11" x14ac:dyDescent="0.25">
      <c r="A19580">
        <v>195.77</v>
      </c>
      <c r="B19580">
        <v>32.119999999999997</v>
      </c>
      <c r="C19580">
        <v>3.11</v>
      </c>
      <c r="D19580">
        <v>-2.64</v>
      </c>
      <c r="H19580">
        <v>4.8134664650000003</v>
      </c>
      <c r="I19580">
        <v>3.061669524</v>
      </c>
      <c r="J19580">
        <v>-2.747577744</v>
      </c>
      <c r="K19580">
        <v>-1</v>
      </c>
    </row>
    <row r="19581" spans="1:11" x14ac:dyDescent="0.25">
      <c r="A19581">
        <v>195.78</v>
      </c>
      <c r="B19581">
        <v>26.63</v>
      </c>
      <c r="C19581">
        <v>3.86</v>
      </c>
      <c r="D19581">
        <v>-2.29</v>
      </c>
      <c r="H19581">
        <v>-0.67653353500000002</v>
      </c>
      <c r="I19581">
        <v>3.811669524</v>
      </c>
      <c r="J19581">
        <v>-2.3975777439999999</v>
      </c>
      <c r="K19581">
        <v>-2</v>
      </c>
    </row>
    <row r="19582" spans="1:11" x14ac:dyDescent="0.25">
      <c r="A19582">
        <v>195.79</v>
      </c>
      <c r="B19582">
        <v>21.14</v>
      </c>
      <c r="C19582">
        <v>4.6100000000000003</v>
      </c>
      <c r="D19582">
        <v>-1.96</v>
      </c>
      <c r="H19582">
        <v>-6.1665335350000001</v>
      </c>
      <c r="I19582">
        <v>4.561669524</v>
      </c>
      <c r="J19582">
        <v>-2.0675777439999998</v>
      </c>
      <c r="K19582">
        <v>-2</v>
      </c>
    </row>
    <row r="19583" spans="1:11" x14ac:dyDescent="0.25">
      <c r="A19583">
        <v>195.8</v>
      </c>
      <c r="B19583">
        <v>23.88</v>
      </c>
      <c r="C19583">
        <v>4.2300000000000004</v>
      </c>
      <c r="D19583">
        <v>-1.1299999999999999</v>
      </c>
      <c r="H19583">
        <v>-3.4265335349999999</v>
      </c>
      <c r="I19583">
        <v>4.1816695240000001</v>
      </c>
      <c r="J19583">
        <v>-1.237577744</v>
      </c>
      <c r="K19583">
        <v>-2</v>
      </c>
    </row>
    <row r="19584" spans="1:11" x14ac:dyDescent="0.25">
      <c r="A19584">
        <v>195.81</v>
      </c>
      <c r="B19584">
        <v>26.73</v>
      </c>
      <c r="C19584">
        <v>-3.73</v>
      </c>
      <c r="D19584">
        <v>-0.31</v>
      </c>
      <c r="H19584">
        <v>-0.57653353500000004</v>
      </c>
      <c r="I19584">
        <v>-3.7783304759999998</v>
      </c>
      <c r="J19584">
        <v>-0.41757774399999997</v>
      </c>
      <c r="K19584">
        <v>-3</v>
      </c>
    </row>
    <row r="19585" spans="1:11" x14ac:dyDescent="0.25">
      <c r="A19585">
        <v>195.82</v>
      </c>
      <c r="B19585">
        <v>25.69</v>
      </c>
      <c r="C19585">
        <v>-2.83</v>
      </c>
      <c r="D19585">
        <v>0.01</v>
      </c>
      <c r="H19585">
        <v>-1.6165335350000001</v>
      </c>
      <c r="I19585">
        <v>-2.8783304759999999</v>
      </c>
      <c r="J19585">
        <v>-9.7577743999999994E-2</v>
      </c>
      <c r="K19585">
        <v>-3</v>
      </c>
    </row>
    <row r="19586" spans="1:11" x14ac:dyDescent="0.25">
      <c r="A19586">
        <v>195.83</v>
      </c>
      <c r="B19586">
        <v>24.02</v>
      </c>
      <c r="C19586">
        <v>-1.93</v>
      </c>
      <c r="D19586">
        <v>0</v>
      </c>
      <c r="H19586">
        <v>-3.2865335349999998</v>
      </c>
      <c r="I19586">
        <v>-1.978330476</v>
      </c>
      <c r="J19586">
        <v>-0.107577744</v>
      </c>
      <c r="K19586">
        <v>-3</v>
      </c>
    </row>
    <row r="19587" spans="1:11" x14ac:dyDescent="0.25">
      <c r="A19587">
        <v>195.84</v>
      </c>
      <c r="B19587">
        <v>26.89</v>
      </c>
      <c r="C19587">
        <v>-2.72</v>
      </c>
      <c r="D19587">
        <v>0.6</v>
      </c>
      <c r="H19587">
        <v>-0.41653353500000001</v>
      </c>
      <c r="I19587">
        <v>-2.768330476</v>
      </c>
      <c r="J19587">
        <v>0.492422256</v>
      </c>
      <c r="K19587">
        <v>3</v>
      </c>
    </row>
    <row r="19588" spans="1:11" x14ac:dyDescent="0.25">
      <c r="A19588">
        <v>195.85</v>
      </c>
      <c r="B19588">
        <v>27.61</v>
      </c>
      <c r="C19588">
        <v>-3.68</v>
      </c>
      <c r="D19588">
        <v>0.01</v>
      </c>
      <c r="H19588">
        <v>0.30346646500000002</v>
      </c>
      <c r="I19588">
        <v>-3.728330476</v>
      </c>
      <c r="J19588">
        <v>-9.7577743999999994E-2</v>
      </c>
      <c r="K19588">
        <v>-4</v>
      </c>
    </row>
    <row r="19589" spans="1:11" x14ac:dyDescent="0.25">
      <c r="A19589">
        <v>195.86</v>
      </c>
      <c r="B19589">
        <v>26.73</v>
      </c>
      <c r="C19589">
        <v>2.93</v>
      </c>
      <c r="D19589">
        <v>-0.38</v>
      </c>
      <c r="H19589">
        <v>-0.57653353500000004</v>
      </c>
      <c r="I19589">
        <v>2.8816695239999999</v>
      </c>
      <c r="J19589">
        <v>-0.48757774399999998</v>
      </c>
      <c r="K19589">
        <v>-2</v>
      </c>
    </row>
    <row r="19590" spans="1:11" x14ac:dyDescent="0.25">
      <c r="A19590">
        <v>195.87</v>
      </c>
      <c r="B19590">
        <v>27.17</v>
      </c>
      <c r="C19590">
        <v>-0.37</v>
      </c>
      <c r="D19590">
        <v>-0.18</v>
      </c>
      <c r="H19590">
        <v>-0.13653353500000001</v>
      </c>
      <c r="I19590">
        <v>-0.41833047600000001</v>
      </c>
      <c r="J19590">
        <v>-0.28757774400000002</v>
      </c>
      <c r="K19590">
        <v>-3</v>
      </c>
    </row>
    <row r="19591" spans="1:11" x14ac:dyDescent="0.25">
      <c r="A19591">
        <v>195.88</v>
      </c>
      <c r="B19591">
        <v>26</v>
      </c>
      <c r="C19591">
        <v>-4.68</v>
      </c>
      <c r="D19591">
        <v>0.14000000000000001</v>
      </c>
      <c r="H19591">
        <v>-1.306533535</v>
      </c>
      <c r="I19591">
        <v>-4.728330476</v>
      </c>
      <c r="J19591">
        <v>3.2422256000000003E-2</v>
      </c>
      <c r="K19591">
        <v>3</v>
      </c>
    </row>
    <row r="19592" spans="1:11" x14ac:dyDescent="0.25">
      <c r="A19592">
        <v>195.89</v>
      </c>
      <c r="B19592">
        <v>26.96</v>
      </c>
      <c r="C19592">
        <v>-4.38</v>
      </c>
      <c r="D19592">
        <v>0.89</v>
      </c>
      <c r="H19592">
        <v>-0.346533535</v>
      </c>
      <c r="I19592">
        <v>-4.4283304760000002</v>
      </c>
      <c r="J19592">
        <v>0.78242225600000004</v>
      </c>
      <c r="K19592">
        <v>3</v>
      </c>
    </row>
    <row r="19593" spans="1:11" x14ac:dyDescent="0.25">
      <c r="A19593">
        <v>195.9</v>
      </c>
      <c r="B19593">
        <v>26.03</v>
      </c>
      <c r="C19593">
        <v>-4.08</v>
      </c>
      <c r="D19593">
        <v>1.18</v>
      </c>
      <c r="H19593">
        <v>-1.276533535</v>
      </c>
      <c r="I19593">
        <v>-4.1283304760000004</v>
      </c>
      <c r="J19593">
        <v>1.0724222560000001</v>
      </c>
      <c r="K19593">
        <v>3</v>
      </c>
    </row>
    <row r="19594" spans="1:11" x14ac:dyDescent="0.25">
      <c r="A19594">
        <v>195.91</v>
      </c>
      <c r="B19594">
        <v>26.96</v>
      </c>
      <c r="C19594">
        <v>-2</v>
      </c>
      <c r="D19594">
        <v>1.08</v>
      </c>
      <c r="H19594">
        <v>-0.346533535</v>
      </c>
      <c r="I19594">
        <v>-2.0483304759999998</v>
      </c>
      <c r="J19594">
        <v>0.97242225599999998</v>
      </c>
      <c r="K19594">
        <v>3</v>
      </c>
    </row>
    <row r="19595" spans="1:11" x14ac:dyDescent="0.25">
      <c r="A19595">
        <v>195.92</v>
      </c>
      <c r="B19595">
        <v>25.02</v>
      </c>
      <c r="C19595">
        <v>-7.0000000000000007E-2</v>
      </c>
      <c r="D19595">
        <v>1.42</v>
      </c>
      <c r="H19595">
        <v>-2.2865335349999998</v>
      </c>
      <c r="I19595">
        <v>-0.118330476</v>
      </c>
      <c r="J19595">
        <v>1.3124222560000001</v>
      </c>
      <c r="K19595">
        <v>3</v>
      </c>
    </row>
    <row r="19596" spans="1:11" x14ac:dyDescent="0.25">
      <c r="A19596">
        <v>195.93</v>
      </c>
      <c r="B19596">
        <v>23.97</v>
      </c>
      <c r="C19596">
        <v>-4.21</v>
      </c>
      <c r="D19596">
        <v>0.87</v>
      </c>
      <c r="H19596">
        <v>-3.3365335350000001</v>
      </c>
      <c r="I19596">
        <v>-4.2583304760000003</v>
      </c>
      <c r="J19596">
        <v>0.76242225600000002</v>
      </c>
      <c r="K19596">
        <v>3</v>
      </c>
    </row>
    <row r="19597" spans="1:11" x14ac:dyDescent="0.25">
      <c r="A19597">
        <v>195.94</v>
      </c>
      <c r="B19597">
        <v>22.79</v>
      </c>
      <c r="C19597">
        <v>-5.35</v>
      </c>
      <c r="D19597">
        <v>1.08</v>
      </c>
      <c r="H19597">
        <v>-4.5165335349999998</v>
      </c>
      <c r="I19597">
        <v>-5.3983304759999999</v>
      </c>
      <c r="J19597">
        <v>0.97242225599999998</v>
      </c>
      <c r="K19597">
        <v>3</v>
      </c>
    </row>
    <row r="19598" spans="1:11" x14ac:dyDescent="0.25">
      <c r="A19598">
        <v>195.95</v>
      </c>
      <c r="B19598">
        <v>22.58</v>
      </c>
      <c r="C19598">
        <v>-5.98</v>
      </c>
      <c r="D19598">
        <v>0.97</v>
      </c>
      <c r="H19598">
        <v>-4.7265335349999997</v>
      </c>
      <c r="I19598">
        <v>-6.0283304759999998</v>
      </c>
      <c r="J19598">
        <v>0.862422256</v>
      </c>
      <c r="K19598">
        <v>3</v>
      </c>
    </row>
    <row r="19599" spans="1:11" x14ac:dyDescent="0.25">
      <c r="A19599">
        <v>195.96</v>
      </c>
      <c r="B19599">
        <v>22.38</v>
      </c>
      <c r="C19599">
        <v>-4.91</v>
      </c>
      <c r="D19599">
        <v>0.87</v>
      </c>
      <c r="H19599">
        <v>-4.9265335349999999</v>
      </c>
      <c r="I19599">
        <v>-4.9583304760000004</v>
      </c>
      <c r="J19599">
        <v>0.76242225600000002</v>
      </c>
      <c r="K19599">
        <v>3</v>
      </c>
    </row>
    <row r="19600" spans="1:11" x14ac:dyDescent="0.25">
      <c r="A19600">
        <v>195.97</v>
      </c>
      <c r="B19600">
        <v>21.31</v>
      </c>
      <c r="C19600">
        <v>-3.84</v>
      </c>
      <c r="D19600">
        <v>1.87</v>
      </c>
      <c r="H19600">
        <v>-5.9965335350000002</v>
      </c>
      <c r="I19600">
        <v>-3.8883304760000001</v>
      </c>
      <c r="J19600">
        <v>1.762422256</v>
      </c>
      <c r="K19600">
        <v>3</v>
      </c>
    </row>
    <row r="19601" spans="1:11" x14ac:dyDescent="0.25">
      <c r="A19601">
        <v>195.98</v>
      </c>
      <c r="B19601">
        <v>21.2</v>
      </c>
      <c r="C19601">
        <v>-2.35</v>
      </c>
      <c r="D19601">
        <v>2.3199999999999998</v>
      </c>
      <c r="H19601">
        <v>-6.1065335349999996</v>
      </c>
      <c r="I19601">
        <v>-2.3983304759999999</v>
      </c>
      <c r="J19601">
        <v>2.212422256</v>
      </c>
      <c r="K19601">
        <v>3</v>
      </c>
    </row>
    <row r="19602" spans="1:11" x14ac:dyDescent="0.25">
      <c r="A19602">
        <v>195.99</v>
      </c>
      <c r="B19602">
        <v>21.1</v>
      </c>
      <c r="C19602">
        <v>-1.8</v>
      </c>
      <c r="D19602">
        <v>2.4900000000000002</v>
      </c>
      <c r="H19602">
        <v>-6.2065335350000002</v>
      </c>
      <c r="I19602">
        <v>-1.8483304760000001</v>
      </c>
      <c r="J19602">
        <v>2.3824222559999999</v>
      </c>
      <c r="K19602">
        <v>3</v>
      </c>
    </row>
    <row r="19603" spans="1:11" x14ac:dyDescent="0.25">
      <c r="A19603">
        <v>196</v>
      </c>
      <c r="B19603">
        <v>21.67</v>
      </c>
      <c r="C19603">
        <v>-0.27</v>
      </c>
      <c r="D19603">
        <v>2.61</v>
      </c>
      <c r="H19603">
        <v>-5.6365335349999999</v>
      </c>
      <c r="I19603">
        <v>-0.31833047599999997</v>
      </c>
      <c r="J19603">
        <v>2.502422256</v>
      </c>
      <c r="K19603">
        <v>3</v>
      </c>
    </row>
    <row r="19604" spans="1:11" x14ac:dyDescent="0.25">
      <c r="A19604">
        <v>196.01</v>
      </c>
      <c r="B19604">
        <v>22.25</v>
      </c>
      <c r="C19604">
        <v>1.26</v>
      </c>
      <c r="D19604">
        <v>2.2000000000000002</v>
      </c>
      <c r="H19604">
        <v>-5.0565335349999998</v>
      </c>
      <c r="I19604">
        <v>1.2116695239999999</v>
      </c>
      <c r="J19604">
        <v>2.0924222559999999</v>
      </c>
      <c r="K19604">
        <v>2</v>
      </c>
    </row>
    <row r="19605" spans="1:11" x14ac:dyDescent="0.25">
      <c r="A19605">
        <v>196.02</v>
      </c>
      <c r="B19605">
        <v>23.08</v>
      </c>
      <c r="C19605">
        <v>1.17</v>
      </c>
      <c r="D19605">
        <v>1.8</v>
      </c>
      <c r="H19605">
        <v>-4.2265335349999997</v>
      </c>
      <c r="I19605">
        <v>1.1216695240000001</v>
      </c>
      <c r="J19605">
        <v>1.692422256</v>
      </c>
      <c r="K19605">
        <v>2</v>
      </c>
    </row>
    <row r="19606" spans="1:11" x14ac:dyDescent="0.25">
      <c r="A19606">
        <v>196.03</v>
      </c>
      <c r="B19606">
        <v>21.11</v>
      </c>
      <c r="C19606">
        <v>1.05</v>
      </c>
      <c r="D19606">
        <v>0.94</v>
      </c>
      <c r="H19606">
        <v>-6.1965335350000004</v>
      </c>
      <c r="I19606">
        <v>1.001669524</v>
      </c>
      <c r="J19606">
        <v>0.83242225599999997</v>
      </c>
      <c r="K19606">
        <v>2</v>
      </c>
    </row>
    <row r="19607" spans="1:11" x14ac:dyDescent="0.25">
      <c r="A19607">
        <v>196.04</v>
      </c>
      <c r="B19607">
        <v>19.66</v>
      </c>
      <c r="C19607">
        <v>-0.21</v>
      </c>
      <c r="D19607">
        <v>0.66</v>
      </c>
      <c r="H19607">
        <v>-7.6465335349999997</v>
      </c>
      <c r="I19607">
        <v>-0.25833047599999998</v>
      </c>
      <c r="J19607">
        <v>0.55242225599999994</v>
      </c>
      <c r="K19607">
        <v>3</v>
      </c>
    </row>
    <row r="19608" spans="1:11" x14ac:dyDescent="0.25">
      <c r="A19608">
        <v>196.05</v>
      </c>
      <c r="B19608">
        <v>18.29</v>
      </c>
      <c r="C19608">
        <v>-1.97</v>
      </c>
      <c r="D19608">
        <v>1.0900000000000001</v>
      </c>
      <c r="H19608">
        <v>-9.0165335350000007</v>
      </c>
      <c r="I19608">
        <v>-2.018330476</v>
      </c>
      <c r="J19608">
        <v>0.98242225599999999</v>
      </c>
      <c r="K19608">
        <v>3</v>
      </c>
    </row>
    <row r="19609" spans="1:11" x14ac:dyDescent="0.25">
      <c r="A19609">
        <v>196.06</v>
      </c>
      <c r="B19609">
        <v>17.87</v>
      </c>
      <c r="C19609">
        <v>-3.73</v>
      </c>
      <c r="D19609">
        <v>1.53</v>
      </c>
      <c r="H19609">
        <v>-9.4365335350000006</v>
      </c>
      <c r="I19609">
        <v>-3.7783304759999998</v>
      </c>
      <c r="J19609">
        <v>1.4224222559999999</v>
      </c>
      <c r="K19609">
        <v>3</v>
      </c>
    </row>
    <row r="19610" spans="1:11" x14ac:dyDescent="0.25">
      <c r="A19610">
        <v>196.07</v>
      </c>
      <c r="B19610">
        <v>17.940000000000001</v>
      </c>
      <c r="C19610">
        <v>-2.02</v>
      </c>
      <c r="D19610">
        <v>2.85</v>
      </c>
      <c r="H19610">
        <v>-9.3665335350000003</v>
      </c>
      <c r="I19610">
        <v>-2.0683304759999999</v>
      </c>
      <c r="J19610">
        <v>2.7424222559999998</v>
      </c>
      <c r="K19610">
        <v>3</v>
      </c>
    </row>
    <row r="19611" spans="1:11" x14ac:dyDescent="0.25">
      <c r="A19611">
        <v>196.08</v>
      </c>
      <c r="B19611">
        <v>20.38</v>
      </c>
      <c r="C19611">
        <v>-0.31</v>
      </c>
      <c r="D19611">
        <v>3.52</v>
      </c>
      <c r="H19611">
        <v>-6.9265335349999999</v>
      </c>
      <c r="I19611">
        <v>-0.35833047600000001</v>
      </c>
      <c r="J19611">
        <v>3.4124222560000002</v>
      </c>
      <c r="K19611">
        <v>3</v>
      </c>
    </row>
    <row r="19612" spans="1:11" x14ac:dyDescent="0.25">
      <c r="A19612">
        <v>196.09</v>
      </c>
      <c r="B19612">
        <v>22.83</v>
      </c>
      <c r="C19612">
        <v>1.51</v>
      </c>
      <c r="D19612">
        <v>3.05</v>
      </c>
      <c r="H19612">
        <v>-4.4765335349999997</v>
      </c>
      <c r="I19612">
        <v>1.4616695239999999</v>
      </c>
      <c r="J19612">
        <v>2.942422256</v>
      </c>
      <c r="K19612">
        <v>2</v>
      </c>
    </row>
    <row r="19613" spans="1:11" x14ac:dyDescent="0.25">
      <c r="A19613">
        <v>196.1</v>
      </c>
      <c r="B19613">
        <v>27.48</v>
      </c>
      <c r="C19613">
        <v>3.06</v>
      </c>
      <c r="D19613">
        <v>3.21</v>
      </c>
      <c r="H19613">
        <v>0.17346646499999999</v>
      </c>
      <c r="I19613">
        <v>3.0116695240000002</v>
      </c>
      <c r="J19613">
        <v>3.1024222560000001</v>
      </c>
      <c r="K19613">
        <v>1</v>
      </c>
    </row>
    <row r="19614" spans="1:11" x14ac:dyDescent="0.25">
      <c r="A19614">
        <v>196.11</v>
      </c>
      <c r="B19614">
        <v>25.15</v>
      </c>
      <c r="C19614">
        <v>2.2799999999999998</v>
      </c>
      <c r="D19614">
        <v>2.02</v>
      </c>
      <c r="H19614">
        <v>-2.1565335349999999</v>
      </c>
      <c r="I19614">
        <v>2.231669524</v>
      </c>
      <c r="J19614">
        <v>1.9124222559999999</v>
      </c>
      <c r="K19614">
        <v>2</v>
      </c>
    </row>
    <row r="19615" spans="1:11" x14ac:dyDescent="0.25">
      <c r="A19615">
        <v>196.12</v>
      </c>
      <c r="B19615">
        <v>25.44</v>
      </c>
      <c r="C19615">
        <v>0.19</v>
      </c>
      <c r="D19615">
        <v>0.85</v>
      </c>
      <c r="H19615">
        <v>-1.8665335350000001</v>
      </c>
      <c r="I19615">
        <v>0.14166952399999999</v>
      </c>
      <c r="J19615">
        <v>0.742422256</v>
      </c>
      <c r="K19615">
        <v>2</v>
      </c>
    </row>
    <row r="19616" spans="1:11" x14ac:dyDescent="0.25">
      <c r="A19616">
        <v>196.13</v>
      </c>
      <c r="B19616">
        <v>26.33</v>
      </c>
      <c r="C19616">
        <v>1.02</v>
      </c>
      <c r="D19616">
        <v>0.52</v>
      </c>
      <c r="H19616">
        <v>-0.97653353499999995</v>
      </c>
      <c r="I19616">
        <v>0.97166952399999995</v>
      </c>
      <c r="J19616">
        <v>0.41242225599999999</v>
      </c>
      <c r="K19616">
        <v>2</v>
      </c>
    </row>
    <row r="19617" spans="1:11" x14ac:dyDescent="0.25">
      <c r="A19617">
        <v>196.14</v>
      </c>
      <c r="B19617">
        <v>27.3</v>
      </c>
      <c r="C19617">
        <v>0.49</v>
      </c>
      <c r="D19617">
        <v>0.17</v>
      </c>
      <c r="H19617">
        <v>-6.533535E-3</v>
      </c>
      <c r="I19617">
        <v>0.44166952399999998</v>
      </c>
      <c r="J19617">
        <v>6.2422256000000002E-2</v>
      </c>
      <c r="K19617">
        <v>2</v>
      </c>
    </row>
    <row r="19618" spans="1:11" x14ac:dyDescent="0.25">
      <c r="A19618">
        <v>196.15</v>
      </c>
      <c r="B19618">
        <v>25.92</v>
      </c>
      <c r="C19618">
        <v>-0.34</v>
      </c>
      <c r="D19618">
        <v>0.2</v>
      </c>
      <c r="H19618">
        <v>-1.3865335350000001</v>
      </c>
      <c r="I19618">
        <v>-0.38833047599999998</v>
      </c>
      <c r="J19618">
        <v>9.2422255999999994E-2</v>
      </c>
      <c r="K19618">
        <v>3</v>
      </c>
    </row>
    <row r="19619" spans="1:11" x14ac:dyDescent="0.25">
      <c r="A19619">
        <v>196.16</v>
      </c>
      <c r="B19619">
        <v>24.69</v>
      </c>
      <c r="C19619">
        <v>-1.27</v>
      </c>
      <c r="D19619">
        <v>0.1</v>
      </c>
      <c r="H19619">
        <v>-2.6165335349999999</v>
      </c>
      <c r="I19619">
        <v>-1.3183304760000001</v>
      </c>
      <c r="J19619">
        <v>-7.577744E-3</v>
      </c>
      <c r="K19619">
        <v>-3</v>
      </c>
    </row>
    <row r="19620" spans="1:11" x14ac:dyDescent="0.25">
      <c r="A19620">
        <v>196.17</v>
      </c>
      <c r="B19620">
        <v>22.66</v>
      </c>
      <c r="C19620">
        <v>2.36</v>
      </c>
      <c r="D19620">
        <v>0.73</v>
      </c>
      <c r="H19620">
        <v>-4.6465335349999997</v>
      </c>
      <c r="I19620">
        <v>2.311669524</v>
      </c>
      <c r="J19620">
        <v>0.62242225600000001</v>
      </c>
      <c r="K19620">
        <v>2</v>
      </c>
    </row>
    <row r="19621" spans="1:11" x14ac:dyDescent="0.25">
      <c r="A19621">
        <v>196.18</v>
      </c>
      <c r="B19621">
        <v>21.76</v>
      </c>
      <c r="C19621">
        <v>4.3899999999999997</v>
      </c>
      <c r="D19621">
        <v>0.85</v>
      </c>
      <c r="H19621">
        <v>-5.546533535</v>
      </c>
      <c r="I19621">
        <v>4.3416695240000003</v>
      </c>
      <c r="J19621">
        <v>0.742422256</v>
      </c>
      <c r="K19621">
        <v>2</v>
      </c>
    </row>
    <row r="19622" spans="1:11" x14ac:dyDescent="0.25">
      <c r="A19622">
        <v>196.19</v>
      </c>
      <c r="B19622">
        <v>22.92</v>
      </c>
      <c r="C19622">
        <v>2.95</v>
      </c>
      <c r="D19622">
        <v>0.59</v>
      </c>
      <c r="H19622">
        <v>-4.3865335349999999</v>
      </c>
      <c r="I19622">
        <v>2.9016695239999999</v>
      </c>
      <c r="J19622">
        <v>0.48242225599999999</v>
      </c>
      <c r="K19622">
        <v>2</v>
      </c>
    </row>
    <row r="19623" spans="1:11" x14ac:dyDescent="0.25">
      <c r="A19623">
        <v>196.2</v>
      </c>
      <c r="B19623">
        <v>24.08</v>
      </c>
      <c r="C19623">
        <v>1.52</v>
      </c>
      <c r="D19623">
        <v>0.34</v>
      </c>
      <c r="H19623">
        <v>-3.2265335350000002</v>
      </c>
      <c r="I19623">
        <v>1.471669524</v>
      </c>
      <c r="J19623">
        <v>0.23242225599999999</v>
      </c>
      <c r="K19623">
        <v>2</v>
      </c>
    </row>
    <row r="19624" spans="1:11" x14ac:dyDescent="0.25">
      <c r="A19624">
        <v>196.21</v>
      </c>
      <c r="B19624">
        <v>22.63</v>
      </c>
      <c r="C19624">
        <v>-0.52</v>
      </c>
      <c r="D19624">
        <v>0.31</v>
      </c>
      <c r="H19624">
        <v>-4.6765335349999999</v>
      </c>
      <c r="I19624">
        <v>-0.56833047599999997</v>
      </c>
      <c r="J19624">
        <v>0.20242225599999999</v>
      </c>
      <c r="K19624">
        <v>3</v>
      </c>
    </row>
    <row r="19625" spans="1:11" x14ac:dyDescent="0.25">
      <c r="A19625">
        <v>196.22</v>
      </c>
      <c r="B19625">
        <v>25.09</v>
      </c>
      <c r="C19625">
        <v>-1.75</v>
      </c>
      <c r="D19625">
        <v>-0.56999999999999995</v>
      </c>
      <c r="H19625">
        <v>-2.2165335349999999</v>
      </c>
      <c r="I19625">
        <v>-1.7983304760000001</v>
      </c>
      <c r="J19625">
        <v>-0.67757774400000004</v>
      </c>
      <c r="K19625">
        <v>-3</v>
      </c>
    </row>
    <row r="19626" spans="1:11" x14ac:dyDescent="0.25">
      <c r="A19626">
        <v>196.23</v>
      </c>
      <c r="B19626">
        <v>22.66</v>
      </c>
      <c r="C19626">
        <v>0.74</v>
      </c>
      <c r="D19626">
        <v>-0.68</v>
      </c>
      <c r="H19626">
        <v>-4.6465335349999997</v>
      </c>
      <c r="I19626">
        <v>0.69166952400000004</v>
      </c>
      <c r="J19626">
        <v>-0.78757774400000002</v>
      </c>
      <c r="K19626">
        <v>-2</v>
      </c>
    </row>
    <row r="19627" spans="1:11" x14ac:dyDescent="0.25">
      <c r="A19627">
        <v>196.24</v>
      </c>
      <c r="B19627">
        <v>24.71</v>
      </c>
      <c r="C19627">
        <v>-2.31</v>
      </c>
      <c r="D19627">
        <v>-0.1</v>
      </c>
      <c r="H19627">
        <v>-2.5965335349999998</v>
      </c>
      <c r="I19627">
        <v>-2.3583304759999999</v>
      </c>
      <c r="J19627">
        <v>-0.20757774400000001</v>
      </c>
      <c r="K19627">
        <v>-3</v>
      </c>
    </row>
    <row r="19628" spans="1:11" x14ac:dyDescent="0.25">
      <c r="A19628">
        <v>196.25</v>
      </c>
      <c r="B19628">
        <v>23.68</v>
      </c>
      <c r="C19628">
        <v>-0.78</v>
      </c>
      <c r="D19628">
        <v>-0.39</v>
      </c>
      <c r="H19628">
        <v>-3.6265335350000001</v>
      </c>
      <c r="I19628">
        <v>-0.82833047599999998</v>
      </c>
      <c r="J19628">
        <v>-0.49757774399999999</v>
      </c>
      <c r="K19628">
        <v>-3</v>
      </c>
    </row>
    <row r="19629" spans="1:11" x14ac:dyDescent="0.25">
      <c r="A19629">
        <v>196.26</v>
      </c>
      <c r="B19629">
        <v>22.94</v>
      </c>
      <c r="C19629">
        <v>0.54</v>
      </c>
      <c r="D19629">
        <v>0.38</v>
      </c>
      <c r="H19629">
        <v>-4.3665335350000003</v>
      </c>
      <c r="I19629">
        <v>0.49166952400000002</v>
      </c>
      <c r="J19629">
        <v>0.27242225599999997</v>
      </c>
      <c r="K19629">
        <v>2</v>
      </c>
    </row>
    <row r="19630" spans="1:11" x14ac:dyDescent="0.25">
      <c r="A19630">
        <v>196.27</v>
      </c>
      <c r="B19630">
        <v>22.21</v>
      </c>
      <c r="C19630">
        <v>-0.12</v>
      </c>
      <c r="D19630">
        <v>1.17</v>
      </c>
      <c r="H19630">
        <v>-5.0965335349999998</v>
      </c>
      <c r="I19630">
        <v>-0.16833047600000001</v>
      </c>
      <c r="J19630">
        <v>1.0624222560000001</v>
      </c>
      <c r="K19630">
        <v>3</v>
      </c>
    </row>
    <row r="19631" spans="1:11" x14ac:dyDescent="0.25">
      <c r="A19631">
        <v>196.28</v>
      </c>
      <c r="B19631">
        <v>23.42</v>
      </c>
      <c r="C19631">
        <v>1.1000000000000001</v>
      </c>
      <c r="D19631">
        <v>1.72</v>
      </c>
      <c r="H19631">
        <v>-3.8865335349999999</v>
      </c>
      <c r="I19631">
        <v>1.051669524</v>
      </c>
      <c r="J19631">
        <v>1.6124222560000001</v>
      </c>
      <c r="K19631">
        <v>2</v>
      </c>
    </row>
    <row r="19632" spans="1:11" x14ac:dyDescent="0.25">
      <c r="A19632">
        <v>196.29</v>
      </c>
      <c r="B19632">
        <v>21.12</v>
      </c>
      <c r="C19632">
        <v>0.35</v>
      </c>
      <c r="D19632">
        <v>0.46</v>
      </c>
      <c r="H19632">
        <v>-6.1865335349999997</v>
      </c>
      <c r="I19632">
        <v>0.30166952400000002</v>
      </c>
      <c r="J19632">
        <v>0.35242225599999999</v>
      </c>
      <c r="K19632">
        <v>2</v>
      </c>
    </row>
    <row r="19633" spans="1:11" x14ac:dyDescent="0.25">
      <c r="A19633">
        <v>196.3</v>
      </c>
      <c r="B19633">
        <v>21.7</v>
      </c>
      <c r="C19633">
        <v>-1.48</v>
      </c>
      <c r="D19633">
        <v>0.44</v>
      </c>
      <c r="H19633">
        <v>-5.6065335349999996</v>
      </c>
      <c r="I19633">
        <v>-1.528330476</v>
      </c>
      <c r="J19633">
        <v>0.33242225600000003</v>
      </c>
      <c r="K19633">
        <v>3</v>
      </c>
    </row>
    <row r="19634" spans="1:11" x14ac:dyDescent="0.25">
      <c r="A19634">
        <v>196.31</v>
      </c>
      <c r="B19634">
        <v>22.28</v>
      </c>
      <c r="C19634">
        <v>-0.03</v>
      </c>
      <c r="D19634">
        <v>1.43</v>
      </c>
      <c r="H19634">
        <v>-5.0265335350000004</v>
      </c>
      <c r="I19634">
        <v>-7.8330475999999996E-2</v>
      </c>
      <c r="J19634">
        <v>1.3224222560000001</v>
      </c>
      <c r="K19634">
        <v>3</v>
      </c>
    </row>
    <row r="19635" spans="1:11" x14ac:dyDescent="0.25">
      <c r="A19635">
        <v>196.32</v>
      </c>
      <c r="B19635">
        <v>22.02</v>
      </c>
      <c r="C19635">
        <v>3.46</v>
      </c>
      <c r="D19635">
        <v>0.4</v>
      </c>
      <c r="H19635">
        <v>-5.2865335350000002</v>
      </c>
      <c r="I19635">
        <v>3.4116695240000001</v>
      </c>
      <c r="J19635">
        <v>0.29242225599999999</v>
      </c>
      <c r="K19635">
        <v>2</v>
      </c>
    </row>
    <row r="19636" spans="1:11" x14ac:dyDescent="0.25">
      <c r="A19636">
        <v>196.33</v>
      </c>
      <c r="B19636">
        <v>20.27</v>
      </c>
      <c r="C19636">
        <v>3</v>
      </c>
      <c r="D19636">
        <v>0.63</v>
      </c>
      <c r="H19636">
        <v>-7.0365335350000002</v>
      </c>
      <c r="I19636">
        <v>2.9516695240000002</v>
      </c>
      <c r="J19636">
        <v>0.52242225600000003</v>
      </c>
      <c r="K19636">
        <v>2</v>
      </c>
    </row>
    <row r="19637" spans="1:11" x14ac:dyDescent="0.25">
      <c r="A19637">
        <v>196.34</v>
      </c>
      <c r="B19637">
        <v>18.77</v>
      </c>
      <c r="C19637">
        <v>3.02</v>
      </c>
      <c r="D19637">
        <v>0.95</v>
      </c>
      <c r="H19637">
        <v>-8.5365335350000002</v>
      </c>
      <c r="I19637">
        <v>2.9716695240000002</v>
      </c>
      <c r="J19637">
        <v>0.84242225599999998</v>
      </c>
      <c r="K19637">
        <v>2</v>
      </c>
    </row>
    <row r="19638" spans="1:11" x14ac:dyDescent="0.25">
      <c r="A19638">
        <v>196.35</v>
      </c>
      <c r="B19638">
        <v>17.809999999999999</v>
      </c>
      <c r="C19638">
        <v>3.05</v>
      </c>
      <c r="D19638">
        <v>1.27</v>
      </c>
      <c r="H19638">
        <v>-9.4965335349999993</v>
      </c>
      <c r="I19638">
        <v>3.001669524</v>
      </c>
      <c r="J19638">
        <v>1.1624222559999999</v>
      </c>
      <c r="K19638">
        <v>2</v>
      </c>
    </row>
    <row r="19639" spans="1:11" x14ac:dyDescent="0.25">
      <c r="A19639">
        <v>196.36</v>
      </c>
      <c r="B19639">
        <v>18.12</v>
      </c>
      <c r="C19639">
        <v>0.51</v>
      </c>
      <c r="D19639">
        <v>2.52</v>
      </c>
      <c r="H19639">
        <v>-9.1865335350000006</v>
      </c>
      <c r="I19639">
        <v>0.461669524</v>
      </c>
      <c r="J19639">
        <v>2.4124222560000002</v>
      </c>
      <c r="K19639">
        <v>2</v>
      </c>
    </row>
    <row r="19640" spans="1:11" x14ac:dyDescent="0.25">
      <c r="A19640">
        <v>196.37</v>
      </c>
      <c r="B19640">
        <v>19.47</v>
      </c>
      <c r="C19640">
        <v>-0.34</v>
      </c>
      <c r="D19640">
        <v>2.88</v>
      </c>
      <c r="H19640">
        <v>-7.8365335350000001</v>
      </c>
      <c r="I19640">
        <v>-0.38833047599999998</v>
      </c>
      <c r="J19640">
        <v>2.772422256</v>
      </c>
      <c r="K19640">
        <v>3</v>
      </c>
    </row>
    <row r="19641" spans="1:11" x14ac:dyDescent="0.25">
      <c r="A19641">
        <v>196.38</v>
      </c>
      <c r="B19641">
        <v>19.02</v>
      </c>
      <c r="C19641">
        <v>3.86</v>
      </c>
      <c r="D19641">
        <v>3.17</v>
      </c>
      <c r="H19641">
        <v>-8.2865335350000002</v>
      </c>
      <c r="I19641">
        <v>3.811669524</v>
      </c>
      <c r="J19641">
        <v>3.0624222560000001</v>
      </c>
      <c r="K19641">
        <v>2</v>
      </c>
    </row>
    <row r="19642" spans="1:11" x14ac:dyDescent="0.25">
      <c r="A19642">
        <v>196.39</v>
      </c>
      <c r="B19642">
        <v>20.67</v>
      </c>
      <c r="C19642">
        <v>-0.31</v>
      </c>
      <c r="D19642">
        <v>3.46</v>
      </c>
      <c r="H19642">
        <v>-6.6365335349999999</v>
      </c>
      <c r="I19642">
        <v>-0.35833047600000001</v>
      </c>
      <c r="J19642">
        <v>3.3524222560000001</v>
      </c>
      <c r="K19642">
        <v>3</v>
      </c>
    </row>
    <row r="19643" spans="1:11" x14ac:dyDescent="0.25">
      <c r="A19643">
        <v>196.4</v>
      </c>
      <c r="B19643">
        <v>22.32</v>
      </c>
      <c r="C19643">
        <v>-1.1499999999999999</v>
      </c>
      <c r="D19643">
        <v>3.33</v>
      </c>
      <c r="H19643">
        <v>-4.9865335350000004</v>
      </c>
      <c r="I19643">
        <v>-1.198330476</v>
      </c>
      <c r="J19643">
        <v>3.2224222560000002</v>
      </c>
      <c r="K19643">
        <v>3</v>
      </c>
    </row>
    <row r="19644" spans="1:11" x14ac:dyDescent="0.25">
      <c r="A19644">
        <v>196.41</v>
      </c>
      <c r="B19644">
        <v>22.69</v>
      </c>
      <c r="C19644">
        <v>-1.6</v>
      </c>
      <c r="D19644">
        <v>3.07</v>
      </c>
      <c r="H19644">
        <v>-4.6165335350000003</v>
      </c>
      <c r="I19644">
        <v>-1.6483304759999999</v>
      </c>
      <c r="J19644">
        <v>2.962422256</v>
      </c>
      <c r="K19644">
        <v>3</v>
      </c>
    </row>
    <row r="19645" spans="1:11" x14ac:dyDescent="0.25">
      <c r="A19645">
        <v>196.42</v>
      </c>
      <c r="B19645">
        <v>22.78</v>
      </c>
      <c r="C19645">
        <v>-0.86</v>
      </c>
      <c r="D19645">
        <v>2.58</v>
      </c>
      <c r="H19645">
        <v>-4.5265335350000004</v>
      </c>
      <c r="I19645">
        <v>-0.90833047600000005</v>
      </c>
      <c r="J19645">
        <v>2.4724222560000002</v>
      </c>
      <c r="K19645">
        <v>3</v>
      </c>
    </row>
    <row r="19646" spans="1:11" x14ac:dyDescent="0.25">
      <c r="A19646">
        <v>196.43</v>
      </c>
      <c r="B19646">
        <v>24.52</v>
      </c>
      <c r="C19646">
        <v>-2.11</v>
      </c>
      <c r="D19646">
        <v>2.1</v>
      </c>
      <c r="H19646">
        <v>-2.7865335349999998</v>
      </c>
      <c r="I19646">
        <v>-2.1583304760000002</v>
      </c>
      <c r="J19646">
        <v>1.992422256</v>
      </c>
      <c r="K19646">
        <v>3</v>
      </c>
    </row>
    <row r="19647" spans="1:11" x14ac:dyDescent="0.25">
      <c r="A19647">
        <v>196.44</v>
      </c>
      <c r="B19647">
        <v>26.26</v>
      </c>
      <c r="C19647">
        <v>-3.37</v>
      </c>
      <c r="D19647">
        <v>1.4</v>
      </c>
      <c r="H19647">
        <v>-1.046533535</v>
      </c>
      <c r="I19647">
        <v>-3.418330476</v>
      </c>
      <c r="J19647">
        <v>1.292422256</v>
      </c>
      <c r="K19647">
        <v>3</v>
      </c>
    </row>
    <row r="19648" spans="1:11" x14ac:dyDescent="0.25">
      <c r="A19648">
        <v>196.45</v>
      </c>
      <c r="B19648">
        <v>25.36</v>
      </c>
      <c r="C19648">
        <v>-1.87</v>
      </c>
      <c r="D19648">
        <v>7.0000000000000007E-2</v>
      </c>
      <c r="H19648">
        <v>-1.9465335349999999</v>
      </c>
      <c r="I19648">
        <v>-1.918330476</v>
      </c>
      <c r="J19648">
        <v>-3.7577744000000003E-2</v>
      </c>
      <c r="K19648">
        <v>-3</v>
      </c>
    </row>
    <row r="19649" spans="1:11" x14ac:dyDescent="0.25">
      <c r="A19649">
        <v>196.46</v>
      </c>
      <c r="B19649">
        <v>26.06</v>
      </c>
      <c r="C19649">
        <v>1.99</v>
      </c>
      <c r="D19649">
        <v>-0.27</v>
      </c>
      <c r="H19649">
        <v>-1.246533535</v>
      </c>
      <c r="I19649">
        <v>1.9416695239999999</v>
      </c>
      <c r="J19649">
        <v>-0.37757774399999999</v>
      </c>
      <c r="K19649">
        <v>-2</v>
      </c>
    </row>
    <row r="19650" spans="1:11" x14ac:dyDescent="0.25">
      <c r="A19650">
        <v>196.47</v>
      </c>
      <c r="B19650">
        <v>27.39</v>
      </c>
      <c r="C19650">
        <v>-3.83</v>
      </c>
      <c r="D19650">
        <v>-0.41</v>
      </c>
      <c r="H19650">
        <v>8.3466465000000004E-2</v>
      </c>
      <c r="I19650">
        <v>-3.8783304759999999</v>
      </c>
      <c r="J19650">
        <v>-0.51757774400000001</v>
      </c>
      <c r="K19650">
        <v>-4</v>
      </c>
    </row>
    <row r="19651" spans="1:11" x14ac:dyDescent="0.25">
      <c r="A19651">
        <v>196.48</v>
      </c>
      <c r="B19651">
        <v>26.66</v>
      </c>
      <c r="C19651">
        <v>-3.75</v>
      </c>
      <c r="D19651">
        <v>0.31</v>
      </c>
      <c r="H19651">
        <v>-0.64653353499999999</v>
      </c>
      <c r="I19651">
        <v>-3.7983304759999998</v>
      </c>
      <c r="J19651">
        <v>0.20242225599999999</v>
      </c>
      <c r="K19651">
        <v>3</v>
      </c>
    </row>
    <row r="19652" spans="1:11" x14ac:dyDescent="0.25">
      <c r="A19652">
        <v>196.49</v>
      </c>
      <c r="B19652">
        <v>27.34</v>
      </c>
      <c r="C19652">
        <v>-6.5</v>
      </c>
      <c r="D19652">
        <v>0.1</v>
      </c>
      <c r="H19652">
        <v>3.3466465000000001E-2</v>
      </c>
      <c r="I19652">
        <v>-6.5483304760000003</v>
      </c>
      <c r="J19652">
        <v>-7.577744E-3</v>
      </c>
      <c r="K19652">
        <v>-4</v>
      </c>
    </row>
    <row r="19653" spans="1:11" x14ac:dyDescent="0.25">
      <c r="A19653">
        <v>196.5</v>
      </c>
      <c r="B19653">
        <v>25.93</v>
      </c>
      <c r="C19653">
        <v>-8.82</v>
      </c>
      <c r="D19653">
        <v>0.82</v>
      </c>
      <c r="H19653">
        <v>-1.3765335350000001</v>
      </c>
      <c r="I19653">
        <v>-8.8683304760000006</v>
      </c>
      <c r="J19653">
        <v>0.71242225599999998</v>
      </c>
      <c r="K19653">
        <v>3</v>
      </c>
    </row>
    <row r="19654" spans="1:11" x14ac:dyDescent="0.25">
      <c r="A19654">
        <v>196.51</v>
      </c>
      <c r="B19654">
        <v>24.54</v>
      </c>
      <c r="C19654">
        <v>-9.5</v>
      </c>
      <c r="D19654">
        <v>1.54</v>
      </c>
      <c r="H19654">
        <v>-2.7665335350000002</v>
      </c>
      <c r="I19654">
        <v>-9.5483304760000003</v>
      </c>
      <c r="J19654">
        <v>1.4324222559999999</v>
      </c>
      <c r="K19654">
        <v>3</v>
      </c>
    </row>
    <row r="19655" spans="1:11" x14ac:dyDescent="0.25">
      <c r="A19655">
        <v>196.52</v>
      </c>
      <c r="B19655">
        <v>25.23</v>
      </c>
      <c r="C19655">
        <v>-5.21</v>
      </c>
      <c r="D19655">
        <v>1.17</v>
      </c>
      <c r="H19655">
        <v>-2.0765335349999998</v>
      </c>
      <c r="I19655">
        <v>-5.2583304760000003</v>
      </c>
      <c r="J19655">
        <v>1.0624222560000001</v>
      </c>
      <c r="K19655">
        <v>3</v>
      </c>
    </row>
    <row r="19656" spans="1:11" x14ac:dyDescent="0.25">
      <c r="A19656">
        <v>196.53</v>
      </c>
      <c r="B19656">
        <v>30.37</v>
      </c>
      <c r="C19656">
        <v>-0.93</v>
      </c>
      <c r="D19656">
        <v>2.41</v>
      </c>
      <c r="H19656">
        <v>3.0634664649999999</v>
      </c>
      <c r="I19656">
        <v>-0.978330476</v>
      </c>
      <c r="J19656">
        <v>2.3024222559999998</v>
      </c>
      <c r="K19656">
        <v>4</v>
      </c>
    </row>
    <row r="19657" spans="1:11" x14ac:dyDescent="0.25">
      <c r="A19657">
        <v>196.54</v>
      </c>
      <c r="B19657">
        <v>27.8</v>
      </c>
      <c r="C19657">
        <v>-1.46</v>
      </c>
      <c r="D19657">
        <v>1.79</v>
      </c>
      <c r="H19657">
        <v>0.49346646500000002</v>
      </c>
      <c r="I19657">
        <v>-1.508330476</v>
      </c>
      <c r="J19657">
        <v>1.6824222559999999</v>
      </c>
      <c r="K19657">
        <v>4</v>
      </c>
    </row>
    <row r="19658" spans="1:11" x14ac:dyDescent="0.25">
      <c r="A19658">
        <v>196.55</v>
      </c>
      <c r="B19658">
        <v>28.42</v>
      </c>
      <c r="C19658">
        <v>-2</v>
      </c>
      <c r="D19658">
        <v>1.42</v>
      </c>
      <c r="H19658">
        <v>1.1134664649999999</v>
      </c>
      <c r="I19658">
        <v>-2.0483304759999998</v>
      </c>
      <c r="J19658">
        <v>1.3124222560000001</v>
      </c>
      <c r="K19658">
        <v>4</v>
      </c>
    </row>
    <row r="19659" spans="1:11" x14ac:dyDescent="0.25">
      <c r="A19659">
        <v>196.56</v>
      </c>
      <c r="B19659">
        <v>30.03</v>
      </c>
      <c r="C19659">
        <v>-2.91</v>
      </c>
      <c r="D19659">
        <v>0.87</v>
      </c>
      <c r="H19659">
        <v>2.723466465</v>
      </c>
      <c r="I19659">
        <v>-2.958330476</v>
      </c>
      <c r="J19659">
        <v>0.76242225600000002</v>
      </c>
      <c r="K19659">
        <v>4</v>
      </c>
    </row>
    <row r="19660" spans="1:11" x14ac:dyDescent="0.25">
      <c r="A19660">
        <v>196.57</v>
      </c>
      <c r="B19660">
        <v>24.13</v>
      </c>
      <c r="C19660">
        <v>-0.78</v>
      </c>
      <c r="D19660">
        <v>0.92</v>
      </c>
      <c r="H19660">
        <v>-3.1765335349999999</v>
      </c>
      <c r="I19660">
        <v>-0.82833047599999998</v>
      </c>
      <c r="J19660">
        <v>0.81242225599999995</v>
      </c>
      <c r="K19660">
        <v>3</v>
      </c>
    </row>
    <row r="19661" spans="1:11" x14ac:dyDescent="0.25">
      <c r="A19661">
        <v>196.58</v>
      </c>
      <c r="B19661">
        <v>27.08</v>
      </c>
      <c r="C19661">
        <v>-1.84</v>
      </c>
      <c r="D19661">
        <v>0.89</v>
      </c>
      <c r="H19661">
        <v>-0.22653353500000001</v>
      </c>
      <c r="I19661">
        <v>-1.8883304759999999</v>
      </c>
      <c r="J19661">
        <v>0.78242225600000004</v>
      </c>
      <c r="K19661">
        <v>3</v>
      </c>
    </row>
    <row r="19662" spans="1:11" x14ac:dyDescent="0.25">
      <c r="A19662">
        <v>196.59</v>
      </c>
      <c r="B19662">
        <v>27.39</v>
      </c>
      <c r="C19662">
        <v>-2.23</v>
      </c>
      <c r="D19662">
        <v>0.62</v>
      </c>
      <c r="H19662">
        <v>8.3466465000000004E-2</v>
      </c>
      <c r="I19662">
        <v>-2.2783304759999998</v>
      </c>
      <c r="J19662">
        <v>0.51242225600000002</v>
      </c>
      <c r="K19662">
        <v>4</v>
      </c>
    </row>
    <row r="19663" spans="1:11" x14ac:dyDescent="0.25">
      <c r="A19663">
        <v>196.6</v>
      </c>
      <c r="B19663">
        <v>28.08</v>
      </c>
      <c r="C19663">
        <v>-3.7</v>
      </c>
      <c r="D19663">
        <v>0.21</v>
      </c>
      <c r="H19663">
        <v>0.77346646500000005</v>
      </c>
      <c r="I19663">
        <v>-3.748330476</v>
      </c>
      <c r="J19663">
        <v>0.102422256</v>
      </c>
      <c r="K19663">
        <v>4</v>
      </c>
    </row>
    <row r="19664" spans="1:11" x14ac:dyDescent="0.25">
      <c r="A19664">
        <v>196.61</v>
      </c>
      <c r="B19664">
        <v>27.7</v>
      </c>
      <c r="C19664">
        <v>-2.85</v>
      </c>
      <c r="D19664">
        <v>-0.4</v>
      </c>
      <c r="H19664">
        <v>0.39346646499999999</v>
      </c>
      <c r="I19664">
        <v>-2.8983304759999999</v>
      </c>
      <c r="J19664">
        <v>-0.507577744</v>
      </c>
      <c r="K19664">
        <v>-4</v>
      </c>
    </row>
    <row r="19665" spans="1:11" x14ac:dyDescent="0.25">
      <c r="A19665">
        <v>196.62</v>
      </c>
      <c r="B19665">
        <v>26.23</v>
      </c>
      <c r="C19665">
        <v>-1.32</v>
      </c>
      <c r="D19665">
        <v>-0.49</v>
      </c>
      <c r="H19665">
        <v>-1.076533535</v>
      </c>
      <c r="I19665">
        <v>-1.3683304759999999</v>
      </c>
      <c r="J19665">
        <v>-0.59757774399999997</v>
      </c>
      <c r="K19665">
        <v>-3</v>
      </c>
    </row>
    <row r="19666" spans="1:11" x14ac:dyDescent="0.25">
      <c r="A19666">
        <v>196.63</v>
      </c>
      <c r="B19666">
        <v>27.03</v>
      </c>
      <c r="C19666">
        <v>-4.12</v>
      </c>
      <c r="D19666">
        <v>-0.6</v>
      </c>
      <c r="H19666">
        <v>-0.276533535</v>
      </c>
      <c r="I19666">
        <v>-4.1683304760000004</v>
      </c>
      <c r="J19666">
        <v>-0.70757774399999995</v>
      </c>
      <c r="K19666">
        <v>-3</v>
      </c>
    </row>
    <row r="19667" spans="1:11" x14ac:dyDescent="0.25">
      <c r="A19667">
        <v>196.64</v>
      </c>
      <c r="B19667">
        <v>26.94</v>
      </c>
      <c r="C19667">
        <v>-3.53</v>
      </c>
      <c r="D19667">
        <v>-0.24</v>
      </c>
      <c r="H19667">
        <v>-0.36653353500000002</v>
      </c>
      <c r="I19667">
        <v>-3.5783304760000001</v>
      </c>
      <c r="J19667">
        <v>-0.34757774400000002</v>
      </c>
      <c r="K19667">
        <v>-3</v>
      </c>
    </row>
    <row r="19668" spans="1:11" x14ac:dyDescent="0.25">
      <c r="A19668">
        <v>196.65</v>
      </c>
      <c r="B19668">
        <v>24.65</v>
      </c>
      <c r="C19668">
        <v>-1.82</v>
      </c>
      <c r="D19668">
        <v>0.24</v>
      </c>
      <c r="H19668">
        <v>-2.6565335349999999</v>
      </c>
      <c r="I19668">
        <v>-1.8683304759999999</v>
      </c>
      <c r="J19668">
        <v>0.13242225599999999</v>
      </c>
      <c r="K19668">
        <v>3</v>
      </c>
    </row>
    <row r="19669" spans="1:11" x14ac:dyDescent="0.25">
      <c r="A19669">
        <v>196.66</v>
      </c>
      <c r="B19669">
        <v>28.69</v>
      </c>
      <c r="C19669">
        <v>-3.25</v>
      </c>
      <c r="D19669">
        <v>-0.68</v>
      </c>
      <c r="H19669">
        <v>1.3834664649999999</v>
      </c>
      <c r="I19669">
        <v>-3.2983304759999998</v>
      </c>
      <c r="J19669">
        <v>-0.78757774400000002</v>
      </c>
      <c r="K19669">
        <v>-4</v>
      </c>
    </row>
    <row r="19670" spans="1:11" x14ac:dyDescent="0.25">
      <c r="A19670">
        <v>196.67</v>
      </c>
      <c r="B19670">
        <v>32.729999999999997</v>
      </c>
      <c r="C19670">
        <v>-4.6900000000000004</v>
      </c>
      <c r="D19670">
        <v>-1.61</v>
      </c>
      <c r="H19670">
        <v>5.4234664649999997</v>
      </c>
      <c r="I19670">
        <v>-4.7383304759999998</v>
      </c>
      <c r="J19670">
        <v>-1.717577744</v>
      </c>
      <c r="K19670">
        <v>-4</v>
      </c>
    </row>
    <row r="19671" spans="1:11" x14ac:dyDescent="0.25">
      <c r="A19671">
        <v>196.68</v>
      </c>
      <c r="B19671">
        <v>30.91</v>
      </c>
      <c r="C19671">
        <v>-4.21</v>
      </c>
      <c r="D19671">
        <v>-2.33</v>
      </c>
      <c r="H19671">
        <v>3.6034664649999999</v>
      </c>
      <c r="I19671">
        <v>-4.2583304760000003</v>
      </c>
      <c r="J19671">
        <v>-2.4375777439999999</v>
      </c>
      <c r="K19671">
        <v>-4</v>
      </c>
    </row>
    <row r="19672" spans="1:11" x14ac:dyDescent="0.25">
      <c r="A19672">
        <v>196.69</v>
      </c>
      <c r="B19672">
        <v>29.1</v>
      </c>
      <c r="C19672">
        <v>-3.73</v>
      </c>
      <c r="D19672">
        <v>-2.79</v>
      </c>
      <c r="H19672">
        <v>1.7934664650000001</v>
      </c>
      <c r="I19672">
        <v>-3.7783304759999998</v>
      </c>
      <c r="J19672">
        <v>-2.8975777439999999</v>
      </c>
      <c r="K19672">
        <v>-4</v>
      </c>
    </row>
    <row r="19673" spans="1:11" x14ac:dyDescent="0.25">
      <c r="A19673">
        <v>196.7</v>
      </c>
      <c r="B19673">
        <v>25.63</v>
      </c>
      <c r="C19673">
        <v>0.46</v>
      </c>
      <c r="D19673">
        <v>-3.09</v>
      </c>
      <c r="H19673">
        <v>-1.6765335349999999</v>
      </c>
      <c r="I19673">
        <v>0.41166952400000001</v>
      </c>
      <c r="J19673">
        <v>-3.1975777440000002</v>
      </c>
      <c r="K19673">
        <v>-2</v>
      </c>
    </row>
    <row r="19674" spans="1:11" x14ac:dyDescent="0.25">
      <c r="A19674">
        <v>196.71</v>
      </c>
      <c r="B19674">
        <v>29.49</v>
      </c>
      <c r="C19674">
        <v>2.1800000000000002</v>
      </c>
      <c r="D19674">
        <v>-2.89</v>
      </c>
      <c r="H19674">
        <v>2.183466465</v>
      </c>
      <c r="I19674">
        <v>2.1316695239999999</v>
      </c>
      <c r="J19674">
        <v>-2.997577744</v>
      </c>
      <c r="K19674">
        <v>-1</v>
      </c>
    </row>
    <row r="19675" spans="1:11" x14ac:dyDescent="0.25">
      <c r="A19675">
        <v>196.72</v>
      </c>
      <c r="B19675">
        <v>24.24</v>
      </c>
      <c r="C19675">
        <v>2</v>
      </c>
      <c r="D19675">
        <v>-2.2000000000000002</v>
      </c>
      <c r="H19675">
        <v>-3.066533535</v>
      </c>
      <c r="I19675">
        <v>1.9516695239999999</v>
      </c>
      <c r="J19675">
        <v>-2.307577744</v>
      </c>
      <c r="K19675">
        <v>-2</v>
      </c>
    </row>
    <row r="19676" spans="1:11" x14ac:dyDescent="0.25">
      <c r="A19676">
        <v>196.73</v>
      </c>
      <c r="B19676">
        <v>25.11</v>
      </c>
      <c r="C19676">
        <v>3.41</v>
      </c>
      <c r="D19676">
        <v>-1.52</v>
      </c>
      <c r="H19676">
        <v>-2.1965335349999999</v>
      </c>
      <c r="I19676">
        <v>3.3616695239999999</v>
      </c>
      <c r="J19676">
        <v>-1.6275777440000001</v>
      </c>
      <c r="K19676">
        <v>-2</v>
      </c>
    </row>
    <row r="19677" spans="1:11" x14ac:dyDescent="0.25">
      <c r="A19677">
        <v>196.74</v>
      </c>
      <c r="B19677">
        <v>23.5</v>
      </c>
      <c r="C19677">
        <v>4.49</v>
      </c>
      <c r="D19677">
        <v>-0.57999999999999996</v>
      </c>
      <c r="H19677">
        <v>-3.8065335349999998</v>
      </c>
      <c r="I19677">
        <v>4.4416695239999999</v>
      </c>
      <c r="J19677">
        <v>-0.68757774400000005</v>
      </c>
      <c r="K19677">
        <v>-2</v>
      </c>
    </row>
    <row r="19678" spans="1:11" x14ac:dyDescent="0.25">
      <c r="A19678">
        <v>196.75</v>
      </c>
      <c r="B19678">
        <v>25.77</v>
      </c>
      <c r="C19678">
        <v>4.2</v>
      </c>
      <c r="D19678">
        <v>0.32</v>
      </c>
      <c r="H19678">
        <v>-1.536533535</v>
      </c>
      <c r="I19678">
        <v>4.1516695239999999</v>
      </c>
      <c r="J19678">
        <v>0.212422256</v>
      </c>
      <c r="K19678">
        <v>2</v>
      </c>
    </row>
    <row r="19679" spans="1:11" x14ac:dyDescent="0.25">
      <c r="A19679">
        <v>196.76</v>
      </c>
      <c r="B19679">
        <v>27.16</v>
      </c>
      <c r="C19679">
        <v>0.39</v>
      </c>
      <c r="D19679">
        <v>1.1200000000000001</v>
      </c>
      <c r="H19679">
        <v>-0.14653353499999999</v>
      </c>
      <c r="I19679">
        <v>0.341669524</v>
      </c>
      <c r="J19679">
        <v>1.012422256</v>
      </c>
      <c r="K19679">
        <v>2</v>
      </c>
    </row>
    <row r="19680" spans="1:11" x14ac:dyDescent="0.25">
      <c r="A19680">
        <v>196.77</v>
      </c>
      <c r="B19680">
        <v>26.8</v>
      </c>
      <c r="C19680">
        <v>0.52</v>
      </c>
      <c r="D19680">
        <v>1.01</v>
      </c>
      <c r="H19680">
        <v>-0.50653353499999998</v>
      </c>
      <c r="I19680">
        <v>0.47166952400000001</v>
      </c>
      <c r="J19680">
        <v>0.90242225600000003</v>
      </c>
      <c r="K19680">
        <v>2</v>
      </c>
    </row>
    <row r="19681" spans="1:11" x14ac:dyDescent="0.25">
      <c r="A19681">
        <v>196.78</v>
      </c>
      <c r="B19681">
        <v>26.44</v>
      </c>
      <c r="C19681">
        <v>0.65</v>
      </c>
      <c r="D19681">
        <v>0.91</v>
      </c>
      <c r="H19681">
        <v>-0.86653353499999997</v>
      </c>
      <c r="I19681">
        <v>0.60166952399999996</v>
      </c>
      <c r="J19681">
        <v>0.80242225599999994</v>
      </c>
      <c r="K19681">
        <v>2</v>
      </c>
    </row>
    <row r="19682" spans="1:11" x14ac:dyDescent="0.25">
      <c r="A19682">
        <v>196.79</v>
      </c>
      <c r="B19682">
        <v>24.24</v>
      </c>
      <c r="C19682">
        <v>0.35</v>
      </c>
      <c r="D19682">
        <v>1.81</v>
      </c>
      <c r="H19682">
        <v>-3.066533535</v>
      </c>
      <c r="I19682">
        <v>0.30166952400000002</v>
      </c>
      <c r="J19682">
        <v>1.702422256</v>
      </c>
      <c r="K19682">
        <v>2</v>
      </c>
    </row>
    <row r="19683" spans="1:11" x14ac:dyDescent="0.25">
      <c r="A19683">
        <v>196.8</v>
      </c>
      <c r="B19683">
        <v>24.01</v>
      </c>
      <c r="C19683">
        <v>-0.76</v>
      </c>
      <c r="D19683">
        <v>2.46</v>
      </c>
      <c r="H19683">
        <v>-3.296533535</v>
      </c>
      <c r="I19683">
        <v>-0.80833047599999996</v>
      </c>
      <c r="J19683">
        <v>2.3524222560000001</v>
      </c>
      <c r="K19683">
        <v>3</v>
      </c>
    </row>
    <row r="19684" spans="1:11" x14ac:dyDescent="0.25">
      <c r="A19684">
        <v>196.81</v>
      </c>
      <c r="B19684">
        <v>27.5</v>
      </c>
      <c r="C19684">
        <v>-2.2999999999999998</v>
      </c>
      <c r="D19684">
        <v>2.5499999999999998</v>
      </c>
      <c r="H19684">
        <v>0.193466465</v>
      </c>
      <c r="I19684">
        <v>-2.3483304760000001</v>
      </c>
      <c r="J19684">
        <v>2.442422256</v>
      </c>
      <c r="K19684">
        <v>4</v>
      </c>
    </row>
    <row r="19685" spans="1:11" x14ac:dyDescent="0.25">
      <c r="A19685">
        <v>196.82</v>
      </c>
      <c r="B19685">
        <v>27.4</v>
      </c>
      <c r="C19685">
        <v>-3.16</v>
      </c>
      <c r="D19685">
        <v>2.36</v>
      </c>
      <c r="H19685">
        <v>9.3466464999999999E-2</v>
      </c>
      <c r="I19685">
        <v>-3.208330476</v>
      </c>
      <c r="J19685">
        <v>2.252422256</v>
      </c>
      <c r="K19685">
        <v>4</v>
      </c>
    </row>
    <row r="19686" spans="1:11" x14ac:dyDescent="0.25">
      <c r="A19686">
        <v>196.83</v>
      </c>
      <c r="B19686">
        <v>27.3</v>
      </c>
      <c r="C19686">
        <v>-4.03</v>
      </c>
      <c r="D19686">
        <v>2.1800000000000002</v>
      </c>
      <c r="H19686">
        <v>-6.533535E-3</v>
      </c>
      <c r="I19686">
        <v>-4.0783304759999996</v>
      </c>
      <c r="J19686">
        <v>2.0724222559999999</v>
      </c>
      <c r="K19686">
        <v>3</v>
      </c>
    </row>
    <row r="19687" spans="1:11" x14ac:dyDescent="0.25">
      <c r="A19687">
        <v>196.84</v>
      </c>
      <c r="B19687">
        <v>29.5</v>
      </c>
      <c r="C19687">
        <v>-4.59</v>
      </c>
      <c r="D19687">
        <v>1.1399999999999999</v>
      </c>
      <c r="H19687">
        <v>2.1934664650000002</v>
      </c>
      <c r="I19687">
        <v>-4.6383304760000001</v>
      </c>
      <c r="J19687">
        <v>1.032422256</v>
      </c>
      <c r="K19687">
        <v>4</v>
      </c>
    </row>
    <row r="19688" spans="1:11" x14ac:dyDescent="0.25">
      <c r="A19688">
        <v>196.85</v>
      </c>
      <c r="B19688">
        <v>31.7</v>
      </c>
      <c r="C19688">
        <v>-4.1399999999999997</v>
      </c>
      <c r="D19688">
        <v>1.66</v>
      </c>
      <c r="H19688">
        <v>4.3934664650000004</v>
      </c>
      <c r="I19688">
        <v>-4.188330476</v>
      </c>
      <c r="J19688">
        <v>1.5524222560000001</v>
      </c>
      <c r="K19688">
        <v>4</v>
      </c>
    </row>
    <row r="19689" spans="1:11" x14ac:dyDescent="0.25">
      <c r="A19689">
        <v>196.86</v>
      </c>
      <c r="B19689">
        <v>30.16</v>
      </c>
      <c r="C19689">
        <v>-3.7</v>
      </c>
      <c r="D19689">
        <v>-0.89</v>
      </c>
      <c r="H19689">
        <v>2.8534664649999999</v>
      </c>
      <c r="I19689">
        <v>-3.748330476</v>
      </c>
      <c r="J19689">
        <v>-0.99757774399999999</v>
      </c>
      <c r="K19689">
        <v>-4</v>
      </c>
    </row>
    <row r="19690" spans="1:11" x14ac:dyDescent="0.25">
      <c r="A19690">
        <v>196.87</v>
      </c>
      <c r="B19690">
        <v>31</v>
      </c>
      <c r="C19690">
        <v>-4.1399999999999997</v>
      </c>
      <c r="D19690">
        <v>-1.54</v>
      </c>
      <c r="H19690">
        <v>3.6934664650000002</v>
      </c>
      <c r="I19690">
        <v>-4.188330476</v>
      </c>
      <c r="J19690">
        <v>-1.6475777439999999</v>
      </c>
      <c r="K19690">
        <v>-4</v>
      </c>
    </row>
    <row r="19691" spans="1:11" x14ac:dyDescent="0.25">
      <c r="A19691">
        <v>196.88</v>
      </c>
      <c r="B19691">
        <v>33.06</v>
      </c>
      <c r="C19691">
        <v>-1.08</v>
      </c>
      <c r="D19691">
        <v>-1.65</v>
      </c>
      <c r="H19691">
        <v>5.7534664649999998</v>
      </c>
      <c r="I19691">
        <v>-1.1283304759999999</v>
      </c>
      <c r="J19691">
        <v>-1.757577744</v>
      </c>
      <c r="K19691">
        <v>-4</v>
      </c>
    </row>
    <row r="19692" spans="1:11" x14ac:dyDescent="0.25">
      <c r="A19692">
        <v>196.89</v>
      </c>
      <c r="B19692">
        <v>32.65</v>
      </c>
      <c r="C19692">
        <v>-0.37</v>
      </c>
      <c r="D19692">
        <v>-1.83</v>
      </c>
      <c r="H19692">
        <v>5.3434664649999997</v>
      </c>
      <c r="I19692">
        <v>-0.41833047600000001</v>
      </c>
      <c r="J19692">
        <v>-1.9375777439999999</v>
      </c>
      <c r="K19692">
        <v>-4</v>
      </c>
    </row>
    <row r="19693" spans="1:11" x14ac:dyDescent="0.25">
      <c r="A19693">
        <v>196.9</v>
      </c>
      <c r="B19693">
        <v>32.24</v>
      </c>
      <c r="C19693">
        <v>0.34</v>
      </c>
      <c r="D19693">
        <v>-2.0099999999999998</v>
      </c>
      <c r="H19693">
        <v>4.9334664650000004</v>
      </c>
      <c r="I19693">
        <v>0.29166952400000001</v>
      </c>
      <c r="J19693">
        <v>-2.1175777440000001</v>
      </c>
      <c r="K19693">
        <v>-1</v>
      </c>
    </row>
    <row r="19694" spans="1:11" x14ac:dyDescent="0.25">
      <c r="A19694">
        <v>196.91</v>
      </c>
      <c r="B19694">
        <v>31.61</v>
      </c>
      <c r="C19694">
        <v>0.06</v>
      </c>
      <c r="D19694">
        <v>-2.4</v>
      </c>
      <c r="H19694">
        <v>4.3034664649999996</v>
      </c>
      <c r="I19694">
        <v>1.1669524000000001E-2</v>
      </c>
      <c r="J19694">
        <v>-2.5075777440000002</v>
      </c>
      <c r="K19694">
        <v>-1</v>
      </c>
    </row>
    <row r="19695" spans="1:11" x14ac:dyDescent="0.25">
      <c r="A19695">
        <v>196.92</v>
      </c>
      <c r="B19695">
        <v>30.99</v>
      </c>
      <c r="C19695">
        <v>-0.24</v>
      </c>
      <c r="D19695">
        <v>-2.39</v>
      </c>
      <c r="H19695">
        <v>3.683466465</v>
      </c>
      <c r="I19695">
        <v>-0.288330476</v>
      </c>
      <c r="J19695">
        <v>-2.497577744</v>
      </c>
      <c r="K19695">
        <v>-4</v>
      </c>
    </row>
    <row r="19696" spans="1:11" x14ac:dyDescent="0.25">
      <c r="A19696">
        <v>196.93</v>
      </c>
      <c r="B19696">
        <v>25.92</v>
      </c>
      <c r="C19696">
        <v>-0.55000000000000004</v>
      </c>
      <c r="D19696">
        <v>-1.9</v>
      </c>
      <c r="H19696">
        <v>-1.3865335350000001</v>
      </c>
      <c r="I19696">
        <v>-0.598330476</v>
      </c>
      <c r="J19696">
        <v>-2.0075777440000002</v>
      </c>
      <c r="K19696">
        <v>-3</v>
      </c>
    </row>
    <row r="19697" spans="1:11" x14ac:dyDescent="0.25">
      <c r="A19697">
        <v>196.94</v>
      </c>
      <c r="B19697">
        <v>28.15</v>
      </c>
      <c r="C19697">
        <v>-2.4300000000000002</v>
      </c>
      <c r="D19697">
        <v>-1.42</v>
      </c>
      <c r="H19697">
        <v>0.843466465</v>
      </c>
      <c r="I19697">
        <v>-2.478330476</v>
      </c>
      <c r="J19697">
        <v>-1.527577744</v>
      </c>
      <c r="K19697">
        <v>-4</v>
      </c>
    </row>
    <row r="19698" spans="1:11" x14ac:dyDescent="0.25">
      <c r="A19698">
        <v>196.95</v>
      </c>
      <c r="B19698">
        <v>24.71</v>
      </c>
      <c r="C19698">
        <v>-4.32</v>
      </c>
      <c r="D19698">
        <v>-0.13</v>
      </c>
      <c r="H19698">
        <v>-2.5965335349999998</v>
      </c>
      <c r="I19698">
        <v>-4.3683304759999997</v>
      </c>
      <c r="J19698">
        <v>-0.23757774400000001</v>
      </c>
      <c r="K19698">
        <v>-3</v>
      </c>
    </row>
    <row r="19699" spans="1:11" x14ac:dyDescent="0.25">
      <c r="A19699">
        <v>196.96</v>
      </c>
      <c r="B19699">
        <v>24.39</v>
      </c>
      <c r="C19699">
        <v>-4.92</v>
      </c>
      <c r="D19699">
        <v>0.4</v>
      </c>
      <c r="H19699">
        <v>-2.9165335350000001</v>
      </c>
      <c r="I19699">
        <v>-4.9683304760000002</v>
      </c>
      <c r="J19699">
        <v>0.29242225599999999</v>
      </c>
      <c r="K19699">
        <v>3</v>
      </c>
    </row>
    <row r="19700" spans="1:11" x14ac:dyDescent="0.25">
      <c r="A19700">
        <v>196.97</v>
      </c>
      <c r="B19700">
        <v>29.04</v>
      </c>
      <c r="C19700">
        <v>-5.55</v>
      </c>
      <c r="D19700">
        <v>1.03</v>
      </c>
      <c r="H19700">
        <v>1.733466465</v>
      </c>
      <c r="I19700">
        <v>-5.5983304760000001</v>
      </c>
      <c r="J19700">
        <v>0.92242225600000005</v>
      </c>
      <c r="K19700">
        <v>4</v>
      </c>
    </row>
    <row r="19701" spans="1:11" x14ac:dyDescent="0.25">
      <c r="A19701">
        <v>196.98</v>
      </c>
      <c r="B19701">
        <v>27.98</v>
      </c>
      <c r="C19701">
        <v>-6.2</v>
      </c>
      <c r="D19701">
        <v>1.9</v>
      </c>
      <c r="H19701">
        <v>0.67346646499999996</v>
      </c>
      <c r="I19701">
        <v>-6.2483304759999996</v>
      </c>
      <c r="J19701">
        <v>1.792422256</v>
      </c>
      <c r="K19701">
        <v>4</v>
      </c>
    </row>
    <row r="19702" spans="1:11" x14ac:dyDescent="0.25">
      <c r="A19702">
        <v>196.99</v>
      </c>
      <c r="B19702">
        <v>26.93</v>
      </c>
      <c r="C19702">
        <v>-4.59</v>
      </c>
      <c r="D19702">
        <v>2.78</v>
      </c>
      <c r="H19702">
        <v>-0.37653353499999997</v>
      </c>
      <c r="I19702">
        <v>-4.6383304760000001</v>
      </c>
      <c r="J19702">
        <v>2.6724222559999999</v>
      </c>
      <c r="K19702">
        <v>3</v>
      </c>
    </row>
    <row r="19703" spans="1:11" x14ac:dyDescent="0.25">
      <c r="A19703">
        <v>197</v>
      </c>
      <c r="B19703">
        <v>24.33</v>
      </c>
      <c r="C19703">
        <v>-2.99</v>
      </c>
      <c r="D19703">
        <v>3.04</v>
      </c>
      <c r="H19703">
        <v>-2.9765335350000002</v>
      </c>
      <c r="I19703">
        <v>-3.0383304760000001</v>
      </c>
      <c r="J19703">
        <v>2.9324222560000002</v>
      </c>
      <c r="K19703">
        <v>3</v>
      </c>
    </row>
    <row r="19704" spans="1:11" x14ac:dyDescent="0.25">
      <c r="A19704">
        <v>197.01</v>
      </c>
      <c r="B19704">
        <v>29.89</v>
      </c>
      <c r="C19704">
        <v>-3.59</v>
      </c>
      <c r="D19704">
        <v>2.95</v>
      </c>
      <c r="H19704">
        <v>2.5834664649999999</v>
      </c>
      <c r="I19704">
        <v>-3.6383304760000001</v>
      </c>
      <c r="J19704">
        <v>2.8424222559999999</v>
      </c>
      <c r="K19704">
        <v>4</v>
      </c>
    </row>
    <row r="19705" spans="1:11" x14ac:dyDescent="0.25">
      <c r="A19705">
        <v>197.02</v>
      </c>
      <c r="B19705">
        <v>29.76</v>
      </c>
      <c r="C19705">
        <v>-3.81</v>
      </c>
      <c r="D19705">
        <v>2.89</v>
      </c>
      <c r="H19705">
        <v>2.453466465</v>
      </c>
      <c r="I19705">
        <v>-3.8583304759999999</v>
      </c>
      <c r="J19705">
        <v>2.7824222559999998</v>
      </c>
      <c r="K19705">
        <v>4</v>
      </c>
    </row>
    <row r="19706" spans="1:11" x14ac:dyDescent="0.25">
      <c r="A19706">
        <v>197.03</v>
      </c>
      <c r="B19706">
        <v>30.07</v>
      </c>
      <c r="C19706">
        <v>-5.04</v>
      </c>
      <c r="D19706">
        <v>3.22</v>
      </c>
      <c r="H19706">
        <v>2.763466465</v>
      </c>
      <c r="I19706">
        <v>-5.0883304760000003</v>
      </c>
      <c r="J19706">
        <v>3.1124222559999999</v>
      </c>
      <c r="K19706">
        <v>4</v>
      </c>
    </row>
    <row r="19707" spans="1:11" x14ac:dyDescent="0.25">
      <c r="A19707">
        <v>197.04</v>
      </c>
      <c r="B19707">
        <v>25.87</v>
      </c>
      <c r="C19707">
        <v>-4.54</v>
      </c>
      <c r="D19707">
        <v>3.42</v>
      </c>
      <c r="H19707">
        <v>-1.4365335349999999</v>
      </c>
      <c r="I19707">
        <v>-4.5883304760000003</v>
      </c>
      <c r="J19707">
        <v>3.3124222560000001</v>
      </c>
      <c r="K19707">
        <v>3</v>
      </c>
    </row>
    <row r="19708" spans="1:11" x14ac:dyDescent="0.25">
      <c r="A19708">
        <v>197.05</v>
      </c>
      <c r="B19708">
        <v>27.18</v>
      </c>
      <c r="C19708">
        <v>-4.05</v>
      </c>
      <c r="D19708">
        <v>3.59</v>
      </c>
      <c r="H19708">
        <v>-0.126533535</v>
      </c>
      <c r="I19708">
        <v>-4.0983304760000001</v>
      </c>
      <c r="J19708">
        <v>3.482422256</v>
      </c>
      <c r="K19708">
        <v>3</v>
      </c>
    </row>
    <row r="19709" spans="1:11" x14ac:dyDescent="0.25">
      <c r="A19709">
        <v>197.06</v>
      </c>
      <c r="B19709">
        <v>26.64</v>
      </c>
      <c r="C19709">
        <v>-2.5099999999999998</v>
      </c>
      <c r="D19709">
        <v>3.26</v>
      </c>
      <c r="H19709">
        <v>-0.66653353500000001</v>
      </c>
      <c r="I19709">
        <v>-2.5583304760000001</v>
      </c>
      <c r="J19709">
        <v>3.1524222559999999</v>
      </c>
      <c r="K19709">
        <v>3</v>
      </c>
    </row>
    <row r="19710" spans="1:11" x14ac:dyDescent="0.25">
      <c r="A19710">
        <v>197.07</v>
      </c>
      <c r="B19710">
        <v>24.78</v>
      </c>
      <c r="C19710">
        <v>-3.7</v>
      </c>
      <c r="D19710">
        <v>2.77</v>
      </c>
      <c r="H19710">
        <v>-2.526533535</v>
      </c>
      <c r="I19710">
        <v>-3.748330476</v>
      </c>
      <c r="J19710">
        <v>2.6624222560000002</v>
      </c>
      <c r="K19710">
        <v>3</v>
      </c>
    </row>
    <row r="19711" spans="1:11" x14ac:dyDescent="0.25">
      <c r="A19711">
        <v>197.08</v>
      </c>
      <c r="B19711">
        <v>26.35</v>
      </c>
      <c r="C19711">
        <v>-3.36</v>
      </c>
      <c r="D19711">
        <v>2.29</v>
      </c>
      <c r="H19711">
        <v>-0.95653353500000005</v>
      </c>
      <c r="I19711">
        <v>-3.4083304760000002</v>
      </c>
      <c r="J19711">
        <v>2.1824222560000002</v>
      </c>
      <c r="K19711">
        <v>3</v>
      </c>
    </row>
    <row r="19712" spans="1:11" x14ac:dyDescent="0.25">
      <c r="A19712">
        <v>197.09</v>
      </c>
      <c r="B19712">
        <v>27.93</v>
      </c>
      <c r="C19712">
        <v>-3.03</v>
      </c>
      <c r="D19712">
        <v>1.64</v>
      </c>
      <c r="H19712">
        <v>0.62346646500000003</v>
      </c>
      <c r="I19712">
        <v>-3.0783304760000001</v>
      </c>
      <c r="J19712">
        <v>1.532422256</v>
      </c>
      <c r="K19712">
        <v>4</v>
      </c>
    </row>
    <row r="19713" spans="1:11" x14ac:dyDescent="0.25">
      <c r="A19713">
        <v>197.1</v>
      </c>
      <c r="B19713">
        <v>28.83</v>
      </c>
      <c r="C19713">
        <v>-2.44</v>
      </c>
      <c r="D19713">
        <v>0.93</v>
      </c>
      <c r="H19713">
        <v>1.523466465</v>
      </c>
      <c r="I19713">
        <v>-2.4883304759999998</v>
      </c>
      <c r="J19713">
        <v>0.82242225599999996</v>
      </c>
      <c r="K19713">
        <v>4</v>
      </c>
    </row>
    <row r="19714" spans="1:11" x14ac:dyDescent="0.25">
      <c r="A19714">
        <v>197.11</v>
      </c>
      <c r="B19714">
        <v>31.56</v>
      </c>
      <c r="C19714">
        <v>-1.86</v>
      </c>
      <c r="D19714">
        <v>-0.23</v>
      </c>
      <c r="H19714">
        <v>4.2534664649999998</v>
      </c>
      <c r="I19714">
        <v>-1.9083304759999999</v>
      </c>
      <c r="J19714">
        <v>-0.33757774400000001</v>
      </c>
      <c r="K19714">
        <v>-4</v>
      </c>
    </row>
    <row r="19715" spans="1:11" x14ac:dyDescent="0.25">
      <c r="A19715">
        <v>197.12</v>
      </c>
      <c r="B19715">
        <v>30.19</v>
      </c>
      <c r="C19715">
        <v>-4.4400000000000004</v>
      </c>
      <c r="D19715">
        <v>0.35</v>
      </c>
      <c r="H19715">
        <v>2.8834664650000001</v>
      </c>
      <c r="I19715">
        <v>-4.4883304759999998</v>
      </c>
      <c r="J19715">
        <v>0.242422256</v>
      </c>
      <c r="K19715">
        <v>4</v>
      </c>
    </row>
    <row r="19716" spans="1:11" x14ac:dyDescent="0.25">
      <c r="A19716">
        <v>197.13</v>
      </c>
      <c r="B19716">
        <v>27.18</v>
      </c>
      <c r="C19716">
        <v>-4.97</v>
      </c>
      <c r="D19716">
        <v>-0.43</v>
      </c>
      <c r="H19716">
        <v>-0.126533535</v>
      </c>
      <c r="I19716">
        <v>-5.018330476</v>
      </c>
      <c r="J19716">
        <v>-0.53757774400000002</v>
      </c>
      <c r="K19716">
        <v>-3</v>
      </c>
    </row>
    <row r="19717" spans="1:11" x14ac:dyDescent="0.25">
      <c r="A19717">
        <v>197.14</v>
      </c>
      <c r="B19717">
        <v>25.54</v>
      </c>
      <c r="C19717">
        <v>-7.68</v>
      </c>
      <c r="D19717">
        <v>-1.24</v>
      </c>
      <c r="H19717">
        <v>-1.766533535</v>
      </c>
      <c r="I19717">
        <v>-7.728330476</v>
      </c>
      <c r="J19717">
        <v>-1.3475777440000001</v>
      </c>
      <c r="K19717">
        <v>-3</v>
      </c>
    </row>
    <row r="19718" spans="1:11" x14ac:dyDescent="0.25">
      <c r="A19718">
        <v>197.15</v>
      </c>
      <c r="B19718">
        <v>25.9</v>
      </c>
      <c r="C19718">
        <v>-7.41</v>
      </c>
      <c r="D19718">
        <v>-0.17</v>
      </c>
      <c r="H19718">
        <v>-1.4065335349999999</v>
      </c>
      <c r="I19718">
        <v>-7.4583304760000004</v>
      </c>
      <c r="J19718">
        <v>-0.27757774400000002</v>
      </c>
      <c r="K19718">
        <v>-3</v>
      </c>
    </row>
    <row r="19719" spans="1:11" x14ac:dyDescent="0.25">
      <c r="A19719">
        <v>197.16</v>
      </c>
      <c r="B19719">
        <v>22.51</v>
      </c>
      <c r="C19719">
        <v>-4.63</v>
      </c>
      <c r="D19719">
        <v>1.47</v>
      </c>
      <c r="H19719">
        <v>-4.796533535</v>
      </c>
      <c r="I19719">
        <v>-4.6783304760000002</v>
      </c>
      <c r="J19719">
        <v>1.3624222560000001</v>
      </c>
      <c r="K19719">
        <v>3</v>
      </c>
    </row>
    <row r="19720" spans="1:11" x14ac:dyDescent="0.25">
      <c r="A19720">
        <v>197.17</v>
      </c>
      <c r="B19720">
        <v>24.95</v>
      </c>
      <c r="C19720">
        <v>-1.86</v>
      </c>
      <c r="D19720">
        <v>2.31</v>
      </c>
      <c r="H19720">
        <v>-2.3565335350000001</v>
      </c>
      <c r="I19720">
        <v>-1.9083304759999999</v>
      </c>
      <c r="J19720">
        <v>2.2024222560000002</v>
      </c>
      <c r="K19720">
        <v>3</v>
      </c>
    </row>
    <row r="19721" spans="1:11" x14ac:dyDescent="0.25">
      <c r="A19721">
        <v>197.18</v>
      </c>
      <c r="B19721">
        <v>25.97</v>
      </c>
      <c r="C19721">
        <v>-2.79</v>
      </c>
      <c r="D19721">
        <v>3.02</v>
      </c>
      <c r="H19721">
        <v>-1.3365335350000001</v>
      </c>
      <c r="I19721">
        <v>-2.8383304759999999</v>
      </c>
      <c r="J19721">
        <v>2.9124222560000002</v>
      </c>
      <c r="K19721">
        <v>3</v>
      </c>
    </row>
    <row r="19722" spans="1:11" x14ac:dyDescent="0.25">
      <c r="A19722">
        <v>197.19</v>
      </c>
      <c r="B19722">
        <v>27</v>
      </c>
      <c r="C19722">
        <v>-3.73</v>
      </c>
      <c r="D19722">
        <v>2.99</v>
      </c>
      <c r="H19722">
        <v>-0.30653353500000002</v>
      </c>
      <c r="I19722">
        <v>-3.7783304759999998</v>
      </c>
      <c r="J19722">
        <v>2.8824222559999999</v>
      </c>
      <c r="K19722">
        <v>3</v>
      </c>
    </row>
    <row r="19723" spans="1:11" x14ac:dyDescent="0.25">
      <c r="A19723">
        <v>197.2</v>
      </c>
      <c r="B19723">
        <v>27.63</v>
      </c>
      <c r="C19723">
        <v>-3.69</v>
      </c>
      <c r="D19723">
        <v>3.03</v>
      </c>
      <c r="H19723">
        <v>0.32346646499999998</v>
      </c>
      <c r="I19723">
        <v>-3.7383304759999998</v>
      </c>
      <c r="J19723">
        <v>2.9224222559999999</v>
      </c>
      <c r="K19723">
        <v>4</v>
      </c>
    </row>
    <row r="19724" spans="1:11" x14ac:dyDescent="0.25">
      <c r="A19724">
        <v>197.21</v>
      </c>
      <c r="B19724">
        <v>27.73</v>
      </c>
      <c r="C19724">
        <v>-3.66</v>
      </c>
      <c r="D19724">
        <v>2.4500000000000002</v>
      </c>
      <c r="H19724">
        <v>0.42346646500000001</v>
      </c>
      <c r="I19724">
        <v>-3.708330476</v>
      </c>
      <c r="J19724">
        <v>2.3424222559999999</v>
      </c>
      <c r="K19724">
        <v>4</v>
      </c>
    </row>
    <row r="19725" spans="1:11" x14ac:dyDescent="0.25">
      <c r="A19725">
        <v>197.22</v>
      </c>
      <c r="B19725">
        <v>28.09</v>
      </c>
      <c r="C19725">
        <v>-2.5099999999999998</v>
      </c>
      <c r="D19725">
        <v>1.88</v>
      </c>
      <c r="H19725">
        <v>0.78346646499999995</v>
      </c>
      <c r="I19725">
        <v>-2.5583304760000001</v>
      </c>
      <c r="J19725">
        <v>1.772422256</v>
      </c>
      <c r="K19725">
        <v>4</v>
      </c>
    </row>
    <row r="19726" spans="1:11" x14ac:dyDescent="0.25">
      <c r="A19726">
        <v>197.23</v>
      </c>
      <c r="B19726">
        <v>26.39</v>
      </c>
      <c r="C19726">
        <v>-2.04</v>
      </c>
      <c r="D19726">
        <v>2.14</v>
      </c>
      <c r="H19726">
        <v>-0.91653353500000001</v>
      </c>
      <c r="I19726">
        <v>-2.0883304759999999</v>
      </c>
      <c r="J19726">
        <v>2.0324222559999998</v>
      </c>
      <c r="K19726">
        <v>3</v>
      </c>
    </row>
    <row r="19727" spans="1:11" x14ac:dyDescent="0.25">
      <c r="A19727">
        <v>197.24</v>
      </c>
      <c r="B19727">
        <v>24.54</v>
      </c>
      <c r="C19727">
        <v>-3.56</v>
      </c>
      <c r="D19727">
        <v>2.4</v>
      </c>
      <c r="H19727">
        <v>-2.7665335350000002</v>
      </c>
      <c r="I19727">
        <v>-3.6083304759999999</v>
      </c>
      <c r="J19727">
        <v>2.292422256</v>
      </c>
      <c r="K19727">
        <v>3</v>
      </c>
    </row>
    <row r="19728" spans="1:11" x14ac:dyDescent="0.25">
      <c r="A19728">
        <v>197.25</v>
      </c>
      <c r="B19728">
        <v>25.46</v>
      </c>
      <c r="C19728">
        <v>-2.35</v>
      </c>
      <c r="D19728">
        <v>2.5299999999999998</v>
      </c>
      <c r="H19728">
        <v>-1.8465335350000001</v>
      </c>
      <c r="I19728">
        <v>-2.3983304759999999</v>
      </c>
      <c r="J19728">
        <v>2.4224222559999999</v>
      </c>
      <c r="K19728">
        <v>3</v>
      </c>
    </row>
    <row r="19729" spans="1:11" x14ac:dyDescent="0.25">
      <c r="A19729">
        <v>197.26</v>
      </c>
      <c r="B19729">
        <v>26.33</v>
      </c>
      <c r="C19729">
        <v>-1.1599999999999999</v>
      </c>
      <c r="D19729">
        <v>-0.52</v>
      </c>
      <c r="H19729">
        <v>-0.97653353499999995</v>
      </c>
      <c r="I19729">
        <v>-1.208330476</v>
      </c>
      <c r="J19729">
        <v>-0.62757774399999999</v>
      </c>
      <c r="K19729">
        <v>-3</v>
      </c>
    </row>
    <row r="19730" spans="1:11" x14ac:dyDescent="0.25">
      <c r="A19730">
        <v>197.27</v>
      </c>
      <c r="B19730">
        <v>23</v>
      </c>
      <c r="C19730">
        <v>-0.77</v>
      </c>
      <c r="D19730">
        <v>-0.6</v>
      </c>
      <c r="H19730">
        <v>-4.3065335349999998</v>
      </c>
      <c r="I19730">
        <v>-0.81833047599999997</v>
      </c>
      <c r="J19730">
        <v>-0.70757774399999995</v>
      </c>
      <c r="K19730">
        <v>-3</v>
      </c>
    </row>
    <row r="19731" spans="1:11" x14ac:dyDescent="0.25">
      <c r="A19731">
        <v>197.28</v>
      </c>
      <c r="B19731">
        <v>22.84</v>
      </c>
      <c r="C19731">
        <v>-2.21</v>
      </c>
      <c r="D19731">
        <v>0.41</v>
      </c>
      <c r="H19731">
        <v>-4.4665335349999999</v>
      </c>
      <c r="I19731">
        <v>-2.2583304759999998</v>
      </c>
      <c r="J19731">
        <v>0.302422256</v>
      </c>
      <c r="K19731">
        <v>3</v>
      </c>
    </row>
    <row r="19732" spans="1:11" x14ac:dyDescent="0.25">
      <c r="A19732">
        <v>197.29</v>
      </c>
      <c r="B19732">
        <v>22.92</v>
      </c>
      <c r="C19732">
        <v>-3.67</v>
      </c>
      <c r="D19732">
        <v>-0.09</v>
      </c>
      <c r="H19732">
        <v>-4.3865335349999999</v>
      </c>
      <c r="I19732">
        <v>-3.7183304760000002</v>
      </c>
      <c r="J19732">
        <v>-0.197577744</v>
      </c>
      <c r="K19732">
        <v>-3</v>
      </c>
    </row>
    <row r="19733" spans="1:11" x14ac:dyDescent="0.25">
      <c r="A19733">
        <v>197.3</v>
      </c>
      <c r="B19733">
        <v>27.37</v>
      </c>
      <c r="C19733">
        <v>3.07</v>
      </c>
      <c r="D19733">
        <v>-0.08</v>
      </c>
      <c r="H19733">
        <v>6.3466465E-2</v>
      </c>
      <c r="I19733">
        <v>3.021669524</v>
      </c>
      <c r="J19733">
        <v>-0.18757774399999999</v>
      </c>
      <c r="K19733">
        <v>-1</v>
      </c>
    </row>
    <row r="19734" spans="1:11" x14ac:dyDescent="0.25">
      <c r="A19734">
        <v>197.31</v>
      </c>
      <c r="B19734">
        <v>27.09</v>
      </c>
      <c r="C19734">
        <v>1.93</v>
      </c>
      <c r="D19734">
        <v>-0.08</v>
      </c>
      <c r="H19734">
        <v>-0.216533535</v>
      </c>
      <c r="I19734">
        <v>1.8816695240000001</v>
      </c>
      <c r="J19734">
        <v>-0.18757774399999999</v>
      </c>
      <c r="K19734">
        <v>-2</v>
      </c>
    </row>
    <row r="19735" spans="1:11" x14ac:dyDescent="0.25">
      <c r="A19735">
        <v>197.32</v>
      </c>
      <c r="B19735">
        <v>26.39</v>
      </c>
      <c r="C19735">
        <v>-0.85</v>
      </c>
      <c r="D19735">
        <v>-0.03</v>
      </c>
      <c r="H19735">
        <v>-0.91653353500000001</v>
      </c>
      <c r="I19735">
        <v>-0.89833047600000004</v>
      </c>
      <c r="J19735">
        <v>-0.137577744</v>
      </c>
      <c r="K19735">
        <v>-3</v>
      </c>
    </row>
    <row r="19736" spans="1:11" x14ac:dyDescent="0.25">
      <c r="A19736">
        <v>197.33</v>
      </c>
      <c r="B19736">
        <v>29.85</v>
      </c>
      <c r="C19736">
        <v>2.08</v>
      </c>
      <c r="D19736">
        <v>0.99</v>
      </c>
      <c r="H19736">
        <v>2.5434664649999998</v>
      </c>
      <c r="I19736">
        <v>2.0316695239999998</v>
      </c>
      <c r="J19736">
        <v>0.88242225600000002</v>
      </c>
      <c r="K19736">
        <v>1</v>
      </c>
    </row>
    <row r="19737" spans="1:11" x14ac:dyDescent="0.25">
      <c r="A19737">
        <v>197.34</v>
      </c>
      <c r="B19737">
        <v>28.56</v>
      </c>
      <c r="C19737">
        <v>0.05</v>
      </c>
      <c r="D19737">
        <v>0.6</v>
      </c>
      <c r="H19737">
        <v>1.253466465</v>
      </c>
      <c r="I19737">
        <v>1.6695239999999999E-3</v>
      </c>
      <c r="J19737">
        <v>0.492422256</v>
      </c>
      <c r="K19737">
        <v>1</v>
      </c>
    </row>
    <row r="19738" spans="1:11" x14ac:dyDescent="0.25">
      <c r="A19738">
        <v>197.35</v>
      </c>
      <c r="B19738">
        <v>30.32</v>
      </c>
      <c r="C19738">
        <v>-0.62</v>
      </c>
      <c r="D19738">
        <v>-0.43</v>
      </c>
      <c r="H19738">
        <v>3.013466465</v>
      </c>
      <c r="I19738">
        <v>-0.66833047599999995</v>
      </c>
      <c r="J19738">
        <v>-0.53757774400000002</v>
      </c>
      <c r="K19738">
        <v>-4</v>
      </c>
    </row>
    <row r="19739" spans="1:11" x14ac:dyDescent="0.25">
      <c r="A19739">
        <v>197.36</v>
      </c>
      <c r="B19739">
        <v>32.08</v>
      </c>
      <c r="C19739">
        <v>-1.3</v>
      </c>
      <c r="D19739">
        <v>-1.47</v>
      </c>
      <c r="H19739">
        <v>4.7734664650000003</v>
      </c>
      <c r="I19739">
        <v>-1.3483304760000001</v>
      </c>
      <c r="J19739">
        <v>-1.5775777440000001</v>
      </c>
      <c r="K19739">
        <v>-4</v>
      </c>
    </row>
    <row r="19740" spans="1:11" x14ac:dyDescent="0.25">
      <c r="A19740">
        <v>197.37</v>
      </c>
      <c r="B19740">
        <v>30.73</v>
      </c>
      <c r="C19740">
        <v>-0.21</v>
      </c>
      <c r="D19740">
        <v>-2.16</v>
      </c>
      <c r="H19740">
        <v>3.4234664650000002</v>
      </c>
      <c r="I19740">
        <v>-0.25833047599999998</v>
      </c>
      <c r="J19740">
        <v>-2.267577744</v>
      </c>
      <c r="K19740">
        <v>-4</v>
      </c>
    </row>
    <row r="19741" spans="1:11" x14ac:dyDescent="0.25">
      <c r="A19741">
        <v>197.38</v>
      </c>
      <c r="B19741">
        <v>29.39</v>
      </c>
      <c r="C19741">
        <v>1.82</v>
      </c>
      <c r="D19741">
        <v>-2.2200000000000002</v>
      </c>
      <c r="H19741">
        <v>2.0834664649999999</v>
      </c>
      <c r="I19741">
        <v>1.771669524</v>
      </c>
      <c r="J19741">
        <v>-2.3275777440000001</v>
      </c>
      <c r="K19741">
        <v>-1</v>
      </c>
    </row>
    <row r="19742" spans="1:11" x14ac:dyDescent="0.25">
      <c r="A19742">
        <v>197.39</v>
      </c>
      <c r="B19742">
        <v>27.16</v>
      </c>
      <c r="C19742">
        <v>0.96</v>
      </c>
      <c r="D19742">
        <v>-2.2799999999999998</v>
      </c>
      <c r="H19742">
        <v>-0.14653353499999999</v>
      </c>
      <c r="I19742">
        <v>0.91166952400000001</v>
      </c>
      <c r="J19742">
        <v>-2.3875777440000001</v>
      </c>
      <c r="K19742">
        <v>-2</v>
      </c>
    </row>
    <row r="19743" spans="1:11" x14ac:dyDescent="0.25">
      <c r="A19743">
        <v>197.4</v>
      </c>
      <c r="B19743">
        <v>26.22</v>
      </c>
      <c r="C19743">
        <v>1.31</v>
      </c>
      <c r="D19743">
        <v>-1.79</v>
      </c>
      <c r="H19743">
        <v>-1.0865335350000001</v>
      </c>
      <c r="I19743">
        <v>1.261669524</v>
      </c>
      <c r="J19743">
        <v>-1.8975777439999999</v>
      </c>
      <c r="K19743">
        <v>-2</v>
      </c>
    </row>
    <row r="19744" spans="1:11" x14ac:dyDescent="0.25">
      <c r="A19744">
        <v>197.41</v>
      </c>
      <c r="B19744">
        <v>26.65</v>
      </c>
      <c r="C19744">
        <v>-0.62</v>
      </c>
      <c r="D19744">
        <v>-1.1100000000000001</v>
      </c>
      <c r="H19744">
        <v>-0.656533535</v>
      </c>
      <c r="I19744">
        <v>-0.66833047599999995</v>
      </c>
      <c r="J19744">
        <v>-1.217577744</v>
      </c>
      <c r="K19744">
        <v>-3</v>
      </c>
    </row>
    <row r="19745" spans="1:11" x14ac:dyDescent="0.25">
      <c r="A19745">
        <v>197.42</v>
      </c>
      <c r="B19745">
        <v>27.09</v>
      </c>
      <c r="C19745">
        <v>-2.5499999999999998</v>
      </c>
      <c r="D19745">
        <v>-0.43</v>
      </c>
      <c r="H19745">
        <v>-0.216533535</v>
      </c>
      <c r="I19745">
        <v>-2.5983304760000001</v>
      </c>
      <c r="J19745">
        <v>-0.53757774400000002</v>
      </c>
      <c r="K19745">
        <v>-3</v>
      </c>
    </row>
    <row r="19746" spans="1:11" x14ac:dyDescent="0.25">
      <c r="A19746">
        <v>197.43</v>
      </c>
      <c r="B19746">
        <v>24.88</v>
      </c>
      <c r="C19746">
        <v>-1.73</v>
      </c>
      <c r="D19746">
        <v>1.41</v>
      </c>
      <c r="H19746">
        <v>-2.4265335349999999</v>
      </c>
      <c r="I19746">
        <v>-1.778330476</v>
      </c>
      <c r="J19746">
        <v>1.3024222560000001</v>
      </c>
      <c r="K19746">
        <v>3</v>
      </c>
    </row>
    <row r="19747" spans="1:11" x14ac:dyDescent="0.25">
      <c r="A19747">
        <v>197.44</v>
      </c>
      <c r="B19747">
        <v>24.06</v>
      </c>
      <c r="C19747">
        <v>-1.54</v>
      </c>
      <c r="D19747">
        <v>2.93</v>
      </c>
      <c r="H19747">
        <v>-3.2465335350000002</v>
      </c>
      <c r="I19747">
        <v>-1.5883304760000001</v>
      </c>
      <c r="J19747">
        <v>2.8224222559999999</v>
      </c>
      <c r="K19747">
        <v>3</v>
      </c>
    </row>
    <row r="19748" spans="1:11" x14ac:dyDescent="0.25">
      <c r="A19748">
        <v>197.45</v>
      </c>
      <c r="B19748">
        <v>23.25</v>
      </c>
      <c r="C19748">
        <v>-1.35</v>
      </c>
      <c r="D19748">
        <v>3.26</v>
      </c>
      <c r="H19748">
        <v>-4.0565335349999998</v>
      </c>
      <c r="I19748">
        <v>-1.3983304759999999</v>
      </c>
      <c r="J19748">
        <v>3.1524222559999999</v>
      </c>
      <c r="K19748">
        <v>3</v>
      </c>
    </row>
    <row r="19749" spans="1:11" x14ac:dyDescent="0.25">
      <c r="A19749">
        <v>197.46</v>
      </c>
      <c r="B19749">
        <v>30.28</v>
      </c>
      <c r="C19749">
        <v>-2.66</v>
      </c>
      <c r="D19749">
        <v>2.99</v>
      </c>
      <c r="H19749">
        <v>2.973466465</v>
      </c>
      <c r="I19749">
        <v>-2.708330476</v>
      </c>
      <c r="J19749">
        <v>2.8824222559999999</v>
      </c>
      <c r="K19749">
        <v>4</v>
      </c>
    </row>
    <row r="19750" spans="1:11" x14ac:dyDescent="0.25">
      <c r="A19750">
        <v>197.47</v>
      </c>
      <c r="B19750">
        <v>32.03</v>
      </c>
      <c r="C19750">
        <v>-3.97</v>
      </c>
      <c r="D19750">
        <v>3.07</v>
      </c>
      <c r="H19750">
        <v>4.7234664649999996</v>
      </c>
      <c r="I19750">
        <v>-4.018330476</v>
      </c>
      <c r="J19750">
        <v>2.962422256</v>
      </c>
      <c r="K19750">
        <v>4</v>
      </c>
    </row>
    <row r="19751" spans="1:11" x14ac:dyDescent="0.25">
      <c r="A19751">
        <v>197.48</v>
      </c>
      <c r="B19751">
        <v>29.46</v>
      </c>
      <c r="C19751">
        <v>-3.31</v>
      </c>
      <c r="D19751">
        <v>1.63</v>
      </c>
      <c r="H19751">
        <v>2.1534664650000002</v>
      </c>
      <c r="I19751">
        <v>-3.3583304759999999</v>
      </c>
      <c r="J19751">
        <v>1.522422256</v>
      </c>
      <c r="K19751">
        <v>4</v>
      </c>
    </row>
    <row r="19752" spans="1:11" x14ac:dyDescent="0.25">
      <c r="A19752">
        <v>197.49</v>
      </c>
      <c r="B19752">
        <v>26.89</v>
      </c>
      <c r="C19752">
        <v>-2.3199999999999998</v>
      </c>
      <c r="D19752">
        <v>0.19</v>
      </c>
      <c r="H19752">
        <v>-0.41653353500000001</v>
      </c>
      <c r="I19752">
        <v>-2.3683304760000001</v>
      </c>
      <c r="J19752">
        <v>8.2422255999999999E-2</v>
      </c>
      <c r="K19752">
        <v>3</v>
      </c>
    </row>
    <row r="19753" spans="1:11" x14ac:dyDescent="0.25">
      <c r="A19753">
        <v>197.5</v>
      </c>
      <c r="B19753">
        <v>27.97</v>
      </c>
      <c r="C19753">
        <v>1.75</v>
      </c>
      <c r="D19753">
        <v>0.63</v>
      </c>
      <c r="H19753">
        <v>0.66346646499999995</v>
      </c>
      <c r="I19753">
        <v>1.7016695239999999</v>
      </c>
      <c r="J19753">
        <v>0.52242225600000003</v>
      </c>
      <c r="K19753">
        <v>1</v>
      </c>
    </row>
    <row r="19754" spans="1:11" x14ac:dyDescent="0.25">
      <c r="A19754">
        <v>197.51</v>
      </c>
      <c r="B19754">
        <v>26.23</v>
      </c>
      <c r="C19754">
        <v>1.72</v>
      </c>
      <c r="D19754">
        <v>0.35</v>
      </c>
      <c r="H19754">
        <v>-1.076533535</v>
      </c>
      <c r="I19754">
        <v>1.6716695239999999</v>
      </c>
      <c r="J19754">
        <v>0.242422256</v>
      </c>
      <c r="K19754">
        <v>2</v>
      </c>
    </row>
    <row r="19755" spans="1:11" x14ac:dyDescent="0.25">
      <c r="A19755">
        <v>197.52</v>
      </c>
      <c r="B19755">
        <v>26.01</v>
      </c>
      <c r="C19755">
        <v>0.15</v>
      </c>
      <c r="D19755">
        <v>-0.12</v>
      </c>
      <c r="H19755">
        <v>-1.296533535</v>
      </c>
      <c r="I19755">
        <v>0.101669524</v>
      </c>
      <c r="J19755">
        <v>-0.227577744</v>
      </c>
      <c r="K19755">
        <v>-2</v>
      </c>
    </row>
    <row r="19756" spans="1:11" x14ac:dyDescent="0.25">
      <c r="A19756">
        <v>197.53</v>
      </c>
      <c r="B19756">
        <v>25.63</v>
      </c>
      <c r="C19756">
        <v>4.38</v>
      </c>
      <c r="D19756">
        <v>-0.1</v>
      </c>
      <c r="H19756">
        <v>-1.6765335349999999</v>
      </c>
      <c r="I19756">
        <v>4.3316695239999996</v>
      </c>
      <c r="J19756">
        <v>-0.20757774400000001</v>
      </c>
      <c r="K19756">
        <v>-2</v>
      </c>
    </row>
    <row r="19757" spans="1:11" x14ac:dyDescent="0.25">
      <c r="A19757">
        <v>197.54</v>
      </c>
      <c r="B19757">
        <v>29.33</v>
      </c>
      <c r="C19757">
        <v>2.75</v>
      </c>
      <c r="D19757">
        <v>-1.22</v>
      </c>
      <c r="H19757">
        <v>2.0234664649999998</v>
      </c>
      <c r="I19757">
        <v>2.7016695240000002</v>
      </c>
      <c r="J19757">
        <v>-1.3275777440000001</v>
      </c>
      <c r="K19757">
        <v>-1</v>
      </c>
    </row>
    <row r="19758" spans="1:11" x14ac:dyDescent="0.25">
      <c r="A19758">
        <v>197.55</v>
      </c>
      <c r="B19758">
        <v>27.2</v>
      </c>
      <c r="C19758">
        <v>1.53</v>
      </c>
      <c r="D19758">
        <v>-1.08</v>
      </c>
      <c r="H19758">
        <v>-0.106533535</v>
      </c>
      <c r="I19758">
        <v>1.481669524</v>
      </c>
      <c r="J19758">
        <v>-1.1875777439999999</v>
      </c>
      <c r="K19758">
        <v>-2</v>
      </c>
    </row>
    <row r="19759" spans="1:11" x14ac:dyDescent="0.25">
      <c r="A19759">
        <v>197.56</v>
      </c>
      <c r="B19759">
        <v>27.34</v>
      </c>
      <c r="C19759">
        <v>0.74</v>
      </c>
      <c r="D19759">
        <v>-1.26</v>
      </c>
      <c r="H19759">
        <v>3.3466465000000001E-2</v>
      </c>
      <c r="I19759">
        <v>0.69166952400000004</v>
      </c>
      <c r="J19759">
        <v>-1.3675777440000001</v>
      </c>
      <c r="K19759">
        <v>-1</v>
      </c>
    </row>
    <row r="19760" spans="1:11" x14ac:dyDescent="0.25">
      <c r="A19760">
        <v>197.57</v>
      </c>
      <c r="B19760">
        <v>27.39</v>
      </c>
      <c r="C19760">
        <v>3.4</v>
      </c>
      <c r="D19760">
        <v>-0.86</v>
      </c>
      <c r="H19760">
        <v>8.3466465000000004E-2</v>
      </c>
      <c r="I19760">
        <v>3.3516695240000001</v>
      </c>
      <c r="J19760">
        <v>-0.96757774399999996</v>
      </c>
      <c r="K19760">
        <v>-1</v>
      </c>
    </row>
    <row r="19761" spans="1:11" x14ac:dyDescent="0.25">
      <c r="A19761">
        <v>197.58</v>
      </c>
      <c r="B19761">
        <v>29.22</v>
      </c>
      <c r="C19761">
        <v>0</v>
      </c>
      <c r="D19761">
        <v>0.06</v>
      </c>
      <c r="H19761">
        <v>1.9134664649999999</v>
      </c>
      <c r="I19761">
        <v>-4.8330475999999997E-2</v>
      </c>
      <c r="J19761">
        <v>-4.7577743999999998E-2</v>
      </c>
      <c r="K19761">
        <v>-4</v>
      </c>
    </row>
    <row r="19762" spans="1:11" x14ac:dyDescent="0.25">
      <c r="A19762">
        <v>197.59</v>
      </c>
      <c r="B19762">
        <v>26.66</v>
      </c>
      <c r="C19762">
        <v>-3.68</v>
      </c>
      <c r="D19762">
        <v>-0.44</v>
      </c>
      <c r="H19762">
        <v>-0.64653353499999999</v>
      </c>
      <c r="I19762">
        <v>-3.728330476</v>
      </c>
      <c r="J19762">
        <v>-0.54757774400000003</v>
      </c>
      <c r="K19762">
        <v>-3</v>
      </c>
    </row>
    <row r="19763" spans="1:11" x14ac:dyDescent="0.25">
      <c r="A19763">
        <v>197.6</v>
      </c>
      <c r="B19763">
        <v>25.16</v>
      </c>
      <c r="C19763">
        <v>-3.02</v>
      </c>
      <c r="D19763">
        <v>-0.28999999999999998</v>
      </c>
      <c r="H19763">
        <v>-2.1465335350000001</v>
      </c>
      <c r="I19763">
        <v>-3.0683304759999999</v>
      </c>
      <c r="J19763">
        <v>-0.39757774400000001</v>
      </c>
      <c r="K19763">
        <v>-3</v>
      </c>
    </row>
    <row r="19764" spans="1:11" x14ac:dyDescent="0.25">
      <c r="A19764">
        <v>197.61</v>
      </c>
      <c r="B19764">
        <v>23.66</v>
      </c>
      <c r="C19764">
        <v>-2.36</v>
      </c>
      <c r="D19764">
        <v>-0.15</v>
      </c>
      <c r="H19764">
        <v>-3.6465335350000001</v>
      </c>
      <c r="I19764">
        <v>-2.4083304760000002</v>
      </c>
      <c r="J19764">
        <v>-0.257577744</v>
      </c>
      <c r="K19764">
        <v>-3</v>
      </c>
    </row>
    <row r="19765" spans="1:11" x14ac:dyDescent="0.25">
      <c r="A19765">
        <v>197.62</v>
      </c>
      <c r="B19765">
        <v>28.18</v>
      </c>
      <c r="C19765">
        <v>-3.7</v>
      </c>
      <c r="D19765">
        <v>-1.22</v>
      </c>
      <c r="H19765">
        <v>0.87346646500000003</v>
      </c>
      <c r="I19765">
        <v>-3.748330476</v>
      </c>
      <c r="J19765">
        <v>-1.3275777440000001</v>
      </c>
      <c r="K19765">
        <v>-4</v>
      </c>
    </row>
    <row r="19766" spans="1:11" x14ac:dyDescent="0.25">
      <c r="A19766">
        <v>197.63</v>
      </c>
      <c r="B19766">
        <v>26.82</v>
      </c>
      <c r="C19766">
        <v>-3.53</v>
      </c>
      <c r="D19766">
        <v>-1.18</v>
      </c>
      <c r="H19766">
        <v>-0.48653353500000002</v>
      </c>
      <c r="I19766">
        <v>-3.5783304760000001</v>
      </c>
      <c r="J19766">
        <v>-1.287577744</v>
      </c>
      <c r="K19766">
        <v>-3</v>
      </c>
    </row>
    <row r="19767" spans="1:11" x14ac:dyDescent="0.25">
      <c r="A19767">
        <v>197.64</v>
      </c>
      <c r="B19767">
        <v>25.47</v>
      </c>
      <c r="C19767">
        <v>-3.37</v>
      </c>
      <c r="D19767">
        <v>-1.1599999999999999</v>
      </c>
      <c r="H19767">
        <v>-1.8365335350000001</v>
      </c>
      <c r="I19767">
        <v>-3.418330476</v>
      </c>
      <c r="J19767">
        <v>-1.267577744</v>
      </c>
      <c r="K19767">
        <v>-3</v>
      </c>
    </row>
    <row r="19768" spans="1:11" x14ac:dyDescent="0.25">
      <c r="A19768">
        <v>197.65</v>
      </c>
      <c r="B19768">
        <v>28.27</v>
      </c>
      <c r="C19768">
        <v>0.36</v>
      </c>
      <c r="D19768">
        <v>-1.59</v>
      </c>
      <c r="H19768">
        <v>0.96346646499999999</v>
      </c>
      <c r="I19768">
        <v>0.31166952399999998</v>
      </c>
      <c r="J19768">
        <v>-1.6975777439999999</v>
      </c>
      <c r="K19768">
        <v>-1</v>
      </c>
    </row>
    <row r="19769" spans="1:11" x14ac:dyDescent="0.25">
      <c r="A19769">
        <v>197.66</v>
      </c>
      <c r="B19769">
        <v>31.07</v>
      </c>
      <c r="C19769">
        <v>4.09</v>
      </c>
      <c r="D19769">
        <v>-2.0299999999999998</v>
      </c>
      <c r="H19769">
        <v>3.763466465</v>
      </c>
      <c r="I19769">
        <v>4.0416695239999996</v>
      </c>
      <c r="J19769">
        <v>-2.1375777440000001</v>
      </c>
      <c r="K19769">
        <v>-1</v>
      </c>
    </row>
    <row r="19770" spans="1:11" x14ac:dyDescent="0.25">
      <c r="A19770">
        <v>197.67</v>
      </c>
      <c r="B19770">
        <v>29.67</v>
      </c>
      <c r="C19770">
        <v>2.23</v>
      </c>
      <c r="D19770">
        <v>-1.81</v>
      </c>
      <c r="H19770">
        <v>2.3634664650000001</v>
      </c>
      <c r="I19770">
        <v>2.1816695240000001</v>
      </c>
      <c r="J19770">
        <v>-1.9175777439999999</v>
      </c>
      <c r="K19770">
        <v>-1</v>
      </c>
    </row>
    <row r="19771" spans="1:11" x14ac:dyDescent="0.25">
      <c r="A19771">
        <v>197.68</v>
      </c>
      <c r="B19771">
        <v>30.52</v>
      </c>
      <c r="C19771">
        <v>-2.2599999999999998</v>
      </c>
      <c r="D19771">
        <v>-2.2799999999999998</v>
      </c>
      <c r="H19771">
        <v>3.2134664650000002</v>
      </c>
      <c r="I19771">
        <v>-2.3083304760000001</v>
      </c>
      <c r="J19771">
        <v>-2.3875777440000001</v>
      </c>
      <c r="K19771">
        <v>-4</v>
      </c>
    </row>
    <row r="19772" spans="1:11" x14ac:dyDescent="0.25">
      <c r="A19772">
        <v>197.69</v>
      </c>
      <c r="B19772">
        <v>27.41</v>
      </c>
      <c r="C19772">
        <v>-2.59</v>
      </c>
      <c r="D19772">
        <v>-1.22</v>
      </c>
      <c r="H19772">
        <v>0.10346646499999999</v>
      </c>
      <c r="I19772">
        <v>-2.6383304760000001</v>
      </c>
      <c r="J19772">
        <v>-1.3275777440000001</v>
      </c>
      <c r="K19772">
        <v>-4</v>
      </c>
    </row>
    <row r="19773" spans="1:11" x14ac:dyDescent="0.25">
      <c r="A19773">
        <v>197.7</v>
      </c>
      <c r="B19773">
        <v>28.52</v>
      </c>
      <c r="C19773">
        <v>-1.77</v>
      </c>
      <c r="D19773">
        <v>-1.44</v>
      </c>
      <c r="H19773">
        <v>1.213466465</v>
      </c>
      <c r="I19773">
        <v>-1.8183304760000001</v>
      </c>
      <c r="J19773">
        <v>-1.547577744</v>
      </c>
      <c r="K19773">
        <v>-4</v>
      </c>
    </row>
    <row r="19774" spans="1:11" x14ac:dyDescent="0.25">
      <c r="A19774">
        <v>197.71</v>
      </c>
      <c r="B19774">
        <v>29.3</v>
      </c>
      <c r="C19774">
        <v>-0.97</v>
      </c>
      <c r="D19774">
        <v>-1.86</v>
      </c>
      <c r="H19774">
        <v>1.993466465</v>
      </c>
      <c r="I19774">
        <v>-1.018330476</v>
      </c>
      <c r="J19774">
        <v>-1.967577744</v>
      </c>
      <c r="K19774">
        <v>-4</v>
      </c>
    </row>
    <row r="19775" spans="1:11" x14ac:dyDescent="0.25">
      <c r="A19775">
        <v>197.72</v>
      </c>
      <c r="B19775">
        <v>31.49</v>
      </c>
      <c r="C19775">
        <v>-3.13</v>
      </c>
      <c r="D19775">
        <v>-1.82</v>
      </c>
      <c r="H19775">
        <v>4.1834664650000004</v>
      </c>
      <c r="I19775">
        <v>-3.1783304760000002</v>
      </c>
      <c r="J19775">
        <v>-1.9275777439999999</v>
      </c>
      <c r="K19775">
        <v>-4</v>
      </c>
    </row>
    <row r="19776" spans="1:11" x14ac:dyDescent="0.25">
      <c r="A19776">
        <v>197.73</v>
      </c>
      <c r="B19776">
        <v>29.69</v>
      </c>
      <c r="C19776">
        <v>-3.73</v>
      </c>
      <c r="D19776">
        <v>-1.07</v>
      </c>
      <c r="H19776">
        <v>2.3834664650000001</v>
      </c>
      <c r="I19776">
        <v>-3.7783304759999998</v>
      </c>
      <c r="J19776">
        <v>-1.1775777439999999</v>
      </c>
      <c r="K19776">
        <v>-4</v>
      </c>
    </row>
    <row r="19777" spans="1:11" x14ac:dyDescent="0.25">
      <c r="A19777">
        <v>197.74</v>
      </c>
      <c r="B19777">
        <v>32.24</v>
      </c>
      <c r="C19777">
        <v>0.73</v>
      </c>
      <c r="D19777">
        <v>-2.17</v>
      </c>
      <c r="H19777">
        <v>4.9334664650000004</v>
      </c>
      <c r="I19777">
        <v>0.68166952400000003</v>
      </c>
      <c r="J19777">
        <v>-2.2775777439999998</v>
      </c>
      <c r="K19777">
        <v>-1</v>
      </c>
    </row>
    <row r="19778" spans="1:11" x14ac:dyDescent="0.25">
      <c r="A19778">
        <v>197.75</v>
      </c>
      <c r="B19778">
        <v>32.61</v>
      </c>
      <c r="C19778">
        <v>-1.48</v>
      </c>
      <c r="D19778">
        <v>-2.0299999999999998</v>
      </c>
      <c r="H19778">
        <v>5.3034664649999996</v>
      </c>
      <c r="I19778">
        <v>-1.528330476</v>
      </c>
      <c r="J19778">
        <v>-2.1375777440000001</v>
      </c>
      <c r="K19778">
        <v>-4</v>
      </c>
    </row>
    <row r="19779" spans="1:11" x14ac:dyDescent="0.25">
      <c r="A19779">
        <v>197.76</v>
      </c>
      <c r="B19779">
        <v>28.03</v>
      </c>
      <c r="C19779">
        <v>-2.93</v>
      </c>
      <c r="D19779">
        <v>-1.9</v>
      </c>
      <c r="H19779">
        <v>0.723466465</v>
      </c>
      <c r="I19779">
        <v>-2.978330476</v>
      </c>
      <c r="J19779">
        <v>-2.0075777440000002</v>
      </c>
      <c r="K19779">
        <v>-4</v>
      </c>
    </row>
    <row r="19780" spans="1:11" x14ac:dyDescent="0.25">
      <c r="A19780">
        <v>197.77</v>
      </c>
      <c r="B19780">
        <v>23.46</v>
      </c>
      <c r="C19780">
        <v>-4.3899999999999997</v>
      </c>
      <c r="D19780">
        <v>-1.26</v>
      </c>
      <c r="H19780">
        <v>-3.8465335349999998</v>
      </c>
      <c r="I19780">
        <v>-4.438330476</v>
      </c>
      <c r="J19780">
        <v>-1.3675777440000001</v>
      </c>
      <c r="K19780">
        <v>-3</v>
      </c>
    </row>
    <row r="19781" spans="1:11" x14ac:dyDescent="0.25">
      <c r="A19781">
        <v>197.78</v>
      </c>
      <c r="B19781">
        <v>23.09</v>
      </c>
      <c r="C19781">
        <v>-3.46</v>
      </c>
      <c r="D19781">
        <v>-1.21</v>
      </c>
      <c r="H19781">
        <v>-4.2165335349999999</v>
      </c>
      <c r="I19781">
        <v>-3.5083304759999998</v>
      </c>
      <c r="J19781">
        <v>-1.3175777440000001</v>
      </c>
      <c r="K19781">
        <v>-3</v>
      </c>
    </row>
    <row r="19782" spans="1:11" x14ac:dyDescent="0.25">
      <c r="A19782">
        <v>197.79</v>
      </c>
      <c r="B19782">
        <v>22.72</v>
      </c>
      <c r="C19782">
        <v>-2.5499999999999998</v>
      </c>
      <c r="D19782">
        <v>0.69</v>
      </c>
      <c r="H19782">
        <v>-4.5865335350000001</v>
      </c>
      <c r="I19782">
        <v>-2.5983304760000001</v>
      </c>
      <c r="J19782">
        <v>0.58242225599999997</v>
      </c>
      <c r="K19782">
        <v>3</v>
      </c>
    </row>
    <row r="19783" spans="1:11" x14ac:dyDescent="0.25">
      <c r="A19783">
        <v>197.8</v>
      </c>
      <c r="B19783">
        <v>28.56</v>
      </c>
      <c r="C19783">
        <v>-0.08</v>
      </c>
      <c r="D19783">
        <v>0.84</v>
      </c>
      <c r="H19783">
        <v>1.253466465</v>
      </c>
      <c r="I19783">
        <v>-0.128330476</v>
      </c>
      <c r="J19783">
        <v>0.73242225599999999</v>
      </c>
      <c r="K19783">
        <v>4</v>
      </c>
    </row>
    <row r="19784" spans="1:11" x14ac:dyDescent="0.25">
      <c r="A19784">
        <v>197.81</v>
      </c>
      <c r="B19784">
        <v>29.15</v>
      </c>
      <c r="C19784">
        <v>1.43</v>
      </c>
      <c r="D19784">
        <v>1</v>
      </c>
      <c r="H19784">
        <v>1.8434664650000001</v>
      </c>
      <c r="I19784">
        <v>1.3816695240000001</v>
      </c>
      <c r="J19784">
        <v>0.89242225600000002</v>
      </c>
      <c r="K19784">
        <v>1</v>
      </c>
    </row>
    <row r="19785" spans="1:11" x14ac:dyDescent="0.25">
      <c r="A19785">
        <v>197.82</v>
      </c>
      <c r="B19785">
        <v>28.85</v>
      </c>
      <c r="C19785">
        <v>2.95</v>
      </c>
      <c r="D19785">
        <v>1.79</v>
      </c>
      <c r="H19785">
        <v>1.5434664650000001</v>
      </c>
      <c r="I19785">
        <v>2.9016695239999999</v>
      </c>
      <c r="J19785">
        <v>1.6824222559999999</v>
      </c>
      <c r="K19785">
        <v>1</v>
      </c>
    </row>
    <row r="19786" spans="1:11" x14ac:dyDescent="0.25">
      <c r="A19786">
        <v>197.83</v>
      </c>
      <c r="B19786">
        <v>21.71</v>
      </c>
      <c r="C19786">
        <v>1.37</v>
      </c>
      <c r="D19786">
        <v>-0.52</v>
      </c>
      <c r="H19786">
        <v>-5.5965335349999998</v>
      </c>
      <c r="I19786">
        <v>1.321669524</v>
      </c>
      <c r="J19786">
        <v>-0.62757774399999999</v>
      </c>
      <c r="K19786">
        <v>-2</v>
      </c>
    </row>
    <row r="19787" spans="1:11" x14ac:dyDescent="0.25">
      <c r="A19787">
        <v>197.84</v>
      </c>
      <c r="B19787">
        <v>25.28</v>
      </c>
      <c r="C19787">
        <v>2.16</v>
      </c>
      <c r="D19787">
        <v>0.63</v>
      </c>
      <c r="H19787">
        <v>-2.026533535</v>
      </c>
      <c r="I19787">
        <v>2.1116695239999999</v>
      </c>
      <c r="J19787">
        <v>0.52242225600000003</v>
      </c>
      <c r="K19787">
        <v>2</v>
      </c>
    </row>
    <row r="19788" spans="1:11" x14ac:dyDescent="0.25">
      <c r="A19788">
        <v>197.85</v>
      </c>
      <c r="B19788">
        <v>24.81</v>
      </c>
      <c r="C19788">
        <v>3.61</v>
      </c>
      <c r="D19788">
        <v>-0.51</v>
      </c>
      <c r="H19788">
        <v>-2.4965335350000002</v>
      </c>
      <c r="I19788">
        <v>3.561669524</v>
      </c>
      <c r="J19788">
        <v>-0.61757774399999998</v>
      </c>
      <c r="K19788">
        <v>-2</v>
      </c>
    </row>
    <row r="19789" spans="1:11" x14ac:dyDescent="0.25">
      <c r="A19789">
        <v>197.86</v>
      </c>
      <c r="B19789">
        <v>24.71</v>
      </c>
      <c r="C19789">
        <v>0.06</v>
      </c>
      <c r="D19789">
        <v>-0.23</v>
      </c>
      <c r="H19789">
        <v>-2.5965335349999998</v>
      </c>
      <c r="I19789">
        <v>1.1669524000000001E-2</v>
      </c>
      <c r="J19789">
        <v>-0.33757774400000001</v>
      </c>
      <c r="K19789">
        <v>-2</v>
      </c>
    </row>
    <row r="19790" spans="1:11" x14ac:dyDescent="0.25">
      <c r="A19790">
        <v>197.87</v>
      </c>
      <c r="B19790">
        <v>22.82</v>
      </c>
      <c r="C19790">
        <v>3.7</v>
      </c>
      <c r="D19790">
        <v>0.01</v>
      </c>
      <c r="H19790">
        <v>-4.4865335350000004</v>
      </c>
      <c r="I19790">
        <v>3.6516695239999999</v>
      </c>
      <c r="J19790">
        <v>-9.7577743999999994E-2</v>
      </c>
      <c r="K19790">
        <v>-2</v>
      </c>
    </row>
    <row r="19791" spans="1:11" x14ac:dyDescent="0.25">
      <c r="A19791">
        <v>197.88</v>
      </c>
      <c r="B19791">
        <v>22.57</v>
      </c>
      <c r="C19791">
        <v>3.73</v>
      </c>
      <c r="D19791">
        <v>0.05</v>
      </c>
      <c r="H19791">
        <v>-4.7365335350000004</v>
      </c>
      <c r="I19791">
        <v>3.6816695240000001</v>
      </c>
      <c r="J19791">
        <v>-5.7577744E-2</v>
      </c>
      <c r="K19791">
        <v>-2</v>
      </c>
    </row>
    <row r="19792" spans="1:11" x14ac:dyDescent="0.25">
      <c r="A19792">
        <v>197.89</v>
      </c>
      <c r="B19792">
        <v>22.63</v>
      </c>
      <c r="C19792">
        <v>1.04</v>
      </c>
      <c r="D19792">
        <v>0.73</v>
      </c>
      <c r="H19792">
        <v>-4.6765335349999999</v>
      </c>
      <c r="I19792">
        <v>0.99166952399999997</v>
      </c>
      <c r="J19792">
        <v>0.62242225600000001</v>
      </c>
      <c r="K19792">
        <v>2</v>
      </c>
    </row>
    <row r="19793" spans="1:11" x14ac:dyDescent="0.25">
      <c r="A19793">
        <v>197.9</v>
      </c>
      <c r="B19793">
        <v>23.36</v>
      </c>
      <c r="C19793">
        <v>3.06</v>
      </c>
      <c r="D19793">
        <v>1.25</v>
      </c>
      <c r="H19793">
        <v>-3.9465335349999999</v>
      </c>
      <c r="I19793">
        <v>3.0116695240000002</v>
      </c>
      <c r="J19793">
        <v>1.1424222559999999</v>
      </c>
      <c r="K19793">
        <v>2</v>
      </c>
    </row>
    <row r="19794" spans="1:11" x14ac:dyDescent="0.25">
      <c r="A19794">
        <v>197.91</v>
      </c>
      <c r="B19794">
        <v>25.38</v>
      </c>
      <c r="C19794">
        <v>3.26</v>
      </c>
      <c r="D19794">
        <v>0.83</v>
      </c>
      <c r="H19794">
        <v>-1.9265335349999999</v>
      </c>
      <c r="I19794">
        <v>3.2116695239999999</v>
      </c>
      <c r="J19794">
        <v>0.72242225599999998</v>
      </c>
      <c r="K19794">
        <v>2</v>
      </c>
    </row>
    <row r="19795" spans="1:11" x14ac:dyDescent="0.25">
      <c r="A19795">
        <v>197.92</v>
      </c>
      <c r="B19795">
        <v>25.6</v>
      </c>
      <c r="C19795">
        <v>1.1000000000000001</v>
      </c>
      <c r="D19795">
        <v>0.65</v>
      </c>
      <c r="H19795">
        <v>-1.7065335349999999</v>
      </c>
      <c r="I19795">
        <v>1.051669524</v>
      </c>
      <c r="J19795">
        <v>0.54242225600000005</v>
      </c>
      <c r="K19795">
        <v>2</v>
      </c>
    </row>
    <row r="19796" spans="1:11" x14ac:dyDescent="0.25">
      <c r="A19796">
        <v>197.93</v>
      </c>
      <c r="B19796">
        <v>26.82</v>
      </c>
      <c r="C19796">
        <v>3.04</v>
      </c>
      <c r="D19796">
        <v>0.43</v>
      </c>
      <c r="H19796">
        <v>-0.48653353500000002</v>
      </c>
      <c r="I19796">
        <v>2.9916695240000002</v>
      </c>
      <c r="J19796">
        <v>0.32242225600000002</v>
      </c>
      <c r="K19796">
        <v>2</v>
      </c>
    </row>
    <row r="19797" spans="1:11" x14ac:dyDescent="0.25">
      <c r="A19797">
        <v>197.94</v>
      </c>
      <c r="B19797">
        <v>25.6</v>
      </c>
      <c r="C19797">
        <v>4.0999999999999996</v>
      </c>
      <c r="D19797">
        <v>0.15</v>
      </c>
      <c r="H19797">
        <v>-1.7065335349999999</v>
      </c>
      <c r="I19797">
        <v>4.0516695240000002</v>
      </c>
      <c r="J19797">
        <v>4.2422255999999998E-2</v>
      </c>
      <c r="K19797">
        <v>2</v>
      </c>
    </row>
    <row r="19798" spans="1:11" x14ac:dyDescent="0.25">
      <c r="A19798">
        <v>197.95</v>
      </c>
      <c r="B19798">
        <v>21.31</v>
      </c>
      <c r="C19798">
        <v>-0.03</v>
      </c>
      <c r="D19798">
        <v>0.56999999999999995</v>
      </c>
      <c r="H19798">
        <v>-5.9965335350000002</v>
      </c>
      <c r="I19798">
        <v>-7.8330475999999996E-2</v>
      </c>
      <c r="J19798">
        <v>0.46242225599999998</v>
      </c>
      <c r="K19798">
        <v>3</v>
      </c>
    </row>
    <row r="19799" spans="1:11" x14ac:dyDescent="0.25">
      <c r="A19799">
        <v>197.96</v>
      </c>
      <c r="B19799">
        <v>21.24</v>
      </c>
      <c r="C19799">
        <v>-7.0000000000000007E-2</v>
      </c>
      <c r="D19799">
        <v>0.4</v>
      </c>
      <c r="H19799">
        <v>-6.0665335349999996</v>
      </c>
      <c r="I19799">
        <v>-0.118330476</v>
      </c>
      <c r="J19799">
        <v>0.29242225599999999</v>
      </c>
      <c r="K19799">
        <v>3</v>
      </c>
    </row>
    <row r="19800" spans="1:11" x14ac:dyDescent="0.25">
      <c r="A19800">
        <v>197.97</v>
      </c>
      <c r="B19800">
        <v>21.17</v>
      </c>
      <c r="C19800">
        <v>4.08</v>
      </c>
      <c r="D19800">
        <v>2.2200000000000002</v>
      </c>
      <c r="H19800">
        <v>-6.1365335349999999</v>
      </c>
      <c r="I19800">
        <v>4.0316695239999998</v>
      </c>
      <c r="J19800">
        <v>2.1124222559999999</v>
      </c>
      <c r="K19800">
        <v>2</v>
      </c>
    </row>
    <row r="19801" spans="1:11" x14ac:dyDescent="0.25">
      <c r="A19801">
        <v>197.98</v>
      </c>
      <c r="B19801">
        <v>21.78</v>
      </c>
      <c r="C19801">
        <v>3.24</v>
      </c>
      <c r="D19801">
        <v>2.06</v>
      </c>
      <c r="H19801">
        <v>-5.5265335350000004</v>
      </c>
      <c r="I19801">
        <v>3.1916695239999999</v>
      </c>
      <c r="J19801">
        <v>1.952422256</v>
      </c>
      <c r="K19801">
        <v>2</v>
      </c>
    </row>
    <row r="19802" spans="1:11" x14ac:dyDescent="0.25">
      <c r="A19802">
        <v>197.99</v>
      </c>
      <c r="B19802">
        <v>26.46</v>
      </c>
      <c r="C19802">
        <v>2.74</v>
      </c>
      <c r="D19802">
        <v>1.68</v>
      </c>
      <c r="H19802">
        <v>-0.84653353499999995</v>
      </c>
      <c r="I19802">
        <v>2.6916695239999999</v>
      </c>
      <c r="J19802">
        <v>1.5724222560000001</v>
      </c>
      <c r="K19802">
        <v>2</v>
      </c>
    </row>
    <row r="19803" spans="1:11" x14ac:dyDescent="0.25">
      <c r="A19803">
        <v>198</v>
      </c>
      <c r="B19803">
        <v>24.57</v>
      </c>
      <c r="C19803">
        <v>1.38</v>
      </c>
      <c r="D19803">
        <v>1.43</v>
      </c>
      <c r="H19803">
        <v>-2.736533535</v>
      </c>
      <c r="I19803">
        <v>1.331669524</v>
      </c>
      <c r="J19803">
        <v>1.3224222560000001</v>
      </c>
      <c r="K19803">
        <v>2</v>
      </c>
    </row>
    <row r="19804" spans="1:11" x14ac:dyDescent="0.25">
      <c r="A19804">
        <v>198.01</v>
      </c>
      <c r="B19804">
        <v>22.69</v>
      </c>
      <c r="C19804">
        <v>0.03</v>
      </c>
      <c r="D19804">
        <v>1.18</v>
      </c>
      <c r="H19804">
        <v>-4.6165335350000003</v>
      </c>
      <c r="I19804">
        <v>-1.8330475999999998E-2</v>
      </c>
      <c r="J19804">
        <v>1.0724222560000001</v>
      </c>
      <c r="K19804">
        <v>3</v>
      </c>
    </row>
    <row r="19805" spans="1:11" x14ac:dyDescent="0.25">
      <c r="A19805">
        <v>198.02</v>
      </c>
      <c r="B19805">
        <v>22.9</v>
      </c>
      <c r="C19805">
        <v>3.33</v>
      </c>
      <c r="D19805">
        <v>1.37</v>
      </c>
      <c r="H19805">
        <v>-4.4065335350000003</v>
      </c>
      <c r="I19805">
        <v>3.2816695239999998</v>
      </c>
      <c r="J19805">
        <v>1.262422256</v>
      </c>
      <c r="K19805">
        <v>2</v>
      </c>
    </row>
    <row r="19806" spans="1:11" x14ac:dyDescent="0.25">
      <c r="A19806">
        <v>198.03</v>
      </c>
      <c r="B19806">
        <v>25.15</v>
      </c>
      <c r="C19806">
        <v>2.85</v>
      </c>
      <c r="D19806">
        <v>1.31</v>
      </c>
      <c r="H19806">
        <v>-2.1565335349999999</v>
      </c>
      <c r="I19806">
        <v>2.8016695239999998</v>
      </c>
      <c r="J19806">
        <v>1.202422256</v>
      </c>
      <c r="K19806">
        <v>2</v>
      </c>
    </row>
    <row r="19807" spans="1:11" x14ac:dyDescent="0.25">
      <c r="A19807">
        <v>198.04</v>
      </c>
      <c r="B19807">
        <v>28.72</v>
      </c>
      <c r="C19807">
        <v>2.27</v>
      </c>
      <c r="D19807">
        <v>1.88</v>
      </c>
      <c r="H19807">
        <v>1.4134664649999999</v>
      </c>
      <c r="I19807">
        <v>2.2216695240000002</v>
      </c>
      <c r="J19807">
        <v>1.772422256</v>
      </c>
      <c r="K19807">
        <v>1</v>
      </c>
    </row>
    <row r="19808" spans="1:11" x14ac:dyDescent="0.25">
      <c r="A19808">
        <v>198.05</v>
      </c>
      <c r="B19808">
        <v>26.4</v>
      </c>
      <c r="C19808">
        <v>-0.65</v>
      </c>
      <c r="D19808">
        <v>1.4</v>
      </c>
      <c r="H19808">
        <v>-0.906533535</v>
      </c>
      <c r="I19808">
        <v>-0.69833047599999998</v>
      </c>
      <c r="J19808">
        <v>1.292422256</v>
      </c>
      <c r="K19808">
        <v>3</v>
      </c>
    </row>
    <row r="19809" spans="1:11" x14ac:dyDescent="0.25">
      <c r="A19809">
        <v>198.06</v>
      </c>
      <c r="B19809">
        <v>23.96</v>
      </c>
      <c r="C19809">
        <v>-0.74</v>
      </c>
      <c r="D19809">
        <v>1.83</v>
      </c>
      <c r="H19809">
        <v>-3.3465335349999998</v>
      </c>
      <c r="I19809">
        <v>-0.78833047599999995</v>
      </c>
      <c r="J19809">
        <v>1.722422256</v>
      </c>
      <c r="K19809">
        <v>3</v>
      </c>
    </row>
    <row r="19810" spans="1:11" x14ac:dyDescent="0.25">
      <c r="A19810">
        <v>198.07</v>
      </c>
      <c r="B19810">
        <v>24.75</v>
      </c>
      <c r="C19810">
        <v>-3.61</v>
      </c>
      <c r="D19810">
        <v>0.43</v>
      </c>
      <c r="H19810">
        <v>-2.5565335349999998</v>
      </c>
      <c r="I19810">
        <v>-3.6583304760000002</v>
      </c>
      <c r="J19810">
        <v>0.32242225600000002</v>
      </c>
      <c r="K19810">
        <v>3</v>
      </c>
    </row>
    <row r="19811" spans="1:11" x14ac:dyDescent="0.25">
      <c r="A19811">
        <v>198.08</v>
      </c>
      <c r="B19811">
        <v>26.98</v>
      </c>
      <c r="C19811">
        <v>-4.3899999999999997</v>
      </c>
      <c r="D19811">
        <v>0.82</v>
      </c>
      <c r="H19811">
        <v>-0.32653353499999999</v>
      </c>
      <c r="I19811">
        <v>-4.438330476</v>
      </c>
      <c r="J19811">
        <v>0.71242225599999998</v>
      </c>
      <c r="K19811">
        <v>3</v>
      </c>
    </row>
    <row r="19812" spans="1:11" x14ac:dyDescent="0.25">
      <c r="A19812">
        <v>198.09</v>
      </c>
      <c r="B19812">
        <v>25.86</v>
      </c>
      <c r="C19812">
        <v>-2.52</v>
      </c>
      <c r="D19812">
        <v>0.62</v>
      </c>
      <c r="H19812">
        <v>-1.4465335349999999</v>
      </c>
      <c r="I19812">
        <v>-2.5683304759999999</v>
      </c>
      <c r="J19812">
        <v>0.51242225600000002</v>
      </c>
      <c r="K19812">
        <v>3</v>
      </c>
    </row>
    <row r="19813" spans="1:11" x14ac:dyDescent="0.25">
      <c r="A19813">
        <v>198.1</v>
      </c>
      <c r="B19813">
        <v>24.33</v>
      </c>
      <c r="C19813">
        <v>-0.65</v>
      </c>
      <c r="D19813">
        <v>0.54</v>
      </c>
      <c r="H19813">
        <v>-2.9765335350000002</v>
      </c>
      <c r="I19813">
        <v>-0.69833047599999998</v>
      </c>
      <c r="J19813">
        <v>0.432422256</v>
      </c>
      <c r="K19813">
        <v>3</v>
      </c>
    </row>
    <row r="19814" spans="1:11" x14ac:dyDescent="0.25">
      <c r="A19814">
        <v>198.11</v>
      </c>
      <c r="B19814">
        <v>22.81</v>
      </c>
      <c r="C19814">
        <v>-2.91</v>
      </c>
      <c r="D19814">
        <v>0.57999999999999996</v>
      </c>
      <c r="H19814">
        <v>-4.4965335350000002</v>
      </c>
      <c r="I19814">
        <v>-2.958330476</v>
      </c>
      <c r="J19814">
        <v>0.47242225599999998</v>
      </c>
      <c r="K19814">
        <v>3</v>
      </c>
    </row>
    <row r="19815" spans="1:11" x14ac:dyDescent="0.25">
      <c r="A19815">
        <v>198.12</v>
      </c>
      <c r="B19815">
        <v>25</v>
      </c>
      <c r="C19815">
        <v>-1.97</v>
      </c>
      <c r="D19815">
        <v>0.85</v>
      </c>
      <c r="H19815">
        <v>-2.3065335349999998</v>
      </c>
      <c r="I19815">
        <v>-2.018330476</v>
      </c>
      <c r="J19815">
        <v>0.742422256</v>
      </c>
      <c r="K19815">
        <v>3</v>
      </c>
    </row>
    <row r="19816" spans="1:11" x14ac:dyDescent="0.25">
      <c r="A19816">
        <v>198.13</v>
      </c>
      <c r="B19816">
        <v>23.16</v>
      </c>
      <c r="C19816">
        <v>-0.99</v>
      </c>
      <c r="D19816">
        <v>1.0900000000000001</v>
      </c>
      <c r="H19816">
        <v>-4.1465335349999997</v>
      </c>
      <c r="I19816">
        <v>-1.0383304760000001</v>
      </c>
      <c r="J19816">
        <v>0.98242225599999999</v>
      </c>
      <c r="K19816">
        <v>3</v>
      </c>
    </row>
    <row r="19817" spans="1:11" x14ac:dyDescent="0.25">
      <c r="A19817">
        <v>198.14</v>
      </c>
      <c r="B19817">
        <v>24.01</v>
      </c>
      <c r="C19817">
        <v>-1.65</v>
      </c>
      <c r="D19817">
        <v>1.64</v>
      </c>
      <c r="H19817">
        <v>-3.296533535</v>
      </c>
      <c r="I19817">
        <v>-1.698330476</v>
      </c>
      <c r="J19817">
        <v>1.532422256</v>
      </c>
      <c r="K19817">
        <v>3</v>
      </c>
    </row>
    <row r="19818" spans="1:11" x14ac:dyDescent="0.25">
      <c r="A19818">
        <v>198.15</v>
      </c>
      <c r="B19818">
        <v>27.72</v>
      </c>
      <c r="C19818">
        <v>-0.97</v>
      </c>
      <c r="D19818">
        <v>0.38</v>
      </c>
      <c r="H19818">
        <v>0.41346646500000001</v>
      </c>
      <c r="I19818">
        <v>-1.018330476</v>
      </c>
      <c r="J19818">
        <v>0.27242225599999997</v>
      </c>
      <c r="K19818">
        <v>4</v>
      </c>
    </row>
    <row r="19819" spans="1:11" x14ac:dyDescent="0.25">
      <c r="A19819">
        <v>198.16</v>
      </c>
      <c r="B19819">
        <v>28.34</v>
      </c>
      <c r="C19819">
        <v>0.38</v>
      </c>
      <c r="D19819">
        <v>-0.27</v>
      </c>
      <c r="H19819">
        <v>1.0334664650000001</v>
      </c>
      <c r="I19819">
        <v>0.33166952399999999</v>
      </c>
      <c r="J19819">
        <v>-0.37757774399999999</v>
      </c>
      <c r="K19819">
        <v>-1</v>
      </c>
    </row>
    <row r="19820" spans="1:11" x14ac:dyDescent="0.25">
      <c r="A19820">
        <v>198.17</v>
      </c>
      <c r="B19820">
        <v>24.58</v>
      </c>
      <c r="C19820">
        <v>-4.3</v>
      </c>
      <c r="D19820">
        <v>-0.38</v>
      </c>
      <c r="H19820">
        <v>-2.7265335350000002</v>
      </c>
      <c r="I19820">
        <v>-4.3483304760000001</v>
      </c>
      <c r="J19820">
        <v>-0.48757774399999998</v>
      </c>
      <c r="K19820">
        <v>-3</v>
      </c>
    </row>
    <row r="19821" spans="1:11" x14ac:dyDescent="0.25">
      <c r="A19821">
        <v>198.18</v>
      </c>
      <c r="B19821">
        <v>23.49</v>
      </c>
      <c r="C19821">
        <v>-1.63</v>
      </c>
      <c r="D19821">
        <v>0.81</v>
      </c>
      <c r="H19821">
        <v>-3.816533535</v>
      </c>
      <c r="I19821">
        <v>-1.678330476</v>
      </c>
      <c r="J19821">
        <v>0.70242225599999997</v>
      </c>
      <c r="K19821">
        <v>3</v>
      </c>
    </row>
    <row r="19822" spans="1:11" x14ac:dyDescent="0.25">
      <c r="A19822">
        <v>198.19</v>
      </c>
      <c r="B19822">
        <v>27.37</v>
      </c>
      <c r="C19822">
        <v>-0.09</v>
      </c>
      <c r="D19822">
        <v>0.02</v>
      </c>
      <c r="H19822">
        <v>6.3466465E-2</v>
      </c>
      <c r="I19822">
        <v>-0.13833047600000001</v>
      </c>
      <c r="J19822">
        <v>-8.7577743999999999E-2</v>
      </c>
      <c r="K19822">
        <v>-4</v>
      </c>
    </row>
    <row r="19823" spans="1:11" x14ac:dyDescent="0.25">
      <c r="A19823">
        <v>198.2</v>
      </c>
      <c r="B19823">
        <v>24.55</v>
      </c>
      <c r="C19823">
        <v>-1.47</v>
      </c>
      <c r="D19823">
        <v>0.13</v>
      </c>
      <c r="H19823">
        <v>-2.756533535</v>
      </c>
      <c r="I19823">
        <v>-1.518330476</v>
      </c>
      <c r="J19823">
        <v>2.2422256000000002E-2</v>
      </c>
      <c r="K19823">
        <v>3</v>
      </c>
    </row>
    <row r="19824" spans="1:11" x14ac:dyDescent="0.25">
      <c r="A19824">
        <v>198.21</v>
      </c>
      <c r="B19824">
        <v>22.18</v>
      </c>
      <c r="C19824">
        <v>-3.91</v>
      </c>
      <c r="D19824">
        <v>0.63</v>
      </c>
      <c r="H19824">
        <v>-5.1265335350000001</v>
      </c>
      <c r="I19824">
        <v>-3.958330476</v>
      </c>
      <c r="J19824">
        <v>0.52242225600000003</v>
      </c>
      <c r="K19824">
        <v>3</v>
      </c>
    </row>
    <row r="19825" spans="1:11" x14ac:dyDescent="0.25">
      <c r="A19825">
        <v>198.22</v>
      </c>
      <c r="B19825">
        <v>23.89</v>
      </c>
      <c r="C19825">
        <v>-2.68</v>
      </c>
      <c r="D19825">
        <v>1.52</v>
      </c>
      <c r="H19825">
        <v>-3.4165335350000001</v>
      </c>
      <c r="I19825">
        <v>-2.728330476</v>
      </c>
      <c r="J19825">
        <v>1.4124222559999999</v>
      </c>
      <c r="K19825">
        <v>3</v>
      </c>
    </row>
    <row r="19826" spans="1:11" x14ac:dyDescent="0.25">
      <c r="A19826">
        <v>198.23</v>
      </c>
      <c r="B19826">
        <v>25.83</v>
      </c>
      <c r="C19826">
        <v>-2.9</v>
      </c>
      <c r="D19826">
        <v>1.38</v>
      </c>
      <c r="H19826">
        <v>-1.476533535</v>
      </c>
      <c r="I19826">
        <v>-2.9483304760000002</v>
      </c>
      <c r="J19826">
        <v>1.272422256</v>
      </c>
      <c r="K19826">
        <v>3</v>
      </c>
    </row>
    <row r="19827" spans="1:11" x14ac:dyDescent="0.25">
      <c r="A19827">
        <v>198.24</v>
      </c>
      <c r="B19827">
        <v>28.22</v>
      </c>
      <c r="C19827">
        <v>-1.65</v>
      </c>
      <c r="D19827">
        <v>1.45</v>
      </c>
      <c r="H19827">
        <v>0.91346646499999995</v>
      </c>
      <c r="I19827">
        <v>-1.698330476</v>
      </c>
      <c r="J19827">
        <v>1.3424222560000001</v>
      </c>
      <c r="K19827">
        <v>4</v>
      </c>
    </row>
    <row r="19828" spans="1:11" x14ac:dyDescent="0.25">
      <c r="A19828">
        <v>198.25</v>
      </c>
      <c r="B19828">
        <v>30.61</v>
      </c>
      <c r="C19828">
        <v>-0.41</v>
      </c>
      <c r="D19828">
        <v>1.52</v>
      </c>
      <c r="H19828">
        <v>3.3034664650000001</v>
      </c>
      <c r="I19828">
        <v>-0.45833047599999999</v>
      </c>
      <c r="J19828">
        <v>1.4124222559999999</v>
      </c>
      <c r="K19828">
        <v>4</v>
      </c>
    </row>
    <row r="19829" spans="1:11" x14ac:dyDescent="0.25">
      <c r="A19829">
        <v>198.26</v>
      </c>
      <c r="B19829">
        <v>29.39</v>
      </c>
      <c r="C19829">
        <v>1.72</v>
      </c>
      <c r="D19829">
        <v>0.92</v>
      </c>
      <c r="H19829">
        <v>2.0834664649999999</v>
      </c>
      <c r="I19829">
        <v>1.6716695239999999</v>
      </c>
      <c r="J19829">
        <v>0.81242225599999995</v>
      </c>
      <c r="K19829">
        <v>1</v>
      </c>
    </row>
    <row r="19830" spans="1:11" x14ac:dyDescent="0.25">
      <c r="A19830">
        <v>198.27</v>
      </c>
      <c r="B19830">
        <v>29.12</v>
      </c>
      <c r="C19830">
        <v>3.85</v>
      </c>
      <c r="D19830">
        <v>2.1</v>
      </c>
      <c r="H19830">
        <v>1.8134664650000001</v>
      </c>
      <c r="I19830">
        <v>3.8016695239999998</v>
      </c>
      <c r="J19830">
        <v>1.992422256</v>
      </c>
      <c r="K19830">
        <v>1</v>
      </c>
    </row>
    <row r="19831" spans="1:11" x14ac:dyDescent="0.25">
      <c r="A19831">
        <v>198.28</v>
      </c>
      <c r="B19831">
        <v>29.59</v>
      </c>
      <c r="C19831">
        <v>1.84</v>
      </c>
      <c r="D19831">
        <v>2.73</v>
      </c>
      <c r="H19831">
        <v>2.2834664650000001</v>
      </c>
      <c r="I19831">
        <v>1.791669524</v>
      </c>
      <c r="J19831">
        <v>2.6224222560000001</v>
      </c>
      <c r="K19831">
        <v>1</v>
      </c>
    </row>
    <row r="19832" spans="1:11" x14ac:dyDescent="0.25">
      <c r="A19832">
        <v>198.29</v>
      </c>
      <c r="B19832">
        <v>30.07</v>
      </c>
      <c r="C19832">
        <v>-0.17</v>
      </c>
      <c r="D19832">
        <v>2.94</v>
      </c>
      <c r="H19832">
        <v>2.763466465</v>
      </c>
      <c r="I19832">
        <v>-0.218330476</v>
      </c>
      <c r="J19832">
        <v>2.8324222560000001</v>
      </c>
      <c r="K19832">
        <v>4</v>
      </c>
    </row>
    <row r="19833" spans="1:11" x14ac:dyDescent="0.25">
      <c r="A19833">
        <v>198.3</v>
      </c>
      <c r="B19833">
        <v>29.19</v>
      </c>
      <c r="C19833">
        <v>1.4</v>
      </c>
      <c r="D19833">
        <v>2.82</v>
      </c>
      <c r="H19833">
        <v>1.8834664649999999</v>
      </c>
      <c r="I19833">
        <v>1.3516695240000001</v>
      </c>
      <c r="J19833">
        <v>2.712422256</v>
      </c>
      <c r="K19833">
        <v>1</v>
      </c>
    </row>
    <row r="19834" spans="1:11" x14ac:dyDescent="0.25">
      <c r="A19834">
        <v>198.31</v>
      </c>
      <c r="B19834">
        <v>28.55</v>
      </c>
      <c r="C19834">
        <v>-1.75</v>
      </c>
      <c r="D19834">
        <v>2.63</v>
      </c>
      <c r="H19834">
        <v>1.243466465</v>
      </c>
      <c r="I19834">
        <v>-1.7983304760000001</v>
      </c>
      <c r="J19834">
        <v>2.522422256</v>
      </c>
      <c r="K19834">
        <v>4</v>
      </c>
    </row>
    <row r="19835" spans="1:11" x14ac:dyDescent="0.25">
      <c r="A19835">
        <v>198.32</v>
      </c>
      <c r="B19835">
        <v>29.49</v>
      </c>
      <c r="C19835">
        <v>-1.02</v>
      </c>
      <c r="D19835">
        <v>2.4500000000000002</v>
      </c>
      <c r="H19835">
        <v>2.183466465</v>
      </c>
      <c r="I19835">
        <v>-1.0683304760000001</v>
      </c>
      <c r="J19835">
        <v>2.3424222559999999</v>
      </c>
      <c r="K19835">
        <v>4</v>
      </c>
    </row>
    <row r="19836" spans="1:11" x14ac:dyDescent="0.25">
      <c r="A19836">
        <v>198.33</v>
      </c>
      <c r="B19836">
        <v>30.43</v>
      </c>
      <c r="C19836">
        <v>-0.3</v>
      </c>
      <c r="D19836">
        <v>2.2000000000000002</v>
      </c>
      <c r="H19836">
        <v>3.1234664649999999</v>
      </c>
      <c r="I19836">
        <v>-0.348330476</v>
      </c>
      <c r="J19836">
        <v>2.0924222559999999</v>
      </c>
      <c r="K19836">
        <v>4</v>
      </c>
    </row>
    <row r="19837" spans="1:11" x14ac:dyDescent="0.25">
      <c r="A19837">
        <v>198.34</v>
      </c>
      <c r="B19837">
        <v>30.14</v>
      </c>
      <c r="C19837">
        <v>-0.46</v>
      </c>
      <c r="D19837">
        <v>1.29</v>
      </c>
      <c r="H19837">
        <v>2.8334664649999999</v>
      </c>
      <c r="I19837">
        <v>-0.50833047600000003</v>
      </c>
      <c r="J19837">
        <v>1.1824222559999999</v>
      </c>
      <c r="K19837">
        <v>4</v>
      </c>
    </row>
    <row r="19838" spans="1:11" x14ac:dyDescent="0.25">
      <c r="A19838">
        <v>198.35</v>
      </c>
      <c r="B19838">
        <v>25.42</v>
      </c>
      <c r="C19838">
        <v>1</v>
      </c>
      <c r="D19838">
        <v>1.94</v>
      </c>
      <c r="H19838">
        <v>-1.8865335350000001</v>
      </c>
      <c r="I19838">
        <v>0.95166952400000004</v>
      </c>
      <c r="J19838">
        <v>1.8324222560000001</v>
      </c>
      <c r="K19838">
        <v>2</v>
      </c>
    </row>
    <row r="19839" spans="1:11" x14ac:dyDescent="0.25">
      <c r="A19839">
        <v>198.36</v>
      </c>
      <c r="B19839">
        <v>25.04</v>
      </c>
      <c r="C19839">
        <v>-1.24</v>
      </c>
      <c r="D19839">
        <v>2.09</v>
      </c>
      <c r="H19839">
        <v>-2.2665335350000002</v>
      </c>
      <c r="I19839">
        <v>-1.2883304760000001</v>
      </c>
      <c r="J19839">
        <v>1.982422256</v>
      </c>
      <c r="K19839">
        <v>3</v>
      </c>
    </row>
    <row r="19840" spans="1:11" x14ac:dyDescent="0.25">
      <c r="A19840">
        <v>198.37</v>
      </c>
      <c r="B19840">
        <v>25.49</v>
      </c>
      <c r="C19840">
        <v>-1.62</v>
      </c>
      <c r="D19840">
        <v>0.63</v>
      </c>
      <c r="H19840">
        <v>-1.816533535</v>
      </c>
      <c r="I19840">
        <v>-1.668330476</v>
      </c>
      <c r="J19840">
        <v>0.52242225600000003</v>
      </c>
      <c r="K19840">
        <v>3</v>
      </c>
    </row>
    <row r="19841" spans="1:11" x14ac:dyDescent="0.25">
      <c r="A19841">
        <v>198.38</v>
      </c>
      <c r="B19841">
        <v>24.7</v>
      </c>
      <c r="C19841">
        <v>-2.29</v>
      </c>
      <c r="D19841">
        <v>0.91</v>
      </c>
      <c r="H19841">
        <v>-2.6065335350000001</v>
      </c>
      <c r="I19841">
        <v>-2.3383304759999999</v>
      </c>
      <c r="J19841">
        <v>0.80242225599999994</v>
      </c>
      <c r="K19841">
        <v>3</v>
      </c>
    </row>
    <row r="19842" spans="1:11" x14ac:dyDescent="0.25">
      <c r="A19842">
        <v>198.39</v>
      </c>
      <c r="B19842">
        <v>25.84</v>
      </c>
      <c r="C19842">
        <v>-2.63</v>
      </c>
      <c r="D19842">
        <v>1.1499999999999999</v>
      </c>
      <c r="H19842">
        <v>-1.4665335349999999</v>
      </c>
      <c r="I19842">
        <v>-2.6783304760000002</v>
      </c>
      <c r="J19842">
        <v>1.042422256</v>
      </c>
      <c r="K19842">
        <v>3</v>
      </c>
    </row>
    <row r="19843" spans="1:11" x14ac:dyDescent="0.25">
      <c r="A19843">
        <v>198.4</v>
      </c>
      <c r="B19843">
        <v>25.67</v>
      </c>
      <c r="C19843">
        <v>1.05</v>
      </c>
      <c r="D19843">
        <v>0.85</v>
      </c>
      <c r="H19843">
        <v>-1.6365335350000001</v>
      </c>
      <c r="I19843">
        <v>1.001669524</v>
      </c>
      <c r="J19843">
        <v>0.742422256</v>
      </c>
      <c r="K19843">
        <v>2</v>
      </c>
    </row>
    <row r="19844" spans="1:11" x14ac:dyDescent="0.25">
      <c r="A19844">
        <v>198.41</v>
      </c>
      <c r="B19844">
        <v>26.03</v>
      </c>
      <c r="C19844">
        <v>1.95</v>
      </c>
      <c r="D19844">
        <v>0.46</v>
      </c>
      <c r="H19844">
        <v>-1.276533535</v>
      </c>
      <c r="I19844">
        <v>1.9016695239999999</v>
      </c>
      <c r="J19844">
        <v>0.35242225599999999</v>
      </c>
      <c r="K19844">
        <v>2</v>
      </c>
    </row>
    <row r="19845" spans="1:11" x14ac:dyDescent="0.25">
      <c r="A19845">
        <v>198.42</v>
      </c>
      <c r="B19845">
        <v>26.39</v>
      </c>
      <c r="C19845">
        <v>2.85</v>
      </c>
      <c r="D19845">
        <v>0.08</v>
      </c>
      <c r="H19845">
        <v>-0.91653353500000001</v>
      </c>
      <c r="I19845">
        <v>2.8016695239999998</v>
      </c>
      <c r="J19845">
        <v>-2.7577744000000001E-2</v>
      </c>
      <c r="K19845">
        <v>-2</v>
      </c>
    </row>
    <row r="19846" spans="1:11" x14ac:dyDescent="0.25">
      <c r="A19846">
        <v>198.43</v>
      </c>
      <c r="B19846">
        <v>26.23</v>
      </c>
      <c r="C19846">
        <v>1.48</v>
      </c>
      <c r="D19846">
        <v>0.17</v>
      </c>
      <c r="H19846">
        <v>-1.076533535</v>
      </c>
      <c r="I19846">
        <v>1.4316695239999999</v>
      </c>
      <c r="J19846">
        <v>6.2422256000000002E-2</v>
      </c>
      <c r="K19846">
        <v>2</v>
      </c>
    </row>
    <row r="19847" spans="1:11" x14ac:dyDescent="0.25">
      <c r="A19847">
        <v>198.44</v>
      </c>
      <c r="B19847">
        <v>25.46</v>
      </c>
      <c r="C19847">
        <v>1.02</v>
      </c>
      <c r="D19847">
        <v>0.47</v>
      </c>
      <c r="H19847">
        <v>-1.8465335350000001</v>
      </c>
      <c r="I19847">
        <v>0.97166952399999995</v>
      </c>
      <c r="J19847">
        <v>0.362422256</v>
      </c>
      <c r="K19847">
        <v>2</v>
      </c>
    </row>
    <row r="19848" spans="1:11" x14ac:dyDescent="0.25">
      <c r="A19848">
        <v>198.45</v>
      </c>
      <c r="B19848">
        <v>24.69</v>
      </c>
      <c r="C19848">
        <v>0.56999999999999995</v>
      </c>
      <c r="D19848">
        <v>0.77</v>
      </c>
      <c r="H19848">
        <v>-2.6165335349999999</v>
      </c>
      <c r="I19848">
        <v>0.521669524</v>
      </c>
      <c r="J19848">
        <v>0.66242225600000004</v>
      </c>
      <c r="K19848">
        <v>2</v>
      </c>
    </row>
    <row r="19849" spans="1:11" x14ac:dyDescent="0.25">
      <c r="A19849">
        <v>198.46</v>
      </c>
      <c r="B19849">
        <v>23.9</v>
      </c>
      <c r="C19849">
        <v>-2.0099999999999998</v>
      </c>
      <c r="D19849">
        <v>1.08</v>
      </c>
      <c r="H19849">
        <v>-3.4065335349999999</v>
      </c>
      <c r="I19849">
        <v>-2.0583304760000001</v>
      </c>
      <c r="J19849">
        <v>0.97242225599999998</v>
      </c>
      <c r="K19849">
        <v>3</v>
      </c>
    </row>
    <row r="19850" spans="1:11" x14ac:dyDescent="0.25">
      <c r="A19850">
        <v>198.47</v>
      </c>
      <c r="B19850">
        <v>22.94</v>
      </c>
      <c r="C19850">
        <v>2.73</v>
      </c>
      <c r="D19850">
        <v>1.81</v>
      </c>
      <c r="H19850">
        <v>-4.3665335350000003</v>
      </c>
      <c r="I19850">
        <v>2.6816695240000001</v>
      </c>
      <c r="J19850">
        <v>1.702422256</v>
      </c>
      <c r="K19850">
        <v>2</v>
      </c>
    </row>
    <row r="19851" spans="1:11" x14ac:dyDescent="0.25">
      <c r="A19851">
        <v>198.48</v>
      </c>
      <c r="B19851">
        <v>24.37</v>
      </c>
      <c r="C19851">
        <v>1.37</v>
      </c>
      <c r="D19851">
        <v>2.54</v>
      </c>
      <c r="H19851">
        <v>-2.9365335350000001</v>
      </c>
      <c r="I19851">
        <v>1.321669524</v>
      </c>
      <c r="J19851">
        <v>2.4324222560000002</v>
      </c>
      <c r="K19851">
        <v>2</v>
      </c>
    </row>
    <row r="19852" spans="1:11" x14ac:dyDescent="0.25">
      <c r="A19852">
        <v>198.49</v>
      </c>
      <c r="B19852">
        <v>27.64</v>
      </c>
      <c r="C19852">
        <v>2.71</v>
      </c>
      <c r="D19852">
        <v>2.21</v>
      </c>
      <c r="H19852">
        <v>0.33346646499999999</v>
      </c>
      <c r="I19852">
        <v>2.6616695240000001</v>
      </c>
      <c r="J19852">
        <v>2.1024222560000001</v>
      </c>
      <c r="K19852">
        <v>1</v>
      </c>
    </row>
    <row r="19853" spans="1:11" x14ac:dyDescent="0.25">
      <c r="A19853">
        <v>198.5</v>
      </c>
      <c r="B19853">
        <v>28.15</v>
      </c>
      <c r="C19853">
        <v>3.58</v>
      </c>
      <c r="D19853">
        <v>0.21</v>
      </c>
      <c r="H19853">
        <v>0.843466465</v>
      </c>
      <c r="I19853">
        <v>3.5316695239999998</v>
      </c>
      <c r="J19853">
        <v>0.102422256</v>
      </c>
      <c r="K19853">
        <v>1</v>
      </c>
    </row>
    <row r="19854" spans="1:11" x14ac:dyDescent="0.25">
      <c r="A19854">
        <v>198.51</v>
      </c>
      <c r="B19854">
        <v>25.22</v>
      </c>
      <c r="C19854">
        <v>4.45</v>
      </c>
      <c r="D19854">
        <v>-0.17</v>
      </c>
      <c r="H19854">
        <v>-2.0865335350000001</v>
      </c>
      <c r="I19854">
        <v>4.4016695239999999</v>
      </c>
      <c r="J19854">
        <v>-0.27757774400000002</v>
      </c>
      <c r="K19854">
        <v>-2</v>
      </c>
    </row>
    <row r="19855" spans="1:11" x14ac:dyDescent="0.25">
      <c r="A19855">
        <v>198.52</v>
      </c>
      <c r="B19855">
        <v>22.22</v>
      </c>
      <c r="C19855">
        <v>6.65</v>
      </c>
      <c r="D19855">
        <v>0.37</v>
      </c>
      <c r="H19855">
        <v>-5.0865335350000001</v>
      </c>
      <c r="I19855">
        <v>6.6016695240000001</v>
      </c>
      <c r="J19855">
        <v>0.26242225600000002</v>
      </c>
      <c r="K19855">
        <v>2</v>
      </c>
    </row>
    <row r="19856" spans="1:11" x14ac:dyDescent="0.25">
      <c r="A19856">
        <v>198.53</v>
      </c>
      <c r="B19856">
        <v>22.21</v>
      </c>
      <c r="C19856">
        <v>5.57</v>
      </c>
      <c r="D19856">
        <v>0.93</v>
      </c>
      <c r="H19856">
        <v>-5.0965335349999998</v>
      </c>
      <c r="I19856">
        <v>5.521669524</v>
      </c>
      <c r="J19856">
        <v>0.82242225599999996</v>
      </c>
      <c r="K19856">
        <v>2</v>
      </c>
    </row>
    <row r="19857" spans="1:11" x14ac:dyDescent="0.25">
      <c r="A19857">
        <v>198.54</v>
      </c>
      <c r="B19857">
        <v>22.2</v>
      </c>
      <c r="C19857">
        <v>4.5</v>
      </c>
      <c r="D19857">
        <v>1.42</v>
      </c>
      <c r="H19857">
        <v>-5.1065335349999996</v>
      </c>
      <c r="I19857">
        <v>4.4516695239999997</v>
      </c>
      <c r="J19857">
        <v>1.3124222560000001</v>
      </c>
      <c r="K19857">
        <v>2</v>
      </c>
    </row>
    <row r="19858" spans="1:11" x14ac:dyDescent="0.25">
      <c r="A19858">
        <v>198.55</v>
      </c>
      <c r="B19858">
        <v>22.31</v>
      </c>
      <c r="C19858">
        <v>4.2699999999999996</v>
      </c>
      <c r="D19858">
        <v>0.8</v>
      </c>
      <c r="H19858">
        <v>-4.9965335350000002</v>
      </c>
      <c r="I19858">
        <v>4.2216695240000002</v>
      </c>
      <c r="J19858">
        <v>0.69242225599999996</v>
      </c>
      <c r="K19858">
        <v>2</v>
      </c>
    </row>
    <row r="19859" spans="1:11" x14ac:dyDescent="0.25">
      <c r="A19859">
        <v>198.56</v>
      </c>
      <c r="B19859">
        <v>22.33</v>
      </c>
      <c r="C19859">
        <v>2.0499999999999998</v>
      </c>
      <c r="D19859">
        <v>1.07</v>
      </c>
      <c r="H19859">
        <v>-4.9765335349999997</v>
      </c>
      <c r="I19859">
        <v>2.001669524</v>
      </c>
      <c r="J19859">
        <v>0.96242225599999998</v>
      </c>
      <c r="K19859">
        <v>2</v>
      </c>
    </row>
    <row r="19860" spans="1:11" x14ac:dyDescent="0.25">
      <c r="A19860">
        <v>198.57</v>
      </c>
      <c r="B19860">
        <v>22.35</v>
      </c>
      <c r="C19860">
        <v>1.71</v>
      </c>
      <c r="D19860">
        <v>1.34</v>
      </c>
      <c r="H19860">
        <v>-4.9565335350000002</v>
      </c>
      <c r="I19860">
        <v>1.6616695239999999</v>
      </c>
      <c r="J19860">
        <v>1.232422256</v>
      </c>
      <c r="K19860">
        <v>2</v>
      </c>
    </row>
    <row r="19861" spans="1:11" x14ac:dyDescent="0.25">
      <c r="A19861">
        <v>198.58</v>
      </c>
      <c r="B19861">
        <v>23.7</v>
      </c>
      <c r="C19861">
        <v>1.37</v>
      </c>
      <c r="D19861">
        <v>1.62</v>
      </c>
      <c r="H19861">
        <v>-3.6065335350000001</v>
      </c>
      <c r="I19861">
        <v>1.321669524</v>
      </c>
      <c r="J19861">
        <v>1.512422256</v>
      </c>
      <c r="K19861">
        <v>2</v>
      </c>
    </row>
    <row r="19862" spans="1:11" x14ac:dyDescent="0.25">
      <c r="A19862">
        <v>198.59</v>
      </c>
      <c r="B19862">
        <v>21.97</v>
      </c>
      <c r="C19862">
        <v>1.77</v>
      </c>
      <c r="D19862">
        <v>1.53</v>
      </c>
      <c r="H19862">
        <v>-5.3365335350000001</v>
      </c>
      <c r="I19862">
        <v>1.721669524</v>
      </c>
      <c r="J19862">
        <v>1.4224222559999999</v>
      </c>
      <c r="K19862">
        <v>2</v>
      </c>
    </row>
    <row r="19863" spans="1:11" x14ac:dyDescent="0.25">
      <c r="A19863">
        <v>198.6</v>
      </c>
      <c r="B19863">
        <v>25.63</v>
      </c>
      <c r="C19863">
        <v>-2.42</v>
      </c>
      <c r="D19863">
        <v>0.88</v>
      </c>
      <c r="H19863">
        <v>-1.6765335349999999</v>
      </c>
      <c r="I19863">
        <v>-2.4683304760000002</v>
      </c>
      <c r="J19863">
        <v>0.77242225600000003</v>
      </c>
      <c r="K19863">
        <v>3</v>
      </c>
    </row>
    <row r="19864" spans="1:11" x14ac:dyDescent="0.25">
      <c r="A19864">
        <v>198.61</v>
      </c>
      <c r="B19864">
        <v>27.14</v>
      </c>
      <c r="C19864">
        <v>-2.65</v>
      </c>
      <c r="D19864">
        <v>1.53</v>
      </c>
      <c r="H19864">
        <v>-0.16653353500000001</v>
      </c>
      <c r="I19864">
        <v>-2.6983304760000002</v>
      </c>
      <c r="J19864">
        <v>1.4224222559999999</v>
      </c>
      <c r="K19864">
        <v>3</v>
      </c>
    </row>
    <row r="19865" spans="1:11" x14ac:dyDescent="0.25">
      <c r="A19865">
        <v>198.62</v>
      </c>
      <c r="B19865">
        <v>24.28</v>
      </c>
      <c r="C19865">
        <v>-3.59</v>
      </c>
      <c r="D19865">
        <v>1.25</v>
      </c>
      <c r="H19865">
        <v>-3.026533535</v>
      </c>
      <c r="I19865">
        <v>-3.6383304760000001</v>
      </c>
      <c r="J19865">
        <v>1.1424222559999999</v>
      </c>
      <c r="K19865">
        <v>3</v>
      </c>
    </row>
    <row r="19866" spans="1:11" x14ac:dyDescent="0.25">
      <c r="A19866">
        <v>198.63</v>
      </c>
      <c r="B19866">
        <v>25.85</v>
      </c>
      <c r="C19866">
        <v>-3.92</v>
      </c>
      <c r="D19866">
        <v>1.1299999999999999</v>
      </c>
      <c r="H19866">
        <v>-1.4565335349999999</v>
      </c>
      <c r="I19866">
        <v>-3.9683304760000002</v>
      </c>
      <c r="J19866">
        <v>1.022422256</v>
      </c>
      <c r="K19866">
        <v>3</v>
      </c>
    </row>
    <row r="19867" spans="1:11" x14ac:dyDescent="0.25">
      <c r="A19867">
        <v>198.64</v>
      </c>
      <c r="B19867">
        <v>22.05</v>
      </c>
      <c r="C19867">
        <v>2.92</v>
      </c>
      <c r="D19867">
        <v>0.97</v>
      </c>
      <c r="H19867">
        <v>-5.256533535</v>
      </c>
      <c r="I19867">
        <v>2.8716695240000001</v>
      </c>
      <c r="J19867">
        <v>0.862422256</v>
      </c>
      <c r="K19867">
        <v>2</v>
      </c>
    </row>
    <row r="19868" spans="1:11" x14ac:dyDescent="0.25">
      <c r="A19868">
        <v>198.65</v>
      </c>
      <c r="B19868">
        <v>23.95</v>
      </c>
      <c r="C19868">
        <v>-0.5</v>
      </c>
      <c r="D19868">
        <v>1.05</v>
      </c>
      <c r="H19868">
        <v>-3.3565335350000001</v>
      </c>
      <c r="I19868">
        <v>-0.54833047599999996</v>
      </c>
      <c r="J19868">
        <v>0.94242225599999996</v>
      </c>
      <c r="K19868">
        <v>3</v>
      </c>
    </row>
    <row r="19869" spans="1:11" x14ac:dyDescent="0.25">
      <c r="A19869">
        <v>198.66</v>
      </c>
      <c r="B19869">
        <v>25.42</v>
      </c>
      <c r="C19869">
        <v>0.59</v>
      </c>
      <c r="D19869">
        <v>0.05</v>
      </c>
      <c r="H19869">
        <v>-1.8865335350000001</v>
      </c>
      <c r="I19869">
        <v>0.54166952400000001</v>
      </c>
      <c r="J19869">
        <v>-5.7577744E-2</v>
      </c>
      <c r="K19869">
        <v>-2</v>
      </c>
    </row>
    <row r="19870" spans="1:11" x14ac:dyDescent="0.25">
      <c r="A19870">
        <v>198.67</v>
      </c>
      <c r="B19870">
        <v>25.38</v>
      </c>
      <c r="C19870">
        <v>3.48</v>
      </c>
      <c r="D19870">
        <v>0.51</v>
      </c>
      <c r="H19870">
        <v>-1.9265335349999999</v>
      </c>
      <c r="I19870">
        <v>3.4316695240000001</v>
      </c>
      <c r="J19870">
        <v>0.40242225599999998</v>
      </c>
      <c r="K19870">
        <v>2</v>
      </c>
    </row>
    <row r="19871" spans="1:11" x14ac:dyDescent="0.25">
      <c r="A19871">
        <v>198.68</v>
      </c>
      <c r="B19871">
        <v>23.49</v>
      </c>
      <c r="C19871">
        <v>4.1900000000000004</v>
      </c>
      <c r="D19871">
        <v>1.26</v>
      </c>
      <c r="H19871">
        <v>-3.816533535</v>
      </c>
      <c r="I19871">
        <v>4.1416695240000001</v>
      </c>
      <c r="J19871">
        <v>1.1524222559999999</v>
      </c>
      <c r="K19871">
        <v>2</v>
      </c>
    </row>
    <row r="19872" spans="1:11" x14ac:dyDescent="0.25">
      <c r="A19872">
        <v>198.69</v>
      </c>
      <c r="B19872">
        <v>25.09</v>
      </c>
      <c r="C19872">
        <v>4.2699999999999996</v>
      </c>
      <c r="D19872">
        <v>0.35</v>
      </c>
      <c r="H19872">
        <v>-2.2165335349999999</v>
      </c>
      <c r="I19872">
        <v>4.2216695240000002</v>
      </c>
      <c r="J19872">
        <v>0.242422256</v>
      </c>
      <c r="K19872">
        <v>2</v>
      </c>
    </row>
    <row r="19873" spans="1:11" x14ac:dyDescent="0.25">
      <c r="A19873">
        <v>198.7</v>
      </c>
      <c r="B19873">
        <v>26.58</v>
      </c>
      <c r="C19873">
        <v>2.41</v>
      </c>
      <c r="D19873">
        <v>0.12</v>
      </c>
      <c r="H19873">
        <v>-0.72653353499999995</v>
      </c>
      <c r="I19873">
        <v>2.3616695239999999</v>
      </c>
      <c r="J19873">
        <v>1.2422256E-2</v>
      </c>
      <c r="K19873">
        <v>2</v>
      </c>
    </row>
    <row r="19874" spans="1:11" x14ac:dyDescent="0.25">
      <c r="A19874">
        <v>198.71</v>
      </c>
      <c r="B19874">
        <v>24.71</v>
      </c>
      <c r="C19874">
        <v>3.33</v>
      </c>
      <c r="D19874">
        <v>-0.71</v>
      </c>
      <c r="H19874">
        <v>-2.5965335349999998</v>
      </c>
      <c r="I19874">
        <v>3.2816695239999998</v>
      </c>
      <c r="J19874">
        <v>-0.81757774400000005</v>
      </c>
      <c r="K19874">
        <v>-2</v>
      </c>
    </row>
    <row r="19875" spans="1:11" x14ac:dyDescent="0.25">
      <c r="A19875">
        <v>198.72</v>
      </c>
      <c r="B19875">
        <v>22.52</v>
      </c>
      <c r="C19875">
        <v>-2.63</v>
      </c>
      <c r="D19875">
        <v>0.05</v>
      </c>
      <c r="H19875">
        <v>-4.7865335350000002</v>
      </c>
      <c r="I19875">
        <v>-2.6783304760000002</v>
      </c>
      <c r="J19875">
        <v>-5.7577744E-2</v>
      </c>
      <c r="K19875">
        <v>-3</v>
      </c>
    </row>
    <row r="19876" spans="1:11" x14ac:dyDescent="0.25">
      <c r="A19876">
        <v>198.73</v>
      </c>
      <c r="B19876">
        <v>22.33</v>
      </c>
      <c r="C19876">
        <v>-1.31</v>
      </c>
      <c r="D19876">
        <v>0.62</v>
      </c>
      <c r="H19876">
        <v>-4.9765335349999997</v>
      </c>
      <c r="I19876">
        <v>-1.3583304759999999</v>
      </c>
      <c r="J19876">
        <v>0.51242225600000002</v>
      </c>
      <c r="K19876">
        <v>3</v>
      </c>
    </row>
    <row r="19877" spans="1:11" x14ac:dyDescent="0.25">
      <c r="A19877">
        <v>198.74</v>
      </c>
      <c r="B19877">
        <v>22.15</v>
      </c>
      <c r="C19877">
        <v>0.01</v>
      </c>
      <c r="D19877">
        <v>1.2</v>
      </c>
      <c r="H19877">
        <v>-5.1565335350000003</v>
      </c>
      <c r="I19877">
        <v>-3.8330476000000002E-2</v>
      </c>
      <c r="J19877">
        <v>1.0924222560000001</v>
      </c>
      <c r="K19877">
        <v>3</v>
      </c>
    </row>
    <row r="19878" spans="1:11" x14ac:dyDescent="0.25">
      <c r="A19878">
        <v>198.75</v>
      </c>
      <c r="B19878">
        <v>25.4</v>
      </c>
      <c r="C19878">
        <v>-1.48</v>
      </c>
      <c r="D19878">
        <v>0.15</v>
      </c>
      <c r="H19878">
        <v>-1.9065335349999999</v>
      </c>
      <c r="I19878">
        <v>-1.528330476</v>
      </c>
      <c r="J19878">
        <v>4.2422255999999998E-2</v>
      </c>
      <c r="K19878">
        <v>3</v>
      </c>
    </row>
    <row r="19879" spans="1:11" x14ac:dyDescent="0.25">
      <c r="A19879">
        <v>198.76</v>
      </c>
      <c r="B19879">
        <v>30.01</v>
      </c>
      <c r="C19879">
        <v>1.92</v>
      </c>
      <c r="D19879">
        <v>-0.15</v>
      </c>
      <c r="H19879">
        <v>2.703466465</v>
      </c>
      <c r="I19879">
        <v>1.8716695240000001</v>
      </c>
      <c r="J19879">
        <v>-0.257577744</v>
      </c>
      <c r="K19879">
        <v>-1</v>
      </c>
    </row>
    <row r="19880" spans="1:11" x14ac:dyDescent="0.25">
      <c r="A19880">
        <v>198.77</v>
      </c>
      <c r="B19880">
        <v>27</v>
      </c>
      <c r="C19880">
        <v>2.6</v>
      </c>
      <c r="D19880">
        <v>0.28000000000000003</v>
      </c>
      <c r="H19880">
        <v>-0.30653353500000002</v>
      </c>
      <c r="I19880">
        <v>2.5516695239999998</v>
      </c>
      <c r="J19880">
        <v>0.172422256</v>
      </c>
      <c r="K19880">
        <v>2</v>
      </c>
    </row>
    <row r="19881" spans="1:11" x14ac:dyDescent="0.25">
      <c r="A19881">
        <v>198.78</v>
      </c>
      <c r="B19881">
        <v>28.92</v>
      </c>
      <c r="C19881">
        <v>3.37</v>
      </c>
      <c r="D19881">
        <v>0.17</v>
      </c>
      <c r="H19881">
        <v>1.6134664649999999</v>
      </c>
      <c r="I19881">
        <v>3.3216695239999998</v>
      </c>
      <c r="J19881">
        <v>6.2422256000000002E-2</v>
      </c>
      <c r="K19881">
        <v>1</v>
      </c>
    </row>
    <row r="19882" spans="1:11" x14ac:dyDescent="0.25">
      <c r="A19882">
        <v>198.79</v>
      </c>
      <c r="B19882">
        <v>25.33</v>
      </c>
      <c r="C19882">
        <v>1.82</v>
      </c>
      <c r="D19882">
        <v>0.13</v>
      </c>
      <c r="H19882">
        <v>-1.976533535</v>
      </c>
      <c r="I19882">
        <v>1.771669524</v>
      </c>
      <c r="J19882">
        <v>2.2422256000000002E-2</v>
      </c>
      <c r="K19882">
        <v>2</v>
      </c>
    </row>
    <row r="19883" spans="1:11" x14ac:dyDescent="0.25">
      <c r="A19883">
        <v>198.8</v>
      </c>
      <c r="B19883">
        <v>25.76</v>
      </c>
      <c r="C19883">
        <v>2.59</v>
      </c>
      <c r="D19883">
        <v>0.43</v>
      </c>
      <c r="H19883">
        <v>-1.546533535</v>
      </c>
      <c r="I19883">
        <v>2.541669524</v>
      </c>
      <c r="J19883">
        <v>0.32242225600000002</v>
      </c>
      <c r="K19883">
        <v>2</v>
      </c>
    </row>
    <row r="19884" spans="1:11" x14ac:dyDescent="0.25">
      <c r="A19884">
        <v>198.81</v>
      </c>
      <c r="B19884">
        <v>27.93</v>
      </c>
      <c r="C19884">
        <v>3.07</v>
      </c>
      <c r="D19884">
        <v>0.2</v>
      </c>
      <c r="H19884">
        <v>0.62346646500000003</v>
      </c>
      <c r="I19884">
        <v>3.021669524</v>
      </c>
      <c r="J19884">
        <v>9.2422255999999994E-2</v>
      </c>
      <c r="K19884">
        <v>1</v>
      </c>
    </row>
    <row r="19885" spans="1:11" x14ac:dyDescent="0.25">
      <c r="A19885">
        <v>198.82</v>
      </c>
      <c r="B19885">
        <v>27.41</v>
      </c>
      <c r="C19885">
        <v>-0.17</v>
      </c>
      <c r="D19885">
        <v>0.37</v>
      </c>
      <c r="H19885">
        <v>0.10346646499999999</v>
      </c>
      <c r="I19885">
        <v>-0.218330476</v>
      </c>
      <c r="J19885">
        <v>0.26242225600000002</v>
      </c>
      <c r="K19885">
        <v>4</v>
      </c>
    </row>
    <row r="19886" spans="1:11" x14ac:dyDescent="0.25">
      <c r="A19886">
        <v>198.83</v>
      </c>
      <c r="B19886">
        <v>26.89</v>
      </c>
      <c r="C19886">
        <v>-3.42</v>
      </c>
      <c r="D19886">
        <v>0.54</v>
      </c>
      <c r="H19886">
        <v>-0.41653353500000001</v>
      </c>
      <c r="I19886">
        <v>-3.4683304760000002</v>
      </c>
      <c r="J19886">
        <v>0.432422256</v>
      </c>
      <c r="K19886">
        <v>3</v>
      </c>
    </row>
    <row r="19887" spans="1:11" x14ac:dyDescent="0.25">
      <c r="A19887">
        <v>198.84</v>
      </c>
      <c r="B19887">
        <v>28.27</v>
      </c>
      <c r="C19887">
        <v>-1.65</v>
      </c>
      <c r="D19887">
        <v>0.85</v>
      </c>
      <c r="H19887">
        <v>0.96346646499999999</v>
      </c>
      <c r="I19887">
        <v>-1.698330476</v>
      </c>
      <c r="J19887">
        <v>0.742422256</v>
      </c>
      <c r="K19887">
        <v>4</v>
      </c>
    </row>
    <row r="19888" spans="1:11" x14ac:dyDescent="0.25">
      <c r="A19888">
        <v>198.85</v>
      </c>
      <c r="B19888">
        <v>25</v>
      </c>
      <c r="C19888">
        <v>7.0000000000000007E-2</v>
      </c>
      <c r="D19888">
        <v>0.8</v>
      </c>
      <c r="H19888">
        <v>-2.3065335349999998</v>
      </c>
      <c r="I19888">
        <v>2.1669523999999999E-2</v>
      </c>
      <c r="J19888">
        <v>0.69242225599999996</v>
      </c>
      <c r="K19888">
        <v>2</v>
      </c>
    </row>
    <row r="19889" spans="1:11" x14ac:dyDescent="0.25">
      <c r="A19889">
        <v>198.86</v>
      </c>
      <c r="B19889">
        <v>23.49</v>
      </c>
      <c r="C19889">
        <v>-0.49</v>
      </c>
      <c r="D19889">
        <v>0.24</v>
      </c>
      <c r="H19889">
        <v>-3.816533535</v>
      </c>
      <c r="I19889">
        <v>-0.53833047599999995</v>
      </c>
      <c r="J19889">
        <v>0.13242225599999999</v>
      </c>
      <c r="K19889">
        <v>3</v>
      </c>
    </row>
    <row r="19890" spans="1:11" x14ac:dyDescent="0.25">
      <c r="A19890">
        <v>198.87</v>
      </c>
      <c r="B19890">
        <v>26.01</v>
      </c>
      <c r="C19890">
        <v>-1.78</v>
      </c>
      <c r="D19890">
        <v>0.49</v>
      </c>
      <c r="H19890">
        <v>-1.296533535</v>
      </c>
      <c r="I19890">
        <v>-1.8283304760000001</v>
      </c>
      <c r="J19890">
        <v>0.38242225600000002</v>
      </c>
      <c r="K19890">
        <v>3</v>
      </c>
    </row>
    <row r="19891" spans="1:11" x14ac:dyDescent="0.25">
      <c r="A19891">
        <v>198.88</v>
      </c>
      <c r="B19891">
        <v>25.45</v>
      </c>
      <c r="C19891">
        <v>-1.54</v>
      </c>
      <c r="D19891">
        <v>-0.31</v>
      </c>
      <c r="H19891">
        <v>-1.8565335350000001</v>
      </c>
      <c r="I19891">
        <v>-1.5883304760000001</v>
      </c>
      <c r="J19891">
        <v>-0.41757774399999997</v>
      </c>
      <c r="K19891">
        <v>-3</v>
      </c>
    </row>
    <row r="19892" spans="1:11" x14ac:dyDescent="0.25">
      <c r="A19892">
        <v>198.89</v>
      </c>
      <c r="B19892">
        <v>24.61</v>
      </c>
      <c r="C19892">
        <v>3.44</v>
      </c>
      <c r="D19892">
        <v>-0.52</v>
      </c>
      <c r="H19892">
        <v>-2.6965335349999999</v>
      </c>
      <c r="I19892">
        <v>3.3916695240000001</v>
      </c>
      <c r="J19892">
        <v>-0.62757774399999999</v>
      </c>
      <c r="K19892">
        <v>-2</v>
      </c>
    </row>
    <row r="19893" spans="1:11" x14ac:dyDescent="0.25">
      <c r="A19893">
        <v>198.9</v>
      </c>
      <c r="B19893">
        <v>23.89</v>
      </c>
      <c r="C19893">
        <v>3.63</v>
      </c>
      <c r="D19893">
        <v>-0.67</v>
      </c>
      <c r="H19893">
        <v>-3.4165335350000001</v>
      </c>
      <c r="I19893">
        <v>3.581669524</v>
      </c>
      <c r="J19893">
        <v>-0.77757774400000002</v>
      </c>
      <c r="K19893">
        <v>-2</v>
      </c>
    </row>
    <row r="19894" spans="1:11" x14ac:dyDescent="0.25">
      <c r="A19894">
        <v>198.91</v>
      </c>
      <c r="B19894">
        <v>23.17</v>
      </c>
      <c r="C19894">
        <v>3.84</v>
      </c>
      <c r="D19894">
        <v>-0.83</v>
      </c>
      <c r="H19894">
        <v>-4.1365335349999999</v>
      </c>
      <c r="I19894">
        <v>3.791669524</v>
      </c>
      <c r="J19894">
        <v>-0.93757774400000005</v>
      </c>
      <c r="K19894">
        <v>-2</v>
      </c>
    </row>
    <row r="19895" spans="1:11" x14ac:dyDescent="0.25">
      <c r="A19895">
        <v>198.92</v>
      </c>
      <c r="B19895">
        <v>23.83</v>
      </c>
      <c r="C19895">
        <v>1.46</v>
      </c>
      <c r="D19895">
        <v>-0.62</v>
      </c>
      <c r="H19895">
        <v>-3.4765335350000002</v>
      </c>
      <c r="I19895">
        <v>1.4116695239999999</v>
      </c>
      <c r="J19895">
        <v>-0.72757774399999997</v>
      </c>
      <c r="K19895">
        <v>-2</v>
      </c>
    </row>
    <row r="19896" spans="1:11" x14ac:dyDescent="0.25">
      <c r="A19896">
        <v>198.93</v>
      </c>
      <c r="B19896">
        <v>24.5</v>
      </c>
      <c r="C19896">
        <v>-0.91</v>
      </c>
      <c r="D19896">
        <v>-0.41</v>
      </c>
      <c r="H19896">
        <v>-2.8065335349999998</v>
      </c>
      <c r="I19896">
        <v>-0.95833047599999999</v>
      </c>
      <c r="J19896">
        <v>-0.51757774400000001</v>
      </c>
      <c r="K19896">
        <v>-3</v>
      </c>
    </row>
    <row r="19897" spans="1:11" x14ac:dyDescent="0.25">
      <c r="A19897">
        <v>198.94</v>
      </c>
      <c r="B19897">
        <v>24.66</v>
      </c>
      <c r="C19897">
        <v>-2.14</v>
      </c>
      <c r="D19897">
        <v>-0.89</v>
      </c>
      <c r="H19897">
        <v>-2.6465335350000001</v>
      </c>
      <c r="I19897">
        <v>-2.188330476</v>
      </c>
      <c r="J19897">
        <v>-0.99757774399999999</v>
      </c>
      <c r="K19897">
        <v>-3</v>
      </c>
    </row>
    <row r="19898" spans="1:11" x14ac:dyDescent="0.25">
      <c r="A19898">
        <v>198.95</v>
      </c>
      <c r="B19898">
        <v>23.95</v>
      </c>
      <c r="C19898">
        <v>-2.04</v>
      </c>
      <c r="D19898">
        <v>-0.6</v>
      </c>
      <c r="H19898">
        <v>-3.3565335350000001</v>
      </c>
      <c r="I19898">
        <v>-2.0883304759999999</v>
      </c>
      <c r="J19898">
        <v>-0.70757774399999995</v>
      </c>
      <c r="K19898">
        <v>-3</v>
      </c>
    </row>
    <row r="19899" spans="1:11" x14ac:dyDescent="0.25">
      <c r="A19899">
        <v>198.96</v>
      </c>
      <c r="B19899">
        <v>22.9</v>
      </c>
      <c r="C19899">
        <v>-0.77</v>
      </c>
      <c r="D19899">
        <v>-0.15</v>
      </c>
      <c r="H19899">
        <v>-4.4065335350000003</v>
      </c>
      <c r="I19899">
        <v>-0.81833047599999997</v>
      </c>
      <c r="J19899">
        <v>-0.257577744</v>
      </c>
      <c r="K19899">
        <v>-3</v>
      </c>
    </row>
    <row r="19900" spans="1:11" x14ac:dyDescent="0.25">
      <c r="A19900">
        <v>198.97</v>
      </c>
      <c r="B19900">
        <v>21.86</v>
      </c>
      <c r="C19900">
        <v>1.7</v>
      </c>
      <c r="D19900">
        <v>-0.54</v>
      </c>
      <c r="H19900">
        <v>-5.4465335350000004</v>
      </c>
      <c r="I19900">
        <v>1.6516695239999999</v>
      </c>
      <c r="J19900">
        <v>-0.64757774400000001</v>
      </c>
      <c r="K19900">
        <v>-2</v>
      </c>
    </row>
    <row r="19901" spans="1:11" x14ac:dyDescent="0.25">
      <c r="A19901">
        <v>198.98</v>
      </c>
      <c r="B19901">
        <v>25.02</v>
      </c>
      <c r="C19901">
        <v>2.11</v>
      </c>
      <c r="D19901">
        <v>0.13</v>
      </c>
      <c r="H19901">
        <v>-2.2865335349999998</v>
      </c>
      <c r="I19901">
        <v>2.061669524</v>
      </c>
      <c r="J19901">
        <v>2.2422256000000002E-2</v>
      </c>
      <c r="K19901">
        <v>2</v>
      </c>
    </row>
    <row r="19902" spans="1:11" x14ac:dyDescent="0.25">
      <c r="A19902">
        <v>198.99</v>
      </c>
      <c r="B19902">
        <v>25.65</v>
      </c>
      <c r="C19902">
        <v>1.2</v>
      </c>
      <c r="D19902">
        <v>0.86</v>
      </c>
      <c r="H19902">
        <v>-1.6565335349999999</v>
      </c>
      <c r="I19902">
        <v>1.1516695239999999</v>
      </c>
      <c r="J19902">
        <v>0.75242225600000001</v>
      </c>
      <c r="K19902">
        <v>2</v>
      </c>
    </row>
    <row r="19903" spans="1:11" x14ac:dyDescent="0.25">
      <c r="A19903">
        <v>199</v>
      </c>
      <c r="B19903">
        <v>26.28</v>
      </c>
      <c r="C19903">
        <v>0.3</v>
      </c>
      <c r="D19903">
        <v>1.6</v>
      </c>
      <c r="H19903">
        <v>-1.026533535</v>
      </c>
      <c r="I19903">
        <v>0.25166952399999998</v>
      </c>
      <c r="J19903">
        <v>1.492422256</v>
      </c>
      <c r="K19903">
        <v>2</v>
      </c>
    </row>
    <row r="19904" spans="1:11" x14ac:dyDescent="0.25">
      <c r="A19904">
        <v>199.01</v>
      </c>
      <c r="B19904">
        <v>27.77</v>
      </c>
      <c r="C19904">
        <v>3</v>
      </c>
      <c r="D19904">
        <v>0.74</v>
      </c>
      <c r="H19904">
        <v>0.46346646499999999</v>
      </c>
      <c r="I19904">
        <v>2.9516695240000002</v>
      </c>
      <c r="J19904">
        <v>0.63242225600000002</v>
      </c>
      <c r="K19904">
        <v>1</v>
      </c>
    </row>
    <row r="19905" spans="1:11" x14ac:dyDescent="0.25">
      <c r="A19905">
        <v>199.02</v>
      </c>
      <c r="B19905">
        <v>27.88</v>
      </c>
      <c r="C19905">
        <v>3.86</v>
      </c>
      <c r="D19905">
        <v>0.41</v>
      </c>
      <c r="H19905">
        <v>0.57346646499999998</v>
      </c>
      <c r="I19905">
        <v>3.811669524</v>
      </c>
      <c r="J19905">
        <v>0.302422256</v>
      </c>
      <c r="K19905">
        <v>1</v>
      </c>
    </row>
    <row r="19906" spans="1:11" x14ac:dyDescent="0.25">
      <c r="A19906">
        <v>199.03</v>
      </c>
      <c r="B19906">
        <v>26.19</v>
      </c>
      <c r="C19906">
        <v>4.6500000000000004</v>
      </c>
      <c r="D19906">
        <v>0.71</v>
      </c>
      <c r="H19906">
        <v>-1.1165335350000001</v>
      </c>
      <c r="I19906">
        <v>4.6016695240000001</v>
      </c>
      <c r="J19906">
        <v>0.60242225599999999</v>
      </c>
      <c r="K19906">
        <v>2</v>
      </c>
    </row>
    <row r="19907" spans="1:11" x14ac:dyDescent="0.25">
      <c r="A19907">
        <v>199.04</v>
      </c>
      <c r="B19907">
        <v>23.62</v>
      </c>
      <c r="C19907">
        <v>3.73</v>
      </c>
      <c r="D19907">
        <v>0.52</v>
      </c>
      <c r="H19907">
        <v>-3.6865335350000001</v>
      </c>
      <c r="I19907">
        <v>3.6816695240000001</v>
      </c>
      <c r="J19907">
        <v>0.41242225599999999</v>
      </c>
      <c r="K19907">
        <v>2</v>
      </c>
    </row>
    <row r="19908" spans="1:11" x14ac:dyDescent="0.25">
      <c r="A19908">
        <v>199.05</v>
      </c>
      <c r="B19908">
        <v>21.17</v>
      </c>
      <c r="C19908">
        <v>2.81</v>
      </c>
      <c r="D19908">
        <v>0.43</v>
      </c>
      <c r="H19908">
        <v>-6.1365335349999999</v>
      </c>
      <c r="I19908">
        <v>2.7616695240000002</v>
      </c>
      <c r="J19908">
        <v>0.32242225600000002</v>
      </c>
      <c r="K19908">
        <v>2</v>
      </c>
    </row>
    <row r="19909" spans="1:11" x14ac:dyDescent="0.25">
      <c r="A19909">
        <v>199.06</v>
      </c>
      <c r="B19909">
        <v>23.79</v>
      </c>
      <c r="C19909">
        <v>4.17</v>
      </c>
      <c r="D19909">
        <v>1.31</v>
      </c>
      <c r="H19909">
        <v>-3.5165335350000002</v>
      </c>
      <c r="I19909">
        <v>4.1216695239999996</v>
      </c>
      <c r="J19909">
        <v>1.202422256</v>
      </c>
      <c r="K19909">
        <v>2</v>
      </c>
    </row>
    <row r="19910" spans="1:11" x14ac:dyDescent="0.25">
      <c r="A19910">
        <v>199.07</v>
      </c>
      <c r="B19910">
        <v>26.42</v>
      </c>
      <c r="C19910">
        <v>1.79</v>
      </c>
      <c r="D19910">
        <v>1.2</v>
      </c>
      <c r="H19910">
        <v>-0.88653353499999998</v>
      </c>
      <c r="I19910">
        <v>1.741669524</v>
      </c>
      <c r="J19910">
        <v>1.0924222560000001</v>
      </c>
      <c r="K19910">
        <v>2</v>
      </c>
    </row>
    <row r="19911" spans="1:11" x14ac:dyDescent="0.25">
      <c r="A19911">
        <v>199.08</v>
      </c>
      <c r="B19911">
        <v>27.72</v>
      </c>
      <c r="C19911">
        <v>4.32</v>
      </c>
      <c r="D19911">
        <v>1.0900000000000001</v>
      </c>
      <c r="H19911">
        <v>0.41346646500000001</v>
      </c>
      <c r="I19911">
        <v>4.271669524</v>
      </c>
      <c r="J19911">
        <v>0.98242225599999999</v>
      </c>
      <c r="K19911">
        <v>1</v>
      </c>
    </row>
    <row r="19912" spans="1:11" x14ac:dyDescent="0.25">
      <c r="A19912">
        <v>199.09</v>
      </c>
      <c r="B19912">
        <v>28.49</v>
      </c>
      <c r="C19912">
        <v>2.59</v>
      </c>
      <c r="D19912">
        <v>0.48</v>
      </c>
      <c r="H19912">
        <v>1.183466465</v>
      </c>
      <c r="I19912">
        <v>2.541669524</v>
      </c>
      <c r="J19912">
        <v>0.37242225600000001</v>
      </c>
      <c r="K19912">
        <v>1</v>
      </c>
    </row>
    <row r="19913" spans="1:11" x14ac:dyDescent="0.25">
      <c r="A19913">
        <v>199.1</v>
      </c>
      <c r="B19913">
        <v>31.52</v>
      </c>
      <c r="C19913">
        <v>1.61</v>
      </c>
      <c r="D19913">
        <v>-1.08</v>
      </c>
      <c r="H19913">
        <v>4.2134664649999998</v>
      </c>
      <c r="I19913">
        <v>1.561669524</v>
      </c>
      <c r="J19913">
        <v>-1.1875777439999999</v>
      </c>
      <c r="K19913">
        <v>-1</v>
      </c>
    </row>
    <row r="19914" spans="1:11" x14ac:dyDescent="0.25">
      <c r="A19914">
        <v>199.11</v>
      </c>
      <c r="B19914">
        <v>32.85</v>
      </c>
      <c r="C19914">
        <v>4.58</v>
      </c>
      <c r="D19914">
        <v>-1.92</v>
      </c>
      <c r="H19914">
        <v>5.5434664649999998</v>
      </c>
      <c r="I19914">
        <v>4.5316695239999998</v>
      </c>
      <c r="J19914">
        <v>-2.0275777439999998</v>
      </c>
      <c r="K19914">
        <v>-1</v>
      </c>
    </row>
    <row r="19915" spans="1:11" x14ac:dyDescent="0.25">
      <c r="A19915">
        <v>199.12</v>
      </c>
      <c r="B19915">
        <v>32.26</v>
      </c>
      <c r="C19915">
        <v>3.97</v>
      </c>
      <c r="D19915">
        <v>-1.83</v>
      </c>
      <c r="H19915">
        <v>4.953466465</v>
      </c>
      <c r="I19915">
        <v>3.9216695239999999</v>
      </c>
      <c r="J19915">
        <v>-1.9375777439999999</v>
      </c>
      <c r="K19915">
        <v>-1</v>
      </c>
    </row>
    <row r="19916" spans="1:11" x14ac:dyDescent="0.25">
      <c r="A19916">
        <v>199.13</v>
      </c>
      <c r="B19916">
        <v>26.37</v>
      </c>
      <c r="C19916">
        <v>5.4</v>
      </c>
      <c r="D19916">
        <v>-1.76</v>
      </c>
      <c r="H19916">
        <v>-0.93653353500000003</v>
      </c>
      <c r="I19916">
        <v>5.3516695240000001</v>
      </c>
      <c r="J19916">
        <v>-1.8675777440000001</v>
      </c>
      <c r="K19916">
        <v>-2</v>
      </c>
    </row>
    <row r="19917" spans="1:11" x14ac:dyDescent="0.25">
      <c r="A19917">
        <v>199.14</v>
      </c>
      <c r="B19917">
        <v>27.93</v>
      </c>
      <c r="C19917">
        <v>1.95</v>
      </c>
      <c r="D19917">
        <v>-1.82</v>
      </c>
      <c r="H19917">
        <v>0.62346646500000003</v>
      </c>
      <c r="I19917">
        <v>1.9016695239999999</v>
      </c>
      <c r="J19917">
        <v>-1.9275777439999999</v>
      </c>
      <c r="K19917">
        <v>-1</v>
      </c>
    </row>
    <row r="19918" spans="1:11" x14ac:dyDescent="0.25">
      <c r="A19918">
        <v>199.15</v>
      </c>
      <c r="B19918">
        <v>29.85</v>
      </c>
      <c r="C19918">
        <v>-1.49</v>
      </c>
      <c r="D19918">
        <v>-1.37</v>
      </c>
      <c r="H19918">
        <v>2.5434664649999998</v>
      </c>
      <c r="I19918">
        <v>-1.5383304760000001</v>
      </c>
      <c r="J19918">
        <v>-1.477577744</v>
      </c>
      <c r="K19918">
        <v>-4</v>
      </c>
    </row>
    <row r="19919" spans="1:11" x14ac:dyDescent="0.25">
      <c r="A19919">
        <v>199.16</v>
      </c>
      <c r="B19919">
        <v>28.89</v>
      </c>
      <c r="C19919">
        <v>2.67</v>
      </c>
      <c r="D19919">
        <v>-1.59</v>
      </c>
      <c r="H19919">
        <v>1.5834664650000001</v>
      </c>
      <c r="I19919">
        <v>2.6216695240000001</v>
      </c>
      <c r="J19919">
        <v>-1.6975777439999999</v>
      </c>
      <c r="K19919">
        <v>-1</v>
      </c>
    </row>
    <row r="19920" spans="1:11" x14ac:dyDescent="0.25">
      <c r="A19920">
        <v>199.17</v>
      </c>
      <c r="B19920">
        <v>32.39</v>
      </c>
      <c r="C19920">
        <v>3.93</v>
      </c>
      <c r="D19920">
        <v>-0.6</v>
      </c>
      <c r="H19920">
        <v>5.0834664649999999</v>
      </c>
      <c r="I19920">
        <v>3.8816695239999999</v>
      </c>
      <c r="J19920">
        <v>-0.70757774399999995</v>
      </c>
      <c r="K19920">
        <v>-1</v>
      </c>
    </row>
    <row r="19921" spans="1:11" x14ac:dyDescent="0.25">
      <c r="A19921">
        <v>199.18</v>
      </c>
      <c r="B19921">
        <v>31.85</v>
      </c>
      <c r="C19921">
        <v>4.96</v>
      </c>
      <c r="D19921">
        <v>-1.67</v>
      </c>
      <c r="H19921">
        <v>4.5434664649999998</v>
      </c>
      <c r="I19921">
        <v>4.9116695239999997</v>
      </c>
      <c r="J19921">
        <v>-1.777577744</v>
      </c>
      <c r="K19921">
        <v>-1</v>
      </c>
    </row>
    <row r="19922" spans="1:11" x14ac:dyDescent="0.25">
      <c r="A19922">
        <v>199.19</v>
      </c>
      <c r="B19922">
        <v>28.36</v>
      </c>
      <c r="C19922">
        <v>3.4</v>
      </c>
      <c r="D19922">
        <v>-0.46</v>
      </c>
      <c r="H19922">
        <v>1.0534664650000001</v>
      </c>
      <c r="I19922">
        <v>3.3516695240000001</v>
      </c>
      <c r="J19922">
        <v>-0.56757774400000005</v>
      </c>
      <c r="K19922">
        <v>-1</v>
      </c>
    </row>
    <row r="19923" spans="1:11" x14ac:dyDescent="0.25">
      <c r="A19923">
        <v>199.2</v>
      </c>
      <c r="B19923">
        <v>26.39</v>
      </c>
      <c r="C19923">
        <v>1.84</v>
      </c>
      <c r="D19923">
        <v>0.27</v>
      </c>
      <c r="H19923">
        <v>-0.91653353500000001</v>
      </c>
      <c r="I19923">
        <v>1.791669524</v>
      </c>
      <c r="J19923">
        <v>0.16242225599999999</v>
      </c>
      <c r="K19923">
        <v>2</v>
      </c>
    </row>
    <row r="19924" spans="1:11" x14ac:dyDescent="0.25">
      <c r="A19924">
        <v>199.21</v>
      </c>
      <c r="B19924">
        <v>27.88</v>
      </c>
      <c r="C19924">
        <v>0.89</v>
      </c>
      <c r="D19924">
        <v>2.0299999999999998</v>
      </c>
      <c r="H19924">
        <v>0.57346646499999998</v>
      </c>
      <c r="I19924">
        <v>0.84166952399999995</v>
      </c>
      <c r="J19924">
        <v>1.9224222559999999</v>
      </c>
      <c r="K19924">
        <v>1</v>
      </c>
    </row>
    <row r="19925" spans="1:11" x14ac:dyDescent="0.25">
      <c r="A19925">
        <v>199.22</v>
      </c>
      <c r="B19925">
        <v>32.92</v>
      </c>
      <c r="C19925">
        <v>0.88</v>
      </c>
      <c r="D19925">
        <v>2.35</v>
      </c>
      <c r="H19925">
        <v>5.6134664650000001</v>
      </c>
      <c r="I19925">
        <v>0.83166952400000005</v>
      </c>
      <c r="J19925">
        <v>2.2424222559999998</v>
      </c>
      <c r="K19925">
        <v>1</v>
      </c>
    </row>
    <row r="19926" spans="1:11" x14ac:dyDescent="0.25">
      <c r="A19926">
        <v>199.23</v>
      </c>
      <c r="B19926">
        <v>30.4</v>
      </c>
      <c r="C19926">
        <v>0.88</v>
      </c>
      <c r="D19926">
        <v>2.19</v>
      </c>
      <c r="H19926">
        <v>3.0934664650000001</v>
      </c>
      <c r="I19926">
        <v>0.83166952400000005</v>
      </c>
      <c r="J19926">
        <v>2.0824222560000001</v>
      </c>
      <c r="K19926">
        <v>1</v>
      </c>
    </row>
    <row r="19927" spans="1:11" x14ac:dyDescent="0.25">
      <c r="A19927">
        <v>199.24</v>
      </c>
      <c r="B19927">
        <v>23.73</v>
      </c>
      <c r="C19927">
        <v>4.91</v>
      </c>
      <c r="D19927">
        <v>1.52</v>
      </c>
      <c r="H19927">
        <v>-3.5765335349999998</v>
      </c>
      <c r="I19927">
        <v>4.8616695239999999</v>
      </c>
      <c r="J19927">
        <v>1.4124222559999999</v>
      </c>
      <c r="K19927">
        <v>2</v>
      </c>
    </row>
    <row r="19928" spans="1:11" x14ac:dyDescent="0.25">
      <c r="A19928">
        <v>199.25</v>
      </c>
      <c r="B19928">
        <v>27.06</v>
      </c>
      <c r="C19928">
        <v>2.89</v>
      </c>
      <c r="D19928">
        <v>1.85</v>
      </c>
      <c r="H19928">
        <v>-0.246533535</v>
      </c>
      <c r="I19928">
        <v>2.8416695239999998</v>
      </c>
      <c r="J19928">
        <v>1.742422256</v>
      </c>
      <c r="K19928">
        <v>2</v>
      </c>
    </row>
    <row r="19929" spans="1:11" x14ac:dyDescent="0.25">
      <c r="A19929">
        <v>199.26</v>
      </c>
      <c r="B19929">
        <v>23.2</v>
      </c>
      <c r="C19929">
        <v>-3.33</v>
      </c>
      <c r="D19929">
        <v>2.5</v>
      </c>
      <c r="H19929">
        <v>-4.1065335349999996</v>
      </c>
      <c r="I19929">
        <v>-3.3783304759999999</v>
      </c>
      <c r="J19929">
        <v>2.3924222560000001</v>
      </c>
      <c r="K19929">
        <v>3</v>
      </c>
    </row>
    <row r="19930" spans="1:11" x14ac:dyDescent="0.25">
      <c r="A19930">
        <v>199.27</v>
      </c>
      <c r="B19930">
        <v>25.13</v>
      </c>
      <c r="C19930">
        <v>-0.21</v>
      </c>
      <c r="D19930">
        <v>2.17</v>
      </c>
      <c r="H19930">
        <v>-2.1765335349999999</v>
      </c>
      <c r="I19930">
        <v>-0.25833047599999998</v>
      </c>
      <c r="J19930">
        <v>2.0624222560000001</v>
      </c>
      <c r="K19930">
        <v>3</v>
      </c>
    </row>
    <row r="19931" spans="1:11" x14ac:dyDescent="0.25">
      <c r="A19931">
        <v>199.28</v>
      </c>
      <c r="B19931">
        <v>25.22</v>
      </c>
      <c r="C19931">
        <v>-2.37</v>
      </c>
      <c r="D19931">
        <v>2.2200000000000002</v>
      </c>
      <c r="H19931">
        <v>-2.0865335350000001</v>
      </c>
      <c r="I19931">
        <v>-2.418330476</v>
      </c>
      <c r="J19931">
        <v>2.1124222559999999</v>
      </c>
      <c r="K19931">
        <v>3</v>
      </c>
    </row>
    <row r="19932" spans="1:11" x14ac:dyDescent="0.25">
      <c r="A19932">
        <v>199.29</v>
      </c>
      <c r="B19932">
        <v>28.02</v>
      </c>
      <c r="C19932">
        <v>-1.51</v>
      </c>
      <c r="D19932">
        <v>2.16</v>
      </c>
      <c r="H19932">
        <v>0.71346646499999999</v>
      </c>
      <c r="I19932">
        <v>-1.5583304760000001</v>
      </c>
      <c r="J19932">
        <v>2.0524222559999998</v>
      </c>
      <c r="K19932">
        <v>4</v>
      </c>
    </row>
    <row r="19933" spans="1:11" x14ac:dyDescent="0.25">
      <c r="A19933">
        <v>199.3</v>
      </c>
      <c r="B19933">
        <v>21.94</v>
      </c>
      <c r="C19933">
        <v>-1.79</v>
      </c>
      <c r="D19933">
        <v>1.73</v>
      </c>
      <c r="H19933">
        <v>-5.3665335350000003</v>
      </c>
      <c r="I19933">
        <v>-1.8383304760000001</v>
      </c>
      <c r="J19933">
        <v>1.6224222559999999</v>
      </c>
      <c r="K19933">
        <v>3</v>
      </c>
    </row>
    <row r="19934" spans="1:11" x14ac:dyDescent="0.25">
      <c r="A19934">
        <v>199.31</v>
      </c>
      <c r="B19934">
        <v>23.43</v>
      </c>
      <c r="C19934">
        <v>-0.38</v>
      </c>
      <c r="D19934">
        <v>2.4</v>
      </c>
      <c r="H19934">
        <v>-3.8765335350000001</v>
      </c>
      <c r="I19934">
        <v>-0.42833047600000002</v>
      </c>
      <c r="J19934">
        <v>2.292422256</v>
      </c>
      <c r="K19934">
        <v>3</v>
      </c>
    </row>
    <row r="19935" spans="1:11" x14ac:dyDescent="0.25">
      <c r="A19935">
        <v>199.32</v>
      </c>
      <c r="B19935">
        <v>23.43</v>
      </c>
      <c r="C19935">
        <v>-1.02</v>
      </c>
      <c r="D19935">
        <v>2.67</v>
      </c>
      <c r="H19935">
        <v>-3.8765335350000001</v>
      </c>
      <c r="I19935">
        <v>-1.0683304760000001</v>
      </c>
      <c r="J19935">
        <v>2.5624222560000001</v>
      </c>
      <c r="K19935">
        <v>3</v>
      </c>
    </row>
    <row r="19936" spans="1:11" x14ac:dyDescent="0.25">
      <c r="A19936">
        <v>199.33</v>
      </c>
      <c r="B19936">
        <v>22.5</v>
      </c>
      <c r="C19936">
        <v>0.71</v>
      </c>
      <c r="D19936">
        <v>2.76</v>
      </c>
      <c r="H19936">
        <v>-4.8065335349999998</v>
      </c>
      <c r="I19936">
        <v>0.66166952400000001</v>
      </c>
      <c r="J19936">
        <v>2.6524222559999999</v>
      </c>
      <c r="K19936">
        <v>2</v>
      </c>
    </row>
    <row r="19937" spans="1:11" x14ac:dyDescent="0.25">
      <c r="A19937">
        <v>199.34</v>
      </c>
      <c r="B19937">
        <v>21.59</v>
      </c>
      <c r="C19937">
        <v>2.4500000000000002</v>
      </c>
      <c r="D19937">
        <v>3.15</v>
      </c>
      <c r="H19937">
        <v>-5.7165335349999999</v>
      </c>
      <c r="I19937">
        <v>2.4016695239999999</v>
      </c>
      <c r="J19937">
        <v>3.042422256</v>
      </c>
      <c r="K19937">
        <v>2</v>
      </c>
    </row>
    <row r="19938" spans="1:11" x14ac:dyDescent="0.25">
      <c r="A19938">
        <v>199.35</v>
      </c>
      <c r="B19938">
        <v>24.77</v>
      </c>
      <c r="C19938">
        <v>2.17</v>
      </c>
      <c r="D19938">
        <v>3.69</v>
      </c>
      <c r="H19938">
        <v>-2.5365335349999998</v>
      </c>
      <c r="I19938">
        <v>2.1216695240000001</v>
      </c>
      <c r="J19938">
        <v>3.5824222560000001</v>
      </c>
      <c r="K19938">
        <v>2</v>
      </c>
    </row>
    <row r="19939" spans="1:11" x14ac:dyDescent="0.25">
      <c r="A19939">
        <v>199.36</v>
      </c>
      <c r="B19939">
        <v>27.95</v>
      </c>
      <c r="C19939">
        <v>1.9</v>
      </c>
      <c r="D19939">
        <v>4.3</v>
      </c>
      <c r="H19939">
        <v>0.64346646500000004</v>
      </c>
      <c r="I19939">
        <v>1.8516695240000001</v>
      </c>
      <c r="J19939">
        <v>4.1924222560000004</v>
      </c>
      <c r="K19939">
        <v>1</v>
      </c>
    </row>
    <row r="19940" spans="1:11" x14ac:dyDescent="0.25">
      <c r="A19940">
        <v>199.37</v>
      </c>
      <c r="B19940">
        <v>22.65</v>
      </c>
      <c r="C19940">
        <v>-1.3</v>
      </c>
      <c r="D19940">
        <v>4.88</v>
      </c>
      <c r="H19940">
        <v>-4.6565335350000003</v>
      </c>
      <c r="I19940">
        <v>-1.3483304760000001</v>
      </c>
      <c r="J19940">
        <v>4.7724222559999996</v>
      </c>
      <c r="K19940">
        <v>3</v>
      </c>
    </row>
    <row r="19941" spans="1:11" x14ac:dyDescent="0.25">
      <c r="A19941">
        <v>199.38</v>
      </c>
      <c r="B19941">
        <v>25.6</v>
      </c>
      <c r="C19941">
        <v>-0.59</v>
      </c>
      <c r="D19941">
        <v>5.1100000000000003</v>
      </c>
      <c r="H19941">
        <v>-1.7065335349999999</v>
      </c>
      <c r="I19941">
        <v>-0.63833047600000004</v>
      </c>
      <c r="J19941">
        <v>5.002422256</v>
      </c>
      <c r="K19941">
        <v>3</v>
      </c>
    </row>
    <row r="19942" spans="1:11" x14ac:dyDescent="0.25">
      <c r="A19942">
        <v>199.39</v>
      </c>
      <c r="B19942">
        <v>23.54</v>
      </c>
      <c r="C19942">
        <v>0</v>
      </c>
      <c r="D19942">
        <v>5.23</v>
      </c>
      <c r="H19942">
        <v>-3.7665335350000002</v>
      </c>
      <c r="I19942">
        <v>-4.8330475999999997E-2</v>
      </c>
      <c r="J19942">
        <v>5.1224222560000001</v>
      </c>
      <c r="K19942">
        <v>3</v>
      </c>
    </row>
    <row r="19943" spans="1:11" x14ac:dyDescent="0.25">
      <c r="A19943">
        <v>199.4</v>
      </c>
      <c r="B19943">
        <v>26.15</v>
      </c>
      <c r="C19943">
        <v>1.1399999999999999</v>
      </c>
      <c r="D19943">
        <v>5.3</v>
      </c>
      <c r="H19943">
        <v>-1.1565335349999999</v>
      </c>
      <c r="I19943">
        <v>1.0916695240000001</v>
      </c>
      <c r="J19943">
        <v>5.1924222560000004</v>
      </c>
      <c r="K19943">
        <v>2</v>
      </c>
    </row>
    <row r="19944" spans="1:11" x14ac:dyDescent="0.25">
      <c r="A19944">
        <v>199.41</v>
      </c>
      <c r="B19944">
        <v>28.76</v>
      </c>
      <c r="C19944">
        <v>2.29</v>
      </c>
      <c r="D19944">
        <v>5.48</v>
      </c>
      <c r="H19944">
        <v>1.453466465</v>
      </c>
      <c r="I19944">
        <v>2.2416695240000002</v>
      </c>
      <c r="J19944">
        <v>5.3724222560000001</v>
      </c>
      <c r="K19944">
        <v>1</v>
      </c>
    </row>
    <row r="19945" spans="1:11" x14ac:dyDescent="0.25">
      <c r="A19945">
        <v>199.42</v>
      </c>
      <c r="B19945">
        <v>27.34</v>
      </c>
      <c r="C19945">
        <v>-0.81</v>
      </c>
      <c r="D19945">
        <v>4.5999999999999996</v>
      </c>
      <c r="H19945">
        <v>3.3466465000000001E-2</v>
      </c>
      <c r="I19945">
        <v>-0.85833047600000001</v>
      </c>
      <c r="J19945">
        <v>4.4924222560000002</v>
      </c>
      <c r="K19945">
        <v>4</v>
      </c>
    </row>
    <row r="19946" spans="1:11" x14ac:dyDescent="0.25">
      <c r="A19946">
        <v>199.43</v>
      </c>
      <c r="B19946">
        <v>31.09</v>
      </c>
      <c r="C19946">
        <v>-1.87</v>
      </c>
      <c r="D19946">
        <v>3.44</v>
      </c>
      <c r="H19946">
        <v>3.7834664650000001</v>
      </c>
      <c r="I19946">
        <v>-1.918330476</v>
      </c>
      <c r="J19946">
        <v>3.3324222560000001</v>
      </c>
      <c r="K19946">
        <v>4</v>
      </c>
    </row>
    <row r="19947" spans="1:11" x14ac:dyDescent="0.25">
      <c r="A19947">
        <v>199.44</v>
      </c>
      <c r="B19947">
        <v>29.01</v>
      </c>
      <c r="C19947">
        <v>-0.24</v>
      </c>
      <c r="D19947">
        <v>2.29</v>
      </c>
      <c r="H19947">
        <v>1.703466465</v>
      </c>
      <c r="I19947">
        <v>-0.288330476</v>
      </c>
      <c r="J19947">
        <v>2.1824222560000002</v>
      </c>
      <c r="K19947">
        <v>4</v>
      </c>
    </row>
    <row r="19948" spans="1:11" x14ac:dyDescent="0.25">
      <c r="A19948">
        <v>199.45</v>
      </c>
      <c r="B19948">
        <v>30.43</v>
      </c>
      <c r="C19948">
        <v>-3.81</v>
      </c>
      <c r="D19948">
        <v>1.1399999999999999</v>
      </c>
      <c r="H19948">
        <v>3.1234664649999999</v>
      </c>
      <c r="I19948">
        <v>-3.8583304759999999</v>
      </c>
      <c r="J19948">
        <v>1.032422256</v>
      </c>
      <c r="K19948">
        <v>4</v>
      </c>
    </row>
    <row r="19949" spans="1:11" x14ac:dyDescent="0.25">
      <c r="A19949">
        <v>199.46</v>
      </c>
      <c r="B19949">
        <v>26.09</v>
      </c>
      <c r="C19949">
        <v>-3.11</v>
      </c>
      <c r="D19949">
        <v>0.57999999999999996</v>
      </c>
      <c r="H19949">
        <v>-1.2165335349999999</v>
      </c>
      <c r="I19949">
        <v>-3.1583304760000002</v>
      </c>
      <c r="J19949">
        <v>0.47242225599999998</v>
      </c>
      <c r="K19949">
        <v>3</v>
      </c>
    </row>
    <row r="19950" spans="1:11" x14ac:dyDescent="0.25">
      <c r="A19950">
        <v>199.47</v>
      </c>
      <c r="B19950">
        <v>23.33</v>
      </c>
      <c r="C19950">
        <v>-1.17</v>
      </c>
      <c r="D19950">
        <v>1.34</v>
      </c>
      <c r="H19950">
        <v>-3.9765335350000002</v>
      </c>
      <c r="I19950">
        <v>-1.218330476</v>
      </c>
      <c r="J19950">
        <v>1.232422256</v>
      </c>
      <c r="K19950">
        <v>3</v>
      </c>
    </row>
    <row r="19951" spans="1:11" x14ac:dyDescent="0.25">
      <c r="A19951">
        <v>199.48</v>
      </c>
      <c r="B19951">
        <v>26.17</v>
      </c>
      <c r="C19951">
        <v>-1.56</v>
      </c>
      <c r="D19951">
        <v>2.48</v>
      </c>
      <c r="H19951">
        <v>-1.1365335350000001</v>
      </c>
      <c r="I19951">
        <v>-1.6083304759999999</v>
      </c>
      <c r="J19951">
        <v>2.3724222560000001</v>
      </c>
      <c r="K19951">
        <v>3</v>
      </c>
    </row>
    <row r="19952" spans="1:11" x14ac:dyDescent="0.25">
      <c r="A19952">
        <v>199.49</v>
      </c>
      <c r="B19952">
        <v>29.63</v>
      </c>
      <c r="C19952">
        <v>-1.99</v>
      </c>
      <c r="D19952">
        <v>2.71</v>
      </c>
      <c r="H19952">
        <v>2.3234664650000001</v>
      </c>
      <c r="I19952">
        <v>-2.0383304760000001</v>
      </c>
      <c r="J19952">
        <v>2.6024222560000001</v>
      </c>
      <c r="K19952">
        <v>4</v>
      </c>
    </row>
    <row r="19953" spans="1:11" x14ac:dyDescent="0.25">
      <c r="A19953">
        <v>199.5</v>
      </c>
      <c r="B19953">
        <v>33.090000000000003</v>
      </c>
      <c r="C19953">
        <v>-2.4300000000000002</v>
      </c>
      <c r="D19953">
        <v>2.54</v>
      </c>
      <c r="H19953">
        <v>5.7834664650000001</v>
      </c>
      <c r="I19953">
        <v>-2.478330476</v>
      </c>
      <c r="J19953">
        <v>2.4324222560000002</v>
      </c>
      <c r="K19953">
        <v>4</v>
      </c>
    </row>
    <row r="19954" spans="1:11" x14ac:dyDescent="0.25">
      <c r="A19954">
        <v>199.51</v>
      </c>
      <c r="B19954">
        <v>29.92</v>
      </c>
      <c r="C19954">
        <v>-0.7</v>
      </c>
      <c r="D19954">
        <v>2.38</v>
      </c>
      <c r="H19954">
        <v>2.6134664650000001</v>
      </c>
      <c r="I19954">
        <v>-0.74833047600000002</v>
      </c>
      <c r="J19954">
        <v>2.272422256</v>
      </c>
      <c r="K19954">
        <v>4</v>
      </c>
    </row>
    <row r="19955" spans="1:11" x14ac:dyDescent="0.25">
      <c r="A19955">
        <v>199.52</v>
      </c>
      <c r="B19955">
        <v>29.85</v>
      </c>
      <c r="C19955">
        <v>1.76</v>
      </c>
      <c r="D19955">
        <v>1.81</v>
      </c>
      <c r="H19955">
        <v>2.5434664649999998</v>
      </c>
      <c r="I19955">
        <v>1.7116695239999999</v>
      </c>
      <c r="J19955">
        <v>1.702422256</v>
      </c>
      <c r="K19955">
        <v>1</v>
      </c>
    </row>
    <row r="19956" spans="1:11" x14ac:dyDescent="0.25">
      <c r="A19956">
        <v>199.53</v>
      </c>
      <c r="B19956">
        <v>31.33</v>
      </c>
      <c r="C19956">
        <v>2.14</v>
      </c>
      <c r="D19956">
        <v>0.32</v>
      </c>
      <c r="H19956">
        <v>4.0234664650000003</v>
      </c>
      <c r="I19956">
        <v>2.0916695239999998</v>
      </c>
      <c r="J19956">
        <v>0.212422256</v>
      </c>
      <c r="K19956">
        <v>1</v>
      </c>
    </row>
    <row r="19957" spans="1:11" x14ac:dyDescent="0.25">
      <c r="A19957">
        <v>199.54</v>
      </c>
      <c r="B19957">
        <v>32.82</v>
      </c>
      <c r="C19957">
        <v>2.5299999999999998</v>
      </c>
      <c r="D19957">
        <v>-1.1599999999999999</v>
      </c>
      <c r="H19957">
        <v>5.5134664649999996</v>
      </c>
      <c r="I19957">
        <v>2.481669524</v>
      </c>
      <c r="J19957">
        <v>-1.267577744</v>
      </c>
      <c r="K19957">
        <v>-1</v>
      </c>
    </row>
    <row r="19958" spans="1:11" x14ac:dyDescent="0.25">
      <c r="A19958">
        <v>199.55</v>
      </c>
      <c r="B19958">
        <v>32.65</v>
      </c>
      <c r="C19958">
        <v>0.59</v>
      </c>
      <c r="D19958">
        <v>-1.92</v>
      </c>
      <c r="H19958">
        <v>5.3434664649999997</v>
      </c>
      <c r="I19958">
        <v>0.54166952400000001</v>
      </c>
      <c r="J19958">
        <v>-2.0275777439999998</v>
      </c>
      <c r="K19958">
        <v>-1</v>
      </c>
    </row>
    <row r="19959" spans="1:11" x14ac:dyDescent="0.25">
      <c r="A19959">
        <v>199.56</v>
      </c>
      <c r="B19959">
        <v>32.479999999999997</v>
      </c>
      <c r="C19959">
        <v>2.2000000000000002</v>
      </c>
      <c r="D19959">
        <v>-1.7</v>
      </c>
      <c r="H19959">
        <v>5.1734664649999997</v>
      </c>
      <c r="I19959">
        <v>2.1516695239999999</v>
      </c>
      <c r="J19959">
        <v>-1.807577744</v>
      </c>
      <c r="K19959">
        <v>-1</v>
      </c>
    </row>
    <row r="19960" spans="1:11" x14ac:dyDescent="0.25">
      <c r="A19960">
        <v>199.57</v>
      </c>
      <c r="B19960">
        <v>31.09</v>
      </c>
      <c r="C19960">
        <v>-0.82</v>
      </c>
      <c r="D19960">
        <v>-1.48</v>
      </c>
      <c r="H19960">
        <v>3.7834664650000001</v>
      </c>
      <c r="I19960">
        <v>-0.86833047600000002</v>
      </c>
      <c r="J19960">
        <v>-1.5875777440000001</v>
      </c>
      <c r="K19960">
        <v>-4</v>
      </c>
    </row>
    <row r="19961" spans="1:11" x14ac:dyDescent="0.25">
      <c r="A19961">
        <v>199.58</v>
      </c>
      <c r="B19961">
        <v>32.799999999999997</v>
      </c>
      <c r="C19961">
        <v>0.15</v>
      </c>
      <c r="D19961">
        <v>-0.37</v>
      </c>
      <c r="H19961">
        <v>5.493466465</v>
      </c>
      <c r="I19961">
        <v>0.101669524</v>
      </c>
      <c r="J19961">
        <v>-0.47757774400000003</v>
      </c>
      <c r="K19961">
        <v>-1</v>
      </c>
    </row>
    <row r="19962" spans="1:11" x14ac:dyDescent="0.25">
      <c r="A19962">
        <v>199.59</v>
      </c>
      <c r="B19962">
        <v>34.479999999999997</v>
      </c>
      <c r="C19962">
        <v>0</v>
      </c>
      <c r="D19962">
        <v>-0.56999999999999995</v>
      </c>
      <c r="H19962">
        <v>7.1734664649999997</v>
      </c>
      <c r="I19962">
        <v>-4.8330475999999997E-2</v>
      </c>
      <c r="J19962">
        <v>-0.67757774400000004</v>
      </c>
      <c r="K19962">
        <v>-4</v>
      </c>
    </row>
    <row r="19963" spans="1:11" x14ac:dyDescent="0.25">
      <c r="A19963">
        <v>199.6</v>
      </c>
      <c r="B19963">
        <v>35.57</v>
      </c>
      <c r="C19963">
        <v>-2.0099999999999998</v>
      </c>
      <c r="D19963">
        <v>-1.52</v>
      </c>
      <c r="H19963">
        <v>8.2634664650000005</v>
      </c>
      <c r="I19963">
        <v>-2.0583304760000001</v>
      </c>
      <c r="J19963">
        <v>-1.6275777440000001</v>
      </c>
      <c r="K19963">
        <v>-4</v>
      </c>
    </row>
    <row r="19964" spans="1:11" x14ac:dyDescent="0.25">
      <c r="A19964">
        <v>199.61</v>
      </c>
      <c r="B19964">
        <v>34.97</v>
      </c>
      <c r="C19964">
        <v>-0.76</v>
      </c>
      <c r="D19964">
        <v>-1.85</v>
      </c>
      <c r="H19964">
        <v>7.6634664649999999</v>
      </c>
      <c r="I19964">
        <v>-0.80833047599999996</v>
      </c>
      <c r="J19964">
        <v>-1.957577744</v>
      </c>
      <c r="K19964">
        <v>-4</v>
      </c>
    </row>
    <row r="19965" spans="1:11" x14ac:dyDescent="0.25">
      <c r="A19965">
        <v>199.62</v>
      </c>
      <c r="B19965">
        <v>34.840000000000003</v>
      </c>
      <c r="C19965">
        <v>-0.78</v>
      </c>
      <c r="D19965">
        <v>-2.1800000000000002</v>
      </c>
      <c r="H19965">
        <v>7.5334664650000001</v>
      </c>
      <c r="I19965">
        <v>-0.82833047599999998</v>
      </c>
      <c r="J19965">
        <v>-2.287577744</v>
      </c>
      <c r="K19965">
        <v>-4</v>
      </c>
    </row>
    <row r="19966" spans="1:11" x14ac:dyDescent="0.25">
      <c r="A19966">
        <v>199.63</v>
      </c>
      <c r="B19966">
        <v>35.01</v>
      </c>
      <c r="C19966">
        <v>-3.29</v>
      </c>
      <c r="D19966">
        <v>-1.1499999999999999</v>
      </c>
      <c r="H19966">
        <v>7.703466465</v>
      </c>
      <c r="I19966">
        <v>-3.3383304759999999</v>
      </c>
      <c r="J19966">
        <v>-1.257577744</v>
      </c>
      <c r="K19966">
        <v>-4</v>
      </c>
    </row>
    <row r="19967" spans="1:11" x14ac:dyDescent="0.25">
      <c r="A19967">
        <v>199.64</v>
      </c>
      <c r="B19967">
        <v>33.71</v>
      </c>
      <c r="C19967">
        <v>1.47</v>
      </c>
      <c r="D19967">
        <v>-1.89</v>
      </c>
      <c r="H19967">
        <v>6.4034664650000002</v>
      </c>
      <c r="I19967">
        <v>1.4216695239999999</v>
      </c>
      <c r="J19967">
        <v>-1.997577744</v>
      </c>
      <c r="K19967">
        <v>-1</v>
      </c>
    </row>
    <row r="19968" spans="1:11" x14ac:dyDescent="0.25">
      <c r="A19968">
        <v>199.65</v>
      </c>
      <c r="B19968">
        <v>32.42</v>
      </c>
      <c r="C19968">
        <v>1.78</v>
      </c>
      <c r="D19968">
        <v>-1.27</v>
      </c>
      <c r="H19968">
        <v>5.1134664650000001</v>
      </c>
      <c r="I19968">
        <v>1.731669524</v>
      </c>
      <c r="J19968">
        <v>-1.3775777440000001</v>
      </c>
      <c r="K19968">
        <v>-1</v>
      </c>
    </row>
    <row r="19969" spans="1:11" x14ac:dyDescent="0.25">
      <c r="A19969">
        <v>199.66</v>
      </c>
      <c r="B19969">
        <v>33.1</v>
      </c>
      <c r="C19969">
        <v>-0.11</v>
      </c>
      <c r="D19969">
        <v>-1.07</v>
      </c>
      <c r="H19969">
        <v>5.7934664649999998</v>
      </c>
      <c r="I19969">
        <v>-0.158330476</v>
      </c>
      <c r="J19969">
        <v>-1.1775777439999999</v>
      </c>
      <c r="K19969">
        <v>-4</v>
      </c>
    </row>
    <row r="19970" spans="1:11" x14ac:dyDescent="0.25">
      <c r="A19970">
        <v>199.67</v>
      </c>
      <c r="B19970">
        <v>34.43</v>
      </c>
      <c r="C19970">
        <v>-2.0099999999999998</v>
      </c>
      <c r="D19970">
        <v>-1.1599999999999999</v>
      </c>
      <c r="H19970">
        <v>7.1234664649999999</v>
      </c>
      <c r="I19970">
        <v>-2.0583304760000001</v>
      </c>
      <c r="J19970">
        <v>-1.267577744</v>
      </c>
      <c r="K19970">
        <v>-4</v>
      </c>
    </row>
    <row r="19971" spans="1:11" x14ac:dyDescent="0.25">
      <c r="A19971">
        <v>199.68</v>
      </c>
      <c r="B19971">
        <v>33.32</v>
      </c>
      <c r="C19971">
        <v>-1.37</v>
      </c>
      <c r="D19971">
        <v>-1.66</v>
      </c>
      <c r="H19971">
        <v>6.0134664649999996</v>
      </c>
      <c r="I19971">
        <v>-1.418330476</v>
      </c>
      <c r="J19971">
        <v>-1.767577744</v>
      </c>
      <c r="K19971">
        <v>-4</v>
      </c>
    </row>
    <row r="19972" spans="1:11" x14ac:dyDescent="0.25">
      <c r="A19972">
        <v>199.69</v>
      </c>
      <c r="B19972">
        <v>32.22</v>
      </c>
      <c r="C19972">
        <v>2.73</v>
      </c>
      <c r="D19972">
        <v>-0.1</v>
      </c>
      <c r="H19972">
        <v>4.9134664649999999</v>
      </c>
      <c r="I19972">
        <v>2.6816695240000001</v>
      </c>
      <c r="J19972">
        <v>-0.20757774400000001</v>
      </c>
      <c r="K19972">
        <v>-1</v>
      </c>
    </row>
    <row r="19973" spans="1:11" x14ac:dyDescent="0.25">
      <c r="A19973">
        <v>199.7</v>
      </c>
      <c r="B19973">
        <v>33.549999999999997</v>
      </c>
      <c r="C19973">
        <v>0.89</v>
      </c>
      <c r="D19973">
        <v>-1.1499999999999999</v>
      </c>
      <c r="H19973">
        <v>6.243466465</v>
      </c>
      <c r="I19973">
        <v>0.84166952399999995</v>
      </c>
      <c r="J19973">
        <v>-1.257577744</v>
      </c>
      <c r="K19973">
        <v>-1</v>
      </c>
    </row>
    <row r="19974" spans="1:11" x14ac:dyDescent="0.25">
      <c r="A19974">
        <v>199.71</v>
      </c>
      <c r="B19974">
        <v>30.66</v>
      </c>
      <c r="C19974">
        <v>1.94</v>
      </c>
      <c r="D19974">
        <v>0</v>
      </c>
      <c r="H19974">
        <v>3.3534664649999999</v>
      </c>
      <c r="I19974">
        <v>1.8916695240000001</v>
      </c>
      <c r="J19974">
        <v>-0.107577744</v>
      </c>
      <c r="K19974">
        <v>-1</v>
      </c>
    </row>
    <row r="19975" spans="1:11" x14ac:dyDescent="0.25">
      <c r="A19975">
        <v>199.72</v>
      </c>
      <c r="B19975">
        <v>32.909999999999997</v>
      </c>
      <c r="C19975">
        <v>-0.98</v>
      </c>
      <c r="D19975">
        <v>-0.55000000000000004</v>
      </c>
      <c r="H19975">
        <v>5.6034664650000003</v>
      </c>
      <c r="I19975">
        <v>-1.028330476</v>
      </c>
      <c r="J19975">
        <v>-0.65757774400000002</v>
      </c>
      <c r="K19975">
        <v>-4</v>
      </c>
    </row>
    <row r="19976" spans="1:11" x14ac:dyDescent="0.25">
      <c r="A19976">
        <v>199.73</v>
      </c>
      <c r="B19976">
        <v>33.47</v>
      </c>
      <c r="C19976">
        <v>-3.9</v>
      </c>
      <c r="D19976">
        <v>-1.1000000000000001</v>
      </c>
      <c r="H19976">
        <v>6.1634664649999999</v>
      </c>
      <c r="I19976">
        <v>-3.9483304760000002</v>
      </c>
      <c r="J19976">
        <v>-1.207577744</v>
      </c>
      <c r="K19976">
        <v>-4</v>
      </c>
    </row>
    <row r="19977" spans="1:11" x14ac:dyDescent="0.25">
      <c r="A19977">
        <v>199.74</v>
      </c>
      <c r="B19977">
        <v>32.28</v>
      </c>
      <c r="C19977">
        <v>1.22</v>
      </c>
      <c r="D19977">
        <v>-1.55</v>
      </c>
      <c r="H19977">
        <v>4.9734664649999996</v>
      </c>
      <c r="I19977">
        <v>1.1716695239999999</v>
      </c>
      <c r="J19977">
        <v>-1.6575777439999999</v>
      </c>
      <c r="K19977">
        <v>-1</v>
      </c>
    </row>
    <row r="19978" spans="1:11" x14ac:dyDescent="0.25">
      <c r="A19978">
        <v>199.75</v>
      </c>
      <c r="B19978">
        <v>31.09</v>
      </c>
      <c r="C19978">
        <v>2.59</v>
      </c>
      <c r="D19978">
        <v>-2.0099999999999998</v>
      </c>
      <c r="H19978">
        <v>3.7834664650000001</v>
      </c>
      <c r="I19978">
        <v>2.541669524</v>
      </c>
      <c r="J19978">
        <v>-2.1175777440000001</v>
      </c>
      <c r="K19978">
        <v>-1</v>
      </c>
    </row>
    <row r="19979" spans="1:11" x14ac:dyDescent="0.25">
      <c r="A19979">
        <v>199.76</v>
      </c>
      <c r="B19979">
        <v>30.61</v>
      </c>
      <c r="C19979">
        <v>-1.92</v>
      </c>
      <c r="D19979">
        <v>0.01</v>
      </c>
      <c r="H19979">
        <v>3.3034664650000001</v>
      </c>
      <c r="I19979">
        <v>-1.968330476</v>
      </c>
      <c r="J19979">
        <v>-9.7577743999999994E-2</v>
      </c>
      <c r="K19979">
        <v>-4</v>
      </c>
    </row>
    <row r="19980" spans="1:11" x14ac:dyDescent="0.25">
      <c r="A19980">
        <v>199.77</v>
      </c>
      <c r="B19980">
        <v>31.79</v>
      </c>
      <c r="C19980">
        <v>0.05</v>
      </c>
      <c r="D19980">
        <v>-0.26</v>
      </c>
      <c r="H19980">
        <v>4.4834664650000002</v>
      </c>
      <c r="I19980">
        <v>1.6695239999999999E-3</v>
      </c>
      <c r="J19980">
        <v>-0.36757774399999998</v>
      </c>
      <c r="K19980">
        <v>-1</v>
      </c>
    </row>
    <row r="19981" spans="1:11" x14ac:dyDescent="0.25">
      <c r="A19981">
        <v>199.78</v>
      </c>
      <c r="B19981">
        <v>32.65</v>
      </c>
      <c r="C19981">
        <v>-1.4</v>
      </c>
      <c r="D19981">
        <v>-0.52</v>
      </c>
      <c r="H19981">
        <v>5.3434664649999997</v>
      </c>
      <c r="I19981">
        <v>-1.448330476</v>
      </c>
      <c r="J19981">
        <v>-0.62757774399999999</v>
      </c>
      <c r="K19981">
        <v>-4</v>
      </c>
    </row>
    <row r="19982" spans="1:11" x14ac:dyDescent="0.25">
      <c r="A19982">
        <v>199.79</v>
      </c>
      <c r="B19982">
        <v>33.479999999999997</v>
      </c>
      <c r="C19982">
        <v>-0.74</v>
      </c>
      <c r="D19982">
        <v>-1.87</v>
      </c>
      <c r="H19982">
        <v>6.1734664649999997</v>
      </c>
      <c r="I19982">
        <v>-0.78833047599999995</v>
      </c>
      <c r="J19982">
        <v>-1.977577744</v>
      </c>
      <c r="K19982">
        <v>-4</v>
      </c>
    </row>
    <row r="19983" spans="1:11" x14ac:dyDescent="0.25">
      <c r="A19983">
        <v>199.8</v>
      </c>
      <c r="B19983">
        <v>32.65</v>
      </c>
      <c r="C19983">
        <v>-1.93</v>
      </c>
      <c r="D19983">
        <v>-1.81</v>
      </c>
      <c r="H19983">
        <v>5.3434664649999997</v>
      </c>
      <c r="I19983">
        <v>-1.978330476</v>
      </c>
      <c r="J19983">
        <v>-1.9175777439999999</v>
      </c>
      <c r="K19983">
        <v>-4</v>
      </c>
    </row>
    <row r="19984" spans="1:11" x14ac:dyDescent="0.25">
      <c r="A19984">
        <v>199.81</v>
      </c>
      <c r="B19984">
        <v>31.83</v>
      </c>
      <c r="C19984">
        <v>-3.13</v>
      </c>
      <c r="D19984">
        <v>-1.96</v>
      </c>
      <c r="H19984">
        <v>4.5234664650000003</v>
      </c>
      <c r="I19984">
        <v>-3.1783304760000002</v>
      </c>
      <c r="J19984">
        <v>-2.0675777439999998</v>
      </c>
      <c r="K19984">
        <v>-4</v>
      </c>
    </row>
    <row r="19985" spans="1:11" x14ac:dyDescent="0.25">
      <c r="A19985">
        <v>199.82</v>
      </c>
      <c r="B19985">
        <v>32.29</v>
      </c>
      <c r="C19985">
        <v>-1.81</v>
      </c>
      <c r="D19985">
        <v>-1.84</v>
      </c>
      <c r="H19985">
        <v>4.9834664650000002</v>
      </c>
      <c r="I19985">
        <v>-1.8583304759999999</v>
      </c>
      <c r="J19985">
        <v>-1.9475777439999999</v>
      </c>
      <c r="K19985">
        <v>-4</v>
      </c>
    </row>
    <row r="19986" spans="1:11" x14ac:dyDescent="0.25">
      <c r="A19986">
        <v>199.83</v>
      </c>
      <c r="B19986">
        <v>32.76</v>
      </c>
      <c r="C19986">
        <v>-0.49</v>
      </c>
      <c r="D19986">
        <v>-1.73</v>
      </c>
      <c r="H19986">
        <v>5.453466465</v>
      </c>
      <c r="I19986">
        <v>-0.53833047599999995</v>
      </c>
      <c r="J19986">
        <v>-1.8375777440000001</v>
      </c>
      <c r="K19986">
        <v>-4</v>
      </c>
    </row>
    <row r="19987" spans="1:11" x14ac:dyDescent="0.25">
      <c r="A19987">
        <v>199.84</v>
      </c>
      <c r="B19987">
        <v>30.34</v>
      </c>
      <c r="C19987">
        <v>-0.5</v>
      </c>
      <c r="D19987">
        <v>-0.99</v>
      </c>
      <c r="H19987">
        <v>3.0334664650000001</v>
      </c>
      <c r="I19987">
        <v>-0.54833047599999996</v>
      </c>
      <c r="J19987">
        <v>-1.0975777440000001</v>
      </c>
      <c r="K19987">
        <v>-4</v>
      </c>
    </row>
    <row r="19988" spans="1:11" x14ac:dyDescent="0.25">
      <c r="A19988">
        <v>199.85</v>
      </c>
      <c r="B19988">
        <v>30.21</v>
      </c>
      <c r="C19988">
        <v>0.88</v>
      </c>
      <c r="D19988">
        <v>0.04</v>
      </c>
      <c r="H19988">
        <v>2.9034664650000002</v>
      </c>
      <c r="I19988">
        <v>0.83166952400000005</v>
      </c>
      <c r="J19988">
        <v>-6.7577743999999995E-2</v>
      </c>
      <c r="K19988">
        <v>-1</v>
      </c>
    </row>
    <row r="19989" spans="1:11" x14ac:dyDescent="0.25">
      <c r="A19989">
        <v>199.86</v>
      </c>
      <c r="B19989">
        <v>30.09</v>
      </c>
      <c r="C19989">
        <v>2.2599999999999998</v>
      </c>
      <c r="D19989">
        <v>1.08</v>
      </c>
      <c r="H19989">
        <v>2.7834664650000001</v>
      </c>
      <c r="I19989">
        <v>2.2116695239999999</v>
      </c>
      <c r="J19989">
        <v>0.97242225599999998</v>
      </c>
      <c r="K19989">
        <v>1</v>
      </c>
    </row>
    <row r="19990" spans="1:11" x14ac:dyDescent="0.25">
      <c r="A19990">
        <v>199.87</v>
      </c>
      <c r="B19990">
        <v>32.46</v>
      </c>
      <c r="C19990">
        <v>2.98</v>
      </c>
      <c r="D19990">
        <v>1.1499999999999999</v>
      </c>
      <c r="H19990">
        <v>5.1534664650000002</v>
      </c>
      <c r="I19990">
        <v>2.9316695240000001</v>
      </c>
      <c r="J19990">
        <v>1.042422256</v>
      </c>
      <c r="K19990">
        <v>1</v>
      </c>
    </row>
    <row r="19991" spans="1:11" x14ac:dyDescent="0.25">
      <c r="A19991">
        <v>199.88</v>
      </c>
      <c r="B19991">
        <v>31.81</v>
      </c>
      <c r="C19991">
        <v>3.7</v>
      </c>
      <c r="D19991">
        <v>0.21</v>
      </c>
      <c r="H19991">
        <v>4.5034664649999998</v>
      </c>
      <c r="I19991">
        <v>3.6516695239999999</v>
      </c>
      <c r="J19991">
        <v>0.102422256</v>
      </c>
      <c r="K19991">
        <v>1</v>
      </c>
    </row>
    <row r="19992" spans="1:11" x14ac:dyDescent="0.25">
      <c r="A19992">
        <v>199.89</v>
      </c>
      <c r="B19992">
        <v>30.09</v>
      </c>
      <c r="C19992">
        <v>2.93</v>
      </c>
      <c r="D19992">
        <v>0.17</v>
      </c>
      <c r="H19992">
        <v>2.7834664650000001</v>
      </c>
      <c r="I19992">
        <v>2.8816695239999999</v>
      </c>
      <c r="J19992">
        <v>6.2422256000000002E-2</v>
      </c>
      <c r="K19992">
        <v>1</v>
      </c>
    </row>
    <row r="19993" spans="1:11" x14ac:dyDescent="0.25">
      <c r="A19993">
        <v>199.9</v>
      </c>
      <c r="B19993">
        <v>32.44</v>
      </c>
      <c r="C19993">
        <v>2.52</v>
      </c>
      <c r="D19993">
        <v>-0.52</v>
      </c>
      <c r="H19993">
        <v>5.1334664649999997</v>
      </c>
      <c r="I19993">
        <v>2.4716695240000002</v>
      </c>
      <c r="J19993">
        <v>-0.62757774399999999</v>
      </c>
      <c r="K19993">
        <v>-1</v>
      </c>
    </row>
    <row r="19994" spans="1:11" x14ac:dyDescent="0.25">
      <c r="A19994">
        <v>199.91</v>
      </c>
      <c r="B19994">
        <v>32.57</v>
      </c>
      <c r="C19994">
        <v>0.15</v>
      </c>
      <c r="D19994">
        <v>-0.83</v>
      </c>
      <c r="H19994">
        <v>5.2634664649999996</v>
      </c>
      <c r="I19994">
        <v>0.101669524</v>
      </c>
      <c r="J19994">
        <v>-0.93757774400000005</v>
      </c>
      <c r="K19994">
        <v>-1</v>
      </c>
    </row>
    <row r="19995" spans="1:11" x14ac:dyDescent="0.25">
      <c r="A19995">
        <v>199.92</v>
      </c>
      <c r="B19995">
        <v>32.700000000000003</v>
      </c>
      <c r="C19995">
        <v>0.56000000000000005</v>
      </c>
      <c r="D19995">
        <v>-0.93</v>
      </c>
      <c r="H19995">
        <v>5.3934664650000004</v>
      </c>
      <c r="I19995">
        <v>0.51166952399999999</v>
      </c>
      <c r="J19995">
        <v>-1.037577744</v>
      </c>
      <c r="K19995">
        <v>-1</v>
      </c>
    </row>
    <row r="19996" spans="1:11" x14ac:dyDescent="0.25">
      <c r="A19996">
        <v>199.93</v>
      </c>
      <c r="B19996">
        <v>31.22</v>
      </c>
      <c r="C19996">
        <v>0.98</v>
      </c>
      <c r="D19996">
        <v>-1.03</v>
      </c>
      <c r="H19996">
        <v>3.9134664649999999</v>
      </c>
      <c r="I19996">
        <v>0.93166952400000003</v>
      </c>
      <c r="J19996">
        <v>-1.1375777439999999</v>
      </c>
      <c r="K19996">
        <v>-1</v>
      </c>
    </row>
    <row r="19997" spans="1:11" x14ac:dyDescent="0.25">
      <c r="A19997">
        <v>199.94</v>
      </c>
      <c r="B19997">
        <v>30.02</v>
      </c>
      <c r="C19997">
        <v>1.74</v>
      </c>
      <c r="D19997">
        <v>-0.49</v>
      </c>
      <c r="H19997">
        <v>2.7134664650000002</v>
      </c>
      <c r="I19997">
        <v>1.6916695239999999</v>
      </c>
      <c r="J19997">
        <v>-0.59757774399999997</v>
      </c>
      <c r="K19997">
        <v>-1</v>
      </c>
    </row>
    <row r="19998" spans="1:11" x14ac:dyDescent="0.25">
      <c r="A19998">
        <v>199.95</v>
      </c>
      <c r="B19998">
        <v>28.83</v>
      </c>
      <c r="C19998">
        <v>2.5099999999999998</v>
      </c>
      <c r="D19998">
        <v>0.05</v>
      </c>
      <c r="H19998">
        <v>1.523466465</v>
      </c>
      <c r="I19998">
        <v>2.4616695239999999</v>
      </c>
      <c r="J19998">
        <v>-5.7577744E-2</v>
      </c>
      <c r="K19998">
        <v>-1</v>
      </c>
    </row>
    <row r="19999" spans="1:11" x14ac:dyDescent="0.25">
      <c r="A19999">
        <v>199.96</v>
      </c>
      <c r="B19999">
        <v>32.64</v>
      </c>
      <c r="C19999">
        <v>2.5</v>
      </c>
      <c r="D19999">
        <v>0.28000000000000003</v>
      </c>
      <c r="H19999">
        <v>5.3334664649999999</v>
      </c>
      <c r="I19999">
        <v>2.4516695240000002</v>
      </c>
      <c r="J19999">
        <v>0.172422256</v>
      </c>
      <c r="K19999">
        <v>1</v>
      </c>
    </row>
    <row r="20000" spans="1:11" x14ac:dyDescent="0.25">
      <c r="A20000">
        <v>199.97</v>
      </c>
      <c r="B20000">
        <v>33.46</v>
      </c>
      <c r="C20000">
        <v>-4.2300000000000004</v>
      </c>
      <c r="D20000">
        <v>0.48</v>
      </c>
      <c r="H20000">
        <v>6.1534664650000002</v>
      </c>
      <c r="I20000">
        <v>-4.2783304759999998</v>
      </c>
      <c r="J20000">
        <v>0.37242225600000001</v>
      </c>
      <c r="K20000">
        <v>4</v>
      </c>
    </row>
    <row r="20001" spans="1:11" x14ac:dyDescent="0.25">
      <c r="A20001">
        <v>199.98</v>
      </c>
      <c r="B20001">
        <v>34.01</v>
      </c>
      <c r="C20001">
        <v>-0.86</v>
      </c>
      <c r="D20001">
        <v>0.38</v>
      </c>
      <c r="H20001">
        <v>6.703466465</v>
      </c>
      <c r="I20001">
        <v>-0.90833047600000005</v>
      </c>
      <c r="J20001">
        <v>0.27242225599999997</v>
      </c>
      <c r="K20001">
        <v>4</v>
      </c>
    </row>
    <row r="20002" spans="1:11" x14ac:dyDescent="0.25">
      <c r="A20002">
        <v>199.99</v>
      </c>
      <c r="B20002">
        <v>34.43</v>
      </c>
      <c r="C20002">
        <v>0.17</v>
      </c>
      <c r="D20002">
        <v>-1.0900000000000001</v>
      </c>
      <c r="H20002">
        <v>7.1234664649999999</v>
      </c>
      <c r="I20002">
        <v>0.121669524</v>
      </c>
      <c r="J20002">
        <v>-1.1975777439999999</v>
      </c>
      <c r="K20002">
        <v>-1</v>
      </c>
    </row>
    <row r="20003" spans="1:11" x14ac:dyDescent="0.25">
      <c r="A20003">
        <v>200</v>
      </c>
      <c r="B20003">
        <v>33.22</v>
      </c>
      <c r="C20003">
        <v>1.92</v>
      </c>
      <c r="D20003">
        <v>-1.32</v>
      </c>
      <c r="H20003">
        <v>5.9134664649999999</v>
      </c>
      <c r="I20003">
        <v>1.8716695240000001</v>
      </c>
      <c r="J20003">
        <v>-1.4275777439999999</v>
      </c>
      <c r="K20003">
        <v>-1</v>
      </c>
    </row>
    <row r="20004" spans="1:11" x14ac:dyDescent="0.25">
      <c r="A20004">
        <v>200.01</v>
      </c>
      <c r="B20004">
        <v>32.01</v>
      </c>
      <c r="C20004">
        <v>3.68</v>
      </c>
      <c r="D20004">
        <v>-0.96</v>
      </c>
      <c r="H20004">
        <v>4.703466465</v>
      </c>
      <c r="I20004">
        <v>3.6316695239999999</v>
      </c>
      <c r="J20004">
        <v>-1.0675777440000001</v>
      </c>
      <c r="K20004">
        <v>-1</v>
      </c>
    </row>
    <row r="20005" spans="1:11" x14ac:dyDescent="0.25">
      <c r="A20005">
        <v>200.02</v>
      </c>
      <c r="B20005">
        <v>28.06</v>
      </c>
      <c r="C20005">
        <v>0.63</v>
      </c>
      <c r="D20005">
        <v>-0.62</v>
      </c>
      <c r="H20005">
        <v>0.75346646500000003</v>
      </c>
      <c r="I20005">
        <v>0.58166952400000005</v>
      </c>
      <c r="J20005">
        <v>-0.72757774399999997</v>
      </c>
      <c r="K20005">
        <v>-1</v>
      </c>
    </row>
    <row r="20006" spans="1:11" x14ac:dyDescent="0.25">
      <c r="A20006">
        <v>200.03</v>
      </c>
      <c r="B20006">
        <v>30.04</v>
      </c>
      <c r="C20006">
        <v>-0.08</v>
      </c>
      <c r="D20006">
        <v>-0.21</v>
      </c>
      <c r="H20006">
        <v>2.7334664649999998</v>
      </c>
      <c r="I20006">
        <v>-0.128330476</v>
      </c>
      <c r="J20006">
        <v>-0.317577744</v>
      </c>
      <c r="K20006">
        <v>-4</v>
      </c>
    </row>
    <row r="20007" spans="1:11" x14ac:dyDescent="0.25">
      <c r="A20007">
        <v>200.04</v>
      </c>
      <c r="B20007">
        <v>32.03</v>
      </c>
      <c r="C20007">
        <v>-0.8</v>
      </c>
      <c r="D20007">
        <v>0.19</v>
      </c>
      <c r="H20007">
        <v>4.7234664649999996</v>
      </c>
      <c r="I20007">
        <v>-0.848330476</v>
      </c>
      <c r="J20007">
        <v>8.2422255999999999E-2</v>
      </c>
      <c r="K20007">
        <v>4</v>
      </c>
    </row>
    <row r="20008" spans="1:11" x14ac:dyDescent="0.25">
      <c r="A20008">
        <v>200.05</v>
      </c>
      <c r="B20008">
        <v>31.09</v>
      </c>
      <c r="C20008">
        <v>0.12</v>
      </c>
      <c r="D20008">
        <v>0.97</v>
      </c>
      <c r="H20008">
        <v>3.7834664650000001</v>
      </c>
      <c r="I20008">
        <v>7.1669523999999998E-2</v>
      </c>
      <c r="J20008">
        <v>0.862422256</v>
      </c>
      <c r="K20008">
        <v>1</v>
      </c>
    </row>
    <row r="20009" spans="1:11" x14ac:dyDescent="0.25">
      <c r="A20009">
        <v>200.06</v>
      </c>
      <c r="B20009">
        <v>30.16</v>
      </c>
      <c r="C20009">
        <v>1.04</v>
      </c>
      <c r="D20009">
        <v>1.75</v>
      </c>
      <c r="H20009">
        <v>2.8534664649999999</v>
      </c>
      <c r="I20009">
        <v>0.99166952399999997</v>
      </c>
      <c r="J20009">
        <v>1.6424222559999999</v>
      </c>
      <c r="K20009">
        <v>1</v>
      </c>
    </row>
    <row r="20010" spans="1:11" x14ac:dyDescent="0.25">
      <c r="A20010">
        <v>200.07</v>
      </c>
      <c r="B20010">
        <v>32.51</v>
      </c>
      <c r="C20010">
        <v>2.84</v>
      </c>
      <c r="D20010">
        <v>0.74</v>
      </c>
      <c r="H20010">
        <v>5.203466465</v>
      </c>
      <c r="I20010">
        <v>2.791669524</v>
      </c>
      <c r="J20010">
        <v>0.63242225600000002</v>
      </c>
      <c r="K20010">
        <v>1</v>
      </c>
    </row>
    <row r="20011" spans="1:11" x14ac:dyDescent="0.25">
      <c r="A20011">
        <v>200.08</v>
      </c>
      <c r="B20011">
        <v>28.27</v>
      </c>
      <c r="C20011">
        <v>1.27</v>
      </c>
      <c r="D20011">
        <v>0.43</v>
      </c>
      <c r="H20011">
        <v>0.96346646499999999</v>
      </c>
      <c r="I20011">
        <v>1.221669524</v>
      </c>
      <c r="J20011">
        <v>0.32242225600000002</v>
      </c>
      <c r="K20011">
        <v>1</v>
      </c>
    </row>
    <row r="20012" spans="1:11" x14ac:dyDescent="0.25">
      <c r="A20012">
        <v>200.09</v>
      </c>
      <c r="B20012">
        <v>32.979999999999997</v>
      </c>
      <c r="C20012">
        <v>-2.71</v>
      </c>
      <c r="D20012">
        <v>-0.46</v>
      </c>
      <c r="H20012">
        <v>5.6734664649999997</v>
      </c>
      <c r="I20012">
        <v>-2.7583304759999998</v>
      </c>
      <c r="J20012">
        <v>-0.56757774400000005</v>
      </c>
      <c r="K20012">
        <v>-4</v>
      </c>
    </row>
    <row r="20013" spans="1:11" x14ac:dyDescent="0.25">
      <c r="A20013">
        <v>200.1</v>
      </c>
      <c r="B20013">
        <v>33.92</v>
      </c>
      <c r="C20013">
        <v>0.56000000000000005</v>
      </c>
      <c r="D20013">
        <v>-0.74</v>
      </c>
      <c r="H20013">
        <v>6.6134664650000001</v>
      </c>
      <c r="I20013">
        <v>0.51166952399999999</v>
      </c>
      <c r="J20013">
        <v>-0.84757774399999997</v>
      </c>
      <c r="K20013">
        <v>-1</v>
      </c>
    </row>
    <row r="20014" spans="1:11" x14ac:dyDescent="0.25">
      <c r="A20014">
        <v>200.11</v>
      </c>
      <c r="B20014">
        <v>32.43</v>
      </c>
      <c r="C20014">
        <v>3.83</v>
      </c>
      <c r="D20014">
        <v>-1.02</v>
      </c>
      <c r="H20014">
        <v>5.1234664649999999</v>
      </c>
      <c r="I20014">
        <v>3.7816695239999998</v>
      </c>
      <c r="J20014">
        <v>-1.1275777440000001</v>
      </c>
      <c r="K20014">
        <v>-1</v>
      </c>
    </row>
    <row r="20015" spans="1:11" x14ac:dyDescent="0.25">
      <c r="A20015">
        <v>200.12</v>
      </c>
      <c r="B20015">
        <v>30.95</v>
      </c>
      <c r="C20015">
        <v>0.63</v>
      </c>
      <c r="D20015">
        <v>-0.93</v>
      </c>
      <c r="H20015">
        <v>3.6434664649999999</v>
      </c>
      <c r="I20015">
        <v>0.58166952400000005</v>
      </c>
      <c r="J20015">
        <v>-1.037577744</v>
      </c>
      <c r="K20015">
        <v>-1</v>
      </c>
    </row>
    <row r="20016" spans="1:11" x14ac:dyDescent="0.25">
      <c r="A20016">
        <v>200.13</v>
      </c>
      <c r="B20016">
        <v>30.77</v>
      </c>
      <c r="C20016">
        <v>-0.49</v>
      </c>
      <c r="D20016">
        <v>-0.89</v>
      </c>
      <c r="H20016">
        <v>3.4634664650000002</v>
      </c>
      <c r="I20016">
        <v>-0.53833047599999995</v>
      </c>
      <c r="J20016">
        <v>-0.99757774399999999</v>
      </c>
      <c r="K20016">
        <v>-4</v>
      </c>
    </row>
    <row r="20017" spans="1:11" x14ac:dyDescent="0.25">
      <c r="A20017">
        <v>200.14</v>
      </c>
      <c r="B20017">
        <v>28.43</v>
      </c>
      <c r="C20017">
        <v>-0.87</v>
      </c>
      <c r="D20017">
        <v>-0.06</v>
      </c>
      <c r="H20017">
        <v>1.1234664649999999</v>
      </c>
      <c r="I20017">
        <v>-0.91833047599999995</v>
      </c>
      <c r="J20017">
        <v>-0.167577744</v>
      </c>
      <c r="K20017">
        <v>-4</v>
      </c>
    </row>
    <row r="20018" spans="1:11" x14ac:dyDescent="0.25">
      <c r="A20018">
        <v>200.15</v>
      </c>
      <c r="B20018">
        <v>26.8</v>
      </c>
      <c r="C20018">
        <v>1.35</v>
      </c>
      <c r="D20018">
        <v>0.65</v>
      </c>
      <c r="H20018">
        <v>-0.50653353499999998</v>
      </c>
      <c r="I20018">
        <v>1.301669524</v>
      </c>
      <c r="J20018">
        <v>0.54242225600000005</v>
      </c>
      <c r="K20018">
        <v>2</v>
      </c>
    </row>
    <row r="20019" spans="1:11" x14ac:dyDescent="0.25">
      <c r="A20019">
        <v>200.16</v>
      </c>
      <c r="B20019">
        <v>30.04</v>
      </c>
      <c r="C20019">
        <v>2.76</v>
      </c>
      <c r="D20019">
        <v>0.74</v>
      </c>
      <c r="H20019">
        <v>2.7334664649999998</v>
      </c>
      <c r="I20019">
        <v>2.7116695239999999</v>
      </c>
      <c r="J20019">
        <v>0.63242225600000002</v>
      </c>
      <c r="K20019">
        <v>1</v>
      </c>
    </row>
    <row r="20020" spans="1:11" x14ac:dyDescent="0.25">
      <c r="A20020">
        <v>200.17</v>
      </c>
      <c r="B20020">
        <v>33.28</v>
      </c>
      <c r="C20020">
        <v>4.17</v>
      </c>
      <c r="D20020">
        <v>0.83</v>
      </c>
      <c r="H20020">
        <v>5.9734664649999996</v>
      </c>
      <c r="I20020">
        <v>4.1216695239999996</v>
      </c>
      <c r="J20020">
        <v>0.72242225599999998</v>
      </c>
      <c r="K20020">
        <v>1</v>
      </c>
    </row>
    <row r="20021" spans="1:11" x14ac:dyDescent="0.25">
      <c r="A20021">
        <v>200.18</v>
      </c>
      <c r="B20021">
        <v>32.26</v>
      </c>
      <c r="C20021">
        <v>4.17</v>
      </c>
      <c r="D20021">
        <v>0.32</v>
      </c>
      <c r="H20021">
        <v>4.953466465</v>
      </c>
      <c r="I20021">
        <v>4.1216695239999996</v>
      </c>
      <c r="J20021">
        <v>0.212422256</v>
      </c>
      <c r="K20021">
        <v>1</v>
      </c>
    </row>
    <row r="20022" spans="1:11" x14ac:dyDescent="0.25">
      <c r="A20022">
        <v>200.19</v>
      </c>
      <c r="B20022">
        <v>31.25</v>
      </c>
      <c r="C20022">
        <v>4.1900000000000004</v>
      </c>
      <c r="D20022">
        <v>-0.19</v>
      </c>
      <c r="H20022">
        <v>3.9434664650000002</v>
      </c>
      <c r="I20022">
        <v>4.1416695240000001</v>
      </c>
      <c r="J20022">
        <v>-0.29757774399999998</v>
      </c>
      <c r="K20022">
        <v>-1</v>
      </c>
    </row>
    <row r="20023" spans="1:11" x14ac:dyDescent="0.25">
      <c r="A20023">
        <v>200.2</v>
      </c>
      <c r="B20023">
        <v>28.54</v>
      </c>
      <c r="C20023">
        <v>4.1399999999999997</v>
      </c>
      <c r="D20023">
        <v>-0.04</v>
      </c>
      <c r="H20023">
        <v>1.233466465</v>
      </c>
      <c r="I20023">
        <v>4.0916695240000003</v>
      </c>
      <c r="J20023">
        <v>-0.14757774400000001</v>
      </c>
      <c r="K20023">
        <v>-1</v>
      </c>
    </row>
    <row r="20024" spans="1:11" x14ac:dyDescent="0.25">
      <c r="A20024">
        <v>200.21</v>
      </c>
      <c r="B20024">
        <v>30.48</v>
      </c>
      <c r="C20024">
        <v>4.0999999999999996</v>
      </c>
      <c r="D20024">
        <v>0.63</v>
      </c>
      <c r="H20024">
        <v>3.1734664650000002</v>
      </c>
      <c r="I20024">
        <v>4.0516695240000002</v>
      </c>
      <c r="J20024">
        <v>0.52242225600000003</v>
      </c>
      <c r="K20024">
        <v>1</v>
      </c>
    </row>
    <row r="20025" spans="1:11" x14ac:dyDescent="0.25">
      <c r="A20025">
        <v>200.22</v>
      </c>
      <c r="B20025">
        <v>30.01</v>
      </c>
      <c r="C20025">
        <v>3.7</v>
      </c>
      <c r="D20025">
        <v>0.1</v>
      </c>
      <c r="H20025">
        <v>2.703466465</v>
      </c>
      <c r="I20025">
        <v>3.6516695239999999</v>
      </c>
      <c r="J20025">
        <v>-7.577744E-3</v>
      </c>
      <c r="K20025">
        <v>-1</v>
      </c>
    </row>
    <row r="20026" spans="1:11" x14ac:dyDescent="0.25">
      <c r="A20026">
        <v>200.23</v>
      </c>
      <c r="B20026">
        <v>29.55</v>
      </c>
      <c r="C20026">
        <v>3.31</v>
      </c>
      <c r="D20026">
        <v>-0.43</v>
      </c>
      <c r="H20026">
        <v>2.243466465</v>
      </c>
      <c r="I20026">
        <v>3.2616695240000002</v>
      </c>
      <c r="J20026">
        <v>-0.53757774400000002</v>
      </c>
      <c r="K20026">
        <v>-1</v>
      </c>
    </row>
    <row r="20027" spans="1:11" x14ac:dyDescent="0.25">
      <c r="A20027">
        <v>200.24</v>
      </c>
      <c r="B20027">
        <v>27.66</v>
      </c>
      <c r="C20027">
        <v>3.75</v>
      </c>
      <c r="D20027">
        <v>-0.24</v>
      </c>
      <c r="H20027">
        <v>0.35346646500000001</v>
      </c>
      <c r="I20027">
        <v>3.7016695240000002</v>
      </c>
      <c r="J20027">
        <v>-0.34757774400000002</v>
      </c>
      <c r="K20027">
        <v>-1</v>
      </c>
    </row>
    <row r="20028" spans="1:11" x14ac:dyDescent="0.25">
      <c r="A20028">
        <v>200.25</v>
      </c>
      <c r="B20028">
        <v>23.71</v>
      </c>
      <c r="C20028">
        <v>4.1900000000000004</v>
      </c>
      <c r="D20028">
        <v>0</v>
      </c>
      <c r="H20028">
        <v>-3.5965335349999998</v>
      </c>
      <c r="I20028">
        <v>4.1416695240000001</v>
      </c>
      <c r="J20028">
        <v>-0.107577744</v>
      </c>
      <c r="K20028">
        <v>-2</v>
      </c>
    </row>
    <row r="20029" spans="1:11" x14ac:dyDescent="0.25">
      <c r="A20029">
        <v>200.26</v>
      </c>
      <c r="B20029">
        <v>28.76</v>
      </c>
      <c r="C20029">
        <v>3.13</v>
      </c>
      <c r="D20029">
        <v>0.93</v>
      </c>
      <c r="H20029">
        <v>1.453466465</v>
      </c>
      <c r="I20029">
        <v>3.081669524</v>
      </c>
      <c r="J20029">
        <v>0.82242225599999996</v>
      </c>
      <c r="K20029">
        <v>1</v>
      </c>
    </row>
    <row r="20030" spans="1:11" x14ac:dyDescent="0.25">
      <c r="A20030">
        <v>200.27</v>
      </c>
      <c r="B20030">
        <v>29.06</v>
      </c>
      <c r="C20030">
        <v>4.54</v>
      </c>
      <c r="D20030">
        <v>0.87</v>
      </c>
      <c r="H20030">
        <v>1.753466465</v>
      </c>
      <c r="I20030">
        <v>4.4916695239999997</v>
      </c>
      <c r="J20030">
        <v>0.76242225600000002</v>
      </c>
      <c r="K20030">
        <v>1</v>
      </c>
    </row>
    <row r="20031" spans="1:11" x14ac:dyDescent="0.25">
      <c r="A20031">
        <v>200.28</v>
      </c>
      <c r="B20031">
        <v>29.84</v>
      </c>
      <c r="C20031">
        <v>2.44</v>
      </c>
      <c r="D20031">
        <v>0.37</v>
      </c>
      <c r="H20031">
        <v>2.5334664650000001</v>
      </c>
      <c r="I20031">
        <v>2.3916695240000001</v>
      </c>
      <c r="J20031">
        <v>0.26242225600000002</v>
      </c>
      <c r="K20031">
        <v>1</v>
      </c>
    </row>
    <row r="20032" spans="1:11" x14ac:dyDescent="0.25">
      <c r="A20032">
        <v>200.29</v>
      </c>
      <c r="B20032">
        <v>30.53</v>
      </c>
      <c r="C20032">
        <v>3.77</v>
      </c>
      <c r="D20032">
        <v>0.41</v>
      </c>
      <c r="H20032">
        <v>3.223466465</v>
      </c>
      <c r="I20032">
        <v>3.7216695240000002</v>
      </c>
      <c r="J20032">
        <v>0.302422256</v>
      </c>
      <c r="K20032">
        <v>1</v>
      </c>
    </row>
    <row r="20033" spans="1:11" x14ac:dyDescent="0.25">
      <c r="A20033">
        <v>200.3</v>
      </c>
      <c r="B20033">
        <v>31.22</v>
      </c>
      <c r="C20033">
        <v>1.85</v>
      </c>
      <c r="D20033">
        <v>-0.82</v>
      </c>
      <c r="H20033">
        <v>3.9134664649999999</v>
      </c>
      <c r="I20033">
        <v>1.801669524</v>
      </c>
      <c r="J20033">
        <v>-0.92757774400000004</v>
      </c>
      <c r="K20033">
        <v>-1</v>
      </c>
    </row>
    <row r="20034" spans="1:11" x14ac:dyDescent="0.25">
      <c r="A20034">
        <v>200.31</v>
      </c>
      <c r="B20034">
        <v>22.02</v>
      </c>
      <c r="C20034">
        <v>3.46</v>
      </c>
      <c r="D20034">
        <v>-0.13</v>
      </c>
      <c r="H20034">
        <v>-5.2865335350000002</v>
      </c>
      <c r="I20034">
        <v>3.4116695240000001</v>
      </c>
      <c r="J20034">
        <v>-0.23757774400000001</v>
      </c>
      <c r="K20034">
        <v>-2</v>
      </c>
    </row>
    <row r="20035" spans="1:11" x14ac:dyDescent="0.25">
      <c r="A20035">
        <v>200.32</v>
      </c>
      <c r="B20035">
        <v>26.62</v>
      </c>
      <c r="C20035">
        <v>2.65</v>
      </c>
      <c r="D20035">
        <v>-0.47</v>
      </c>
      <c r="H20035">
        <v>-0.68653353500000003</v>
      </c>
      <c r="I20035">
        <v>2.6016695240000001</v>
      </c>
      <c r="J20035">
        <v>-0.57757774399999995</v>
      </c>
      <c r="K20035">
        <v>-2</v>
      </c>
    </row>
    <row r="20036" spans="1:11" x14ac:dyDescent="0.25">
      <c r="A20036">
        <v>200.33</v>
      </c>
      <c r="B20036">
        <v>28.31</v>
      </c>
      <c r="C20036">
        <v>2.15</v>
      </c>
      <c r="D20036">
        <v>1.68</v>
      </c>
      <c r="H20036">
        <v>1.003466465</v>
      </c>
      <c r="I20036">
        <v>2.1016695240000001</v>
      </c>
      <c r="J20036">
        <v>1.5724222560000001</v>
      </c>
      <c r="K20036">
        <v>1</v>
      </c>
    </row>
    <row r="20037" spans="1:11" x14ac:dyDescent="0.25">
      <c r="A20037">
        <v>200.34</v>
      </c>
      <c r="B20037">
        <v>29.24</v>
      </c>
      <c r="C20037">
        <v>3.02</v>
      </c>
      <c r="D20037">
        <v>2.3199999999999998</v>
      </c>
      <c r="H20037">
        <v>1.933466465</v>
      </c>
      <c r="I20037">
        <v>2.9716695240000002</v>
      </c>
      <c r="J20037">
        <v>2.212422256</v>
      </c>
      <c r="K20037">
        <v>1</v>
      </c>
    </row>
    <row r="20038" spans="1:11" x14ac:dyDescent="0.25">
      <c r="A20038">
        <v>200.35</v>
      </c>
      <c r="B20038">
        <v>32.49</v>
      </c>
      <c r="C20038">
        <v>3</v>
      </c>
      <c r="D20038">
        <v>1.65</v>
      </c>
      <c r="H20038">
        <v>5.1834664650000004</v>
      </c>
      <c r="I20038">
        <v>2.9516695240000002</v>
      </c>
      <c r="J20038">
        <v>1.542422256</v>
      </c>
      <c r="K20038">
        <v>1</v>
      </c>
    </row>
    <row r="20039" spans="1:11" x14ac:dyDescent="0.25">
      <c r="A20039">
        <v>200.36</v>
      </c>
      <c r="B20039">
        <v>30.5</v>
      </c>
      <c r="C20039">
        <v>-1.04</v>
      </c>
      <c r="D20039">
        <v>0.17</v>
      </c>
      <c r="H20039">
        <v>3.1934664650000002</v>
      </c>
      <c r="I20039">
        <v>-1.0883304760000001</v>
      </c>
      <c r="J20039">
        <v>6.2422256000000002E-2</v>
      </c>
      <c r="K20039">
        <v>4</v>
      </c>
    </row>
    <row r="20040" spans="1:11" x14ac:dyDescent="0.25">
      <c r="A20040">
        <v>200.37</v>
      </c>
      <c r="B20040">
        <v>28.52</v>
      </c>
      <c r="C20040">
        <v>-1.42</v>
      </c>
      <c r="D20040">
        <v>-0.1</v>
      </c>
      <c r="H20040">
        <v>1.213466465</v>
      </c>
      <c r="I20040">
        <v>-1.468330476</v>
      </c>
      <c r="J20040">
        <v>-0.20757774400000001</v>
      </c>
      <c r="K20040">
        <v>-4</v>
      </c>
    </row>
    <row r="20041" spans="1:11" x14ac:dyDescent="0.25">
      <c r="A20041">
        <v>200.38</v>
      </c>
      <c r="B20041">
        <v>29.72</v>
      </c>
      <c r="C20041">
        <v>1.29</v>
      </c>
      <c r="D20041">
        <v>0.12</v>
      </c>
      <c r="H20041">
        <v>2.4134664649999999</v>
      </c>
      <c r="I20041">
        <v>1.241669524</v>
      </c>
      <c r="J20041">
        <v>1.2422256E-2</v>
      </c>
      <c r="K20041">
        <v>1</v>
      </c>
    </row>
    <row r="20042" spans="1:11" x14ac:dyDescent="0.25">
      <c r="A20042">
        <v>200.39</v>
      </c>
      <c r="B20042">
        <v>30.93</v>
      </c>
      <c r="C20042">
        <v>4.01</v>
      </c>
      <c r="D20042">
        <v>0.35</v>
      </c>
      <c r="H20042">
        <v>3.6234664649999999</v>
      </c>
      <c r="I20042">
        <v>3.9616695239999999</v>
      </c>
      <c r="J20042">
        <v>0.242422256</v>
      </c>
      <c r="K20042">
        <v>1</v>
      </c>
    </row>
    <row r="20043" spans="1:11" x14ac:dyDescent="0.25">
      <c r="A20043">
        <v>200.4</v>
      </c>
      <c r="B20043">
        <v>32.44</v>
      </c>
      <c r="C20043">
        <v>2.54</v>
      </c>
      <c r="D20043">
        <v>0.87</v>
      </c>
      <c r="H20043">
        <v>5.1334664649999997</v>
      </c>
      <c r="I20043">
        <v>2.4916695240000002</v>
      </c>
      <c r="J20043">
        <v>0.76242225600000002</v>
      </c>
      <c r="K20043">
        <v>1</v>
      </c>
    </row>
    <row r="20044" spans="1:11" x14ac:dyDescent="0.25">
      <c r="A20044">
        <v>200.41</v>
      </c>
      <c r="B20044">
        <v>30.09</v>
      </c>
      <c r="C20044">
        <v>-0.2</v>
      </c>
      <c r="D20044">
        <v>-0.16</v>
      </c>
      <c r="H20044">
        <v>2.7834664650000001</v>
      </c>
      <c r="I20044">
        <v>-0.24833047599999999</v>
      </c>
      <c r="J20044">
        <v>-0.26757774400000001</v>
      </c>
      <c r="K20044">
        <v>-4</v>
      </c>
    </row>
    <row r="20045" spans="1:11" x14ac:dyDescent="0.25">
      <c r="A20045">
        <v>200.42</v>
      </c>
      <c r="B20045">
        <v>29.82</v>
      </c>
      <c r="C20045">
        <v>-0.75</v>
      </c>
      <c r="D20045">
        <v>-0.91</v>
      </c>
      <c r="H20045">
        <v>2.513466465</v>
      </c>
      <c r="I20045">
        <v>-0.79833047599999996</v>
      </c>
      <c r="J20045">
        <v>-1.017577744</v>
      </c>
      <c r="K20045">
        <v>-4</v>
      </c>
    </row>
    <row r="20046" spans="1:11" x14ac:dyDescent="0.25">
      <c r="A20046">
        <v>200.43</v>
      </c>
      <c r="B20046">
        <v>29.55</v>
      </c>
      <c r="C20046">
        <v>-1.3</v>
      </c>
      <c r="D20046">
        <v>-1.67</v>
      </c>
      <c r="H20046">
        <v>2.243466465</v>
      </c>
      <c r="I20046">
        <v>-1.3483304760000001</v>
      </c>
      <c r="J20046">
        <v>-1.777577744</v>
      </c>
      <c r="K20046">
        <v>-4</v>
      </c>
    </row>
    <row r="20047" spans="1:11" x14ac:dyDescent="0.25">
      <c r="A20047">
        <v>200.44</v>
      </c>
      <c r="B20047">
        <v>29.98</v>
      </c>
      <c r="C20047">
        <v>-2.44</v>
      </c>
      <c r="D20047">
        <v>-2.16</v>
      </c>
      <c r="H20047">
        <v>2.6734664650000002</v>
      </c>
      <c r="I20047">
        <v>-2.4883304759999998</v>
      </c>
      <c r="J20047">
        <v>-2.267577744</v>
      </c>
      <c r="K20047">
        <v>-4</v>
      </c>
    </row>
    <row r="20048" spans="1:11" x14ac:dyDescent="0.25">
      <c r="A20048">
        <v>200.45</v>
      </c>
      <c r="B20048">
        <v>30.24</v>
      </c>
      <c r="C20048">
        <v>-0.28000000000000003</v>
      </c>
      <c r="D20048">
        <v>-1.52</v>
      </c>
      <c r="H20048">
        <v>2.933466465</v>
      </c>
      <c r="I20048">
        <v>-0.32833047599999998</v>
      </c>
      <c r="J20048">
        <v>-1.6275777440000001</v>
      </c>
      <c r="K20048">
        <v>-4</v>
      </c>
    </row>
    <row r="20049" spans="1:11" x14ac:dyDescent="0.25">
      <c r="A20049">
        <v>200.46</v>
      </c>
      <c r="B20049">
        <v>30.5</v>
      </c>
      <c r="C20049">
        <v>1.86</v>
      </c>
      <c r="D20049">
        <v>-0.89</v>
      </c>
      <c r="H20049">
        <v>3.1934664650000002</v>
      </c>
      <c r="I20049">
        <v>1.811669524</v>
      </c>
      <c r="J20049">
        <v>-0.99757774399999999</v>
      </c>
      <c r="K20049">
        <v>-1</v>
      </c>
    </row>
    <row r="20050" spans="1:11" x14ac:dyDescent="0.25">
      <c r="A20050">
        <v>200.47</v>
      </c>
      <c r="B20050">
        <v>29.92</v>
      </c>
      <c r="C20050">
        <v>3.78</v>
      </c>
      <c r="D20050">
        <v>-1.63</v>
      </c>
      <c r="H20050">
        <v>2.6134664650000001</v>
      </c>
      <c r="I20050">
        <v>3.731669524</v>
      </c>
      <c r="J20050">
        <v>-1.737577744</v>
      </c>
      <c r="K20050">
        <v>-1</v>
      </c>
    </row>
    <row r="20051" spans="1:11" x14ac:dyDescent="0.25">
      <c r="A20051">
        <v>200.48</v>
      </c>
      <c r="B20051">
        <v>26.92</v>
      </c>
      <c r="C20051">
        <v>0.54</v>
      </c>
      <c r="D20051">
        <v>-0.91</v>
      </c>
      <c r="H20051">
        <v>-0.38653353499999998</v>
      </c>
      <c r="I20051">
        <v>0.49166952400000002</v>
      </c>
      <c r="J20051">
        <v>-1.017577744</v>
      </c>
      <c r="K20051">
        <v>-2</v>
      </c>
    </row>
    <row r="20052" spans="1:11" x14ac:dyDescent="0.25">
      <c r="A20052">
        <v>200.49</v>
      </c>
      <c r="B20052">
        <v>28.27</v>
      </c>
      <c r="C20052">
        <v>2.33</v>
      </c>
      <c r="D20052">
        <v>-0.22</v>
      </c>
      <c r="H20052">
        <v>0.96346646499999999</v>
      </c>
      <c r="I20052">
        <v>2.2816695239999998</v>
      </c>
      <c r="J20052">
        <v>-0.327577744</v>
      </c>
      <c r="K20052">
        <v>-1</v>
      </c>
    </row>
    <row r="20053" spans="1:11" x14ac:dyDescent="0.25">
      <c r="A20053">
        <v>200.5</v>
      </c>
      <c r="B20053">
        <v>29.62</v>
      </c>
      <c r="C20053">
        <v>4.1399999999999997</v>
      </c>
      <c r="D20053">
        <v>0.46</v>
      </c>
      <c r="H20053">
        <v>2.3134664649999999</v>
      </c>
      <c r="I20053">
        <v>4.0916695240000003</v>
      </c>
      <c r="J20053">
        <v>0.35242225599999999</v>
      </c>
      <c r="K20053">
        <v>1</v>
      </c>
    </row>
    <row r="20054" spans="1:11" x14ac:dyDescent="0.25">
      <c r="A20054">
        <v>200.51</v>
      </c>
      <c r="B20054">
        <v>29.51</v>
      </c>
      <c r="C20054">
        <v>2.98</v>
      </c>
      <c r="D20054">
        <v>1.03</v>
      </c>
      <c r="H20054">
        <v>2.203466465</v>
      </c>
      <c r="I20054">
        <v>2.9316695240000001</v>
      </c>
      <c r="J20054">
        <v>0.92242225600000005</v>
      </c>
      <c r="K20054">
        <v>1</v>
      </c>
    </row>
    <row r="20055" spans="1:11" x14ac:dyDescent="0.25">
      <c r="A20055">
        <v>200.52</v>
      </c>
      <c r="B20055">
        <v>31.29</v>
      </c>
      <c r="C20055">
        <v>2.99</v>
      </c>
      <c r="D20055">
        <v>0.48</v>
      </c>
      <c r="H20055">
        <v>3.9834664649999998</v>
      </c>
      <c r="I20055">
        <v>2.9416695239999999</v>
      </c>
      <c r="J20055">
        <v>0.37242225600000001</v>
      </c>
      <c r="K20055">
        <v>1</v>
      </c>
    </row>
    <row r="20056" spans="1:11" x14ac:dyDescent="0.25">
      <c r="A20056">
        <v>200.53</v>
      </c>
      <c r="B20056">
        <v>29.39</v>
      </c>
      <c r="C20056">
        <v>1.9</v>
      </c>
      <c r="D20056">
        <v>0.66</v>
      </c>
      <c r="H20056">
        <v>2.0834664649999999</v>
      </c>
      <c r="I20056">
        <v>1.8516695240000001</v>
      </c>
      <c r="J20056">
        <v>0.55242225599999994</v>
      </c>
      <c r="K20056">
        <v>1</v>
      </c>
    </row>
    <row r="20057" spans="1:11" x14ac:dyDescent="0.25">
      <c r="A20057">
        <v>200.54</v>
      </c>
      <c r="B20057">
        <v>28.06</v>
      </c>
      <c r="C20057">
        <v>2.2799999999999998</v>
      </c>
      <c r="D20057">
        <v>0.13</v>
      </c>
      <c r="H20057">
        <v>0.75346646500000003</v>
      </c>
      <c r="I20057">
        <v>2.231669524</v>
      </c>
      <c r="J20057">
        <v>2.2422256000000002E-2</v>
      </c>
      <c r="K20057">
        <v>1</v>
      </c>
    </row>
    <row r="20058" spans="1:11" x14ac:dyDescent="0.25">
      <c r="A20058">
        <v>200.55</v>
      </c>
      <c r="B20058">
        <v>27.55</v>
      </c>
      <c r="C20058">
        <v>1.9</v>
      </c>
      <c r="D20058">
        <v>0.37</v>
      </c>
      <c r="H20058">
        <v>0.24346646499999999</v>
      </c>
      <c r="I20058">
        <v>1.8516695240000001</v>
      </c>
      <c r="J20058">
        <v>0.26242225600000002</v>
      </c>
      <c r="K20058">
        <v>1</v>
      </c>
    </row>
    <row r="20059" spans="1:11" x14ac:dyDescent="0.25">
      <c r="A20059">
        <v>200.56</v>
      </c>
      <c r="B20059">
        <v>32.17</v>
      </c>
      <c r="C20059">
        <v>3.19</v>
      </c>
      <c r="D20059">
        <v>-0.86</v>
      </c>
      <c r="H20059">
        <v>4.8634664650000001</v>
      </c>
      <c r="I20059">
        <v>3.1416695240000001</v>
      </c>
      <c r="J20059">
        <v>-0.96757774399999996</v>
      </c>
      <c r="K20059">
        <v>-1</v>
      </c>
    </row>
    <row r="20060" spans="1:11" x14ac:dyDescent="0.25">
      <c r="A20060">
        <v>200.57</v>
      </c>
      <c r="B20060">
        <v>31.1</v>
      </c>
      <c r="C20060">
        <v>4.49</v>
      </c>
      <c r="D20060">
        <v>0.17</v>
      </c>
      <c r="H20060">
        <v>3.7934664649999998</v>
      </c>
      <c r="I20060">
        <v>4.4416695239999999</v>
      </c>
      <c r="J20060">
        <v>6.2422256000000002E-2</v>
      </c>
      <c r="K20060">
        <v>1</v>
      </c>
    </row>
    <row r="20061" spans="1:11" x14ac:dyDescent="0.25">
      <c r="A20061">
        <v>200.58</v>
      </c>
      <c r="B20061">
        <v>30.03</v>
      </c>
      <c r="C20061">
        <v>4.9800000000000004</v>
      </c>
      <c r="D20061">
        <v>0.1</v>
      </c>
      <c r="H20061">
        <v>2.723466465</v>
      </c>
      <c r="I20061">
        <v>4.9316695240000001</v>
      </c>
      <c r="J20061">
        <v>-7.577744E-3</v>
      </c>
      <c r="K20061">
        <v>-1</v>
      </c>
    </row>
    <row r="20062" spans="1:11" x14ac:dyDescent="0.25">
      <c r="A20062">
        <v>200.59</v>
      </c>
      <c r="B20062">
        <v>31.97</v>
      </c>
      <c r="C20062">
        <v>2.2799999999999998</v>
      </c>
      <c r="D20062">
        <v>0.13</v>
      </c>
      <c r="H20062">
        <v>4.6634664649999999</v>
      </c>
      <c r="I20062">
        <v>2.231669524</v>
      </c>
      <c r="J20062">
        <v>2.2422256000000002E-2</v>
      </c>
      <c r="K20062">
        <v>1</v>
      </c>
    </row>
    <row r="20063" spans="1:11" x14ac:dyDescent="0.25">
      <c r="A20063">
        <v>200.6</v>
      </c>
      <c r="B20063">
        <v>32.1</v>
      </c>
      <c r="C20063">
        <v>-0.41</v>
      </c>
      <c r="D20063">
        <v>0</v>
      </c>
      <c r="H20063">
        <v>4.7934664649999998</v>
      </c>
      <c r="I20063">
        <v>-0.45833047599999999</v>
      </c>
      <c r="J20063">
        <v>-0.107577744</v>
      </c>
      <c r="K20063">
        <v>-4</v>
      </c>
    </row>
    <row r="20064" spans="1:11" x14ac:dyDescent="0.25">
      <c r="A20064">
        <v>200.61</v>
      </c>
      <c r="B20064">
        <v>33.1</v>
      </c>
      <c r="C20064">
        <v>-1.75</v>
      </c>
      <c r="D20064">
        <v>-2.08</v>
      </c>
      <c r="H20064">
        <v>5.7934664649999998</v>
      </c>
      <c r="I20064">
        <v>-1.7983304760000001</v>
      </c>
      <c r="J20064">
        <v>-2.1875777439999999</v>
      </c>
      <c r="K20064">
        <v>-4</v>
      </c>
    </row>
    <row r="20065" spans="1:11" x14ac:dyDescent="0.25">
      <c r="A20065">
        <v>200.62</v>
      </c>
      <c r="B20065">
        <v>30.49</v>
      </c>
      <c r="C20065">
        <v>-1.08</v>
      </c>
      <c r="D20065">
        <v>-1.04</v>
      </c>
      <c r="H20065">
        <v>3.183466465</v>
      </c>
      <c r="I20065">
        <v>-1.1283304759999999</v>
      </c>
      <c r="J20065">
        <v>-1.1475777439999999</v>
      </c>
      <c r="K20065">
        <v>-4</v>
      </c>
    </row>
    <row r="20066" spans="1:11" x14ac:dyDescent="0.25">
      <c r="A20066">
        <v>200.63</v>
      </c>
      <c r="B20066">
        <v>27.88</v>
      </c>
      <c r="C20066">
        <v>1.26</v>
      </c>
      <c r="D20066">
        <v>-0.23</v>
      </c>
      <c r="H20066">
        <v>0.57346646499999998</v>
      </c>
      <c r="I20066">
        <v>1.2116695239999999</v>
      </c>
      <c r="J20066">
        <v>-0.33757774400000001</v>
      </c>
      <c r="K20066">
        <v>-1</v>
      </c>
    </row>
    <row r="20067" spans="1:11" x14ac:dyDescent="0.25">
      <c r="A20067">
        <v>200.64</v>
      </c>
      <c r="B20067">
        <v>25.63</v>
      </c>
      <c r="C20067">
        <v>2.36</v>
      </c>
      <c r="D20067">
        <v>0.51</v>
      </c>
      <c r="H20067">
        <v>-1.6765335349999999</v>
      </c>
      <c r="I20067">
        <v>2.311669524</v>
      </c>
      <c r="J20067">
        <v>0.40242225599999998</v>
      </c>
      <c r="K20067">
        <v>2</v>
      </c>
    </row>
    <row r="20068" spans="1:11" x14ac:dyDescent="0.25">
      <c r="A20068">
        <v>200.65</v>
      </c>
      <c r="B20068">
        <v>27.49</v>
      </c>
      <c r="C20068">
        <v>1.29</v>
      </c>
      <c r="D20068">
        <v>-0.74</v>
      </c>
      <c r="H20068">
        <v>0.183466465</v>
      </c>
      <c r="I20068">
        <v>1.241669524</v>
      </c>
      <c r="J20068">
        <v>-0.84757774399999997</v>
      </c>
      <c r="K20068">
        <v>-1</v>
      </c>
    </row>
    <row r="20069" spans="1:11" x14ac:dyDescent="0.25">
      <c r="A20069">
        <v>200.66</v>
      </c>
      <c r="B20069">
        <v>29.35</v>
      </c>
      <c r="C20069">
        <v>0.23</v>
      </c>
      <c r="D20069">
        <v>-2</v>
      </c>
      <c r="H20069">
        <v>2.0434664649999998</v>
      </c>
      <c r="I20069">
        <v>0.181669524</v>
      </c>
      <c r="J20069">
        <v>-2.1075777439999999</v>
      </c>
      <c r="K20069">
        <v>-1</v>
      </c>
    </row>
    <row r="20070" spans="1:11" x14ac:dyDescent="0.25">
      <c r="A20070">
        <v>200.67</v>
      </c>
      <c r="B20070">
        <v>30.97</v>
      </c>
      <c r="C20070">
        <v>2.31</v>
      </c>
      <c r="D20070">
        <v>-1.1499999999999999</v>
      </c>
      <c r="H20070">
        <v>3.6634664649999999</v>
      </c>
      <c r="I20070">
        <v>2.2616695240000002</v>
      </c>
      <c r="J20070">
        <v>-1.257577744</v>
      </c>
      <c r="K20070">
        <v>-1</v>
      </c>
    </row>
    <row r="20071" spans="1:11" x14ac:dyDescent="0.25">
      <c r="A20071">
        <v>200.68</v>
      </c>
      <c r="B20071">
        <v>29.85</v>
      </c>
      <c r="C20071">
        <v>5.09</v>
      </c>
      <c r="D20071">
        <v>-1</v>
      </c>
      <c r="H20071">
        <v>2.5434664649999998</v>
      </c>
      <c r="I20071">
        <v>5.0416695239999996</v>
      </c>
      <c r="J20071">
        <v>-1.1075777440000001</v>
      </c>
      <c r="K20071">
        <v>-1</v>
      </c>
    </row>
    <row r="20072" spans="1:11" x14ac:dyDescent="0.25">
      <c r="A20072">
        <v>200.69</v>
      </c>
      <c r="B20072">
        <v>28.74</v>
      </c>
      <c r="C20072">
        <v>6.38</v>
      </c>
      <c r="D20072">
        <v>-0.86</v>
      </c>
      <c r="H20072">
        <v>1.433466465</v>
      </c>
      <c r="I20072">
        <v>6.3316695239999996</v>
      </c>
      <c r="J20072">
        <v>-0.96757774399999996</v>
      </c>
      <c r="K20072">
        <v>-1</v>
      </c>
    </row>
    <row r="20073" spans="1:11" x14ac:dyDescent="0.25">
      <c r="A20073">
        <v>200.7</v>
      </c>
      <c r="B20073">
        <v>26.28</v>
      </c>
      <c r="C20073">
        <v>7.53</v>
      </c>
      <c r="D20073">
        <v>-0.93</v>
      </c>
      <c r="H20073">
        <v>-1.026533535</v>
      </c>
      <c r="I20073">
        <v>7.481669524</v>
      </c>
      <c r="J20073">
        <v>-1.037577744</v>
      </c>
      <c r="K20073">
        <v>-2</v>
      </c>
    </row>
    <row r="20074" spans="1:11" x14ac:dyDescent="0.25">
      <c r="A20074">
        <v>200.71</v>
      </c>
      <c r="B20074">
        <v>28.7</v>
      </c>
      <c r="C20074">
        <v>8.52</v>
      </c>
      <c r="D20074">
        <v>-2.04</v>
      </c>
      <c r="H20074">
        <v>1.3934664649999999</v>
      </c>
      <c r="I20074">
        <v>8.4716695239999993</v>
      </c>
      <c r="J20074">
        <v>-2.1475777439999999</v>
      </c>
      <c r="K20074">
        <v>-1</v>
      </c>
    </row>
    <row r="20075" spans="1:11" x14ac:dyDescent="0.25">
      <c r="A20075">
        <v>200.72</v>
      </c>
      <c r="B20075">
        <v>22.21</v>
      </c>
      <c r="C20075">
        <v>8.18</v>
      </c>
      <c r="D20075">
        <v>-0.89</v>
      </c>
      <c r="H20075">
        <v>-5.0965335349999998</v>
      </c>
      <c r="I20075">
        <v>8.1316695239999994</v>
      </c>
      <c r="J20075">
        <v>-0.99757774399999999</v>
      </c>
      <c r="K20075">
        <v>-2</v>
      </c>
    </row>
    <row r="20076" spans="1:11" x14ac:dyDescent="0.25">
      <c r="A20076">
        <v>200.73</v>
      </c>
      <c r="B20076">
        <v>24.48</v>
      </c>
      <c r="C20076">
        <v>7.17</v>
      </c>
      <c r="D20076">
        <v>-0.28999999999999998</v>
      </c>
      <c r="H20076">
        <v>-2.8265335349999998</v>
      </c>
      <c r="I20076">
        <v>7.1216695239999996</v>
      </c>
      <c r="J20076">
        <v>-0.39757774400000001</v>
      </c>
      <c r="K20076">
        <v>-2</v>
      </c>
    </row>
    <row r="20077" spans="1:11" x14ac:dyDescent="0.25">
      <c r="A20077">
        <v>200.74</v>
      </c>
      <c r="B20077">
        <v>26.76</v>
      </c>
      <c r="C20077">
        <v>6.17</v>
      </c>
      <c r="D20077">
        <v>0.31</v>
      </c>
      <c r="H20077">
        <v>-0.54653353500000001</v>
      </c>
      <c r="I20077">
        <v>6.1216695239999996</v>
      </c>
      <c r="J20077">
        <v>0.20242225599999999</v>
      </c>
      <c r="K20077">
        <v>2</v>
      </c>
    </row>
    <row r="20078" spans="1:11" x14ac:dyDescent="0.25">
      <c r="A20078">
        <v>200.75</v>
      </c>
      <c r="B20078">
        <v>27.45</v>
      </c>
      <c r="C20078">
        <v>5.29</v>
      </c>
      <c r="D20078">
        <v>1.61</v>
      </c>
      <c r="H20078">
        <v>0.14346646499999999</v>
      </c>
      <c r="I20078">
        <v>5.2416695239999997</v>
      </c>
      <c r="J20078">
        <v>1.502422256</v>
      </c>
      <c r="K20078">
        <v>1</v>
      </c>
    </row>
    <row r="20079" spans="1:11" x14ac:dyDescent="0.25">
      <c r="A20079">
        <v>200.76</v>
      </c>
      <c r="B20079">
        <v>23.45</v>
      </c>
      <c r="C20079">
        <v>4.41</v>
      </c>
      <c r="D20079">
        <v>0.97</v>
      </c>
      <c r="H20079">
        <v>-3.8565335350000001</v>
      </c>
      <c r="I20079">
        <v>4.3616695239999999</v>
      </c>
      <c r="J20079">
        <v>0.862422256</v>
      </c>
      <c r="K20079">
        <v>2</v>
      </c>
    </row>
    <row r="20080" spans="1:11" x14ac:dyDescent="0.25">
      <c r="A20080">
        <v>200.77</v>
      </c>
      <c r="B20080">
        <v>26.28</v>
      </c>
      <c r="C20080">
        <v>2.39</v>
      </c>
      <c r="D20080">
        <v>0.4</v>
      </c>
      <c r="H20080">
        <v>-1.026533535</v>
      </c>
      <c r="I20080">
        <v>2.3416695239999998</v>
      </c>
      <c r="J20080">
        <v>0.29242225599999999</v>
      </c>
      <c r="K20080">
        <v>2</v>
      </c>
    </row>
    <row r="20081" spans="1:11" x14ac:dyDescent="0.25">
      <c r="A20081">
        <v>200.78</v>
      </c>
      <c r="B20081">
        <v>28.7</v>
      </c>
      <c r="C20081">
        <v>2.23</v>
      </c>
      <c r="D20081">
        <v>0.12</v>
      </c>
      <c r="H20081">
        <v>1.3934664649999999</v>
      </c>
      <c r="I20081">
        <v>2.1816695240000001</v>
      </c>
      <c r="J20081">
        <v>1.2422256E-2</v>
      </c>
      <c r="K20081">
        <v>1</v>
      </c>
    </row>
    <row r="20082" spans="1:11" x14ac:dyDescent="0.25">
      <c r="A20082">
        <v>200.79</v>
      </c>
      <c r="B20082">
        <v>25.08</v>
      </c>
      <c r="C20082">
        <v>2.86</v>
      </c>
      <c r="D20082">
        <v>0.49</v>
      </c>
      <c r="H20082">
        <v>-2.2265335350000002</v>
      </c>
      <c r="I20082">
        <v>2.811669524</v>
      </c>
      <c r="J20082">
        <v>0.38242225600000002</v>
      </c>
      <c r="K20082">
        <v>2</v>
      </c>
    </row>
    <row r="20083" spans="1:11" x14ac:dyDescent="0.25">
      <c r="A20083">
        <v>200.8</v>
      </c>
      <c r="B20083">
        <v>24.54</v>
      </c>
      <c r="C20083">
        <v>3.5</v>
      </c>
      <c r="D20083">
        <v>0.68</v>
      </c>
      <c r="H20083">
        <v>-2.7665335350000002</v>
      </c>
      <c r="I20083">
        <v>3.4516695240000002</v>
      </c>
      <c r="J20083">
        <v>0.57242225599999996</v>
      </c>
      <c r="K20083">
        <v>2</v>
      </c>
    </row>
    <row r="20084" spans="1:11" x14ac:dyDescent="0.25">
      <c r="A20084">
        <v>200.81</v>
      </c>
      <c r="B20084">
        <v>26.85</v>
      </c>
      <c r="C20084">
        <v>2.06</v>
      </c>
      <c r="D20084">
        <v>0.06</v>
      </c>
      <c r="H20084">
        <v>-0.45653353499999999</v>
      </c>
      <c r="I20084">
        <v>2.0116695240000002</v>
      </c>
      <c r="J20084">
        <v>-4.7577743999999998E-2</v>
      </c>
      <c r="K20084">
        <v>-2</v>
      </c>
    </row>
    <row r="20085" spans="1:11" x14ac:dyDescent="0.25">
      <c r="A20085">
        <v>200.82</v>
      </c>
      <c r="B20085">
        <v>27.05</v>
      </c>
      <c r="C20085">
        <v>0.73</v>
      </c>
      <c r="D20085">
        <v>1.18</v>
      </c>
      <c r="H20085">
        <v>-0.25653353499999998</v>
      </c>
      <c r="I20085">
        <v>0.68166952400000003</v>
      </c>
      <c r="J20085">
        <v>1.0724222560000001</v>
      </c>
      <c r="K20085">
        <v>2</v>
      </c>
    </row>
    <row r="20086" spans="1:11" x14ac:dyDescent="0.25">
      <c r="A20086">
        <v>200.83</v>
      </c>
      <c r="B20086">
        <v>29.42</v>
      </c>
      <c r="C20086">
        <v>-3.24</v>
      </c>
      <c r="D20086">
        <v>0.83</v>
      </c>
      <c r="H20086">
        <v>2.1134664650000001</v>
      </c>
      <c r="I20086">
        <v>-3.2883304760000001</v>
      </c>
      <c r="J20086">
        <v>0.72242225599999998</v>
      </c>
      <c r="K20086">
        <v>4</v>
      </c>
    </row>
    <row r="20087" spans="1:11" x14ac:dyDescent="0.25">
      <c r="A20087">
        <v>200.84</v>
      </c>
      <c r="B20087">
        <v>29.96</v>
      </c>
      <c r="C20087">
        <v>-1.1499999999999999</v>
      </c>
      <c r="D20087">
        <v>0.43</v>
      </c>
      <c r="H20087">
        <v>2.6534664650000002</v>
      </c>
      <c r="I20087">
        <v>-1.198330476</v>
      </c>
      <c r="J20087">
        <v>0.32242225600000002</v>
      </c>
      <c r="K20087">
        <v>4</v>
      </c>
    </row>
    <row r="20088" spans="1:11" x14ac:dyDescent="0.25">
      <c r="A20088">
        <v>200.85</v>
      </c>
      <c r="B20088">
        <v>33.54</v>
      </c>
      <c r="C20088">
        <v>-2.4500000000000002</v>
      </c>
      <c r="D20088">
        <v>-0.43</v>
      </c>
      <c r="H20088">
        <v>6.2334664650000002</v>
      </c>
      <c r="I20088">
        <v>-2.498330476</v>
      </c>
      <c r="J20088">
        <v>-0.53757774400000002</v>
      </c>
      <c r="K20088">
        <v>-4</v>
      </c>
    </row>
    <row r="20089" spans="1:11" x14ac:dyDescent="0.25">
      <c r="A20089">
        <v>200.86</v>
      </c>
      <c r="B20089">
        <v>31.75</v>
      </c>
      <c r="C20089">
        <v>-3.75</v>
      </c>
      <c r="D20089">
        <v>0</v>
      </c>
      <c r="H20089">
        <v>4.4434664650000002</v>
      </c>
      <c r="I20089">
        <v>-3.7983304759999998</v>
      </c>
      <c r="J20089">
        <v>-0.107577744</v>
      </c>
      <c r="K20089">
        <v>-4</v>
      </c>
    </row>
    <row r="20090" spans="1:11" x14ac:dyDescent="0.25">
      <c r="A20090">
        <v>200.87</v>
      </c>
      <c r="B20090">
        <v>28.72</v>
      </c>
      <c r="C20090">
        <v>-3.5</v>
      </c>
      <c r="D20090">
        <v>-0.11</v>
      </c>
      <c r="H20090">
        <v>1.4134664649999999</v>
      </c>
      <c r="I20090">
        <v>-3.5483304759999998</v>
      </c>
      <c r="J20090">
        <v>-0.21757774399999999</v>
      </c>
      <c r="K20090">
        <v>-4</v>
      </c>
    </row>
    <row r="20091" spans="1:11" x14ac:dyDescent="0.25">
      <c r="A20091">
        <v>200.88</v>
      </c>
      <c r="B20091">
        <v>29.33</v>
      </c>
      <c r="C20091">
        <v>-1.83</v>
      </c>
      <c r="D20091">
        <v>0.93</v>
      </c>
      <c r="H20091">
        <v>2.0234664649999998</v>
      </c>
      <c r="I20091">
        <v>-1.8783304759999999</v>
      </c>
      <c r="J20091">
        <v>0.82242225599999996</v>
      </c>
      <c r="K20091">
        <v>4</v>
      </c>
    </row>
    <row r="20092" spans="1:11" x14ac:dyDescent="0.25">
      <c r="A20092">
        <v>200.89</v>
      </c>
      <c r="B20092">
        <v>25.45</v>
      </c>
      <c r="C20092">
        <v>-3.77</v>
      </c>
      <c r="D20092">
        <v>-0.26</v>
      </c>
      <c r="H20092">
        <v>-1.8565335350000001</v>
      </c>
      <c r="I20092">
        <v>-3.8183304759999999</v>
      </c>
      <c r="J20092">
        <v>-0.36757774399999998</v>
      </c>
      <c r="K20092">
        <v>-3</v>
      </c>
    </row>
    <row r="20093" spans="1:11" x14ac:dyDescent="0.25">
      <c r="A20093">
        <v>200.9</v>
      </c>
      <c r="B20093">
        <v>26.35</v>
      </c>
      <c r="C20093">
        <v>-4.71</v>
      </c>
      <c r="D20093">
        <v>-0.34</v>
      </c>
      <c r="H20093">
        <v>-0.95653353500000005</v>
      </c>
      <c r="I20093">
        <v>-4.7583304760000003</v>
      </c>
      <c r="J20093">
        <v>-0.447577744</v>
      </c>
      <c r="K20093">
        <v>-3</v>
      </c>
    </row>
    <row r="20094" spans="1:11" x14ac:dyDescent="0.25">
      <c r="A20094">
        <v>200.91</v>
      </c>
      <c r="B20094">
        <v>24.75</v>
      </c>
      <c r="C20094">
        <v>-1.75</v>
      </c>
      <c r="D20094">
        <v>-0.05</v>
      </c>
      <c r="H20094">
        <v>-2.5565335349999998</v>
      </c>
      <c r="I20094">
        <v>-1.7983304760000001</v>
      </c>
      <c r="J20094">
        <v>-0.15757774399999999</v>
      </c>
      <c r="K20094">
        <v>-3</v>
      </c>
    </row>
    <row r="20095" spans="1:11" x14ac:dyDescent="0.25">
      <c r="A20095">
        <v>200.92</v>
      </c>
      <c r="B20095">
        <v>24.07</v>
      </c>
      <c r="C20095">
        <v>-2.13</v>
      </c>
      <c r="D20095">
        <v>0.47</v>
      </c>
      <c r="H20095">
        <v>-3.236533535</v>
      </c>
      <c r="I20095">
        <v>-2.1783304760000002</v>
      </c>
      <c r="J20095">
        <v>0.362422256</v>
      </c>
      <c r="K20095">
        <v>3</v>
      </c>
    </row>
    <row r="20096" spans="1:11" x14ac:dyDescent="0.25">
      <c r="A20096">
        <v>200.93</v>
      </c>
      <c r="B20096">
        <v>23.39</v>
      </c>
      <c r="C20096">
        <v>-2.52</v>
      </c>
      <c r="D20096">
        <v>1</v>
      </c>
      <c r="H20096">
        <v>-3.9165335350000001</v>
      </c>
      <c r="I20096">
        <v>-2.5683304759999999</v>
      </c>
      <c r="J20096">
        <v>0.89242225600000002</v>
      </c>
      <c r="K20096">
        <v>3</v>
      </c>
    </row>
    <row r="20097" spans="1:11" x14ac:dyDescent="0.25">
      <c r="A20097">
        <v>200.94</v>
      </c>
      <c r="B20097">
        <v>28.24</v>
      </c>
      <c r="C20097">
        <v>-1.6</v>
      </c>
      <c r="D20097">
        <v>1.55</v>
      </c>
      <c r="H20097">
        <v>0.93346646499999997</v>
      </c>
      <c r="I20097">
        <v>-1.6483304759999999</v>
      </c>
      <c r="J20097">
        <v>1.442422256</v>
      </c>
      <c r="K20097">
        <v>4</v>
      </c>
    </row>
    <row r="20098" spans="1:11" x14ac:dyDescent="0.25">
      <c r="A20098">
        <v>200.95</v>
      </c>
      <c r="B20098">
        <v>25.81</v>
      </c>
      <c r="C20098">
        <v>-2.06</v>
      </c>
      <c r="D20098">
        <v>1.27</v>
      </c>
      <c r="H20098">
        <v>-1.496533535</v>
      </c>
      <c r="I20098">
        <v>-2.1083304759999999</v>
      </c>
      <c r="J20098">
        <v>1.1624222559999999</v>
      </c>
      <c r="K20098">
        <v>3</v>
      </c>
    </row>
    <row r="20099" spans="1:11" x14ac:dyDescent="0.25">
      <c r="A20099">
        <v>200.96</v>
      </c>
      <c r="B20099">
        <v>28.31</v>
      </c>
      <c r="C20099">
        <v>0.56999999999999995</v>
      </c>
      <c r="D20099">
        <v>2.4700000000000002</v>
      </c>
      <c r="H20099">
        <v>1.003466465</v>
      </c>
      <c r="I20099">
        <v>0.521669524</v>
      </c>
      <c r="J20099">
        <v>2.3624222559999999</v>
      </c>
      <c r="K20099">
        <v>1</v>
      </c>
    </row>
    <row r="20100" spans="1:11" x14ac:dyDescent="0.25">
      <c r="A20100">
        <v>200.97</v>
      </c>
      <c r="B20100">
        <v>28.83</v>
      </c>
      <c r="C20100">
        <v>0.59</v>
      </c>
      <c r="D20100">
        <v>2.19</v>
      </c>
      <c r="H20100">
        <v>1.523466465</v>
      </c>
      <c r="I20100">
        <v>0.54166952400000001</v>
      </c>
      <c r="J20100">
        <v>2.0824222560000001</v>
      </c>
      <c r="K20100">
        <v>1</v>
      </c>
    </row>
    <row r="20101" spans="1:11" x14ac:dyDescent="0.25">
      <c r="A20101">
        <v>200.98</v>
      </c>
      <c r="B20101">
        <v>28.04</v>
      </c>
      <c r="C20101">
        <v>-0.8</v>
      </c>
      <c r="D20101">
        <v>1.89</v>
      </c>
      <c r="H20101">
        <v>0.73346646500000001</v>
      </c>
      <c r="I20101">
        <v>-0.848330476</v>
      </c>
      <c r="J20101">
        <v>1.782422256</v>
      </c>
      <c r="K20101">
        <v>4</v>
      </c>
    </row>
    <row r="20102" spans="1:11" x14ac:dyDescent="0.25">
      <c r="A20102">
        <v>200.99</v>
      </c>
      <c r="B20102">
        <v>27.25</v>
      </c>
      <c r="C20102">
        <v>-2.19</v>
      </c>
      <c r="D20102">
        <v>1.59</v>
      </c>
      <c r="H20102">
        <v>-5.6533535000000003E-2</v>
      </c>
      <c r="I20102">
        <v>-2.2383304759999998</v>
      </c>
      <c r="J20102">
        <v>1.482422256</v>
      </c>
      <c r="K20102">
        <v>3</v>
      </c>
    </row>
    <row r="20103" spans="1:11" x14ac:dyDescent="0.25">
      <c r="A20103">
        <v>201</v>
      </c>
      <c r="B20103">
        <v>25.58</v>
      </c>
      <c r="C20103">
        <v>-2.86</v>
      </c>
      <c r="D20103">
        <v>0.82</v>
      </c>
      <c r="H20103">
        <v>-1.726533535</v>
      </c>
      <c r="I20103">
        <v>-2.9083304760000002</v>
      </c>
      <c r="J20103">
        <v>0.71242225599999998</v>
      </c>
      <c r="K20103">
        <v>3</v>
      </c>
    </row>
    <row r="20104" spans="1:11" x14ac:dyDescent="0.25">
      <c r="A20104">
        <v>201.01</v>
      </c>
      <c r="B20104">
        <v>25.22</v>
      </c>
      <c r="C20104">
        <v>-0.53</v>
      </c>
      <c r="D20104">
        <v>0.08</v>
      </c>
      <c r="H20104">
        <v>-2.0865335350000001</v>
      </c>
      <c r="I20104">
        <v>-0.57833047599999998</v>
      </c>
      <c r="J20104">
        <v>-2.7577744000000001E-2</v>
      </c>
      <c r="K20104">
        <v>-3</v>
      </c>
    </row>
    <row r="20105" spans="1:11" x14ac:dyDescent="0.25">
      <c r="A20105">
        <v>201.02</v>
      </c>
      <c r="B20105">
        <v>24.86</v>
      </c>
      <c r="C20105">
        <v>1.78</v>
      </c>
      <c r="D20105">
        <v>-0.65</v>
      </c>
      <c r="H20105">
        <v>-2.4465335349999999</v>
      </c>
      <c r="I20105">
        <v>1.731669524</v>
      </c>
      <c r="J20105">
        <v>-0.757577744</v>
      </c>
      <c r="K20105">
        <v>-2</v>
      </c>
    </row>
    <row r="20106" spans="1:11" x14ac:dyDescent="0.25">
      <c r="A20106">
        <v>201.03</v>
      </c>
      <c r="B20106">
        <v>23.12</v>
      </c>
      <c r="C20106">
        <v>1.97</v>
      </c>
      <c r="D20106">
        <v>-0.88</v>
      </c>
      <c r="H20106">
        <v>-4.1865335349999997</v>
      </c>
      <c r="I20106">
        <v>1.9216695239999999</v>
      </c>
      <c r="J20106">
        <v>-0.98757774399999998</v>
      </c>
      <c r="K20106">
        <v>-2</v>
      </c>
    </row>
    <row r="20107" spans="1:11" x14ac:dyDescent="0.25">
      <c r="A20107">
        <v>201.04</v>
      </c>
      <c r="B20107">
        <v>21.89</v>
      </c>
      <c r="C20107">
        <v>-2.82</v>
      </c>
      <c r="D20107">
        <v>-0.82</v>
      </c>
      <c r="H20107">
        <v>-5.4165335350000001</v>
      </c>
      <c r="I20107">
        <v>-2.8683304760000001</v>
      </c>
      <c r="J20107">
        <v>-0.92757774400000004</v>
      </c>
      <c r="K20107">
        <v>-3</v>
      </c>
    </row>
    <row r="20108" spans="1:11" x14ac:dyDescent="0.25">
      <c r="A20108">
        <v>201.05</v>
      </c>
      <c r="B20108">
        <v>21.52</v>
      </c>
      <c r="C20108">
        <v>0.86</v>
      </c>
      <c r="D20108">
        <v>1.53</v>
      </c>
      <c r="H20108">
        <v>-5.7865335350000002</v>
      </c>
      <c r="I20108">
        <v>0.81166952400000003</v>
      </c>
      <c r="J20108">
        <v>1.4224222559999999</v>
      </c>
      <c r="K20108">
        <v>2</v>
      </c>
    </row>
    <row r="20109" spans="1:11" x14ac:dyDescent="0.25">
      <c r="A20109">
        <v>201.06</v>
      </c>
      <c r="B20109">
        <v>21.16</v>
      </c>
      <c r="C20109">
        <v>-0.44</v>
      </c>
      <c r="D20109">
        <v>1.69</v>
      </c>
      <c r="H20109">
        <v>-6.1465335349999997</v>
      </c>
      <c r="I20109">
        <v>-0.48833047600000001</v>
      </c>
      <c r="J20109">
        <v>1.5824222560000001</v>
      </c>
      <c r="K20109">
        <v>3</v>
      </c>
    </row>
    <row r="20110" spans="1:11" x14ac:dyDescent="0.25">
      <c r="A20110">
        <v>201.07</v>
      </c>
      <c r="B20110">
        <v>22.56</v>
      </c>
      <c r="C20110">
        <v>-1.75</v>
      </c>
      <c r="D20110">
        <v>1.85</v>
      </c>
      <c r="H20110">
        <v>-4.7465335350000002</v>
      </c>
      <c r="I20110">
        <v>-1.7983304760000001</v>
      </c>
      <c r="J20110">
        <v>1.742422256</v>
      </c>
      <c r="K20110">
        <v>3</v>
      </c>
    </row>
    <row r="20111" spans="1:11" x14ac:dyDescent="0.25">
      <c r="A20111">
        <v>201.08</v>
      </c>
      <c r="B20111">
        <v>25.67</v>
      </c>
      <c r="C20111">
        <v>-1.02</v>
      </c>
      <c r="D20111">
        <v>2.19</v>
      </c>
      <c r="H20111">
        <v>-1.6365335350000001</v>
      </c>
      <c r="I20111">
        <v>-1.0683304760000001</v>
      </c>
      <c r="J20111">
        <v>2.0824222560000001</v>
      </c>
      <c r="K20111">
        <v>3</v>
      </c>
    </row>
    <row r="20112" spans="1:11" x14ac:dyDescent="0.25">
      <c r="A20112">
        <v>201.09</v>
      </c>
      <c r="B20112">
        <v>24.25</v>
      </c>
      <c r="C20112">
        <v>1.48</v>
      </c>
      <c r="D20112">
        <v>2.62</v>
      </c>
      <c r="H20112">
        <v>-3.0565335349999998</v>
      </c>
      <c r="I20112">
        <v>1.4316695239999999</v>
      </c>
      <c r="J20112">
        <v>2.5124222559999998</v>
      </c>
      <c r="K20112">
        <v>2</v>
      </c>
    </row>
    <row r="20113" spans="1:11" x14ac:dyDescent="0.25">
      <c r="A20113">
        <v>201.1</v>
      </c>
      <c r="B20113">
        <v>22.59</v>
      </c>
      <c r="C20113">
        <v>0.68</v>
      </c>
      <c r="D20113">
        <v>3.37</v>
      </c>
      <c r="H20113">
        <v>-4.7165335349999999</v>
      </c>
      <c r="I20113">
        <v>0.63166952399999998</v>
      </c>
      <c r="J20113">
        <v>3.2624222559999998</v>
      </c>
      <c r="K20113">
        <v>2</v>
      </c>
    </row>
    <row r="20114" spans="1:11" x14ac:dyDescent="0.25">
      <c r="A20114">
        <v>201.11</v>
      </c>
      <c r="B20114">
        <v>23.64</v>
      </c>
      <c r="C20114">
        <v>1.55</v>
      </c>
      <c r="D20114">
        <v>4.17</v>
      </c>
      <c r="H20114">
        <v>-3.6665335350000001</v>
      </c>
      <c r="I20114">
        <v>1.501669524</v>
      </c>
      <c r="J20114">
        <v>4.0624222559999996</v>
      </c>
      <c r="K20114">
        <v>2</v>
      </c>
    </row>
    <row r="20115" spans="1:11" x14ac:dyDescent="0.25">
      <c r="A20115">
        <v>201.12</v>
      </c>
      <c r="B20115">
        <v>24.69</v>
      </c>
      <c r="C20115">
        <v>1.95</v>
      </c>
      <c r="D20115">
        <v>3.94</v>
      </c>
      <c r="H20115">
        <v>-2.6165335349999999</v>
      </c>
      <c r="I20115">
        <v>1.9016695239999999</v>
      </c>
      <c r="J20115">
        <v>3.8324222560000001</v>
      </c>
      <c r="K20115">
        <v>2</v>
      </c>
    </row>
    <row r="20116" spans="1:11" x14ac:dyDescent="0.25">
      <c r="A20116">
        <v>201.13</v>
      </c>
      <c r="B20116">
        <v>23.72</v>
      </c>
      <c r="C20116">
        <v>-0.03</v>
      </c>
      <c r="D20116">
        <v>3.71</v>
      </c>
      <c r="H20116">
        <v>-3.5865335350000001</v>
      </c>
      <c r="I20116">
        <v>-7.8330475999999996E-2</v>
      </c>
      <c r="J20116">
        <v>3.6024222560000001</v>
      </c>
      <c r="K20116">
        <v>3</v>
      </c>
    </row>
    <row r="20117" spans="1:11" x14ac:dyDescent="0.25">
      <c r="A20117">
        <v>201.14</v>
      </c>
      <c r="B20117">
        <v>25.63</v>
      </c>
      <c r="C20117">
        <v>-3.12</v>
      </c>
      <c r="D20117">
        <v>3.49</v>
      </c>
      <c r="H20117">
        <v>-1.6765335349999999</v>
      </c>
      <c r="I20117">
        <v>-3.168330476</v>
      </c>
      <c r="J20117">
        <v>3.3824222559999999</v>
      </c>
      <c r="K20117">
        <v>3</v>
      </c>
    </row>
    <row r="20118" spans="1:11" x14ac:dyDescent="0.25">
      <c r="A20118">
        <v>201.15</v>
      </c>
      <c r="B20118">
        <v>27.54</v>
      </c>
      <c r="C20118">
        <v>-3.13</v>
      </c>
      <c r="D20118">
        <v>2.88</v>
      </c>
      <c r="H20118">
        <v>0.23346646500000001</v>
      </c>
      <c r="I20118">
        <v>-3.1783304760000002</v>
      </c>
      <c r="J20118">
        <v>2.772422256</v>
      </c>
      <c r="K20118">
        <v>4</v>
      </c>
    </row>
    <row r="20119" spans="1:11" x14ac:dyDescent="0.25">
      <c r="A20119">
        <v>201.16</v>
      </c>
      <c r="B20119">
        <v>25.07</v>
      </c>
      <c r="C20119">
        <v>-3.15</v>
      </c>
      <c r="D20119">
        <v>2.27</v>
      </c>
      <c r="H20119">
        <v>-2.236533535</v>
      </c>
      <c r="I20119">
        <v>-3.1983304760000002</v>
      </c>
      <c r="J20119">
        <v>2.1624222560000002</v>
      </c>
      <c r="K20119">
        <v>3</v>
      </c>
    </row>
    <row r="20120" spans="1:11" x14ac:dyDescent="0.25">
      <c r="A20120">
        <v>201.17</v>
      </c>
      <c r="B20120">
        <v>22.61</v>
      </c>
      <c r="C20120">
        <v>-0.1</v>
      </c>
      <c r="D20120">
        <v>1.26</v>
      </c>
      <c r="H20120">
        <v>-4.6965335350000004</v>
      </c>
      <c r="I20120">
        <v>-0.14833047599999999</v>
      </c>
      <c r="J20120">
        <v>1.1524222559999999</v>
      </c>
      <c r="K20120">
        <v>3</v>
      </c>
    </row>
    <row r="20121" spans="1:11" x14ac:dyDescent="0.25">
      <c r="A20121">
        <v>201.18</v>
      </c>
      <c r="B20121">
        <v>23.26</v>
      </c>
      <c r="C20121">
        <v>-0.41</v>
      </c>
      <c r="D20121">
        <v>1.27</v>
      </c>
      <c r="H20121">
        <v>-4.046533535</v>
      </c>
      <c r="I20121">
        <v>-0.45833047599999999</v>
      </c>
      <c r="J20121">
        <v>1.1624222559999999</v>
      </c>
      <c r="K20121">
        <v>3</v>
      </c>
    </row>
    <row r="20122" spans="1:11" x14ac:dyDescent="0.25">
      <c r="A20122">
        <v>201.19</v>
      </c>
      <c r="B20122">
        <v>23.29</v>
      </c>
      <c r="C20122">
        <v>0.17</v>
      </c>
      <c r="D20122">
        <v>1.26</v>
      </c>
      <c r="H20122">
        <v>-4.0165335349999998</v>
      </c>
      <c r="I20122">
        <v>0.121669524</v>
      </c>
      <c r="J20122">
        <v>1.1524222559999999</v>
      </c>
      <c r="K20122">
        <v>2</v>
      </c>
    </row>
    <row r="20123" spans="1:11" x14ac:dyDescent="0.25">
      <c r="A20123">
        <v>201.2</v>
      </c>
      <c r="B20123">
        <v>22.1</v>
      </c>
      <c r="C20123">
        <v>-1.84</v>
      </c>
      <c r="D20123">
        <v>1.36</v>
      </c>
      <c r="H20123">
        <v>-5.2065335350000002</v>
      </c>
      <c r="I20123">
        <v>-1.8883304759999999</v>
      </c>
      <c r="J20123">
        <v>1.252422256</v>
      </c>
      <c r="K20123">
        <v>3</v>
      </c>
    </row>
    <row r="20124" spans="1:11" x14ac:dyDescent="0.25">
      <c r="A20124">
        <v>201.21</v>
      </c>
      <c r="B20124">
        <v>21.94</v>
      </c>
      <c r="C20124">
        <v>-1.97</v>
      </c>
      <c r="D20124">
        <v>1.75</v>
      </c>
      <c r="H20124">
        <v>-5.3665335350000003</v>
      </c>
      <c r="I20124">
        <v>-2.018330476</v>
      </c>
      <c r="J20124">
        <v>1.6424222559999999</v>
      </c>
      <c r="K20124">
        <v>3</v>
      </c>
    </row>
    <row r="20125" spans="1:11" x14ac:dyDescent="0.25">
      <c r="A20125">
        <v>201.22</v>
      </c>
      <c r="B20125">
        <v>24.35</v>
      </c>
      <c r="C20125">
        <v>-0.27</v>
      </c>
      <c r="D20125">
        <v>2.1</v>
      </c>
      <c r="H20125">
        <v>-2.9565335350000002</v>
      </c>
      <c r="I20125">
        <v>-0.31833047599999997</v>
      </c>
      <c r="J20125">
        <v>1.992422256</v>
      </c>
      <c r="K20125">
        <v>3</v>
      </c>
    </row>
    <row r="20126" spans="1:11" x14ac:dyDescent="0.25">
      <c r="A20126">
        <v>201.23</v>
      </c>
      <c r="B20126">
        <v>28.85</v>
      </c>
      <c r="C20126">
        <v>1.36</v>
      </c>
      <c r="D20126">
        <v>2.4500000000000002</v>
      </c>
      <c r="H20126">
        <v>1.5434664650000001</v>
      </c>
      <c r="I20126">
        <v>1.311669524</v>
      </c>
      <c r="J20126">
        <v>2.3424222559999999</v>
      </c>
      <c r="K20126">
        <v>1</v>
      </c>
    </row>
    <row r="20127" spans="1:11" x14ac:dyDescent="0.25">
      <c r="A20127">
        <v>201.24</v>
      </c>
      <c r="B20127">
        <v>27</v>
      </c>
      <c r="C20127">
        <v>-0.17</v>
      </c>
      <c r="D20127">
        <v>0.82</v>
      </c>
      <c r="H20127">
        <v>-0.30653353500000002</v>
      </c>
      <c r="I20127">
        <v>-0.218330476</v>
      </c>
      <c r="J20127">
        <v>0.71242225599999998</v>
      </c>
      <c r="K20127">
        <v>3</v>
      </c>
    </row>
    <row r="20128" spans="1:11" x14ac:dyDescent="0.25">
      <c r="A20128">
        <v>201.25</v>
      </c>
      <c r="B20128">
        <v>25.74</v>
      </c>
      <c r="C20128">
        <v>0.74</v>
      </c>
      <c r="D20128">
        <v>0.23</v>
      </c>
      <c r="H20128">
        <v>-1.566533535</v>
      </c>
      <c r="I20128">
        <v>0.69166952400000004</v>
      </c>
      <c r="J20128">
        <v>0.12242225599999999</v>
      </c>
      <c r="K20128">
        <v>2</v>
      </c>
    </row>
    <row r="20129" spans="1:11" x14ac:dyDescent="0.25">
      <c r="A20129">
        <v>201.26</v>
      </c>
      <c r="B20129">
        <v>23.77</v>
      </c>
      <c r="C20129">
        <v>1.23</v>
      </c>
      <c r="D20129">
        <v>0.41</v>
      </c>
      <c r="H20129">
        <v>-3.5365335349999998</v>
      </c>
      <c r="I20129">
        <v>1.1816695239999999</v>
      </c>
      <c r="J20129">
        <v>0.302422256</v>
      </c>
      <c r="K20129">
        <v>2</v>
      </c>
    </row>
    <row r="20130" spans="1:11" x14ac:dyDescent="0.25">
      <c r="A20130">
        <v>201.27</v>
      </c>
      <c r="B20130">
        <v>21.81</v>
      </c>
      <c r="C20130">
        <v>1.73</v>
      </c>
      <c r="D20130">
        <v>0.6</v>
      </c>
      <c r="H20130">
        <v>-5.4965335350000002</v>
      </c>
      <c r="I20130">
        <v>1.6816695239999999</v>
      </c>
      <c r="J20130">
        <v>0.492422256</v>
      </c>
      <c r="K20130">
        <v>2</v>
      </c>
    </row>
    <row r="20131" spans="1:11" x14ac:dyDescent="0.25">
      <c r="A20131">
        <v>201.28</v>
      </c>
      <c r="B20131">
        <v>21.2</v>
      </c>
      <c r="C20131">
        <v>0.31</v>
      </c>
      <c r="D20131">
        <v>1.85</v>
      </c>
      <c r="H20131">
        <v>-6.1065335349999996</v>
      </c>
      <c r="I20131">
        <v>0.26166952399999999</v>
      </c>
      <c r="J20131">
        <v>1.742422256</v>
      </c>
      <c r="K20131">
        <v>2</v>
      </c>
    </row>
    <row r="20132" spans="1:11" x14ac:dyDescent="0.25">
      <c r="A20132">
        <v>201.29</v>
      </c>
      <c r="B20132">
        <v>23.86</v>
      </c>
      <c r="C20132">
        <v>-0.23</v>
      </c>
      <c r="D20132">
        <v>2.0099999999999998</v>
      </c>
      <c r="H20132">
        <v>-3.4465335349999999</v>
      </c>
      <c r="I20132">
        <v>-0.27833047599999999</v>
      </c>
      <c r="J20132">
        <v>1.9024222559999999</v>
      </c>
      <c r="K20132">
        <v>3</v>
      </c>
    </row>
    <row r="20133" spans="1:11" x14ac:dyDescent="0.25">
      <c r="A20133">
        <v>201.3</v>
      </c>
      <c r="B20133">
        <v>26.53</v>
      </c>
      <c r="C20133">
        <v>-0.77</v>
      </c>
      <c r="D20133">
        <v>2.1800000000000002</v>
      </c>
      <c r="H20133">
        <v>-0.776533535</v>
      </c>
      <c r="I20133">
        <v>-0.81833047599999997</v>
      </c>
      <c r="J20133">
        <v>2.0724222559999999</v>
      </c>
      <c r="K20133">
        <v>3</v>
      </c>
    </row>
    <row r="20134" spans="1:11" x14ac:dyDescent="0.25">
      <c r="A20134">
        <v>201.31</v>
      </c>
      <c r="B20134">
        <v>24.42</v>
      </c>
      <c r="C20134">
        <v>1.57</v>
      </c>
      <c r="D20134">
        <v>2.52</v>
      </c>
      <c r="H20134">
        <v>-2.8865335349999999</v>
      </c>
      <c r="I20134">
        <v>1.521669524</v>
      </c>
      <c r="J20134">
        <v>2.4124222560000002</v>
      </c>
      <c r="K20134">
        <v>2</v>
      </c>
    </row>
    <row r="20135" spans="1:11" x14ac:dyDescent="0.25">
      <c r="A20135">
        <v>201.32</v>
      </c>
      <c r="B20135">
        <v>21.77</v>
      </c>
      <c r="C20135">
        <v>0.49</v>
      </c>
      <c r="D20135">
        <v>2.2599999999999998</v>
      </c>
      <c r="H20135">
        <v>-5.5365335350000002</v>
      </c>
      <c r="I20135">
        <v>0.44166952399999998</v>
      </c>
      <c r="J20135">
        <v>2.1524222559999999</v>
      </c>
      <c r="K20135">
        <v>2</v>
      </c>
    </row>
    <row r="20136" spans="1:11" x14ac:dyDescent="0.25">
      <c r="A20136">
        <v>201.33</v>
      </c>
      <c r="B20136">
        <v>26.46</v>
      </c>
      <c r="C20136">
        <v>3.51</v>
      </c>
      <c r="D20136">
        <v>2.2799999999999998</v>
      </c>
      <c r="H20136">
        <v>-0.84653353499999995</v>
      </c>
      <c r="I20136">
        <v>3.4616695239999999</v>
      </c>
      <c r="J20136">
        <v>2.1724222559999999</v>
      </c>
      <c r="K20136">
        <v>2</v>
      </c>
    </row>
    <row r="20137" spans="1:11" x14ac:dyDescent="0.25">
      <c r="A20137">
        <v>201.34</v>
      </c>
      <c r="B20137">
        <v>24.36</v>
      </c>
      <c r="C20137">
        <v>3.9</v>
      </c>
      <c r="D20137">
        <v>1.75</v>
      </c>
      <c r="H20137">
        <v>-2.9465335349999999</v>
      </c>
      <c r="I20137">
        <v>3.8516695240000001</v>
      </c>
      <c r="J20137">
        <v>1.6424222559999999</v>
      </c>
      <c r="K20137">
        <v>2</v>
      </c>
    </row>
    <row r="20138" spans="1:11" x14ac:dyDescent="0.25">
      <c r="A20138">
        <v>201.35</v>
      </c>
      <c r="B20138">
        <v>24.96</v>
      </c>
      <c r="C20138">
        <v>2.0299999999999998</v>
      </c>
      <c r="D20138">
        <v>1.73</v>
      </c>
      <c r="H20138">
        <v>-2.3465335349999998</v>
      </c>
      <c r="I20138">
        <v>1.981669524</v>
      </c>
      <c r="J20138">
        <v>1.6224222559999999</v>
      </c>
      <c r="K20138">
        <v>2</v>
      </c>
    </row>
    <row r="20139" spans="1:11" x14ac:dyDescent="0.25">
      <c r="A20139">
        <v>201.36</v>
      </c>
      <c r="B20139">
        <v>23.72</v>
      </c>
      <c r="C20139">
        <v>4.01</v>
      </c>
      <c r="D20139">
        <v>1.02</v>
      </c>
      <c r="H20139">
        <v>-3.5865335350000001</v>
      </c>
      <c r="I20139">
        <v>3.9616695239999999</v>
      </c>
      <c r="J20139">
        <v>0.91242225600000004</v>
      </c>
      <c r="K20139">
        <v>2</v>
      </c>
    </row>
    <row r="20140" spans="1:11" x14ac:dyDescent="0.25">
      <c r="A20140">
        <v>201.37</v>
      </c>
      <c r="B20140">
        <v>21.73</v>
      </c>
      <c r="C20140">
        <v>1.77</v>
      </c>
      <c r="D20140">
        <v>1.1499999999999999</v>
      </c>
      <c r="H20140">
        <v>-5.5765335350000003</v>
      </c>
      <c r="I20140">
        <v>1.721669524</v>
      </c>
      <c r="J20140">
        <v>1.042422256</v>
      </c>
      <c r="K20140">
        <v>2</v>
      </c>
    </row>
    <row r="20141" spans="1:11" x14ac:dyDescent="0.25">
      <c r="A20141">
        <v>201.38</v>
      </c>
      <c r="B20141">
        <v>23</v>
      </c>
      <c r="C20141">
        <v>0.24</v>
      </c>
      <c r="D20141">
        <v>1.1100000000000001</v>
      </c>
      <c r="H20141">
        <v>-4.3065335349999998</v>
      </c>
      <c r="I20141">
        <v>0.19166952400000001</v>
      </c>
      <c r="J20141">
        <v>1.002422256</v>
      </c>
      <c r="K20141">
        <v>2</v>
      </c>
    </row>
    <row r="20142" spans="1:11" x14ac:dyDescent="0.25">
      <c r="A20142">
        <v>201.39</v>
      </c>
      <c r="B20142">
        <v>24.36</v>
      </c>
      <c r="C20142">
        <v>2.4700000000000002</v>
      </c>
      <c r="D20142">
        <v>1.59</v>
      </c>
      <c r="H20142">
        <v>-2.9465335349999999</v>
      </c>
      <c r="I20142">
        <v>2.4216695239999999</v>
      </c>
      <c r="J20142">
        <v>1.482422256</v>
      </c>
      <c r="K20142">
        <v>2</v>
      </c>
    </row>
    <row r="20143" spans="1:11" x14ac:dyDescent="0.25">
      <c r="A20143">
        <v>201.4</v>
      </c>
      <c r="B20143">
        <v>25.97</v>
      </c>
      <c r="C20143">
        <v>1.72</v>
      </c>
      <c r="D20143">
        <v>1.82</v>
      </c>
      <c r="H20143">
        <v>-1.3365335350000001</v>
      </c>
      <c r="I20143">
        <v>1.6716695239999999</v>
      </c>
      <c r="J20143">
        <v>1.712422256</v>
      </c>
      <c r="K20143">
        <v>2</v>
      </c>
    </row>
    <row r="20144" spans="1:11" x14ac:dyDescent="0.25">
      <c r="A20144">
        <v>201.41</v>
      </c>
      <c r="B20144">
        <v>27.95</v>
      </c>
      <c r="C20144">
        <v>2.2599999999999998</v>
      </c>
      <c r="D20144">
        <v>0.73</v>
      </c>
      <c r="H20144">
        <v>0.64346646500000004</v>
      </c>
      <c r="I20144">
        <v>2.2116695239999999</v>
      </c>
      <c r="J20144">
        <v>0.62242225600000001</v>
      </c>
      <c r="K20144">
        <v>1</v>
      </c>
    </row>
    <row r="20145" spans="1:11" x14ac:dyDescent="0.25">
      <c r="A20145">
        <v>201.42</v>
      </c>
      <c r="B20145">
        <v>29.19</v>
      </c>
      <c r="C20145">
        <v>0.71</v>
      </c>
      <c r="D20145">
        <v>0.01</v>
      </c>
      <c r="H20145">
        <v>1.8834664649999999</v>
      </c>
      <c r="I20145">
        <v>0.66166952400000001</v>
      </c>
      <c r="J20145">
        <v>-9.7577743999999994E-2</v>
      </c>
      <c r="K20145">
        <v>-1</v>
      </c>
    </row>
    <row r="20146" spans="1:11" x14ac:dyDescent="0.25">
      <c r="A20146">
        <v>201.43</v>
      </c>
      <c r="B20146">
        <v>30.14</v>
      </c>
      <c r="C20146">
        <v>0.15</v>
      </c>
      <c r="D20146">
        <v>-1.29</v>
      </c>
      <c r="H20146">
        <v>2.8334664649999999</v>
      </c>
      <c r="I20146">
        <v>0.101669524</v>
      </c>
      <c r="J20146">
        <v>-1.3975777439999999</v>
      </c>
      <c r="K20146">
        <v>-1</v>
      </c>
    </row>
    <row r="20147" spans="1:11" x14ac:dyDescent="0.25">
      <c r="A20147">
        <v>201.44</v>
      </c>
      <c r="B20147">
        <v>30.72</v>
      </c>
      <c r="C20147">
        <v>1.52</v>
      </c>
      <c r="D20147">
        <v>-1.78</v>
      </c>
      <c r="H20147">
        <v>3.4134664649999999</v>
      </c>
      <c r="I20147">
        <v>1.471669524</v>
      </c>
      <c r="J20147">
        <v>-1.8875777439999999</v>
      </c>
      <c r="K20147">
        <v>-1</v>
      </c>
    </row>
    <row r="20148" spans="1:11" x14ac:dyDescent="0.25">
      <c r="A20148">
        <v>201.45</v>
      </c>
      <c r="B20148">
        <v>30.75</v>
      </c>
      <c r="C20148">
        <v>0.7</v>
      </c>
      <c r="D20148">
        <v>-2.27</v>
      </c>
      <c r="H20148">
        <v>3.4434664650000002</v>
      </c>
      <c r="I20148">
        <v>0.651669524</v>
      </c>
      <c r="J20148">
        <v>-2.3775777439999999</v>
      </c>
      <c r="K20148">
        <v>-1</v>
      </c>
    </row>
    <row r="20149" spans="1:11" x14ac:dyDescent="0.25">
      <c r="A20149">
        <v>201.46</v>
      </c>
      <c r="B20149">
        <v>28.49</v>
      </c>
      <c r="C20149">
        <v>1.4</v>
      </c>
      <c r="D20149">
        <v>-2.2200000000000002</v>
      </c>
      <c r="H20149">
        <v>1.183466465</v>
      </c>
      <c r="I20149">
        <v>1.3516695240000001</v>
      </c>
      <c r="J20149">
        <v>-2.3275777440000001</v>
      </c>
      <c r="K20149">
        <v>-1</v>
      </c>
    </row>
    <row r="20150" spans="1:11" x14ac:dyDescent="0.25">
      <c r="A20150">
        <v>201.47</v>
      </c>
      <c r="B20150">
        <v>28.18</v>
      </c>
      <c r="C20150">
        <v>0.31</v>
      </c>
      <c r="D20150">
        <v>-2.17</v>
      </c>
      <c r="H20150">
        <v>0.87346646500000003</v>
      </c>
      <c r="I20150">
        <v>0.26166952399999999</v>
      </c>
      <c r="J20150">
        <v>-2.2775777439999998</v>
      </c>
      <c r="K20150">
        <v>-1</v>
      </c>
    </row>
    <row r="20151" spans="1:11" x14ac:dyDescent="0.25">
      <c r="A20151">
        <v>201.48</v>
      </c>
      <c r="B20151">
        <v>27.03</v>
      </c>
      <c r="C20151">
        <v>0.55000000000000004</v>
      </c>
      <c r="D20151">
        <v>-2.12</v>
      </c>
      <c r="H20151">
        <v>-0.276533535</v>
      </c>
      <c r="I20151">
        <v>0.50166952399999998</v>
      </c>
      <c r="J20151">
        <v>-2.227577744</v>
      </c>
      <c r="K20151">
        <v>-2</v>
      </c>
    </row>
    <row r="20152" spans="1:11" x14ac:dyDescent="0.25">
      <c r="A20152">
        <v>201.49</v>
      </c>
      <c r="B20152">
        <v>27.02</v>
      </c>
      <c r="C20152">
        <v>0.1</v>
      </c>
      <c r="D20152">
        <v>-1.37</v>
      </c>
      <c r="H20152">
        <v>-0.28653353500000001</v>
      </c>
      <c r="I20152">
        <v>5.1669524000000001E-2</v>
      </c>
      <c r="J20152">
        <v>-1.477577744</v>
      </c>
      <c r="K20152">
        <v>-2</v>
      </c>
    </row>
    <row r="20153" spans="1:11" x14ac:dyDescent="0.25">
      <c r="A20153">
        <v>201.5</v>
      </c>
      <c r="B20153">
        <v>26.48</v>
      </c>
      <c r="C20153">
        <v>-0.08</v>
      </c>
      <c r="D20153">
        <v>-1.23</v>
      </c>
      <c r="H20153">
        <v>-0.82653353500000004</v>
      </c>
      <c r="I20153">
        <v>-0.128330476</v>
      </c>
      <c r="J20153">
        <v>-1.3375777440000001</v>
      </c>
      <c r="K20153">
        <v>-3</v>
      </c>
    </row>
    <row r="20154" spans="1:11" x14ac:dyDescent="0.25">
      <c r="A20154">
        <v>201.51</v>
      </c>
      <c r="B20154">
        <v>27.75</v>
      </c>
      <c r="C20154">
        <v>1.36</v>
      </c>
      <c r="D20154">
        <v>-1.46</v>
      </c>
      <c r="H20154">
        <v>0.44346646499999998</v>
      </c>
      <c r="I20154">
        <v>1.311669524</v>
      </c>
      <c r="J20154">
        <v>-1.5675777440000001</v>
      </c>
      <c r="K20154">
        <v>-1</v>
      </c>
    </row>
    <row r="20155" spans="1:11" x14ac:dyDescent="0.25">
      <c r="A20155">
        <v>201.52</v>
      </c>
      <c r="B20155">
        <v>29.03</v>
      </c>
      <c r="C20155">
        <v>2.82</v>
      </c>
      <c r="D20155">
        <v>-1.7</v>
      </c>
      <c r="H20155">
        <v>1.723466465</v>
      </c>
      <c r="I20155">
        <v>2.771669524</v>
      </c>
      <c r="J20155">
        <v>-1.807577744</v>
      </c>
      <c r="K20155">
        <v>-1</v>
      </c>
    </row>
    <row r="20156" spans="1:11" x14ac:dyDescent="0.25">
      <c r="A20156">
        <v>201.53</v>
      </c>
      <c r="B20156">
        <v>27.18</v>
      </c>
      <c r="C20156">
        <v>3.07</v>
      </c>
      <c r="D20156">
        <v>-0.82</v>
      </c>
      <c r="H20156">
        <v>-0.126533535</v>
      </c>
      <c r="I20156">
        <v>3.021669524</v>
      </c>
      <c r="J20156">
        <v>-0.92757774400000004</v>
      </c>
      <c r="K20156">
        <v>-2</v>
      </c>
    </row>
    <row r="20157" spans="1:11" x14ac:dyDescent="0.25">
      <c r="A20157">
        <v>201.54</v>
      </c>
      <c r="B20157">
        <v>26.82</v>
      </c>
      <c r="C20157">
        <v>3.29</v>
      </c>
      <c r="D20157">
        <v>-1.02</v>
      </c>
      <c r="H20157">
        <v>-0.48653353500000002</v>
      </c>
      <c r="I20157">
        <v>3.2416695240000002</v>
      </c>
      <c r="J20157">
        <v>-1.1275777440000001</v>
      </c>
      <c r="K20157">
        <v>-2</v>
      </c>
    </row>
    <row r="20158" spans="1:11" x14ac:dyDescent="0.25">
      <c r="A20158">
        <v>201.55</v>
      </c>
      <c r="B20158">
        <v>28.83</v>
      </c>
      <c r="C20158">
        <v>1.19</v>
      </c>
      <c r="D20158">
        <v>-2.0299999999999998</v>
      </c>
      <c r="H20158">
        <v>1.523466465</v>
      </c>
      <c r="I20158">
        <v>1.1416695240000001</v>
      </c>
      <c r="J20158">
        <v>-2.1375777440000001</v>
      </c>
      <c r="K20158">
        <v>-1</v>
      </c>
    </row>
    <row r="20159" spans="1:11" x14ac:dyDescent="0.25">
      <c r="A20159">
        <v>201.56</v>
      </c>
      <c r="B20159">
        <v>26.64</v>
      </c>
      <c r="C20159">
        <v>0.31</v>
      </c>
      <c r="D20159">
        <v>-1.68</v>
      </c>
      <c r="H20159">
        <v>-0.66653353500000001</v>
      </c>
      <c r="I20159">
        <v>0.26166952399999999</v>
      </c>
      <c r="J20159">
        <v>-1.787577744</v>
      </c>
      <c r="K20159">
        <v>-2</v>
      </c>
    </row>
    <row r="20160" spans="1:11" x14ac:dyDescent="0.25">
      <c r="A20160">
        <v>201.57</v>
      </c>
      <c r="B20160">
        <v>28.79</v>
      </c>
      <c r="C20160">
        <v>0.6</v>
      </c>
      <c r="D20160">
        <v>-2.5</v>
      </c>
      <c r="H20160">
        <v>1.483466465</v>
      </c>
      <c r="I20160">
        <v>0.55166952400000002</v>
      </c>
      <c r="J20160">
        <v>-2.6075777439999999</v>
      </c>
      <c r="K20160">
        <v>-1</v>
      </c>
    </row>
    <row r="20161" spans="1:11" x14ac:dyDescent="0.25">
      <c r="A20161">
        <v>201.58</v>
      </c>
      <c r="B20161">
        <v>30.01</v>
      </c>
      <c r="C20161">
        <v>1.1200000000000001</v>
      </c>
      <c r="D20161">
        <v>-2.89</v>
      </c>
      <c r="H20161">
        <v>2.703466465</v>
      </c>
      <c r="I20161">
        <v>1.071669524</v>
      </c>
      <c r="J20161">
        <v>-2.997577744</v>
      </c>
      <c r="K20161">
        <v>-1</v>
      </c>
    </row>
    <row r="20162" spans="1:11" x14ac:dyDescent="0.25">
      <c r="A20162">
        <v>201.59</v>
      </c>
      <c r="B20162">
        <v>31.24</v>
      </c>
      <c r="C20162">
        <v>1.64</v>
      </c>
      <c r="D20162">
        <v>-2.65</v>
      </c>
      <c r="H20162">
        <v>3.933466465</v>
      </c>
      <c r="I20162">
        <v>1.5916695240000001</v>
      </c>
      <c r="J20162">
        <v>-2.7575777440000002</v>
      </c>
      <c r="K20162">
        <v>-1</v>
      </c>
    </row>
    <row r="20163" spans="1:11" x14ac:dyDescent="0.25">
      <c r="A20163">
        <v>201.6</v>
      </c>
      <c r="B20163">
        <v>29.39</v>
      </c>
      <c r="C20163">
        <v>-1.2</v>
      </c>
      <c r="D20163">
        <v>-2.42</v>
      </c>
      <c r="H20163">
        <v>2.0834664649999999</v>
      </c>
      <c r="I20163">
        <v>-1.248330476</v>
      </c>
      <c r="J20163">
        <v>-2.5275777439999998</v>
      </c>
      <c r="K20163">
        <v>-4</v>
      </c>
    </row>
    <row r="20164" spans="1:11" x14ac:dyDescent="0.25">
      <c r="A20164">
        <v>201.61</v>
      </c>
      <c r="B20164">
        <v>29.17</v>
      </c>
      <c r="C20164">
        <v>1.37</v>
      </c>
      <c r="D20164">
        <v>-2.21</v>
      </c>
      <c r="H20164">
        <v>1.8634664649999999</v>
      </c>
      <c r="I20164">
        <v>1.321669524</v>
      </c>
      <c r="J20164">
        <v>-2.3175777439999998</v>
      </c>
      <c r="K20164">
        <v>-1</v>
      </c>
    </row>
    <row r="20165" spans="1:11" x14ac:dyDescent="0.25">
      <c r="A20165">
        <v>201.62</v>
      </c>
      <c r="B20165">
        <v>28.35</v>
      </c>
      <c r="C20165">
        <v>0.76</v>
      </c>
      <c r="D20165">
        <v>-2.2799999999999998</v>
      </c>
      <c r="H20165">
        <v>1.0434664650000001</v>
      </c>
      <c r="I20165">
        <v>0.71166952400000005</v>
      </c>
      <c r="J20165">
        <v>-2.3875777440000001</v>
      </c>
      <c r="K20165">
        <v>-1</v>
      </c>
    </row>
    <row r="20166" spans="1:11" x14ac:dyDescent="0.25">
      <c r="A20166">
        <v>201.63</v>
      </c>
      <c r="B20166">
        <v>27.54</v>
      </c>
      <c r="C20166">
        <v>0.15</v>
      </c>
      <c r="D20166">
        <v>-2.14</v>
      </c>
      <c r="H20166">
        <v>0.23346646500000001</v>
      </c>
      <c r="I20166">
        <v>0.101669524</v>
      </c>
      <c r="J20166">
        <v>-2.247577744</v>
      </c>
      <c r="K20166">
        <v>-1</v>
      </c>
    </row>
    <row r="20167" spans="1:11" x14ac:dyDescent="0.25">
      <c r="A20167">
        <v>201.64</v>
      </c>
      <c r="B20167">
        <v>30.43</v>
      </c>
      <c r="C20167">
        <v>0.99</v>
      </c>
      <c r="D20167">
        <v>-2</v>
      </c>
      <c r="H20167">
        <v>3.1234664649999999</v>
      </c>
      <c r="I20167">
        <v>0.94166952400000004</v>
      </c>
      <c r="J20167">
        <v>-2.1075777439999999</v>
      </c>
      <c r="K20167">
        <v>-1</v>
      </c>
    </row>
    <row r="20168" spans="1:11" x14ac:dyDescent="0.25">
      <c r="A20168">
        <v>201.65</v>
      </c>
      <c r="B20168">
        <v>29.62</v>
      </c>
      <c r="C20168">
        <v>-0.23</v>
      </c>
      <c r="D20168">
        <v>-1.53</v>
      </c>
      <c r="H20168">
        <v>2.3134664649999999</v>
      </c>
      <c r="I20168">
        <v>-0.27833047599999999</v>
      </c>
      <c r="J20168">
        <v>-1.6375777439999999</v>
      </c>
      <c r="K20168">
        <v>-4</v>
      </c>
    </row>
    <row r="20169" spans="1:11" x14ac:dyDescent="0.25">
      <c r="A20169">
        <v>201.66</v>
      </c>
      <c r="B20169">
        <v>32.57</v>
      </c>
      <c r="C20169">
        <v>-1.42</v>
      </c>
      <c r="D20169">
        <v>-1.86</v>
      </c>
      <c r="H20169">
        <v>5.2634664649999996</v>
      </c>
      <c r="I20169">
        <v>-1.468330476</v>
      </c>
      <c r="J20169">
        <v>-1.967577744</v>
      </c>
      <c r="K20169">
        <v>-4</v>
      </c>
    </row>
    <row r="20170" spans="1:11" x14ac:dyDescent="0.25">
      <c r="A20170">
        <v>201.67</v>
      </c>
      <c r="B20170">
        <v>29.68</v>
      </c>
      <c r="C20170">
        <v>-2.02</v>
      </c>
      <c r="D20170">
        <v>-2.2000000000000002</v>
      </c>
      <c r="H20170">
        <v>2.3734664649999999</v>
      </c>
      <c r="I20170">
        <v>-2.0683304759999999</v>
      </c>
      <c r="J20170">
        <v>-2.307577744</v>
      </c>
      <c r="K20170">
        <v>-4</v>
      </c>
    </row>
    <row r="20171" spans="1:11" x14ac:dyDescent="0.25">
      <c r="A20171">
        <v>201.68</v>
      </c>
      <c r="B20171">
        <v>28.83</v>
      </c>
      <c r="C20171">
        <v>-1.32</v>
      </c>
      <c r="D20171">
        <v>-2.25</v>
      </c>
      <c r="H20171">
        <v>1.523466465</v>
      </c>
      <c r="I20171">
        <v>-1.3683304759999999</v>
      </c>
      <c r="J20171">
        <v>-2.3575777439999999</v>
      </c>
      <c r="K20171">
        <v>-4</v>
      </c>
    </row>
    <row r="20172" spans="1:11" x14ac:dyDescent="0.25">
      <c r="A20172">
        <v>201.69</v>
      </c>
      <c r="B20172">
        <v>27.02</v>
      </c>
      <c r="C20172">
        <v>-0.88</v>
      </c>
      <c r="D20172">
        <v>-1.81</v>
      </c>
      <c r="H20172">
        <v>-0.28653353500000001</v>
      </c>
      <c r="I20172">
        <v>-0.92833047599999996</v>
      </c>
      <c r="J20172">
        <v>-1.9175777439999999</v>
      </c>
      <c r="K20172">
        <v>-3</v>
      </c>
    </row>
    <row r="20173" spans="1:11" x14ac:dyDescent="0.25">
      <c r="A20173">
        <v>201.7</v>
      </c>
      <c r="B20173">
        <v>25.42</v>
      </c>
      <c r="C20173">
        <v>-1.2</v>
      </c>
      <c r="D20173">
        <v>-1.38</v>
      </c>
      <c r="H20173">
        <v>-1.8865335350000001</v>
      </c>
      <c r="I20173">
        <v>-1.248330476</v>
      </c>
      <c r="J20173">
        <v>-1.487577744</v>
      </c>
      <c r="K20173">
        <v>-3</v>
      </c>
    </row>
    <row r="20174" spans="1:11" x14ac:dyDescent="0.25">
      <c r="A20174">
        <v>201.71</v>
      </c>
      <c r="B20174">
        <v>23.82</v>
      </c>
      <c r="C20174">
        <v>-1.53</v>
      </c>
      <c r="D20174">
        <v>-0.44</v>
      </c>
      <c r="H20174">
        <v>-3.486533535</v>
      </c>
      <c r="I20174">
        <v>-1.5783304760000001</v>
      </c>
      <c r="J20174">
        <v>-0.54757774400000003</v>
      </c>
      <c r="K20174">
        <v>-3</v>
      </c>
    </row>
    <row r="20175" spans="1:11" x14ac:dyDescent="0.25">
      <c r="A20175">
        <v>201.72</v>
      </c>
      <c r="B20175">
        <v>25.63</v>
      </c>
      <c r="C20175">
        <v>1.46</v>
      </c>
      <c r="D20175">
        <v>-0.85</v>
      </c>
      <c r="H20175">
        <v>-1.6765335349999999</v>
      </c>
      <c r="I20175">
        <v>1.4116695239999999</v>
      </c>
      <c r="J20175">
        <v>-0.95757774399999995</v>
      </c>
      <c r="K20175">
        <v>-2</v>
      </c>
    </row>
    <row r="20176" spans="1:11" x14ac:dyDescent="0.25">
      <c r="A20176">
        <v>201.73</v>
      </c>
      <c r="B20176">
        <v>24.66</v>
      </c>
      <c r="C20176">
        <v>-4.28</v>
      </c>
      <c r="D20176">
        <v>-0.85</v>
      </c>
      <c r="H20176">
        <v>-2.6465335350000001</v>
      </c>
      <c r="I20176">
        <v>-4.3283304759999996</v>
      </c>
      <c r="J20176">
        <v>-0.95757774399999995</v>
      </c>
      <c r="K20176">
        <v>-3</v>
      </c>
    </row>
    <row r="20177" spans="1:11" x14ac:dyDescent="0.25">
      <c r="A20177">
        <v>201.74</v>
      </c>
      <c r="B20177">
        <v>24.95</v>
      </c>
      <c r="C20177">
        <v>-4.05</v>
      </c>
      <c r="D20177">
        <v>-0.49</v>
      </c>
      <c r="H20177">
        <v>-2.3565335350000001</v>
      </c>
      <c r="I20177">
        <v>-4.0983304760000001</v>
      </c>
      <c r="J20177">
        <v>-0.59757774399999997</v>
      </c>
      <c r="K20177">
        <v>-3</v>
      </c>
    </row>
    <row r="20178" spans="1:11" x14ac:dyDescent="0.25">
      <c r="A20178">
        <v>201.75</v>
      </c>
      <c r="B20178">
        <v>24.33</v>
      </c>
      <c r="C20178">
        <v>-3.9</v>
      </c>
      <c r="D20178">
        <v>-1.32</v>
      </c>
      <c r="H20178">
        <v>-2.9765335350000002</v>
      </c>
      <c r="I20178">
        <v>-3.9483304760000002</v>
      </c>
      <c r="J20178">
        <v>-1.4275777439999999</v>
      </c>
      <c r="K20178">
        <v>-3</v>
      </c>
    </row>
    <row r="20179" spans="1:11" x14ac:dyDescent="0.25">
      <c r="A20179">
        <v>201.76</v>
      </c>
      <c r="B20179">
        <v>23.56</v>
      </c>
      <c r="C20179">
        <v>-3.15</v>
      </c>
      <c r="D20179">
        <v>-0.85</v>
      </c>
      <c r="H20179">
        <v>-3.7465335350000002</v>
      </c>
      <c r="I20179">
        <v>-3.1983304760000002</v>
      </c>
      <c r="J20179">
        <v>-0.95757774399999995</v>
      </c>
      <c r="K20179">
        <v>-3</v>
      </c>
    </row>
    <row r="20180" spans="1:11" x14ac:dyDescent="0.25">
      <c r="A20180">
        <v>201.77</v>
      </c>
      <c r="B20180">
        <v>22.8</v>
      </c>
      <c r="C20180">
        <v>-2.4</v>
      </c>
      <c r="D20180">
        <v>-0.38</v>
      </c>
      <c r="H20180">
        <v>-4.506533535</v>
      </c>
      <c r="I20180">
        <v>-2.4483304760000002</v>
      </c>
      <c r="J20180">
        <v>-0.48757774399999998</v>
      </c>
      <c r="K20180">
        <v>-3</v>
      </c>
    </row>
    <row r="20181" spans="1:11" x14ac:dyDescent="0.25">
      <c r="A20181">
        <v>201.78</v>
      </c>
      <c r="B20181">
        <v>26.69</v>
      </c>
      <c r="C20181">
        <v>-4.3</v>
      </c>
      <c r="D20181">
        <v>-0.13</v>
      </c>
      <c r="H20181">
        <v>-0.61653353499999997</v>
      </c>
      <c r="I20181">
        <v>-4.3483304760000001</v>
      </c>
      <c r="J20181">
        <v>-0.23757774400000001</v>
      </c>
      <c r="K20181">
        <v>-3</v>
      </c>
    </row>
    <row r="20182" spans="1:11" x14ac:dyDescent="0.25">
      <c r="A20182">
        <v>201.79</v>
      </c>
      <c r="B20182">
        <v>23.81</v>
      </c>
      <c r="C20182">
        <v>-1.32</v>
      </c>
      <c r="D20182">
        <v>0.15</v>
      </c>
      <c r="H20182">
        <v>-3.4965335350000002</v>
      </c>
      <c r="I20182">
        <v>-1.3683304759999999</v>
      </c>
      <c r="J20182">
        <v>4.2422255999999998E-2</v>
      </c>
      <c r="K20182">
        <v>3</v>
      </c>
    </row>
    <row r="20183" spans="1:11" x14ac:dyDescent="0.25">
      <c r="A20183">
        <v>201.8</v>
      </c>
      <c r="B20183">
        <v>24.7</v>
      </c>
      <c r="C20183">
        <v>1.65</v>
      </c>
      <c r="D20183">
        <v>0.93</v>
      </c>
      <c r="H20183">
        <v>-2.6065335350000001</v>
      </c>
      <c r="I20183">
        <v>1.6016695240000001</v>
      </c>
      <c r="J20183">
        <v>0.82242225599999996</v>
      </c>
      <c r="K20183">
        <v>2</v>
      </c>
    </row>
    <row r="20184" spans="1:11" x14ac:dyDescent="0.25">
      <c r="A20184">
        <v>201.81</v>
      </c>
      <c r="B20184">
        <v>27.07</v>
      </c>
      <c r="C20184">
        <v>1.2</v>
      </c>
      <c r="D20184">
        <v>0.86</v>
      </c>
      <c r="H20184">
        <v>-0.23653353499999999</v>
      </c>
      <c r="I20184">
        <v>1.1516695239999999</v>
      </c>
      <c r="J20184">
        <v>0.75242225600000001</v>
      </c>
      <c r="K20184">
        <v>2</v>
      </c>
    </row>
    <row r="20185" spans="1:11" x14ac:dyDescent="0.25">
      <c r="A20185">
        <v>201.82</v>
      </c>
      <c r="B20185">
        <v>27.39</v>
      </c>
      <c r="C20185">
        <v>1.86</v>
      </c>
      <c r="D20185">
        <v>0.98</v>
      </c>
      <c r="H20185">
        <v>8.3466465000000004E-2</v>
      </c>
      <c r="I20185">
        <v>1.811669524</v>
      </c>
      <c r="J20185">
        <v>0.87242225600000001</v>
      </c>
      <c r="K20185">
        <v>1</v>
      </c>
    </row>
    <row r="20186" spans="1:11" x14ac:dyDescent="0.25">
      <c r="A20186">
        <v>201.83</v>
      </c>
      <c r="B20186">
        <v>25.04</v>
      </c>
      <c r="C20186">
        <v>0.52</v>
      </c>
      <c r="D20186">
        <v>0.94</v>
      </c>
      <c r="H20186">
        <v>-2.2665335350000002</v>
      </c>
      <c r="I20186">
        <v>0.47166952400000001</v>
      </c>
      <c r="J20186">
        <v>0.83242225599999997</v>
      </c>
      <c r="K20186">
        <v>2</v>
      </c>
    </row>
    <row r="20187" spans="1:11" x14ac:dyDescent="0.25">
      <c r="A20187">
        <v>201.84</v>
      </c>
      <c r="B20187">
        <v>27.88</v>
      </c>
      <c r="C20187">
        <v>1.19</v>
      </c>
      <c r="D20187">
        <v>0.98</v>
      </c>
      <c r="H20187">
        <v>0.57346646499999998</v>
      </c>
      <c r="I20187">
        <v>1.1416695240000001</v>
      </c>
      <c r="J20187">
        <v>0.87242225600000001</v>
      </c>
      <c r="K20187">
        <v>1</v>
      </c>
    </row>
    <row r="20188" spans="1:11" x14ac:dyDescent="0.25">
      <c r="A20188">
        <v>201.85</v>
      </c>
      <c r="B20188">
        <v>27.66</v>
      </c>
      <c r="C20188">
        <v>0.87</v>
      </c>
      <c r="D20188">
        <v>0.43</v>
      </c>
      <c r="H20188">
        <v>0.35346646500000001</v>
      </c>
      <c r="I20188">
        <v>0.82166952400000004</v>
      </c>
      <c r="J20188">
        <v>0.32242225600000002</v>
      </c>
      <c r="K20188">
        <v>1</v>
      </c>
    </row>
    <row r="20189" spans="1:11" x14ac:dyDescent="0.25">
      <c r="A20189">
        <v>201.86</v>
      </c>
      <c r="B20189">
        <v>26.8</v>
      </c>
      <c r="C20189">
        <v>0.13</v>
      </c>
      <c r="D20189">
        <v>0.27</v>
      </c>
      <c r="H20189">
        <v>-0.50653353499999998</v>
      </c>
      <c r="I20189">
        <v>8.1669523999999993E-2</v>
      </c>
      <c r="J20189">
        <v>0.16242225599999999</v>
      </c>
      <c r="K20189">
        <v>2</v>
      </c>
    </row>
    <row r="20190" spans="1:11" x14ac:dyDescent="0.25">
      <c r="A20190">
        <v>201.87</v>
      </c>
      <c r="B20190">
        <v>31.9</v>
      </c>
      <c r="C20190">
        <v>2.2799999999999998</v>
      </c>
      <c r="D20190">
        <v>-0.77</v>
      </c>
      <c r="H20190">
        <v>4.5934664649999997</v>
      </c>
      <c r="I20190">
        <v>2.231669524</v>
      </c>
      <c r="J20190">
        <v>-0.87757774399999999</v>
      </c>
      <c r="K20190">
        <v>-1</v>
      </c>
    </row>
    <row r="20191" spans="1:11" x14ac:dyDescent="0.25">
      <c r="A20191">
        <v>201.88</v>
      </c>
      <c r="B20191">
        <v>29.35</v>
      </c>
      <c r="C20191">
        <v>1.2</v>
      </c>
      <c r="D20191">
        <v>-0.25</v>
      </c>
      <c r="H20191">
        <v>2.0434664649999998</v>
      </c>
      <c r="I20191">
        <v>1.1516695239999999</v>
      </c>
      <c r="J20191">
        <v>-0.35757774399999998</v>
      </c>
      <c r="K20191">
        <v>-1</v>
      </c>
    </row>
    <row r="20192" spans="1:11" x14ac:dyDescent="0.25">
      <c r="A20192">
        <v>201.89</v>
      </c>
      <c r="B20192">
        <v>29.14</v>
      </c>
      <c r="C20192">
        <v>0.57999999999999996</v>
      </c>
      <c r="D20192">
        <v>-1.56</v>
      </c>
      <c r="H20192">
        <v>1.8334664650000001</v>
      </c>
      <c r="I20192">
        <v>0.531669524</v>
      </c>
      <c r="J20192">
        <v>-1.6675777439999999</v>
      </c>
      <c r="K20192">
        <v>-1</v>
      </c>
    </row>
    <row r="20193" spans="1:11" x14ac:dyDescent="0.25">
      <c r="A20193">
        <v>201.9</v>
      </c>
      <c r="B20193">
        <v>27.45</v>
      </c>
      <c r="C20193">
        <v>0.77</v>
      </c>
      <c r="D20193">
        <v>-1.31</v>
      </c>
      <c r="H20193">
        <v>0.14346646499999999</v>
      </c>
      <c r="I20193">
        <v>0.72166952399999995</v>
      </c>
      <c r="J20193">
        <v>-1.4175777439999999</v>
      </c>
      <c r="K20193">
        <v>-1</v>
      </c>
    </row>
    <row r="20194" spans="1:11" x14ac:dyDescent="0.25">
      <c r="A20194">
        <v>201.91</v>
      </c>
      <c r="B20194">
        <v>25.76</v>
      </c>
      <c r="C20194">
        <v>0.97</v>
      </c>
      <c r="D20194">
        <v>-1.07</v>
      </c>
      <c r="H20194">
        <v>-1.546533535</v>
      </c>
      <c r="I20194">
        <v>0.92166952400000002</v>
      </c>
      <c r="J20194">
        <v>-1.1775777439999999</v>
      </c>
      <c r="K20194">
        <v>-2</v>
      </c>
    </row>
    <row r="20195" spans="1:11" x14ac:dyDescent="0.25">
      <c r="A20195">
        <v>201.92</v>
      </c>
      <c r="B20195">
        <v>24.66</v>
      </c>
      <c r="C20195">
        <v>1.24</v>
      </c>
      <c r="D20195">
        <v>-1.57</v>
      </c>
      <c r="H20195">
        <v>-2.6465335350000001</v>
      </c>
      <c r="I20195">
        <v>1.1916695239999999</v>
      </c>
      <c r="J20195">
        <v>-1.6775777439999999</v>
      </c>
      <c r="K20195">
        <v>-2</v>
      </c>
    </row>
    <row r="20196" spans="1:11" x14ac:dyDescent="0.25">
      <c r="A20196">
        <v>201.93</v>
      </c>
      <c r="B20196">
        <v>23.69</v>
      </c>
      <c r="C20196">
        <v>0.89</v>
      </c>
      <c r="D20196">
        <v>-1.57</v>
      </c>
      <c r="H20196">
        <v>-3.6165335349999999</v>
      </c>
      <c r="I20196">
        <v>0.84166952399999995</v>
      </c>
      <c r="J20196">
        <v>-1.6775777439999999</v>
      </c>
      <c r="K20196">
        <v>-2</v>
      </c>
    </row>
    <row r="20197" spans="1:11" x14ac:dyDescent="0.25">
      <c r="A20197">
        <v>201.94</v>
      </c>
      <c r="B20197">
        <v>22.73</v>
      </c>
      <c r="C20197">
        <v>0.54</v>
      </c>
      <c r="D20197">
        <v>-1.57</v>
      </c>
      <c r="H20197">
        <v>-4.5765335350000003</v>
      </c>
      <c r="I20197">
        <v>0.49166952400000002</v>
      </c>
      <c r="J20197">
        <v>-1.6775777439999999</v>
      </c>
      <c r="K20197">
        <v>-2</v>
      </c>
    </row>
    <row r="20198" spans="1:11" x14ac:dyDescent="0.25">
      <c r="A20198">
        <v>201.95</v>
      </c>
      <c r="B20198">
        <v>22.21</v>
      </c>
      <c r="C20198">
        <v>-3.79</v>
      </c>
      <c r="D20198">
        <v>-0.49</v>
      </c>
      <c r="H20198">
        <v>-5.0965335349999998</v>
      </c>
      <c r="I20198">
        <v>-3.8383304759999999</v>
      </c>
      <c r="J20198">
        <v>-0.59757774399999997</v>
      </c>
      <c r="K20198">
        <v>-3</v>
      </c>
    </row>
    <row r="20199" spans="1:11" x14ac:dyDescent="0.25">
      <c r="A20199">
        <v>201.96</v>
      </c>
      <c r="B20199">
        <v>24.77</v>
      </c>
      <c r="C20199">
        <v>-0.22</v>
      </c>
      <c r="D20199">
        <v>0.86</v>
      </c>
      <c r="H20199">
        <v>-2.5365335349999998</v>
      </c>
      <c r="I20199">
        <v>-0.26833047599999998</v>
      </c>
      <c r="J20199">
        <v>0.75242225600000001</v>
      </c>
      <c r="K20199">
        <v>3</v>
      </c>
    </row>
    <row r="20200" spans="1:11" x14ac:dyDescent="0.25">
      <c r="A20200">
        <v>201.97</v>
      </c>
      <c r="B20200">
        <v>26.88</v>
      </c>
      <c r="C20200">
        <v>-0.16</v>
      </c>
      <c r="D20200">
        <v>1.47</v>
      </c>
      <c r="H20200">
        <v>-0.42653353500000002</v>
      </c>
      <c r="I20200">
        <v>-0.20833047599999999</v>
      </c>
      <c r="J20200">
        <v>1.3624222560000001</v>
      </c>
      <c r="K20200">
        <v>3</v>
      </c>
    </row>
    <row r="20201" spans="1:11" x14ac:dyDescent="0.25">
      <c r="A20201">
        <v>201.98</v>
      </c>
      <c r="B20201">
        <v>28.99</v>
      </c>
      <c r="C20201">
        <v>-0.1</v>
      </c>
      <c r="D20201">
        <v>2.08</v>
      </c>
      <c r="H20201">
        <v>1.683466465</v>
      </c>
      <c r="I20201">
        <v>-0.14833047599999999</v>
      </c>
      <c r="J20201">
        <v>1.972422256</v>
      </c>
      <c r="K20201">
        <v>4</v>
      </c>
    </row>
    <row r="20202" spans="1:11" x14ac:dyDescent="0.25">
      <c r="A20202">
        <v>201.99</v>
      </c>
      <c r="B20202">
        <v>33.450000000000003</v>
      </c>
      <c r="C20202">
        <v>3.15</v>
      </c>
      <c r="D20202">
        <v>1.92</v>
      </c>
      <c r="H20202">
        <v>6.1434664650000004</v>
      </c>
      <c r="I20202">
        <v>3.1016695240000001</v>
      </c>
      <c r="J20202">
        <v>1.8124222560000001</v>
      </c>
      <c r="K20202">
        <v>1</v>
      </c>
    </row>
    <row r="20203" spans="1:11" x14ac:dyDescent="0.25">
      <c r="A20203">
        <v>202</v>
      </c>
      <c r="B20203">
        <v>30.61</v>
      </c>
      <c r="C20203">
        <v>3.59</v>
      </c>
      <c r="D20203">
        <v>1.92</v>
      </c>
      <c r="H20203">
        <v>3.3034664650000001</v>
      </c>
      <c r="I20203">
        <v>3.541669524</v>
      </c>
      <c r="J20203">
        <v>1.8124222560000001</v>
      </c>
      <c r="K20203">
        <v>1</v>
      </c>
    </row>
    <row r="20204" spans="1:11" x14ac:dyDescent="0.25">
      <c r="A20204">
        <v>202.01</v>
      </c>
      <c r="B20204">
        <v>29.4</v>
      </c>
      <c r="C20204">
        <v>3.57</v>
      </c>
      <c r="D20204">
        <v>1.26</v>
      </c>
      <c r="H20204">
        <v>2.0934664650000001</v>
      </c>
      <c r="I20204">
        <v>3.521669524</v>
      </c>
      <c r="J20204">
        <v>1.1524222559999999</v>
      </c>
      <c r="K20204">
        <v>1</v>
      </c>
    </row>
    <row r="20205" spans="1:11" x14ac:dyDescent="0.25">
      <c r="A20205">
        <v>202.02</v>
      </c>
      <c r="B20205">
        <v>31.45</v>
      </c>
      <c r="C20205">
        <v>-0.98</v>
      </c>
      <c r="D20205">
        <v>1.04</v>
      </c>
      <c r="H20205">
        <v>4.1434664650000004</v>
      </c>
      <c r="I20205">
        <v>-1.028330476</v>
      </c>
      <c r="J20205">
        <v>0.93242225599999995</v>
      </c>
      <c r="K20205">
        <v>4</v>
      </c>
    </row>
    <row r="20206" spans="1:11" x14ac:dyDescent="0.25">
      <c r="A20206">
        <v>202.03</v>
      </c>
      <c r="B20206">
        <v>30.42</v>
      </c>
      <c r="C20206">
        <v>1.29</v>
      </c>
      <c r="D20206">
        <v>1.1399999999999999</v>
      </c>
      <c r="H20206">
        <v>3.1134664650000001</v>
      </c>
      <c r="I20206">
        <v>1.241669524</v>
      </c>
      <c r="J20206">
        <v>1.032422256</v>
      </c>
      <c r="K20206">
        <v>1</v>
      </c>
    </row>
    <row r="20207" spans="1:11" x14ac:dyDescent="0.25">
      <c r="A20207">
        <v>202.04</v>
      </c>
      <c r="B20207">
        <v>31.7</v>
      </c>
      <c r="C20207">
        <v>2.4900000000000002</v>
      </c>
      <c r="D20207">
        <v>-0.1</v>
      </c>
      <c r="H20207">
        <v>4.3934664650000004</v>
      </c>
      <c r="I20207">
        <v>2.4416695239999999</v>
      </c>
      <c r="J20207">
        <v>-0.20757774400000001</v>
      </c>
      <c r="K20207">
        <v>-1</v>
      </c>
    </row>
    <row r="20208" spans="1:11" x14ac:dyDescent="0.25">
      <c r="A20208">
        <v>202.05</v>
      </c>
      <c r="B20208">
        <v>31.06</v>
      </c>
      <c r="C20208">
        <v>3.7</v>
      </c>
      <c r="D20208">
        <v>0.52</v>
      </c>
      <c r="H20208">
        <v>3.7534664649999998</v>
      </c>
      <c r="I20208">
        <v>3.6516695239999999</v>
      </c>
      <c r="J20208">
        <v>0.41242225599999999</v>
      </c>
      <c r="K20208">
        <v>1</v>
      </c>
    </row>
    <row r="20209" spans="1:11" x14ac:dyDescent="0.25">
      <c r="A20209">
        <v>202.06</v>
      </c>
      <c r="B20209">
        <v>31.15</v>
      </c>
      <c r="C20209">
        <v>-2.72</v>
      </c>
      <c r="D20209">
        <v>-1.1599999999999999</v>
      </c>
      <c r="H20209">
        <v>3.8434664650000001</v>
      </c>
      <c r="I20209">
        <v>-2.768330476</v>
      </c>
      <c r="J20209">
        <v>-1.267577744</v>
      </c>
      <c r="K20209">
        <v>-4</v>
      </c>
    </row>
    <row r="20210" spans="1:11" x14ac:dyDescent="0.25">
      <c r="A20210">
        <v>202.07</v>
      </c>
      <c r="B20210">
        <v>24.78</v>
      </c>
      <c r="C20210">
        <v>-2.93</v>
      </c>
      <c r="D20210">
        <v>-1.71</v>
      </c>
      <c r="H20210">
        <v>-2.526533535</v>
      </c>
      <c r="I20210">
        <v>-2.978330476</v>
      </c>
      <c r="J20210">
        <v>-1.8175777440000001</v>
      </c>
      <c r="K20210">
        <v>-3</v>
      </c>
    </row>
    <row r="20211" spans="1:11" x14ac:dyDescent="0.25">
      <c r="A20211">
        <v>202.08</v>
      </c>
      <c r="B20211">
        <v>23.4</v>
      </c>
      <c r="C20211">
        <v>-2.99</v>
      </c>
      <c r="D20211">
        <v>-2.2599999999999998</v>
      </c>
      <c r="H20211">
        <v>-3.9065335349999999</v>
      </c>
      <c r="I20211">
        <v>-3.0383304760000001</v>
      </c>
      <c r="J20211">
        <v>-2.3675777440000001</v>
      </c>
      <c r="K20211">
        <v>-3</v>
      </c>
    </row>
    <row r="20212" spans="1:11" x14ac:dyDescent="0.25">
      <c r="A20212">
        <v>202.09</v>
      </c>
      <c r="B20212">
        <v>26.84</v>
      </c>
      <c r="C20212">
        <v>-3.05</v>
      </c>
      <c r="D20212">
        <v>-2.2799999999999998</v>
      </c>
      <c r="H20212">
        <v>-0.466533535</v>
      </c>
      <c r="I20212">
        <v>-3.0983304760000001</v>
      </c>
      <c r="J20212">
        <v>-2.3875777440000001</v>
      </c>
      <c r="K20212">
        <v>-3</v>
      </c>
    </row>
    <row r="20213" spans="1:11" x14ac:dyDescent="0.25">
      <c r="A20213">
        <v>202.1</v>
      </c>
      <c r="B20213">
        <v>30.28</v>
      </c>
      <c r="C20213">
        <v>0.37</v>
      </c>
      <c r="D20213">
        <v>-2.2000000000000002</v>
      </c>
      <c r="H20213">
        <v>2.973466465</v>
      </c>
      <c r="I20213">
        <v>0.32166952399999998</v>
      </c>
      <c r="J20213">
        <v>-2.307577744</v>
      </c>
      <c r="K20213">
        <v>-1</v>
      </c>
    </row>
    <row r="20214" spans="1:11" x14ac:dyDescent="0.25">
      <c r="A20214">
        <v>202.11</v>
      </c>
      <c r="B20214">
        <v>29.19</v>
      </c>
      <c r="C20214">
        <v>-0.94</v>
      </c>
      <c r="D20214">
        <v>-2.12</v>
      </c>
      <c r="H20214">
        <v>1.8834664649999999</v>
      </c>
      <c r="I20214">
        <v>-0.98833047600000001</v>
      </c>
      <c r="J20214">
        <v>-2.227577744</v>
      </c>
      <c r="K20214">
        <v>-4</v>
      </c>
    </row>
    <row r="20215" spans="1:11" x14ac:dyDescent="0.25">
      <c r="A20215">
        <v>202.12</v>
      </c>
      <c r="B20215">
        <v>28.15</v>
      </c>
      <c r="C20215">
        <v>-3.48</v>
      </c>
      <c r="D20215">
        <v>-1.92</v>
      </c>
      <c r="H20215">
        <v>0.843466465</v>
      </c>
      <c r="I20215">
        <v>-3.5283304759999998</v>
      </c>
      <c r="J20215">
        <v>-2.0275777439999998</v>
      </c>
      <c r="K20215">
        <v>-4</v>
      </c>
    </row>
    <row r="20216" spans="1:11" x14ac:dyDescent="0.25">
      <c r="A20216">
        <v>202.13</v>
      </c>
      <c r="B20216">
        <v>27.12</v>
      </c>
      <c r="C20216">
        <v>-3.68</v>
      </c>
      <c r="D20216">
        <v>-1.72</v>
      </c>
      <c r="H20216">
        <v>-0.186533535</v>
      </c>
      <c r="I20216">
        <v>-3.728330476</v>
      </c>
      <c r="J20216">
        <v>-1.8275777440000001</v>
      </c>
      <c r="K20216">
        <v>-3</v>
      </c>
    </row>
    <row r="20217" spans="1:11" x14ac:dyDescent="0.25">
      <c r="A20217">
        <v>202.14</v>
      </c>
      <c r="B20217">
        <v>23.35</v>
      </c>
      <c r="C20217">
        <v>-3.89</v>
      </c>
      <c r="D20217">
        <v>-1.18</v>
      </c>
      <c r="H20217">
        <v>-3.9565335350000002</v>
      </c>
      <c r="I20217">
        <v>-3.938330476</v>
      </c>
      <c r="J20217">
        <v>-1.287577744</v>
      </c>
      <c r="K20217">
        <v>-3</v>
      </c>
    </row>
    <row r="20218" spans="1:11" x14ac:dyDescent="0.25">
      <c r="A20218">
        <v>202.15</v>
      </c>
      <c r="B20218">
        <v>22.82</v>
      </c>
      <c r="C20218">
        <v>-1.75</v>
      </c>
      <c r="D20218">
        <v>-0.65</v>
      </c>
      <c r="H20218">
        <v>-4.4865335350000004</v>
      </c>
      <c r="I20218">
        <v>-1.7983304760000001</v>
      </c>
      <c r="J20218">
        <v>-0.757577744</v>
      </c>
      <c r="K20218">
        <v>-3</v>
      </c>
    </row>
    <row r="20219" spans="1:11" x14ac:dyDescent="0.25">
      <c r="A20219">
        <v>202.16</v>
      </c>
      <c r="B20219">
        <v>22.3</v>
      </c>
      <c r="C20219">
        <v>-2.77</v>
      </c>
      <c r="D20219">
        <v>0.14000000000000001</v>
      </c>
      <c r="H20219">
        <v>-5.006533535</v>
      </c>
      <c r="I20219">
        <v>-2.8183304759999999</v>
      </c>
      <c r="J20219">
        <v>3.2422256000000003E-2</v>
      </c>
      <c r="K20219">
        <v>3</v>
      </c>
    </row>
    <row r="20220" spans="1:11" x14ac:dyDescent="0.25">
      <c r="A20220">
        <v>202.17</v>
      </c>
      <c r="B20220">
        <v>25.02</v>
      </c>
      <c r="C20220">
        <v>-3.79</v>
      </c>
      <c r="D20220">
        <v>0.93</v>
      </c>
      <c r="H20220">
        <v>-2.2865335349999998</v>
      </c>
      <c r="I20220">
        <v>-3.8383304759999999</v>
      </c>
      <c r="J20220">
        <v>0.82242225599999996</v>
      </c>
      <c r="K20220">
        <v>3</v>
      </c>
    </row>
    <row r="20221" spans="1:11" x14ac:dyDescent="0.25">
      <c r="A20221">
        <v>202.18</v>
      </c>
      <c r="B20221">
        <v>22.18</v>
      </c>
      <c r="C20221">
        <v>-3.46</v>
      </c>
      <c r="D20221">
        <v>0.51</v>
      </c>
      <c r="H20221">
        <v>-5.1265335350000001</v>
      </c>
      <c r="I20221">
        <v>-3.5083304759999998</v>
      </c>
      <c r="J20221">
        <v>0.40242225599999998</v>
      </c>
      <c r="K20221">
        <v>3</v>
      </c>
    </row>
    <row r="20222" spans="1:11" x14ac:dyDescent="0.25">
      <c r="A20222">
        <v>202.19</v>
      </c>
      <c r="B20222">
        <v>25</v>
      </c>
      <c r="C20222">
        <v>-2.3199999999999998</v>
      </c>
      <c r="D20222">
        <v>0.5</v>
      </c>
      <c r="H20222">
        <v>-2.3065335349999998</v>
      </c>
      <c r="I20222">
        <v>-2.3683304760000001</v>
      </c>
      <c r="J20222">
        <v>0.39242225600000002</v>
      </c>
      <c r="K20222">
        <v>3</v>
      </c>
    </row>
    <row r="20223" spans="1:11" x14ac:dyDescent="0.25">
      <c r="A20223">
        <v>202.2</v>
      </c>
      <c r="B20223">
        <v>27.82</v>
      </c>
      <c r="C20223">
        <v>-1.19</v>
      </c>
      <c r="D20223">
        <v>0.49</v>
      </c>
      <c r="H20223">
        <v>0.51346646500000004</v>
      </c>
      <c r="I20223">
        <v>-1.238330476</v>
      </c>
      <c r="J20223">
        <v>0.38242225600000002</v>
      </c>
      <c r="K20223">
        <v>4</v>
      </c>
    </row>
    <row r="20224" spans="1:11" x14ac:dyDescent="0.25">
      <c r="A20224">
        <v>202.21</v>
      </c>
      <c r="B20224">
        <v>29.8</v>
      </c>
      <c r="C20224">
        <v>0.74</v>
      </c>
      <c r="D20224">
        <v>-0.23</v>
      </c>
      <c r="H20224">
        <v>2.493466465</v>
      </c>
      <c r="I20224">
        <v>0.69166952400000004</v>
      </c>
      <c r="J20224">
        <v>-0.33757774400000001</v>
      </c>
      <c r="K20224">
        <v>-1</v>
      </c>
    </row>
    <row r="20225" spans="1:11" x14ac:dyDescent="0.25">
      <c r="A20225">
        <v>202.22</v>
      </c>
      <c r="B20225">
        <v>26.53</v>
      </c>
      <c r="C20225">
        <v>-3.75</v>
      </c>
      <c r="D20225">
        <v>-0.87</v>
      </c>
      <c r="H20225">
        <v>-0.776533535</v>
      </c>
      <c r="I20225">
        <v>-3.7983304759999998</v>
      </c>
      <c r="J20225">
        <v>-0.97757774399999997</v>
      </c>
      <c r="K20225">
        <v>-3</v>
      </c>
    </row>
    <row r="20226" spans="1:11" x14ac:dyDescent="0.25">
      <c r="A20226">
        <v>202.23</v>
      </c>
      <c r="B20226">
        <v>24.33</v>
      </c>
      <c r="C20226">
        <v>-3.4</v>
      </c>
      <c r="D20226">
        <v>-0.03</v>
      </c>
      <c r="H20226">
        <v>-2.9765335350000002</v>
      </c>
      <c r="I20226">
        <v>-3.4483304760000002</v>
      </c>
      <c r="J20226">
        <v>-0.137577744</v>
      </c>
      <c r="K20226">
        <v>-3</v>
      </c>
    </row>
    <row r="20227" spans="1:11" x14ac:dyDescent="0.25">
      <c r="A20227">
        <v>202.24</v>
      </c>
      <c r="B20227">
        <v>24.52</v>
      </c>
      <c r="C20227">
        <v>-0.77</v>
      </c>
      <c r="D20227">
        <v>-0.05</v>
      </c>
      <c r="H20227">
        <v>-2.7865335349999998</v>
      </c>
      <c r="I20227">
        <v>-0.81833047599999997</v>
      </c>
      <c r="J20227">
        <v>-0.15757774399999999</v>
      </c>
      <c r="K20227">
        <v>-3</v>
      </c>
    </row>
    <row r="20228" spans="1:11" x14ac:dyDescent="0.25">
      <c r="A20228">
        <v>202.25</v>
      </c>
      <c r="B20228">
        <v>26.47</v>
      </c>
      <c r="C20228">
        <v>-0.09</v>
      </c>
      <c r="D20228">
        <v>7.0000000000000007E-2</v>
      </c>
      <c r="H20228">
        <v>-0.83653353500000005</v>
      </c>
      <c r="I20228">
        <v>-0.13833047600000001</v>
      </c>
      <c r="J20228">
        <v>-3.7577744000000003E-2</v>
      </c>
      <c r="K20228">
        <v>-3</v>
      </c>
    </row>
    <row r="20229" spans="1:11" x14ac:dyDescent="0.25">
      <c r="A20229">
        <v>202.26</v>
      </c>
      <c r="B20229">
        <v>28.42</v>
      </c>
      <c r="C20229">
        <v>0.56999999999999995</v>
      </c>
      <c r="D20229">
        <v>0.2</v>
      </c>
      <c r="H20229">
        <v>1.1134664649999999</v>
      </c>
      <c r="I20229">
        <v>0.521669524</v>
      </c>
      <c r="J20229">
        <v>9.2422255999999994E-2</v>
      </c>
      <c r="K20229">
        <v>1</v>
      </c>
    </row>
    <row r="20230" spans="1:11" x14ac:dyDescent="0.25">
      <c r="A20230">
        <v>202.27</v>
      </c>
      <c r="B20230">
        <v>26.4</v>
      </c>
      <c r="C20230">
        <v>-1.35</v>
      </c>
      <c r="D20230">
        <v>0.49</v>
      </c>
      <c r="H20230">
        <v>-0.906533535</v>
      </c>
      <c r="I20230">
        <v>-1.3983304759999999</v>
      </c>
      <c r="J20230">
        <v>0.38242225600000002</v>
      </c>
      <c r="K20230">
        <v>3</v>
      </c>
    </row>
    <row r="20231" spans="1:11" x14ac:dyDescent="0.25">
      <c r="A20231">
        <v>202.28</v>
      </c>
      <c r="B20231">
        <v>26.41</v>
      </c>
      <c r="C20231">
        <v>-0.18</v>
      </c>
      <c r="D20231">
        <v>0.09</v>
      </c>
      <c r="H20231">
        <v>-0.89653353499999999</v>
      </c>
      <c r="I20231">
        <v>-0.228330476</v>
      </c>
      <c r="J20231">
        <v>-1.7577743999999999E-2</v>
      </c>
      <c r="K20231">
        <v>-3</v>
      </c>
    </row>
    <row r="20232" spans="1:11" x14ac:dyDescent="0.25">
      <c r="A20232">
        <v>202.29</v>
      </c>
      <c r="B20232">
        <v>24.79</v>
      </c>
      <c r="C20232">
        <v>2.29</v>
      </c>
      <c r="D20232">
        <v>0.22</v>
      </c>
      <c r="H20232">
        <v>-2.5165335350000002</v>
      </c>
      <c r="I20232">
        <v>2.2416695240000002</v>
      </c>
      <c r="J20232">
        <v>0.112422256</v>
      </c>
      <c r="K20232">
        <v>2</v>
      </c>
    </row>
    <row r="20233" spans="1:11" x14ac:dyDescent="0.25">
      <c r="A20233">
        <v>202.3</v>
      </c>
      <c r="B20233">
        <v>23.18</v>
      </c>
      <c r="C20233">
        <v>4.76</v>
      </c>
      <c r="D20233">
        <v>0.35</v>
      </c>
      <c r="H20233">
        <v>-4.1265335350000001</v>
      </c>
      <c r="I20233">
        <v>4.7116695240000004</v>
      </c>
      <c r="J20233">
        <v>0.242422256</v>
      </c>
      <c r="K20233">
        <v>2</v>
      </c>
    </row>
    <row r="20234" spans="1:11" x14ac:dyDescent="0.25">
      <c r="A20234">
        <v>202.31</v>
      </c>
      <c r="B20234">
        <v>23.71</v>
      </c>
      <c r="C20234">
        <v>2.42</v>
      </c>
      <c r="D20234">
        <v>0.4</v>
      </c>
      <c r="H20234">
        <v>-3.5965335349999998</v>
      </c>
      <c r="I20234">
        <v>2.3716695240000001</v>
      </c>
      <c r="J20234">
        <v>0.29242225599999999</v>
      </c>
      <c r="K20234">
        <v>2</v>
      </c>
    </row>
    <row r="20235" spans="1:11" x14ac:dyDescent="0.25">
      <c r="A20235">
        <v>202.32</v>
      </c>
      <c r="B20235">
        <v>24.25</v>
      </c>
      <c r="C20235">
        <v>0.08</v>
      </c>
      <c r="D20235">
        <v>0.46</v>
      </c>
      <c r="H20235">
        <v>-3.0565335349999998</v>
      </c>
      <c r="I20235">
        <v>3.1669523999999998E-2</v>
      </c>
      <c r="J20235">
        <v>0.35242225599999999</v>
      </c>
      <c r="K20235">
        <v>2</v>
      </c>
    </row>
    <row r="20236" spans="1:11" x14ac:dyDescent="0.25">
      <c r="A20236">
        <v>202.33</v>
      </c>
      <c r="B20236">
        <v>25.9</v>
      </c>
      <c r="C20236">
        <v>3.68</v>
      </c>
      <c r="D20236">
        <v>1.04</v>
      </c>
      <c r="H20236">
        <v>-1.4065335349999999</v>
      </c>
      <c r="I20236">
        <v>3.6316695239999999</v>
      </c>
      <c r="J20236">
        <v>0.93242225599999995</v>
      </c>
      <c r="K20236">
        <v>2</v>
      </c>
    </row>
    <row r="20237" spans="1:11" x14ac:dyDescent="0.25">
      <c r="A20237">
        <v>202.34</v>
      </c>
      <c r="B20237">
        <v>24.28</v>
      </c>
      <c r="C20237">
        <v>0.74</v>
      </c>
      <c r="D20237">
        <v>0.76</v>
      </c>
      <c r="H20237">
        <v>-3.026533535</v>
      </c>
      <c r="I20237">
        <v>0.69166952400000004</v>
      </c>
      <c r="J20237">
        <v>0.65242225600000003</v>
      </c>
      <c r="K20237">
        <v>2</v>
      </c>
    </row>
    <row r="20238" spans="1:11" x14ac:dyDescent="0.25">
      <c r="A20238">
        <v>202.35</v>
      </c>
      <c r="B20238">
        <v>26.48</v>
      </c>
      <c r="C20238">
        <v>1.86</v>
      </c>
      <c r="D20238">
        <v>1.27</v>
      </c>
      <c r="H20238">
        <v>-0.82653353500000004</v>
      </c>
      <c r="I20238">
        <v>1.811669524</v>
      </c>
      <c r="J20238">
        <v>1.1624222559999999</v>
      </c>
      <c r="K20238">
        <v>2</v>
      </c>
    </row>
    <row r="20239" spans="1:11" x14ac:dyDescent="0.25">
      <c r="A20239">
        <v>202.36</v>
      </c>
      <c r="B20239">
        <v>24.25</v>
      </c>
      <c r="C20239">
        <v>1.2</v>
      </c>
      <c r="D20239">
        <v>0.98</v>
      </c>
      <c r="H20239">
        <v>-3.0565335349999998</v>
      </c>
      <c r="I20239">
        <v>1.1516695239999999</v>
      </c>
      <c r="J20239">
        <v>0.87242225600000001</v>
      </c>
      <c r="K20239">
        <v>2</v>
      </c>
    </row>
    <row r="20240" spans="1:11" x14ac:dyDescent="0.25">
      <c r="A20240">
        <v>202.37</v>
      </c>
      <c r="B20240">
        <v>24.57</v>
      </c>
      <c r="C20240">
        <v>0.73</v>
      </c>
      <c r="D20240">
        <v>0.71</v>
      </c>
      <c r="H20240">
        <v>-2.736533535</v>
      </c>
      <c r="I20240">
        <v>0.68166952400000003</v>
      </c>
      <c r="J20240">
        <v>0.60242225599999999</v>
      </c>
      <c r="K20240">
        <v>2</v>
      </c>
    </row>
    <row r="20241" spans="1:11" x14ac:dyDescent="0.25">
      <c r="A20241">
        <v>202.38</v>
      </c>
      <c r="B20241">
        <v>27.48</v>
      </c>
      <c r="C20241">
        <v>-1.86</v>
      </c>
      <c r="D20241">
        <v>1.1100000000000001</v>
      </c>
      <c r="H20241">
        <v>0.17346646499999999</v>
      </c>
      <c r="I20241">
        <v>-1.9083304759999999</v>
      </c>
      <c r="J20241">
        <v>1.002422256</v>
      </c>
      <c r="K20241">
        <v>4</v>
      </c>
    </row>
    <row r="20242" spans="1:11" x14ac:dyDescent="0.25">
      <c r="A20242">
        <v>202.39</v>
      </c>
      <c r="B20242">
        <v>28.61</v>
      </c>
      <c r="C20242">
        <v>-0.19</v>
      </c>
      <c r="D20242">
        <v>1.1100000000000001</v>
      </c>
      <c r="H20242">
        <v>1.3034664650000001</v>
      </c>
      <c r="I20242">
        <v>-0.23833047600000001</v>
      </c>
      <c r="J20242">
        <v>1.002422256</v>
      </c>
      <c r="K20242">
        <v>4</v>
      </c>
    </row>
    <row r="20243" spans="1:11" x14ac:dyDescent="0.25">
      <c r="A20243">
        <v>202.4</v>
      </c>
      <c r="B20243">
        <v>27.37</v>
      </c>
      <c r="C20243">
        <v>0.43</v>
      </c>
      <c r="D20243">
        <v>7.0000000000000007E-2</v>
      </c>
      <c r="H20243">
        <v>6.3466465E-2</v>
      </c>
      <c r="I20243">
        <v>0.38166952399999998</v>
      </c>
      <c r="J20243">
        <v>-3.7577744000000003E-2</v>
      </c>
      <c r="K20243">
        <v>-1</v>
      </c>
    </row>
    <row r="20244" spans="1:11" x14ac:dyDescent="0.25">
      <c r="A20244">
        <v>202.41</v>
      </c>
      <c r="B20244">
        <v>24.13</v>
      </c>
      <c r="C20244">
        <v>1.89</v>
      </c>
      <c r="D20244">
        <v>0.35</v>
      </c>
      <c r="H20244">
        <v>-3.1765335349999999</v>
      </c>
      <c r="I20244">
        <v>1.8416695240000001</v>
      </c>
      <c r="J20244">
        <v>0.242422256</v>
      </c>
      <c r="K20244">
        <v>2</v>
      </c>
    </row>
    <row r="20245" spans="1:11" x14ac:dyDescent="0.25">
      <c r="A20245">
        <v>202.42</v>
      </c>
      <c r="B20245">
        <v>25.29</v>
      </c>
      <c r="C20245">
        <v>2.37</v>
      </c>
      <c r="D20245">
        <v>0.88</v>
      </c>
      <c r="H20245">
        <v>-2.0165335350000002</v>
      </c>
      <c r="I20245">
        <v>2.3216695239999998</v>
      </c>
      <c r="J20245">
        <v>0.77242225600000003</v>
      </c>
      <c r="K20245">
        <v>2</v>
      </c>
    </row>
    <row r="20246" spans="1:11" x14ac:dyDescent="0.25">
      <c r="A20246">
        <v>202.43</v>
      </c>
      <c r="B20246">
        <v>26.46</v>
      </c>
      <c r="C20246">
        <v>2.85</v>
      </c>
      <c r="D20246">
        <v>1.42</v>
      </c>
      <c r="H20246">
        <v>-0.84653353499999995</v>
      </c>
      <c r="I20246">
        <v>2.8016695239999998</v>
      </c>
      <c r="J20246">
        <v>1.3124222560000001</v>
      </c>
      <c r="K20246">
        <v>2</v>
      </c>
    </row>
    <row r="20247" spans="1:11" x14ac:dyDescent="0.25">
      <c r="A20247">
        <v>202.44</v>
      </c>
      <c r="B20247">
        <v>23.84</v>
      </c>
      <c r="C20247">
        <v>2.99</v>
      </c>
      <c r="D20247">
        <v>0.63</v>
      </c>
      <c r="H20247">
        <v>-3.4665335349999999</v>
      </c>
      <c r="I20247">
        <v>2.9416695239999999</v>
      </c>
      <c r="J20247">
        <v>0.52242225600000003</v>
      </c>
      <c r="K20247">
        <v>2</v>
      </c>
    </row>
    <row r="20248" spans="1:11" x14ac:dyDescent="0.25">
      <c r="A20248">
        <v>202.45</v>
      </c>
      <c r="B20248">
        <v>29.39</v>
      </c>
      <c r="C20248">
        <v>3.13</v>
      </c>
      <c r="D20248">
        <v>-0.1</v>
      </c>
      <c r="H20248">
        <v>2.0834664649999999</v>
      </c>
      <c r="I20248">
        <v>3.081669524</v>
      </c>
      <c r="J20248">
        <v>-0.20757774400000001</v>
      </c>
      <c r="K20248">
        <v>-1</v>
      </c>
    </row>
    <row r="20249" spans="1:11" x14ac:dyDescent="0.25">
      <c r="A20249">
        <v>202.46</v>
      </c>
      <c r="B20249">
        <v>26.78</v>
      </c>
      <c r="C20249">
        <v>-1.53</v>
      </c>
      <c r="D20249">
        <v>-0.05</v>
      </c>
      <c r="H20249">
        <v>-0.526533535</v>
      </c>
      <c r="I20249">
        <v>-1.5783304760000001</v>
      </c>
      <c r="J20249">
        <v>-0.15757774399999999</v>
      </c>
      <c r="K20249">
        <v>-3</v>
      </c>
    </row>
    <row r="20250" spans="1:11" x14ac:dyDescent="0.25">
      <c r="A20250">
        <v>202.47</v>
      </c>
      <c r="B20250">
        <v>23.4</v>
      </c>
      <c r="C20250">
        <v>1.87</v>
      </c>
      <c r="D20250">
        <v>-0.13</v>
      </c>
      <c r="H20250">
        <v>-3.9065335349999999</v>
      </c>
      <c r="I20250">
        <v>1.821669524</v>
      </c>
      <c r="J20250">
        <v>-0.23757774400000001</v>
      </c>
      <c r="K20250">
        <v>-2</v>
      </c>
    </row>
    <row r="20251" spans="1:11" x14ac:dyDescent="0.25">
      <c r="A20251">
        <v>202.48</v>
      </c>
      <c r="B20251">
        <v>27.45</v>
      </c>
      <c r="C20251">
        <v>-0.44</v>
      </c>
      <c r="D20251">
        <v>1.08</v>
      </c>
      <c r="H20251">
        <v>0.14346646499999999</v>
      </c>
      <c r="I20251">
        <v>-0.48833047600000001</v>
      </c>
      <c r="J20251">
        <v>0.97242225599999998</v>
      </c>
      <c r="K20251">
        <v>4</v>
      </c>
    </row>
    <row r="20252" spans="1:11" x14ac:dyDescent="0.25">
      <c r="A20252">
        <v>202.49</v>
      </c>
      <c r="B20252">
        <v>27</v>
      </c>
      <c r="C20252">
        <v>-3.4</v>
      </c>
      <c r="D20252">
        <v>1.0900000000000001</v>
      </c>
      <c r="H20252">
        <v>-0.30653353500000002</v>
      </c>
      <c r="I20252">
        <v>-3.4483304760000002</v>
      </c>
      <c r="J20252">
        <v>0.98242225599999999</v>
      </c>
      <c r="K20252">
        <v>3</v>
      </c>
    </row>
    <row r="20253" spans="1:11" x14ac:dyDescent="0.25">
      <c r="A20253">
        <v>202.5</v>
      </c>
      <c r="B20253">
        <v>26.08</v>
      </c>
      <c r="C20253">
        <v>-4.2300000000000004</v>
      </c>
      <c r="D20253">
        <v>1.46</v>
      </c>
      <c r="H20253">
        <v>-1.226533535</v>
      </c>
      <c r="I20253">
        <v>-4.2783304759999998</v>
      </c>
      <c r="J20253">
        <v>1.3524222560000001</v>
      </c>
      <c r="K20253">
        <v>3</v>
      </c>
    </row>
    <row r="20254" spans="1:11" x14ac:dyDescent="0.25">
      <c r="A20254">
        <v>202.51</v>
      </c>
      <c r="B20254">
        <v>26.34</v>
      </c>
      <c r="C20254">
        <v>-2.58</v>
      </c>
      <c r="D20254">
        <v>0.8</v>
      </c>
      <c r="H20254">
        <v>-0.96653353500000005</v>
      </c>
      <c r="I20254">
        <v>-2.6283304759999999</v>
      </c>
      <c r="J20254">
        <v>0.69242225599999996</v>
      </c>
      <c r="K20254">
        <v>3</v>
      </c>
    </row>
    <row r="20255" spans="1:11" x14ac:dyDescent="0.25">
      <c r="A20255">
        <v>202.52</v>
      </c>
      <c r="B20255">
        <v>26.66</v>
      </c>
      <c r="C20255">
        <v>-1.1200000000000001</v>
      </c>
      <c r="D20255">
        <v>-0.51</v>
      </c>
      <c r="H20255">
        <v>-0.64653353499999999</v>
      </c>
      <c r="I20255">
        <v>-1.168330476</v>
      </c>
      <c r="J20255">
        <v>-0.61757774399999998</v>
      </c>
      <c r="K20255">
        <v>-3</v>
      </c>
    </row>
    <row r="20256" spans="1:11" x14ac:dyDescent="0.25">
      <c r="A20256">
        <v>202.53</v>
      </c>
      <c r="B20256">
        <v>23.47</v>
      </c>
      <c r="C20256">
        <v>-1.29</v>
      </c>
      <c r="D20256">
        <v>-1.51</v>
      </c>
      <c r="H20256">
        <v>-3.8365335350000001</v>
      </c>
      <c r="I20256">
        <v>-1.3383304760000001</v>
      </c>
      <c r="J20256">
        <v>-1.6175777440000001</v>
      </c>
      <c r="K20256">
        <v>-3</v>
      </c>
    </row>
    <row r="20257" spans="1:11" x14ac:dyDescent="0.25">
      <c r="A20257">
        <v>202.54</v>
      </c>
      <c r="B20257">
        <v>22.25</v>
      </c>
      <c r="C20257">
        <v>-1.46</v>
      </c>
      <c r="D20257">
        <v>-1.33</v>
      </c>
      <c r="H20257">
        <v>-5.0565335349999998</v>
      </c>
      <c r="I20257">
        <v>-1.508330476</v>
      </c>
      <c r="J20257">
        <v>-1.4375777439999999</v>
      </c>
      <c r="K20257">
        <v>-3</v>
      </c>
    </row>
    <row r="20258" spans="1:11" x14ac:dyDescent="0.25">
      <c r="A20258">
        <v>202.55</v>
      </c>
      <c r="B20258">
        <v>23.5</v>
      </c>
      <c r="C20258">
        <v>-0.53</v>
      </c>
      <c r="D20258">
        <v>-1.1499999999999999</v>
      </c>
      <c r="H20258">
        <v>-3.8065335349999998</v>
      </c>
      <c r="I20258">
        <v>-0.57833047599999998</v>
      </c>
      <c r="J20258">
        <v>-1.257577744</v>
      </c>
      <c r="K20258">
        <v>-3</v>
      </c>
    </row>
    <row r="20259" spans="1:11" x14ac:dyDescent="0.25">
      <c r="A20259">
        <v>202.56</v>
      </c>
      <c r="B20259">
        <v>24.75</v>
      </c>
      <c r="C20259">
        <v>0.24</v>
      </c>
      <c r="D20259">
        <v>-0.01</v>
      </c>
      <c r="H20259">
        <v>-2.5565335349999998</v>
      </c>
      <c r="I20259">
        <v>0.19166952400000001</v>
      </c>
      <c r="J20259">
        <v>-0.117577744</v>
      </c>
      <c r="K20259">
        <v>-2</v>
      </c>
    </row>
    <row r="20260" spans="1:11" x14ac:dyDescent="0.25">
      <c r="A20260">
        <v>202.57</v>
      </c>
      <c r="B20260">
        <v>28.47</v>
      </c>
      <c r="C20260">
        <v>1.02</v>
      </c>
      <c r="D20260">
        <v>1.1299999999999999</v>
      </c>
      <c r="H20260">
        <v>1.1634664649999999</v>
      </c>
      <c r="I20260">
        <v>0.97166952399999995</v>
      </c>
      <c r="J20260">
        <v>1.022422256</v>
      </c>
      <c r="K20260">
        <v>1</v>
      </c>
    </row>
    <row r="20261" spans="1:11" x14ac:dyDescent="0.25">
      <c r="A20261">
        <v>202.58</v>
      </c>
      <c r="B20261">
        <v>29.55</v>
      </c>
      <c r="C20261">
        <v>2.06</v>
      </c>
      <c r="D20261">
        <v>-0.43</v>
      </c>
      <c r="H20261">
        <v>2.243466465</v>
      </c>
      <c r="I20261">
        <v>2.0116695240000002</v>
      </c>
      <c r="J20261">
        <v>-0.53757774400000002</v>
      </c>
      <c r="K20261">
        <v>-1</v>
      </c>
    </row>
    <row r="20262" spans="1:11" x14ac:dyDescent="0.25">
      <c r="A20262">
        <v>202.59</v>
      </c>
      <c r="B20262">
        <v>25.6</v>
      </c>
      <c r="C20262">
        <v>3.44</v>
      </c>
      <c r="D20262">
        <v>0.59</v>
      </c>
      <c r="H20262">
        <v>-1.7065335349999999</v>
      </c>
      <c r="I20262">
        <v>3.3916695240000001</v>
      </c>
      <c r="J20262">
        <v>0.48242225599999999</v>
      </c>
      <c r="K20262">
        <v>2</v>
      </c>
    </row>
    <row r="20263" spans="1:11" x14ac:dyDescent="0.25">
      <c r="A20263">
        <v>202.6</v>
      </c>
      <c r="B20263">
        <v>27.07</v>
      </c>
      <c r="C20263">
        <v>3.2</v>
      </c>
      <c r="D20263">
        <v>0.96</v>
      </c>
      <c r="H20263">
        <v>-0.23653353499999999</v>
      </c>
      <c r="I20263">
        <v>3.1516695239999999</v>
      </c>
      <c r="J20263">
        <v>0.85242225599999999</v>
      </c>
      <c r="K20263">
        <v>2</v>
      </c>
    </row>
    <row r="20264" spans="1:11" x14ac:dyDescent="0.25">
      <c r="A20264">
        <v>202.61</v>
      </c>
      <c r="B20264">
        <v>26.7</v>
      </c>
      <c r="C20264">
        <v>1.25</v>
      </c>
      <c r="D20264">
        <v>0.8</v>
      </c>
      <c r="H20264">
        <v>-0.60653353499999996</v>
      </c>
      <c r="I20264">
        <v>1.2016695239999999</v>
      </c>
      <c r="J20264">
        <v>0.69242225599999996</v>
      </c>
      <c r="K20264">
        <v>2</v>
      </c>
    </row>
    <row r="20265" spans="1:11" x14ac:dyDescent="0.25">
      <c r="A20265">
        <v>202.62</v>
      </c>
      <c r="B20265">
        <v>26.33</v>
      </c>
      <c r="C20265">
        <v>-0.7</v>
      </c>
      <c r="D20265">
        <v>0.65</v>
      </c>
      <c r="H20265">
        <v>-0.97653353499999995</v>
      </c>
      <c r="I20265">
        <v>-0.74833047600000002</v>
      </c>
      <c r="J20265">
        <v>0.54242225600000005</v>
      </c>
      <c r="K20265">
        <v>3</v>
      </c>
    </row>
    <row r="20266" spans="1:11" x14ac:dyDescent="0.25">
      <c r="A20266">
        <v>202.63</v>
      </c>
      <c r="B20266">
        <v>27.27</v>
      </c>
      <c r="C20266">
        <v>-1.42</v>
      </c>
      <c r="D20266">
        <v>1.77</v>
      </c>
      <c r="H20266">
        <v>-3.6533534999999999E-2</v>
      </c>
      <c r="I20266">
        <v>-1.468330476</v>
      </c>
      <c r="J20266">
        <v>1.6624222559999999</v>
      </c>
      <c r="K20266">
        <v>3</v>
      </c>
    </row>
    <row r="20267" spans="1:11" x14ac:dyDescent="0.25">
      <c r="A20267">
        <v>202.64</v>
      </c>
      <c r="B20267">
        <v>28.15</v>
      </c>
      <c r="C20267">
        <v>-1.26</v>
      </c>
      <c r="D20267">
        <v>1.33</v>
      </c>
      <c r="H20267">
        <v>0.843466465</v>
      </c>
      <c r="I20267">
        <v>-1.3083304760000001</v>
      </c>
      <c r="J20267">
        <v>1.222422256</v>
      </c>
      <c r="K20267">
        <v>4</v>
      </c>
    </row>
    <row r="20268" spans="1:11" x14ac:dyDescent="0.25">
      <c r="A20268">
        <v>202.65</v>
      </c>
      <c r="B20268">
        <v>27.75</v>
      </c>
      <c r="C20268">
        <v>-1.38</v>
      </c>
      <c r="D20268">
        <v>1.76</v>
      </c>
      <c r="H20268">
        <v>0.44346646499999998</v>
      </c>
      <c r="I20268">
        <v>-1.428330476</v>
      </c>
      <c r="J20268">
        <v>1.6524222559999999</v>
      </c>
      <c r="K20268">
        <v>4</v>
      </c>
    </row>
    <row r="20269" spans="1:11" x14ac:dyDescent="0.25">
      <c r="A20269">
        <v>202.66</v>
      </c>
      <c r="B20269">
        <v>27.25</v>
      </c>
      <c r="C20269">
        <v>-2.52</v>
      </c>
      <c r="D20269">
        <v>0.41</v>
      </c>
      <c r="H20269">
        <v>-5.6533535000000003E-2</v>
      </c>
      <c r="I20269">
        <v>-2.5683304759999999</v>
      </c>
      <c r="J20269">
        <v>0.302422256</v>
      </c>
      <c r="K20269">
        <v>3</v>
      </c>
    </row>
    <row r="20270" spans="1:11" x14ac:dyDescent="0.25">
      <c r="A20270">
        <v>202.67</v>
      </c>
      <c r="B20270">
        <v>25.45</v>
      </c>
      <c r="C20270">
        <v>-1.29</v>
      </c>
      <c r="D20270">
        <v>0.55000000000000004</v>
      </c>
      <c r="H20270">
        <v>-1.8565335350000001</v>
      </c>
      <c r="I20270">
        <v>-1.3383304760000001</v>
      </c>
      <c r="J20270">
        <v>0.44242225600000001</v>
      </c>
      <c r="K20270">
        <v>3</v>
      </c>
    </row>
    <row r="20271" spans="1:11" x14ac:dyDescent="0.25">
      <c r="A20271">
        <v>202.68</v>
      </c>
      <c r="B20271">
        <v>22.23</v>
      </c>
      <c r="C20271">
        <v>1.1299999999999999</v>
      </c>
      <c r="D20271">
        <v>1.33</v>
      </c>
      <c r="H20271">
        <v>-5.0765335350000003</v>
      </c>
      <c r="I20271">
        <v>1.081669524</v>
      </c>
      <c r="J20271">
        <v>1.222422256</v>
      </c>
      <c r="K20271">
        <v>2</v>
      </c>
    </row>
    <row r="20272" spans="1:11" x14ac:dyDescent="0.25">
      <c r="A20272">
        <v>202.69</v>
      </c>
      <c r="B20272">
        <v>22.04</v>
      </c>
      <c r="C20272">
        <v>1.7</v>
      </c>
      <c r="D20272">
        <v>1.37</v>
      </c>
      <c r="H20272">
        <v>-5.2665335349999998</v>
      </c>
      <c r="I20272">
        <v>1.6516695239999999</v>
      </c>
      <c r="J20272">
        <v>1.262422256</v>
      </c>
      <c r="K20272">
        <v>2</v>
      </c>
    </row>
    <row r="20273" spans="1:11" x14ac:dyDescent="0.25">
      <c r="A20273">
        <v>202.7</v>
      </c>
      <c r="B20273">
        <v>22.23</v>
      </c>
      <c r="C20273">
        <v>3.01</v>
      </c>
      <c r="D20273">
        <v>1.96</v>
      </c>
      <c r="H20273">
        <v>-5.0765335350000003</v>
      </c>
      <c r="I20273">
        <v>2.9616695239999999</v>
      </c>
      <c r="J20273">
        <v>1.8524222560000001</v>
      </c>
      <c r="K20273">
        <v>2</v>
      </c>
    </row>
    <row r="20274" spans="1:11" x14ac:dyDescent="0.25">
      <c r="A20274">
        <v>202.71</v>
      </c>
      <c r="B20274">
        <v>23.59</v>
      </c>
      <c r="C20274">
        <v>3.66</v>
      </c>
      <c r="D20274">
        <v>1.73</v>
      </c>
      <c r="H20274">
        <v>-3.7165335349999999</v>
      </c>
      <c r="I20274">
        <v>3.6116695239999999</v>
      </c>
      <c r="J20274">
        <v>1.6224222559999999</v>
      </c>
      <c r="K20274">
        <v>2</v>
      </c>
    </row>
    <row r="20275" spans="1:11" x14ac:dyDescent="0.25">
      <c r="A20275">
        <v>202.72</v>
      </c>
      <c r="B20275">
        <v>22.99</v>
      </c>
      <c r="C20275">
        <v>1.54</v>
      </c>
      <c r="D20275">
        <v>1.35</v>
      </c>
      <c r="H20275">
        <v>-4.3165335349999996</v>
      </c>
      <c r="I20275">
        <v>1.491669524</v>
      </c>
      <c r="J20275">
        <v>1.242422256</v>
      </c>
      <c r="K20275">
        <v>2</v>
      </c>
    </row>
    <row r="20276" spans="1:11" x14ac:dyDescent="0.25">
      <c r="A20276">
        <v>202.73</v>
      </c>
      <c r="B20276">
        <v>22.4</v>
      </c>
      <c r="C20276">
        <v>-0.56999999999999995</v>
      </c>
      <c r="D20276">
        <v>0.99</v>
      </c>
      <c r="H20276">
        <v>-4.9065335350000003</v>
      </c>
      <c r="I20276">
        <v>-0.61833047600000002</v>
      </c>
      <c r="J20276">
        <v>0.88242225600000002</v>
      </c>
      <c r="K20276">
        <v>3</v>
      </c>
    </row>
    <row r="20277" spans="1:11" x14ac:dyDescent="0.25">
      <c r="A20277">
        <v>202.74</v>
      </c>
      <c r="B20277">
        <v>22.69</v>
      </c>
      <c r="C20277">
        <v>0.85</v>
      </c>
      <c r="D20277">
        <v>1.1399999999999999</v>
      </c>
      <c r="H20277">
        <v>-4.6165335350000003</v>
      </c>
      <c r="I20277">
        <v>0.80166952400000002</v>
      </c>
      <c r="J20277">
        <v>1.032422256</v>
      </c>
      <c r="K20277">
        <v>2</v>
      </c>
    </row>
    <row r="20278" spans="1:11" x14ac:dyDescent="0.25">
      <c r="A20278">
        <v>202.75</v>
      </c>
      <c r="B20278">
        <v>22.33</v>
      </c>
      <c r="C20278">
        <v>-1.47</v>
      </c>
      <c r="D20278">
        <v>1.75</v>
      </c>
      <c r="H20278">
        <v>-4.9765335349999997</v>
      </c>
      <c r="I20278">
        <v>-1.518330476</v>
      </c>
      <c r="J20278">
        <v>1.6424222559999999</v>
      </c>
      <c r="K20278">
        <v>3</v>
      </c>
    </row>
    <row r="20279" spans="1:11" x14ac:dyDescent="0.25">
      <c r="A20279">
        <v>202.76</v>
      </c>
      <c r="B20279">
        <v>22.51</v>
      </c>
      <c r="C20279">
        <v>-0.31</v>
      </c>
      <c r="D20279">
        <v>1.44</v>
      </c>
      <c r="H20279">
        <v>-4.796533535</v>
      </c>
      <c r="I20279">
        <v>-0.35833047600000001</v>
      </c>
      <c r="J20279">
        <v>1.3324222560000001</v>
      </c>
      <c r="K20279">
        <v>3</v>
      </c>
    </row>
    <row r="20280" spans="1:11" x14ac:dyDescent="0.25">
      <c r="A20280">
        <v>202.77</v>
      </c>
      <c r="B20280">
        <v>23.81</v>
      </c>
      <c r="C20280">
        <v>4.16</v>
      </c>
      <c r="D20280">
        <v>0.99</v>
      </c>
      <c r="H20280">
        <v>-3.4965335350000002</v>
      </c>
      <c r="I20280">
        <v>4.1116695239999999</v>
      </c>
      <c r="J20280">
        <v>0.88242225600000002</v>
      </c>
      <c r="K20280">
        <v>2</v>
      </c>
    </row>
    <row r="20281" spans="1:11" x14ac:dyDescent="0.25">
      <c r="A20281">
        <v>202.78</v>
      </c>
      <c r="B20281">
        <v>26.58</v>
      </c>
      <c r="C20281">
        <v>2.1</v>
      </c>
      <c r="D20281">
        <v>-0.31</v>
      </c>
      <c r="H20281">
        <v>-0.72653353499999995</v>
      </c>
      <c r="I20281">
        <v>2.0516695239999998</v>
      </c>
      <c r="J20281">
        <v>-0.41757774399999997</v>
      </c>
      <c r="K20281">
        <v>-2</v>
      </c>
    </row>
    <row r="20282" spans="1:11" x14ac:dyDescent="0.25">
      <c r="A20282">
        <v>202.79</v>
      </c>
      <c r="B20282">
        <v>25.19</v>
      </c>
      <c r="C20282">
        <v>3.13</v>
      </c>
      <c r="D20282">
        <v>0.33</v>
      </c>
      <c r="H20282">
        <v>-2.1165335349999999</v>
      </c>
      <c r="I20282">
        <v>3.081669524</v>
      </c>
      <c r="J20282">
        <v>0.22242225600000001</v>
      </c>
      <c r="K20282">
        <v>2</v>
      </c>
    </row>
    <row r="20283" spans="1:11" x14ac:dyDescent="0.25">
      <c r="A20283">
        <v>202.8</v>
      </c>
      <c r="B20283">
        <v>21.36</v>
      </c>
      <c r="C20283">
        <v>-2.39</v>
      </c>
      <c r="D20283">
        <v>1.49</v>
      </c>
      <c r="H20283">
        <v>-5.9465335350000004</v>
      </c>
      <c r="I20283">
        <v>-2.438330476</v>
      </c>
      <c r="J20283">
        <v>1.3824222559999999</v>
      </c>
      <c r="K20283">
        <v>3</v>
      </c>
    </row>
    <row r="20284" spans="1:11" x14ac:dyDescent="0.25">
      <c r="A20284">
        <v>202.81</v>
      </c>
      <c r="B20284">
        <v>22.63</v>
      </c>
      <c r="C20284">
        <v>-0.97</v>
      </c>
      <c r="D20284">
        <v>1.61</v>
      </c>
      <c r="H20284">
        <v>-4.6765335349999999</v>
      </c>
      <c r="I20284">
        <v>-1.018330476</v>
      </c>
      <c r="J20284">
        <v>1.502422256</v>
      </c>
      <c r="K20284">
        <v>3</v>
      </c>
    </row>
    <row r="20285" spans="1:11" x14ac:dyDescent="0.25">
      <c r="A20285">
        <v>202.82</v>
      </c>
      <c r="B20285">
        <v>23.91</v>
      </c>
      <c r="C20285">
        <v>1.19</v>
      </c>
      <c r="D20285">
        <v>1.4</v>
      </c>
      <c r="H20285">
        <v>-3.3965335350000001</v>
      </c>
      <c r="I20285">
        <v>1.1416695240000001</v>
      </c>
      <c r="J20285">
        <v>1.292422256</v>
      </c>
      <c r="K20285">
        <v>2</v>
      </c>
    </row>
    <row r="20286" spans="1:11" x14ac:dyDescent="0.25">
      <c r="A20286">
        <v>202.83</v>
      </c>
      <c r="B20286">
        <v>27.37</v>
      </c>
      <c r="C20286">
        <v>2.2000000000000002</v>
      </c>
      <c r="D20286">
        <v>0.76</v>
      </c>
      <c r="H20286">
        <v>6.3466465E-2</v>
      </c>
      <c r="I20286">
        <v>2.1516695239999999</v>
      </c>
      <c r="J20286">
        <v>0.65242225600000003</v>
      </c>
      <c r="K20286">
        <v>1</v>
      </c>
    </row>
    <row r="20287" spans="1:11" x14ac:dyDescent="0.25">
      <c r="A20287">
        <v>202.84</v>
      </c>
      <c r="B20287">
        <v>28.09</v>
      </c>
      <c r="C20287">
        <v>4.12</v>
      </c>
      <c r="D20287">
        <v>1.33</v>
      </c>
      <c r="H20287">
        <v>0.78346646499999995</v>
      </c>
      <c r="I20287">
        <v>4.0716695239999998</v>
      </c>
      <c r="J20287">
        <v>1.222422256</v>
      </c>
      <c r="K20287">
        <v>1</v>
      </c>
    </row>
    <row r="20288" spans="1:11" x14ac:dyDescent="0.25">
      <c r="A20288">
        <v>202.85</v>
      </c>
      <c r="B20288">
        <v>27.73</v>
      </c>
      <c r="C20288">
        <v>2.12</v>
      </c>
      <c r="D20288">
        <v>0.51</v>
      </c>
      <c r="H20288">
        <v>0.42346646500000001</v>
      </c>
      <c r="I20288">
        <v>2.0716695239999998</v>
      </c>
      <c r="J20288">
        <v>0.40242225599999998</v>
      </c>
      <c r="K20288">
        <v>1</v>
      </c>
    </row>
    <row r="20289" spans="1:11" x14ac:dyDescent="0.25">
      <c r="A20289">
        <v>202.86</v>
      </c>
      <c r="B20289">
        <v>28.72</v>
      </c>
      <c r="C20289">
        <v>-1</v>
      </c>
      <c r="D20289">
        <v>-0.5</v>
      </c>
      <c r="H20289">
        <v>1.4134664649999999</v>
      </c>
      <c r="I20289">
        <v>-1.0483304760000001</v>
      </c>
      <c r="J20289">
        <v>-0.60757774399999998</v>
      </c>
      <c r="K20289">
        <v>-4</v>
      </c>
    </row>
    <row r="20290" spans="1:11" x14ac:dyDescent="0.25">
      <c r="A20290">
        <v>202.87</v>
      </c>
      <c r="B20290">
        <v>29.89</v>
      </c>
      <c r="C20290">
        <v>0.04</v>
      </c>
      <c r="D20290">
        <v>-1.1399999999999999</v>
      </c>
      <c r="H20290">
        <v>2.5834664649999999</v>
      </c>
      <c r="I20290">
        <v>-8.3304759999999999E-3</v>
      </c>
      <c r="J20290">
        <v>-1.247577744</v>
      </c>
      <c r="K20290">
        <v>-4</v>
      </c>
    </row>
    <row r="20291" spans="1:11" x14ac:dyDescent="0.25">
      <c r="A20291">
        <v>202.88</v>
      </c>
      <c r="B20291">
        <v>29.4</v>
      </c>
      <c r="C20291">
        <v>1.92</v>
      </c>
      <c r="D20291">
        <v>-1.22</v>
      </c>
      <c r="H20291">
        <v>2.0934664650000001</v>
      </c>
      <c r="I20291">
        <v>1.8716695240000001</v>
      </c>
      <c r="J20291">
        <v>-1.3275777440000001</v>
      </c>
      <c r="K20291">
        <v>-1</v>
      </c>
    </row>
    <row r="20292" spans="1:11" x14ac:dyDescent="0.25">
      <c r="A20292">
        <v>202.89</v>
      </c>
      <c r="B20292">
        <v>28.92</v>
      </c>
      <c r="C20292">
        <v>3.81</v>
      </c>
      <c r="D20292">
        <v>-1.31</v>
      </c>
      <c r="H20292">
        <v>1.6134664649999999</v>
      </c>
      <c r="I20292">
        <v>3.7616695240000002</v>
      </c>
      <c r="J20292">
        <v>-1.4175777439999999</v>
      </c>
      <c r="K20292">
        <v>-1</v>
      </c>
    </row>
    <row r="20293" spans="1:11" x14ac:dyDescent="0.25">
      <c r="A20293">
        <v>202.9</v>
      </c>
      <c r="B20293">
        <v>28.97</v>
      </c>
      <c r="C20293">
        <v>1.21</v>
      </c>
      <c r="D20293">
        <v>-1.84</v>
      </c>
      <c r="H20293">
        <v>1.6634664649999999</v>
      </c>
      <c r="I20293">
        <v>1.1616695239999999</v>
      </c>
      <c r="J20293">
        <v>-1.9475777439999999</v>
      </c>
      <c r="K20293">
        <v>-1</v>
      </c>
    </row>
    <row r="20294" spans="1:11" x14ac:dyDescent="0.25">
      <c r="A20294">
        <v>202.91</v>
      </c>
      <c r="B20294">
        <v>28.96</v>
      </c>
      <c r="C20294">
        <v>1.1599999999999999</v>
      </c>
      <c r="D20294">
        <v>-1.72</v>
      </c>
      <c r="H20294">
        <v>1.6534664649999999</v>
      </c>
      <c r="I20294">
        <v>1.1116695240000001</v>
      </c>
      <c r="J20294">
        <v>-1.8275777440000001</v>
      </c>
      <c r="K20294">
        <v>-1</v>
      </c>
    </row>
    <row r="20295" spans="1:11" x14ac:dyDescent="0.25">
      <c r="A20295">
        <v>202.92</v>
      </c>
      <c r="B20295">
        <v>23.25</v>
      </c>
      <c r="C20295">
        <v>0.55000000000000004</v>
      </c>
      <c r="D20295">
        <v>-1.61</v>
      </c>
      <c r="H20295">
        <v>-4.0565335349999998</v>
      </c>
      <c r="I20295">
        <v>0.50166952399999998</v>
      </c>
      <c r="J20295">
        <v>-1.717577744</v>
      </c>
      <c r="K20295">
        <v>-2</v>
      </c>
    </row>
    <row r="20296" spans="1:11" x14ac:dyDescent="0.25">
      <c r="A20296">
        <v>202.93</v>
      </c>
      <c r="B20296">
        <v>23.96</v>
      </c>
      <c r="C20296">
        <v>2.63</v>
      </c>
      <c r="D20296">
        <v>-0.6</v>
      </c>
      <c r="H20296">
        <v>-3.3465335349999998</v>
      </c>
      <c r="I20296">
        <v>2.581669524</v>
      </c>
      <c r="J20296">
        <v>-0.70757774399999995</v>
      </c>
      <c r="K20296">
        <v>-2</v>
      </c>
    </row>
    <row r="20297" spans="1:11" x14ac:dyDescent="0.25">
      <c r="A20297">
        <v>202.94</v>
      </c>
      <c r="B20297">
        <v>24.68</v>
      </c>
      <c r="C20297">
        <v>0.96</v>
      </c>
      <c r="D20297">
        <v>-0.28000000000000003</v>
      </c>
      <c r="H20297">
        <v>-2.6265335350000001</v>
      </c>
      <c r="I20297">
        <v>0.91166952400000001</v>
      </c>
      <c r="J20297">
        <v>-0.387577744</v>
      </c>
      <c r="K20297">
        <v>-2</v>
      </c>
    </row>
    <row r="20298" spans="1:11" x14ac:dyDescent="0.25">
      <c r="A20298">
        <v>202.95</v>
      </c>
      <c r="B20298">
        <v>24.21</v>
      </c>
      <c r="C20298">
        <v>2.44</v>
      </c>
      <c r="D20298">
        <v>-0.52</v>
      </c>
      <c r="H20298">
        <v>-3.0965335349999998</v>
      </c>
      <c r="I20298">
        <v>2.3916695240000001</v>
      </c>
      <c r="J20298">
        <v>-0.62757774399999999</v>
      </c>
      <c r="K20298">
        <v>-2</v>
      </c>
    </row>
    <row r="20299" spans="1:11" x14ac:dyDescent="0.25">
      <c r="A20299">
        <v>202.96</v>
      </c>
      <c r="B20299">
        <v>24.53</v>
      </c>
      <c r="C20299">
        <v>-1.1499999999999999</v>
      </c>
      <c r="D20299">
        <v>-0.46</v>
      </c>
      <c r="H20299">
        <v>-2.776533535</v>
      </c>
      <c r="I20299">
        <v>-1.198330476</v>
      </c>
      <c r="J20299">
        <v>-0.56757774400000005</v>
      </c>
      <c r="K20299">
        <v>-3</v>
      </c>
    </row>
    <row r="20300" spans="1:11" x14ac:dyDescent="0.25">
      <c r="A20300">
        <v>202.97</v>
      </c>
      <c r="B20300">
        <v>24.63</v>
      </c>
      <c r="C20300">
        <v>-0.83</v>
      </c>
      <c r="D20300">
        <v>-0.94</v>
      </c>
      <c r="H20300">
        <v>-2.6765335349999999</v>
      </c>
      <c r="I20300">
        <v>-0.87833047600000003</v>
      </c>
      <c r="J20300">
        <v>-1.047577744</v>
      </c>
      <c r="K20300">
        <v>-3</v>
      </c>
    </row>
    <row r="20301" spans="1:11" x14ac:dyDescent="0.25">
      <c r="A20301">
        <v>202.98</v>
      </c>
      <c r="B20301">
        <v>23.08</v>
      </c>
      <c r="C20301">
        <v>-0.87</v>
      </c>
      <c r="D20301">
        <v>-0.1</v>
      </c>
      <c r="H20301">
        <v>-4.2265335349999997</v>
      </c>
      <c r="I20301">
        <v>-0.91833047599999995</v>
      </c>
      <c r="J20301">
        <v>-0.20757774400000001</v>
      </c>
      <c r="K20301">
        <v>-3</v>
      </c>
    </row>
    <row r="20302" spans="1:11" x14ac:dyDescent="0.25">
      <c r="A20302">
        <v>202.99</v>
      </c>
      <c r="B20302">
        <v>23.01</v>
      </c>
      <c r="C20302">
        <v>-0.89</v>
      </c>
      <c r="D20302">
        <v>0.16</v>
      </c>
      <c r="H20302">
        <v>-4.296533535</v>
      </c>
      <c r="I20302">
        <v>-0.93833047599999997</v>
      </c>
      <c r="J20302">
        <v>5.2422256E-2</v>
      </c>
      <c r="K20302">
        <v>3</v>
      </c>
    </row>
    <row r="20303" spans="1:11" x14ac:dyDescent="0.25">
      <c r="A20303">
        <v>203</v>
      </c>
      <c r="B20303">
        <v>23.98</v>
      </c>
      <c r="C20303">
        <v>0.04</v>
      </c>
      <c r="D20303">
        <v>0.56999999999999995</v>
      </c>
      <c r="H20303">
        <v>-3.3265335349999998</v>
      </c>
      <c r="I20303">
        <v>-8.3304759999999999E-3</v>
      </c>
      <c r="J20303">
        <v>0.46242225599999998</v>
      </c>
      <c r="K20303">
        <v>3</v>
      </c>
    </row>
    <row r="20304" spans="1:11" x14ac:dyDescent="0.25">
      <c r="A20304">
        <v>203.01</v>
      </c>
      <c r="B20304">
        <v>24.96</v>
      </c>
      <c r="C20304">
        <v>0.99</v>
      </c>
      <c r="D20304">
        <v>1</v>
      </c>
      <c r="H20304">
        <v>-2.3465335349999998</v>
      </c>
      <c r="I20304">
        <v>0.94166952400000004</v>
      </c>
      <c r="J20304">
        <v>0.89242225600000002</v>
      </c>
      <c r="K20304">
        <v>2</v>
      </c>
    </row>
    <row r="20305" spans="1:11" x14ac:dyDescent="0.25">
      <c r="A20305">
        <v>203.02</v>
      </c>
      <c r="B20305">
        <v>28.85</v>
      </c>
      <c r="C20305">
        <v>3.9</v>
      </c>
      <c r="D20305">
        <v>-0.06</v>
      </c>
      <c r="H20305">
        <v>1.5434664650000001</v>
      </c>
      <c r="I20305">
        <v>3.8516695240000001</v>
      </c>
      <c r="J20305">
        <v>-0.167577744</v>
      </c>
      <c r="K20305">
        <v>-1</v>
      </c>
    </row>
    <row r="20306" spans="1:11" x14ac:dyDescent="0.25">
      <c r="A20306">
        <v>203.03</v>
      </c>
      <c r="B20306">
        <v>28.27</v>
      </c>
      <c r="C20306">
        <v>2.87</v>
      </c>
      <c r="D20306">
        <v>-1.28</v>
      </c>
      <c r="H20306">
        <v>0.96346646499999999</v>
      </c>
      <c r="I20306">
        <v>2.8216695239999998</v>
      </c>
      <c r="J20306">
        <v>-1.3875777439999999</v>
      </c>
      <c r="K20306">
        <v>-1</v>
      </c>
    </row>
    <row r="20307" spans="1:11" x14ac:dyDescent="0.25">
      <c r="A20307">
        <v>203.04</v>
      </c>
      <c r="B20307">
        <v>27.7</v>
      </c>
      <c r="C20307">
        <v>1.85</v>
      </c>
      <c r="D20307">
        <v>-1.72</v>
      </c>
      <c r="H20307">
        <v>0.39346646499999999</v>
      </c>
      <c r="I20307">
        <v>1.801669524</v>
      </c>
      <c r="J20307">
        <v>-1.8275777440000001</v>
      </c>
      <c r="K20307">
        <v>-1</v>
      </c>
    </row>
    <row r="20308" spans="1:11" x14ac:dyDescent="0.25">
      <c r="A20308">
        <v>203.05</v>
      </c>
      <c r="B20308">
        <v>27.39</v>
      </c>
      <c r="C20308">
        <v>-0.52</v>
      </c>
      <c r="D20308">
        <v>-2.17</v>
      </c>
      <c r="H20308">
        <v>8.3466465000000004E-2</v>
      </c>
      <c r="I20308">
        <v>-0.56833047599999997</v>
      </c>
      <c r="J20308">
        <v>-2.2775777439999998</v>
      </c>
      <c r="K20308">
        <v>-4</v>
      </c>
    </row>
    <row r="20309" spans="1:11" x14ac:dyDescent="0.25">
      <c r="A20309">
        <v>203.06</v>
      </c>
      <c r="B20309">
        <v>30.16</v>
      </c>
      <c r="C20309">
        <v>1.48</v>
      </c>
      <c r="D20309">
        <v>-1.1599999999999999</v>
      </c>
      <c r="H20309">
        <v>2.8534664649999999</v>
      </c>
      <c r="I20309">
        <v>1.4316695239999999</v>
      </c>
      <c r="J20309">
        <v>-1.267577744</v>
      </c>
      <c r="K20309">
        <v>-1</v>
      </c>
    </row>
    <row r="20310" spans="1:11" x14ac:dyDescent="0.25">
      <c r="A20310">
        <v>203.07</v>
      </c>
      <c r="B20310">
        <v>24.79</v>
      </c>
      <c r="C20310">
        <v>-0.48</v>
      </c>
      <c r="D20310">
        <v>-0.52</v>
      </c>
      <c r="H20310">
        <v>-2.5165335350000002</v>
      </c>
      <c r="I20310">
        <v>-0.52833047600000005</v>
      </c>
      <c r="J20310">
        <v>-0.62757774399999999</v>
      </c>
      <c r="K20310">
        <v>-3</v>
      </c>
    </row>
    <row r="20311" spans="1:11" x14ac:dyDescent="0.25">
      <c r="A20311">
        <v>203.08</v>
      </c>
      <c r="B20311">
        <v>27.2</v>
      </c>
      <c r="C20311">
        <v>0.59</v>
      </c>
      <c r="D20311">
        <v>0.84</v>
      </c>
      <c r="H20311">
        <v>-0.106533535</v>
      </c>
      <c r="I20311">
        <v>0.54166952400000001</v>
      </c>
      <c r="J20311">
        <v>0.73242225599999999</v>
      </c>
      <c r="K20311">
        <v>2</v>
      </c>
    </row>
    <row r="20312" spans="1:11" x14ac:dyDescent="0.25">
      <c r="A20312">
        <v>203.09</v>
      </c>
      <c r="B20312">
        <v>29.62</v>
      </c>
      <c r="C20312">
        <v>1.66</v>
      </c>
      <c r="D20312">
        <v>2.2000000000000002</v>
      </c>
      <c r="H20312">
        <v>2.3134664649999999</v>
      </c>
      <c r="I20312">
        <v>1.6116695240000001</v>
      </c>
      <c r="J20312">
        <v>2.0924222559999999</v>
      </c>
      <c r="K20312">
        <v>1</v>
      </c>
    </row>
    <row r="20313" spans="1:11" x14ac:dyDescent="0.25">
      <c r="A20313">
        <v>203.1</v>
      </c>
      <c r="B20313">
        <v>29.42</v>
      </c>
      <c r="C20313">
        <v>2.99</v>
      </c>
      <c r="D20313">
        <v>2.65</v>
      </c>
      <c r="H20313">
        <v>2.1134664650000001</v>
      </c>
      <c r="I20313">
        <v>2.9416695239999999</v>
      </c>
      <c r="J20313">
        <v>2.542422256</v>
      </c>
      <c r="K20313">
        <v>1</v>
      </c>
    </row>
    <row r="20314" spans="1:11" x14ac:dyDescent="0.25">
      <c r="A20314">
        <v>203.11</v>
      </c>
      <c r="B20314">
        <v>24.17</v>
      </c>
      <c r="C20314">
        <v>4.32</v>
      </c>
      <c r="D20314">
        <v>2.9</v>
      </c>
      <c r="H20314">
        <v>-3.1365335349999999</v>
      </c>
      <c r="I20314">
        <v>4.271669524</v>
      </c>
      <c r="J20314">
        <v>2.792422256</v>
      </c>
      <c r="K20314">
        <v>2</v>
      </c>
    </row>
    <row r="20315" spans="1:11" x14ac:dyDescent="0.25">
      <c r="A20315">
        <v>203.12</v>
      </c>
      <c r="B20315">
        <v>28.13</v>
      </c>
      <c r="C20315">
        <v>1.24</v>
      </c>
      <c r="D20315">
        <v>2.59</v>
      </c>
      <c r="H20315">
        <v>0.82346646499999998</v>
      </c>
      <c r="I20315">
        <v>1.1916695239999999</v>
      </c>
      <c r="J20315">
        <v>2.482422256</v>
      </c>
      <c r="K20315">
        <v>1</v>
      </c>
    </row>
    <row r="20316" spans="1:11" x14ac:dyDescent="0.25">
      <c r="A20316">
        <v>203.13</v>
      </c>
      <c r="B20316">
        <v>28.94</v>
      </c>
      <c r="C20316">
        <v>0.4</v>
      </c>
      <c r="D20316">
        <v>2.29</v>
      </c>
      <c r="H20316">
        <v>1.6334664649999999</v>
      </c>
      <c r="I20316">
        <v>0.35166952400000001</v>
      </c>
      <c r="J20316">
        <v>2.1824222560000002</v>
      </c>
      <c r="K20316">
        <v>1</v>
      </c>
    </row>
    <row r="20317" spans="1:11" x14ac:dyDescent="0.25">
      <c r="A20317">
        <v>203.14</v>
      </c>
      <c r="B20317">
        <v>28.97</v>
      </c>
      <c r="C20317">
        <v>0.46</v>
      </c>
      <c r="D20317">
        <v>2.14</v>
      </c>
      <c r="H20317">
        <v>1.6634664649999999</v>
      </c>
      <c r="I20317">
        <v>0.41166952400000001</v>
      </c>
      <c r="J20317">
        <v>2.0324222559999998</v>
      </c>
      <c r="K20317">
        <v>1</v>
      </c>
    </row>
    <row r="20318" spans="1:11" x14ac:dyDescent="0.25">
      <c r="A20318">
        <v>203.15</v>
      </c>
      <c r="B20318">
        <v>28.99</v>
      </c>
      <c r="C20318">
        <v>3.42</v>
      </c>
      <c r="D20318">
        <v>1.76</v>
      </c>
      <c r="H20318">
        <v>1.683466465</v>
      </c>
      <c r="I20318">
        <v>3.3716695240000001</v>
      </c>
      <c r="J20318">
        <v>1.6524222559999999</v>
      </c>
      <c r="K20318">
        <v>1</v>
      </c>
    </row>
    <row r="20319" spans="1:11" x14ac:dyDescent="0.25">
      <c r="A20319">
        <v>203.16</v>
      </c>
      <c r="B20319">
        <v>30.19</v>
      </c>
      <c r="C20319">
        <v>3.29</v>
      </c>
      <c r="D20319">
        <v>1.96</v>
      </c>
      <c r="H20319">
        <v>2.8834664650000001</v>
      </c>
      <c r="I20319">
        <v>3.2416695240000002</v>
      </c>
      <c r="J20319">
        <v>1.8524222560000001</v>
      </c>
      <c r="K20319">
        <v>1</v>
      </c>
    </row>
    <row r="20320" spans="1:11" x14ac:dyDescent="0.25">
      <c r="A20320">
        <v>203.17</v>
      </c>
      <c r="B20320">
        <v>28.32</v>
      </c>
      <c r="C20320">
        <v>1.64</v>
      </c>
      <c r="D20320">
        <v>1.73</v>
      </c>
      <c r="H20320">
        <v>1.013466465</v>
      </c>
      <c r="I20320">
        <v>1.5916695240000001</v>
      </c>
      <c r="J20320">
        <v>1.6224222559999999</v>
      </c>
      <c r="K20320">
        <v>1</v>
      </c>
    </row>
    <row r="20321" spans="1:11" x14ac:dyDescent="0.25">
      <c r="A20321">
        <v>203.18</v>
      </c>
      <c r="B20321">
        <v>26.46</v>
      </c>
      <c r="C20321">
        <v>0</v>
      </c>
      <c r="D20321">
        <v>1.51</v>
      </c>
      <c r="H20321">
        <v>-0.84653353499999995</v>
      </c>
      <c r="I20321">
        <v>-4.8330475999999997E-2</v>
      </c>
      <c r="J20321">
        <v>1.4024222559999999</v>
      </c>
      <c r="K20321">
        <v>3</v>
      </c>
    </row>
    <row r="20322" spans="1:11" x14ac:dyDescent="0.25">
      <c r="A20322">
        <v>203.19</v>
      </c>
      <c r="B20322">
        <v>24.59</v>
      </c>
      <c r="C20322">
        <v>0.93</v>
      </c>
      <c r="D20322">
        <v>1.68</v>
      </c>
      <c r="H20322">
        <v>-2.7165335349999999</v>
      </c>
      <c r="I20322">
        <v>0.88166952399999998</v>
      </c>
      <c r="J20322">
        <v>1.5724222560000001</v>
      </c>
      <c r="K20322">
        <v>2</v>
      </c>
    </row>
    <row r="20323" spans="1:11" x14ac:dyDescent="0.25">
      <c r="A20323">
        <v>203.2</v>
      </c>
      <c r="B20323">
        <v>26.2</v>
      </c>
      <c r="C20323">
        <v>2.89</v>
      </c>
      <c r="D20323">
        <v>1.96</v>
      </c>
      <c r="H20323">
        <v>-1.1065335350000001</v>
      </c>
      <c r="I20323">
        <v>2.8416695239999998</v>
      </c>
      <c r="J20323">
        <v>1.8524222560000001</v>
      </c>
      <c r="K20323">
        <v>2</v>
      </c>
    </row>
    <row r="20324" spans="1:11" x14ac:dyDescent="0.25">
      <c r="A20324">
        <v>203.21</v>
      </c>
      <c r="B20324">
        <v>27.81</v>
      </c>
      <c r="C20324">
        <v>4.8499999999999996</v>
      </c>
      <c r="D20324">
        <v>2.25</v>
      </c>
      <c r="H20324">
        <v>0.50346646500000003</v>
      </c>
      <c r="I20324">
        <v>4.8016695240000002</v>
      </c>
      <c r="J20324">
        <v>2.1424222560000001</v>
      </c>
      <c r="K20324">
        <v>1</v>
      </c>
    </row>
    <row r="20325" spans="1:11" x14ac:dyDescent="0.25">
      <c r="A20325">
        <v>203.22</v>
      </c>
      <c r="B20325">
        <v>27.94</v>
      </c>
      <c r="C20325">
        <v>3.17</v>
      </c>
      <c r="D20325">
        <v>1.42</v>
      </c>
      <c r="H20325">
        <v>0.63346646500000003</v>
      </c>
      <c r="I20325">
        <v>3.1216695240000001</v>
      </c>
      <c r="J20325">
        <v>1.3124222560000001</v>
      </c>
      <c r="K20325">
        <v>1</v>
      </c>
    </row>
    <row r="20326" spans="1:11" x14ac:dyDescent="0.25">
      <c r="A20326">
        <v>203.23</v>
      </c>
      <c r="B20326">
        <v>28.53</v>
      </c>
      <c r="C20326">
        <v>2.62</v>
      </c>
      <c r="D20326">
        <v>0.83</v>
      </c>
      <c r="H20326">
        <v>1.223466465</v>
      </c>
      <c r="I20326">
        <v>2.5716695239999998</v>
      </c>
      <c r="J20326">
        <v>0.72242225599999998</v>
      </c>
      <c r="K20326">
        <v>1</v>
      </c>
    </row>
    <row r="20327" spans="1:11" x14ac:dyDescent="0.25">
      <c r="A20327">
        <v>203.24</v>
      </c>
      <c r="B20327">
        <v>29.12</v>
      </c>
      <c r="C20327">
        <v>2.0699999999999998</v>
      </c>
      <c r="D20327">
        <v>0.24</v>
      </c>
      <c r="H20327">
        <v>1.8134664650000001</v>
      </c>
      <c r="I20327">
        <v>2.021669524</v>
      </c>
      <c r="J20327">
        <v>0.13242225599999999</v>
      </c>
      <c r="K20327">
        <v>1</v>
      </c>
    </row>
    <row r="20328" spans="1:11" x14ac:dyDescent="0.25">
      <c r="A20328">
        <v>203.25</v>
      </c>
      <c r="B20328">
        <v>27.55</v>
      </c>
      <c r="C20328">
        <v>1.33</v>
      </c>
      <c r="D20328">
        <v>0.1</v>
      </c>
      <c r="H20328">
        <v>0.24346646499999999</v>
      </c>
      <c r="I20328">
        <v>1.281669524</v>
      </c>
      <c r="J20328">
        <v>-7.577744E-3</v>
      </c>
      <c r="K20328">
        <v>-1</v>
      </c>
    </row>
    <row r="20329" spans="1:11" x14ac:dyDescent="0.25">
      <c r="A20329">
        <v>203.26</v>
      </c>
      <c r="B20329">
        <v>25.69</v>
      </c>
      <c r="C20329">
        <v>-2.44</v>
      </c>
      <c r="D20329">
        <v>0.21</v>
      </c>
      <c r="H20329">
        <v>-1.6165335350000001</v>
      </c>
      <c r="I20329">
        <v>-2.4883304759999998</v>
      </c>
      <c r="J20329">
        <v>0.102422256</v>
      </c>
      <c r="K20329">
        <v>3</v>
      </c>
    </row>
    <row r="20330" spans="1:11" x14ac:dyDescent="0.25">
      <c r="A20330">
        <v>203.27</v>
      </c>
      <c r="B20330">
        <v>25.94</v>
      </c>
      <c r="C20330">
        <v>-2.0299999999999998</v>
      </c>
      <c r="D20330">
        <v>-0.17</v>
      </c>
      <c r="H20330">
        <v>-1.3665335350000001</v>
      </c>
      <c r="I20330">
        <v>-2.0783304760000001</v>
      </c>
      <c r="J20330">
        <v>-0.27757774400000002</v>
      </c>
      <c r="K20330">
        <v>-3</v>
      </c>
    </row>
    <row r="20331" spans="1:11" x14ac:dyDescent="0.25">
      <c r="A20331">
        <v>203.28</v>
      </c>
      <c r="B20331">
        <v>26.24</v>
      </c>
      <c r="C20331">
        <v>-0.52</v>
      </c>
      <c r="D20331">
        <v>0.52</v>
      </c>
      <c r="H20331">
        <v>-1.066533535</v>
      </c>
      <c r="I20331">
        <v>-0.56833047599999997</v>
      </c>
      <c r="J20331">
        <v>0.41242225599999999</v>
      </c>
      <c r="K20331">
        <v>3</v>
      </c>
    </row>
    <row r="20332" spans="1:11" x14ac:dyDescent="0.25">
      <c r="A20332">
        <v>203.29</v>
      </c>
      <c r="B20332">
        <v>27.56</v>
      </c>
      <c r="C20332">
        <v>-0.63</v>
      </c>
      <c r="D20332">
        <v>-0.42</v>
      </c>
      <c r="H20332">
        <v>0.25346646499999997</v>
      </c>
      <c r="I20332">
        <v>-0.67833047599999996</v>
      </c>
      <c r="J20332">
        <v>-0.52757774400000002</v>
      </c>
      <c r="K20332">
        <v>-4</v>
      </c>
    </row>
    <row r="20333" spans="1:11" x14ac:dyDescent="0.25">
      <c r="A20333">
        <v>203.3</v>
      </c>
      <c r="B20333">
        <v>28.88</v>
      </c>
      <c r="C20333">
        <v>-0.74</v>
      </c>
      <c r="D20333">
        <v>-1.37</v>
      </c>
      <c r="H20333">
        <v>1.5734664650000001</v>
      </c>
      <c r="I20333">
        <v>-0.78833047599999995</v>
      </c>
      <c r="J20333">
        <v>-1.477577744</v>
      </c>
      <c r="K20333">
        <v>-4</v>
      </c>
    </row>
    <row r="20334" spans="1:11" x14ac:dyDescent="0.25">
      <c r="A20334">
        <v>203.31</v>
      </c>
      <c r="B20334">
        <v>28.54</v>
      </c>
      <c r="C20334">
        <v>1.41</v>
      </c>
      <c r="D20334">
        <v>-1.98</v>
      </c>
      <c r="H20334">
        <v>1.233466465</v>
      </c>
      <c r="I20334">
        <v>1.3616695240000001</v>
      </c>
      <c r="J20334">
        <v>-2.0875777439999998</v>
      </c>
      <c r="K20334">
        <v>-1</v>
      </c>
    </row>
    <row r="20335" spans="1:11" x14ac:dyDescent="0.25">
      <c r="A20335">
        <v>203.32</v>
      </c>
      <c r="B20335">
        <v>29.94</v>
      </c>
      <c r="C20335">
        <v>0.03</v>
      </c>
      <c r="D20335">
        <v>-2.29</v>
      </c>
      <c r="H20335">
        <v>2.6334664650000001</v>
      </c>
      <c r="I20335">
        <v>-1.8330475999999998E-2</v>
      </c>
      <c r="J20335">
        <v>-2.3975777439999999</v>
      </c>
      <c r="K20335">
        <v>-4</v>
      </c>
    </row>
    <row r="20336" spans="1:11" x14ac:dyDescent="0.25">
      <c r="A20336">
        <v>203.33</v>
      </c>
      <c r="B20336">
        <v>32.65</v>
      </c>
      <c r="C20336">
        <v>-2.27</v>
      </c>
      <c r="D20336">
        <v>-2.42</v>
      </c>
      <c r="H20336">
        <v>5.3434664649999997</v>
      </c>
      <c r="I20336">
        <v>-2.3183304759999999</v>
      </c>
      <c r="J20336">
        <v>-2.5275777439999998</v>
      </c>
      <c r="K20336">
        <v>-4</v>
      </c>
    </row>
    <row r="20337" spans="1:11" x14ac:dyDescent="0.25">
      <c r="A20337">
        <v>203.34</v>
      </c>
      <c r="B20337">
        <v>29.76</v>
      </c>
      <c r="C20337">
        <v>-2.12</v>
      </c>
      <c r="D20337">
        <v>-2.08</v>
      </c>
      <c r="H20337">
        <v>2.453466465</v>
      </c>
      <c r="I20337">
        <v>-2.168330476</v>
      </c>
      <c r="J20337">
        <v>-2.1875777439999999</v>
      </c>
      <c r="K20337">
        <v>-4</v>
      </c>
    </row>
    <row r="20338" spans="1:11" x14ac:dyDescent="0.25">
      <c r="A20338">
        <v>203.35</v>
      </c>
      <c r="B20338">
        <v>27.86</v>
      </c>
      <c r="C20338">
        <v>0.28999999999999998</v>
      </c>
      <c r="D20338">
        <v>-1.74</v>
      </c>
      <c r="H20338">
        <v>0.55346646499999996</v>
      </c>
      <c r="I20338">
        <v>0.241669524</v>
      </c>
      <c r="J20338">
        <v>-1.8475777440000001</v>
      </c>
      <c r="K20338">
        <v>-1</v>
      </c>
    </row>
    <row r="20339" spans="1:11" x14ac:dyDescent="0.25">
      <c r="A20339">
        <v>203.36</v>
      </c>
      <c r="B20339">
        <v>25.97</v>
      </c>
      <c r="C20339">
        <v>2.7</v>
      </c>
      <c r="D20339">
        <v>-0.93</v>
      </c>
      <c r="H20339">
        <v>-1.3365335350000001</v>
      </c>
      <c r="I20339">
        <v>2.6516695239999999</v>
      </c>
      <c r="J20339">
        <v>-1.037577744</v>
      </c>
      <c r="K20339">
        <v>-2</v>
      </c>
    </row>
    <row r="20340" spans="1:11" x14ac:dyDescent="0.25">
      <c r="A20340">
        <v>203.37</v>
      </c>
      <c r="B20340">
        <v>28.11</v>
      </c>
      <c r="C20340">
        <v>2.85</v>
      </c>
      <c r="D20340">
        <v>-1.74</v>
      </c>
      <c r="H20340">
        <v>0.80346646499999996</v>
      </c>
      <c r="I20340">
        <v>2.8016695239999998</v>
      </c>
      <c r="J20340">
        <v>-1.8475777440000001</v>
      </c>
      <c r="K20340">
        <v>-1</v>
      </c>
    </row>
    <row r="20341" spans="1:11" x14ac:dyDescent="0.25">
      <c r="A20341">
        <v>203.38</v>
      </c>
      <c r="B20341">
        <v>24.97</v>
      </c>
      <c r="C20341">
        <v>-1.1499999999999999</v>
      </c>
      <c r="D20341">
        <v>-1.04</v>
      </c>
      <c r="H20341">
        <v>-2.3365335350000001</v>
      </c>
      <c r="I20341">
        <v>-1.198330476</v>
      </c>
      <c r="J20341">
        <v>-1.1475777439999999</v>
      </c>
      <c r="K20341">
        <v>-3</v>
      </c>
    </row>
    <row r="20342" spans="1:11" x14ac:dyDescent="0.25">
      <c r="A20342">
        <v>203.39</v>
      </c>
      <c r="B20342">
        <v>25.26</v>
      </c>
      <c r="C20342">
        <v>-2.93</v>
      </c>
      <c r="D20342">
        <v>0.23</v>
      </c>
      <c r="H20342">
        <v>-2.046533535</v>
      </c>
      <c r="I20342">
        <v>-2.978330476</v>
      </c>
      <c r="J20342">
        <v>0.12242225599999999</v>
      </c>
      <c r="K20342">
        <v>3</v>
      </c>
    </row>
    <row r="20343" spans="1:11" x14ac:dyDescent="0.25">
      <c r="A20343">
        <v>203.4</v>
      </c>
      <c r="B20343">
        <v>23.57</v>
      </c>
      <c r="C20343">
        <v>-0.15</v>
      </c>
      <c r="D20343">
        <v>0.08</v>
      </c>
      <c r="H20343">
        <v>-3.736533535</v>
      </c>
      <c r="I20343">
        <v>-0.19833047600000001</v>
      </c>
      <c r="J20343">
        <v>-2.7577744000000001E-2</v>
      </c>
      <c r="K20343">
        <v>-3</v>
      </c>
    </row>
    <row r="20344" spans="1:11" x14ac:dyDescent="0.25">
      <c r="A20344">
        <v>203.41</v>
      </c>
      <c r="B20344">
        <v>21.89</v>
      </c>
      <c r="C20344">
        <v>2.62</v>
      </c>
      <c r="D20344">
        <v>-0.06</v>
      </c>
      <c r="H20344">
        <v>-5.4165335350000001</v>
      </c>
      <c r="I20344">
        <v>2.5716695239999998</v>
      </c>
      <c r="J20344">
        <v>-0.167577744</v>
      </c>
      <c r="K20344">
        <v>-2</v>
      </c>
    </row>
    <row r="20345" spans="1:11" x14ac:dyDescent="0.25">
      <c r="A20345">
        <v>203.42</v>
      </c>
      <c r="B20345">
        <v>27.57</v>
      </c>
      <c r="C20345">
        <v>1.46</v>
      </c>
      <c r="D20345">
        <v>-1.27</v>
      </c>
      <c r="H20345">
        <v>0.26346646499999998</v>
      </c>
      <c r="I20345">
        <v>1.4116695239999999</v>
      </c>
      <c r="J20345">
        <v>-1.3775777440000001</v>
      </c>
      <c r="K20345">
        <v>-1</v>
      </c>
    </row>
    <row r="20346" spans="1:11" x14ac:dyDescent="0.25">
      <c r="A20346">
        <v>203.43</v>
      </c>
      <c r="B20346">
        <v>25.91</v>
      </c>
      <c r="C20346">
        <v>-0.05</v>
      </c>
      <c r="D20346">
        <v>-1.1000000000000001</v>
      </c>
      <c r="H20346">
        <v>-1.3965335350000001</v>
      </c>
      <c r="I20346">
        <v>-9.8330476E-2</v>
      </c>
      <c r="J20346">
        <v>-1.207577744</v>
      </c>
      <c r="K20346">
        <v>-3</v>
      </c>
    </row>
    <row r="20347" spans="1:11" x14ac:dyDescent="0.25">
      <c r="A20347">
        <v>203.44</v>
      </c>
      <c r="B20347">
        <v>24.25</v>
      </c>
      <c r="C20347">
        <v>-1.56</v>
      </c>
      <c r="D20347">
        <v>-0.93</v>
      </c>
      <c r="H20347">
        <v>-3.0565335349999998</v>
      </c>
      <c r="I20347">
        <v>-1.6083304759999999</v>
      </c>
      <c r="J20347">
        <v>-1.037577744</v>
      </c>
      <c r="K20347">
        <v>-3</v>
      </c>
    </row>
    <row r="20348" spans="1:11" x14ac:dyDescent="0.25">
      <c r="A20348">
        <v>203.45</v>
      </c>
      <c r="B20348">
        <v>24.95</v>
      </c>
      <c r="C20348">
        <v>2.0699999999999998</v>
      </c>
      <c r="D20348">
        <v>-0.69</v>
      </c>
      <c r="H20348">
        <v>-2.3565335350000001</v>
      </c>
      <c r="I20348">
        <v>2.021669524</v>
      </c>
      <c r="J20348">
        <v>-0.79757774400000003</v>
      </c>
      <c r="K20348">
        <v>-2</v>
      </c>
    </row>
    <row r="20349" spans="1:11" x14ac:dyDescent="0.25">
      <c r="A20349">
        <v>203.46</v>
      </c>
      <c r="B20349">
        <v>25.65</v>
      </c>
      <c r="C20349">
        <v>2.39</v>
      </c>
      <c r="D20349">
        <v>-0.46</v>
      </c>
      <c r="H20349">
        <v>-1.6565335349999999</v>
      </c>
      <c r="I20349">
        <v>2.3416695239999998</v>
      </c>
      <c r="J20349">
        <v>-0.56757774400000005</v>
      </c>
      <c r="K20349">
        <v>-2</v>
      </c>
    </row>
    <row r="20350" spans="1:11" x14ac:dyDescent="0.25">
      <c r="A20350">
        <v>203.47</v>
      </c>
      <c r="B20350">
        <v>26.73</v>
      </c>
      <c r="C20350">
        <v>2.72</v>
      </c>
      <c r="D20350">
        <v>-0.76</v>
      </c>
      <c r="H20350">
        <v>-0.57653353500000004</v>
      </c>
      <c r="I20350">
        <v>2.6716695239999999</v>
      </c>
      <c r="J20350">
        <v>-0.86757774399999998</v>
      </c>
      <c r="K20350">
        <v>-2</v>
      </c>
    </row>
    <row r="20351" spans="1:11" x14ac:dyDescent="0.25">
      <c r="A20351">
        <v>203.48</v>
      </c>
      <c r="B20351">
        <v>22.39</v>
      </c>
      <c r="C20351">
        <v>1.1599999999999999</v>
      </c>
      <c r="D20351">
        <v>-0.65</v>
      </c>
      <c r="H20351">
        <v>-4.9165335350000001</v>
      </c>
      <c r="I20351">
        <v>1.1116695240000001</v>
      </c>
      <c r="J20351">
        <v>-0.757577744</v>
      </c>
      <c r="K20351">
        <v>-2</v>
      </c>
    </row>
    <row r="20352" spans="1:11" x14ac:dyDescent="0.25">
      <c r="A20352">
        <v>203.49</v>
      </c>
      <c r="B20352">
        <v>26.3</v>
      </c>
      <c r="C20352">
        <v>1.63</v>
      </c>
      <c r="D20352">
        <v>-0.06</v>
      </c>
      <c r="H20352">
        <v>-1.006533535</v>
      </c>
      <c r="I20352">
        <v>1.581669524</v>
      </c>
      <c r="J20352">
        <v>-0.167577744</v>
      </c>
      <c r="K20352">
        <v>-2</v>
      </c>
    </row>
    <row r="20353" spans="1:11" x14ac:dyDescent="0.25">
      <c r="A20353">
        <v>203.5</v>
      </c>
      <c r="B20353">
        <v>25.76</v>
      </c>
      <c r="C20353">
        <v>3.2</v>
      </c>
      <c r="D20353">
        <v>0.49</v>
      </c>
      <c r="H20353">
        <v>-1.546533535</v>
      </c>
      <c r="I20353">
        <v>3.1516695239999999</v>
      </c>
      <c r="J20353">
        <v>0.38242225600000002</v>
      </c>
      <c r="K20353">
        <v>2</v>
      </c>
    </row>
    <row r="20354" spans="1:11" x14ac:dyDescent="0.25">
      <c r="A20354">
        <v>203.51</v>
      </c>
      <c r="B20354">
        <v>27.02</v>
      </c>
      <c r="C20354">
        <v>0.89</v>
      </c>
      <c r="D20354">
        <v>-0.19</v>
      </c>
      <c r="H20354">
        <v>-0.28653353500000001</v>
      </c>
      <c r="I20354">
        <v>0.84166952399999995</v>
      </c>
      <c r="J20354">
        <v>-0.29757774399999998</v>
      </c>
      <c r="K20354">
        <v>-2</v>
      </c>
    </row>
    <row r="20355" spans="1:11" x14ac:dyDescent="0.25">
      <c r="A20355">
        <v>203.52</v>
      </c>
      <c r="B20355">
        <v>25.9</v>
      </c>
      <c r="C20355">
        <v>4.93</v>
      </c>
      <c r="D20355">
        <v>-0.48</v>
      </c>
      <c r="H20355">
        <v>-1.4065335349999999</v>
      </c>
      <c r="I20355">
        <v>4.8816695240000003</v>
      </c>
      <c r="J20355">
        <v>-0.58757774399999996</v>
      </c>
      <c r="K20355">
        <v>-2</v>
      </c>
    </row>
    <row r="20356" spans="1:11" x14ac:dyDescent="0.25">
      <c r="A20356">
        <v>203.53</v>
      </c>
      <c r="B20356">
        <v>23.97</v>
      </c>
      <c r="C20356">
        <v>3.18</v>
      </c>
      <c r="D20356">
        <v>-0.92</v>
      </c>
      <c r="H20356">
        <v>-3.3365335350000001</v>
      </c>
      <c r="I20356">
        <v>3.1316695239999999</v>
      </c>
      <c r="J20356">
        <v>-1.027577744</v>
      </c>
      <c r="K20356">
        <v>-2</v>
      </c>
    </row>
    <row r="20357" spans="1:11" x14ac:dyDescent="0.25">
      <c r="A20357">
        <v>203.54</v>
      </c>
      <c r="B20357">
        <v>24.53</v>
      </c>
      <c r="C20357">
        <v>2.65</v>
      </c>
      <c r="D20357">
        <v>-1.2</v>
      </c>
      <c r="H20357">
        <v>-2.776533535</v>
      </c>
      <c r="I20357">
        <v>2.6016695240000001</v>
      </c>
      <c r="J20357">
        <v>-1.307577744</v>
      </c>
      <c r="K20357">
        <v>-2</v>
      </c>
    </row>
    <row r="20358" spans="1:11" x14ac:dyDescent="0.25">
      <c r="A20358">
        <v>203.55</v>
      </c>
      <c r="B20358">
        <v>24.12</v>
      </c>
      <c r="C20358">
        <v>3.88</v>
      </c>
      <c r="D20358">
        <v>-1.35</v>
      </c>
      <c r="H20358">
        <v>-3.1865335350000001</v>
      </c>
      <c r="I20358">
        <v>3.831669524</v>
      </c>
      <c r="J20358">
        <v>-1.457577744</v>
      </c>
      <c r="K20358">
        <v>-2</v>
      </c>
    </row>
    <row r="20359" spans="1:11" x14ac:dyDescent="0.25">
      <c r="A20359">
        <v>203.56</v>
      </c>
      <c r="B20359">
        <v>24.15</v>
      </c>
      <c r="C20359">
        <v>1.38</v>
      </c>
      <c r="D20359">
        <v>-0.73</v>
      </c>
      <c r="H20359">
        <v>-3.1565335349999999</v>
      </c>
      <c r="I20359">
        <v>1.331669524</v>
      </c>
      <c r="J20359">
        <v>-0.83757774399999996</v>
      </c>
      <c r="K20359">
        <v>-2</v>
      </c>
    </row>
    <row r="20360" spans="1:11" x14ac:dyDescent="0.25">
      <c r="A20360">
        <v>203.57</v>
      </c>
      <c r="B20360">
        <v>25.81</v>
      </c>
      <c r="C20360">
        <v>0.6</v>
      </c>
      <c r="D20360">
        <v>0.03</v>
      </c>
      <c r="H20360">
        <v>-1.496533535</v>
      </c>
      <c r="I20360">
        <v>0.55166952400000002</v>
      </c>
      <c r="J20360">
        <v>-7.7577744000000004E-2</v>
      </c>
      <c r="K20360">
        <v>-2</v>
      </c>
    </row>
    <row r="20361" spans="1:11" x14ac:dyDescent="0.25">
      <c r="A20361">
        <v>203.58</v>
      </c>
      <c r="B20361">
        <v>26.69</v>
      </c>
      <c r="C20361">
        <v>-0.84</v>
      </c>
      <c r="D20361">
        <v>0.28999999999999998</v>
      </c>
      <c r="H20361">
        <v>-0.61653353499999997</v>
      </c>
      <c r="I20361">
        <v>-0.88833047600000004</v>
      </c>
      <c r="J20361">
        <v>0.182422256</v>
      </c>
      <c r="K20361">
        <v>3</v>
      </c>
    </row>
    <row r="20362" spans="1:11" x14ac:dyDescent="0.25">
      <c r="A20362">
        <v>203.59</v>
      </c>
      <c r="B20362">
        <v>27.17</v>
      </c>
      <c r="C20362">
        <v>-2.4500000000000002</v>
      </c>
      <c r="D20362">
        <v>0.04</v>
      </c>
      <c r="H20362">
        <v>-0.13653353500000001</v>
      </c>
      <c r="I20362">
        <v>-2.498330476</v>
      </c>
      <c r="J20362">
        <v>-6.7577743999999995E-2</v>
      </c>
      <c r="K20362">
        <v>-3</v>
      </c>
    </row>
    <row r="20363" spans="1:11" x14ac:dyDescent="0.25">
      <c r="A20363">
        <v>203.6</v>
      </c>
      <c r="B20363">
        <v>27.66</v>
      </c>
      <c r="C20363">
        <v>-4.0599999999999996</v>
      </c>
      <c r="D20363">
        <v>-0.2</v>
      </c>
      <c r="H20363">
        <v>0.35346646500000001</v>
      </c>
      <c r="I20363">
        <v>-4.1083304759999999</v>
      </c>
      <c r="J20363">
        <v>-0.30757774399999999</v>
      </c>
      <c r="K20363">
        <v>-4</v>
      </c>
    </row>
    <row r="20364" spans="1:11" x14ac:dyDescent="0.25">
      <c r="A20364">
        <v>203.61</v>
      </c>
      <c r="B20364">
        <v>23.81</v>
      </c>
      <c r="C20364">
        <v>-2.91</v>
      </c>
      <c r="D20364">
        <v>-0.38</v>
      </c>
      <c r="H20364">
        <v>-3.4965335350000002</v>
      </c>
      <c r="I20364">
        <v>-2.958330476</v>
      </c>
      <c r="J20364">
        <v>-0.48757774399999998</v>
      </c>
      <c r="K20364">
        <v>-3</v>
      </c>
    </row>
    <row r="20365" spans="1:11" x14ac:dyDescent="0.25">
      <c r="A20365">
        <v>203.62</v>
      </c>
      <c r="B20365">
        <v>23.28</v>
      </c>
      <c r="C20365">
        <v>-1.76</v>
      </c>
      <c r="D20365">
        <v>0.68</v>
      </c>
      <c r="H20365">
        <v>-4.0265335350000004</v>
      </c>
      <c r="I20365">
        <v>-1.8083304760000001</v>
      </c>
      <c r="J20365">
        <v>0.57242225599999996</v>
      </c>
      <c r="K20365">
        <v>3</v>
      </c>
    </row>
    <row r="20366" spans="1:11" x14ac:dyDescent="0.25">
      <c r="A20366">
        <v>203.63</v>
      </c>
      <c r="B20366">
        <v>23.29</v>
      </c>
      <c r="C20366">
        <v>-3.42</v>
      </c>
      <c r="D20366">
        <v>0.66</v>
      </c>
      <c r="H20366">
        <v>-4.0165335349999998</v>
      </c>
      <c r="I20366">
        <v>-3.4683304760000002</v>
      </c>
      <c r="J20366">
        <v>0.55242225599999994</v>
      </c>
      <c r="K20366">
        <v>3</v>
      </c>
    </row>
    <row r="20367" spans="1:11" x14ac:dyDescent="0.25">
      <c r="A20367">
        <v>203.64</v>
      </c>
      <c r="B20367">
        <v>24</v>
      </c>
      <c r="C20367">
        <v>-2.74</v>
      </c>
      <c r="D20367">
        <v>0.35</v>
      </c>
      <c r="H20367">
        <v>-3.3065335349999998</v>
      </c>
      <c r="I20367">
        <v>-2.7883304760000001</v>
      </c>
      <c r="J20367">
        <v>0.242422256</v>
      </c>
      <c r="K20367">
        <v>3</v>
      </c>
    </row>
    <row r="20368" spans="1:11" x14ac:dyDescent="0.25">
      <c r="A20368">
        <v>203.65</v>
      </c>
      <c r="B20368">
        <v>22.22</v>
      </c>
      <c r="C20368">
        <v>-4.72</v>
      </c>
      <c r="D20368">
        <v>0.56999999999999995</v>
      </c>
      <c r="H20368">
        <v>-5.0865335350000001</v>
      </c>
      <c r="I20368">
        <v>-4.768330476</v>
      </c>
      <c r="J20368">
        <v>0.46242225599999998</v>
      </c>
      <c r="K20368">
        <v>3</v>
      </c>
    </row>
    <row r="20369" spans="1:11" x14ac:dyDescent="0.25">
      <c r="A20369">
        <v>203.66</v>
      </c>
      <c r="B20369">
        <v>21.56</v>
      </c>
      <c r="C20369">
        <v>-4.54</v>
      </c>
      <c r="D20369">
        <v>0.56999999999999995</v>
      </c>
      <c r="H20369">
        <v>-5.7465335350000002</v>
      </c>
      <c r="I20369">
        <v>-4.5883304760000003</v>
      </c>
      <c r="J20369">
        <v>0.46242225599999998</v>
      </c>
      <c r="K20369">
        <v>3</v>
      </c>
    </row>
    <row r="20370" spans="1:11" x14ac:dyDescent="0.25">
      <c r="A20370">
        <v>203.67</v>
      </c>
      <c r="B20370">
        <v>22.23</v>
      </c>
      <c r="C20370">
        <v>-4.5</v>
      </c>
      <c r="D20370">
        <v>1.0900000000000001</v>
      </c>
      <c r="H20370">
        <v>-5.0765335350000003</v>
      </c>
      <c r="I20370">
        <v>-4.5483304760000003</v>
      </c>
      <c r="J20370">
        <v>0.98242225599999999</v>
      </c>
      <c r="K20370">
        <v>3</v>
      </c>
    </row>
    <row r="20371" spans="1:11" x14ac:dyDescent="0.25">
      <c r="A20371">
        <v>203.68</v>
      </c>
      <c r="B20371">
        <v>22.9</v>
      </c>
      <c r="C20371">
        <v>-4.47</v>
      </c>
      <c r="D20371">
        <v>0.74</v>
      </c>
      <c r="H20371">
        <v>-4.4065335350000003</v>
      </c>
      <c r="I20371">
        <v>-4.518330476</v>
      </c>
      <c r="J20371">
        <v>0.63242225600000002</v>
      </c>
      <c r="K20371">
        <v>3</v>
      </c>
    </row>
    <row r="20372" spans="1:11" x14ac:dyDescent="0.25">
      <c r="A20372">
        <v>203.69</v>
      </c>
      <c r="B20372">
        <v>24.54</v>
      </c>
      <c r="C20372">
        <v>-3.91</v>
      </c>
      <c r="D20372">
        <v>0.15</v>
      </c>
      <c r="H20372">
        <v>-2.7665335350000002</v>
      </c>
      <c r="I20372">
        <v>-3.958330476</v>
      </c>
      <c r="J20372">
        <v>4.2422255999999998E-2</v>
      </c>
      <c r="K20372">
        <v>3</v>
      </c>
    </row>
    <row r="20373" spans="1:11" x14ac:dyDescent="0.25">
      <c r="A20373">
        <v>203.7</v>
      </c>
      <c r="B20373">
        <v>23.3</v>
      </c>
      <c r="C20373">
        <v>-3.35</v>
      </c>
      <c r="D20373">
        <v>-0.81</v>
      </c>
      <c r="H20373">
        <v>-4.006533535</v>
      </c>
      <c r="I20373">
        <v>-3.3983304759999999</v>
      </c>
      <c r="J20373">
        <v>-0.91757774400000003</v>
      </c>
      <c r="K20373">
        <v>-3</v>
      </c>
    </row>
    <row r="20374" spans="1:11" x14ac:dyDescent="0.25">
      <c r="A20374">
        <v>203.71</v>
      </c>
      <c r="B20374">
        <v>21.22</v>
      </c>
      <c r="C20374">
        <v>-3.99</v>
      </c>
      <c r="D20374">
        <v>-1.59</v>
      </c>
      <c r="H20374">
        <v>-6.0865335350000001</v>
      </c>
      <c r="I20374">
        <v>-4.0383304759999996</v>
      </c>
      <c r="J20374">
        <v>-1.6975777439999999</v>
      </c>
      <c r="K20374">
        <v>-3</v>
      </c>
    </row>
    <row r="20375" spans="1:11" x14ac:dyDescent="0.25">
      <c r="A20375">
        <v>203.72</v>
      </c>
      <c r="B20375">
        <v>21.75</v>
      </c>
      <c r="C20375">
        <v>-3.13</v>
      </c>
      <c r="D20375">
        <v>-0.92</v>
      </c>
      <c r="H20375">
        <v>-5.5565335349999998</v>
      </c>
      <c r="I20375">
        <v>-3.1783304760000002</v>
      </c>
      <c r="J20375">
        <v>-1.027577744</v>
      </c>
      <c r="K20375">
        <v>-3</v>
      </c>
    </row>
    <row r="20376" spans="1:11" x14ac:dyDescent="0.25">
      <c r="A20376">
        <v>203.73</v>
      </c>
      <c r="B20376">
        <v>22.29</v>
      </c>
      <c r="C20376">
        <v>0.81</v>
      </c>
      <c r="D20376">
        <v>-0.68</v>
      </c>
      <c r="H20376">
        <v>-5.0165335349999998</v>
      </c>
      <c r="I20376">
        <v>0.76166952399999999</v>
      </c>
      <c r="J20376">
        <v>-0.78757774400000002</v>
      </c>
      <c r="K20376">
        <v>-2</v>
      </c>
    </row>
    <row r="20377" spans="1:11" x14ac:dyDescent="0.25">
      <c r="A20377">
        <v>203.74</v>
      </c>
      <c r="B20377">
        <v>24.63</v>
      </c>
      <c r="C20377">
        <v>-0.24</v>
      </c>
      <c r="D20377">
        <v>-1.42</v>
      </c>
      <c r="H20377">
        <v>-2.6765335349999999</v>
      </c>
      <c r="I20377">
        <v>-0.288330476</v>
      </c>
      <c r="J20377">
        <v>-1.527577744</v>
      </c>
      <c r="K20377">
        <v>-3</v>
      </c>
    </row>
    <row r="20378" spans="1:11" x14ac:dyDescent="0.25">
      <c r="A20378">
        <v>203.75</v>
      </c>
      <c r="B20378">
        <v>22.55</v>
      </c>
      <c r="C20378">
        <v>-0.35</v>
      </c>
      <c r="D20378">
        <v>-1.46</v>
      </c>
      <c r="H20378">
        <v>-4.756533535</v>
      </c>
      <c r="I20378">
        <v>-0.39833047599999999</v>
      </c>
      <c r="J20378">
        <v>-1.5675777440000001</v>
      </c>
      <c r="K20378">
        <v>-3</v>
      </c>
    </row>
    <row r="20379" spans="1:11" x14ac:dyDescent="0.25">
      <c r="A20379">
        <v>203.76</v>
      </c>
      <c r="B20379">
        <v>22.34</v>
      </c>
      <c r="C20379">
        <v>-3.31</v>
      </c>
      <c r="D20379">
        <v>-0.96</v>
      </c>
      <c r="H20379">
        <v>-4.9665335349999999</v>
      </c>
      <c r="I20379">
        <v>-3.3583304759999999</v>
      </c>
      <c r="J20379">
        <v>-1.0675777440000001</v>
      </c>
      <c r="K20379">
        <v>-3</v>
      </c>
    </row>
    <row r="20380" spans="1:11" x14ac:dyDescent="0.25">
      <c r="A20380">
        <v>203.77</v>
      </c>
      <c r="B20380">
        <v>22.13</v>
      </c>
      <c r="C20380">
        <v>-2.86</v>
      </c>
      <c r="D20380">
        <v>-1.35</v>
      </c>
      <c r="H20380">
        <v>-5.1765335349999999</v>
      </c>
      <c r="I20380">
        <v>-2.9083304760000002</v>
      </c>
      <c r="J20380">
        <v>-1.457577744</v>
      </c>
      <c r="K20380">
        <v>-3</v>
      </c>
    </row>
    <row r="20381" spans="1:11" x14ac:dyDescent="0.25">
      <c r="A20381">
        <v>203.78</v>
      </c>
      <c r="B20381">
        <v>23.74</v>
      </c>
      <c r="C20381">
        <v>0.82</v>
      </c>
      <c r="D20381">
        <v>-1.3</v>
      </c>
      <c r="H20381">
        <v>-3.566533535</v>
      </c>
      <c r="I20381">
        <v>0.771669524</v>
      </c>
      <c r="J20381">
        <v>-1.4075777439999999</v>
      </c>
      <c r="K20381">
        <v>-2</v>
      </c>
    </row>
    <row r="20382" spans="1:11" x14ac:dyDescent="0.25">
      <c r="A20382">
        <v>203.79</v>
      </c>
      <c r="B20382">
        <v>21.65</v>
      </c>
      <c r="C20382">
        <v>0.17</v>
      </c>
      <c r="D20382">
        <v>-0.79</v>
      </c>
      <c r="H20382">
        <v>-5.6565335350000003</v>
      </c>
      <c r="I20382">
        <v>0.121669524</v>
      </c>
      <c r="J20382">
        <v>-0.89757774400000001</v>
      </c>
      <c r="K20382">
        <v>-2</v>
      </c>
    </row>
    <row r="20383" spans="1:11" x14ac:dyDescent="0.25">
      <c r="A20383">
        <v>203.8</v>
      </c>
      <c r="B20383">
        <v>21.64</v>
      </c>
      <c r="C20383">
        <v>-0.48</v>
      </c>
      <c r="D20383">
        <v>-0.28000000000000003</v>
      </c>
      <c r="H20383">
        <v>-5.6665335350000001</v>
      </c>
      <c r="I20383">
        <v>-0.52833047600000005</v>
      </c>
      <c r="J20383">
        <v>-0.387577744</v>
      </c>
      <c r="K20383">
        <v>-3</v>
      </c>
    </row>
    <row r="20384" spans="1:11" x14ac:dyDescent="0.25">
      <c r="A20384">
        <v>203.81</v>
      </c>
      <c r="B20384">
        <v>21.63</v>
      </c>
      <c r="C20384">
        <v>-1.52</v>
      </c>
      <c r="D20384">
        <v>-0.6</v>
      </c>
      <c r="H20384">
        <v>-5.6765335349999999</v>
      </c>
      <c r="I20384">
        <v>-1.5683304760000001</v>
      </c>
      <c r="J20384">
        <v>-0.70757774399999995</v>
      </c>
      <c r="K20384">
        <v>-3</v>
      </c>
    </row>
    <row r="20385" spans="1:11" x14ac:dyDescent="0.25">
      <c r="A20385">
        <v>203.82</v>
      </c>
      <c r="B20385">
        <v>23.14</v>
      </c>
      <c r="C20385">
        <v>-1.98</v>
      </c>
      <c r="D20385">
        <v>-0.98</v>
      </c>
      <c r="H20385">
        <v>-4.1665335350000001</v>
      </c>
      <c r="I20385">
        <v>-2.0283304759999998</v>
      </c>
      <c r="J20385">
        <v>-1.0875777440000001</v>
      </c>
      <c r="K20385">
        <v>-3</v>
      </c>
    </row>
    <row r="20386" spans="1:11" x14ac:dyDescent="0.25">
      <c r="A20386">
        <v>203.83</v>
      </c>
      <c r="B20386">
        <v>22.08</v>
      </c>
      <c r="C20386">
        <v>-1.36</v>
      </c>
      <c r="D20386">
        <v>-1.02</v>
      </c>
      <c r="H20386">
        <v>-5.2265335349999997</v>
      </c>
      <c r="I20386">
        <v>-1.4083304759999999</v>
      </c>
      <c r="J20386">
        <v>-1.1275777440000001</v>
      </c>
      <c r="K20386">
        <v>-3</v>
      </c>
    </row>
    <row r="20387" spans="1:11" x14ac:dyDescent="0.25">
      <c r="A20387">
        <v>203.84</v>
      </c>
      <c r="B20387">
        <v>25.11</v>
      </c>
      <c r="C20387">
        <v>-1.1599999999999999</v>
      </c>
      <c r="D20387">
        <v>-1.42</v>
      </c>
      <c r="H20387">
        <v>-2.1965335349999999</v>
      </c>
      <c r="I20387">
        <v>-1.208330476</v>
      </c>
      <c r="J20387">
        <v>-1.527577744</v>
      </c>
      <c r="K20387">
        <v>-3</v>
      </c>
    </row>
    <row r="20388" spans="1:11" x14ac:dyDescent="0.25">
      <c r="A20388">
        <v>203.85</v>
      </c>
      <c r="B20388">
        <v>25.35</v>
      </c>
      <c r="C20388">
        <v>-3.73</v>
      </c>
      <c r="D20388">
        <v>-2.25</v>
      </c>
      <c r="H20388">
        <v>-1.9565335349999999</v>
      </c>
      <c r="I20388">
        <v>-3.7783304759999998</v>
      </c>
      <c r="J20388">
        <v>-2.3575777439999999</v>
      </c>
      <c r="K20388">
        <v>-3</v>
      </c>
    </row>
    <row r="20389" spans="1:11" x14ac:dyDescent="0.25">
      <c r="A20389">
        <v>203.86</v>
      </c>
      <c r="B20389">
        <v>20.97</v>
      </c>
      <c r="C20389">
        <v>-5.63</v>
      </c>
      <c r="D20389">
        <v>-1.67</v>
      </c>
      <c r="H20389">
        <v>-6.3365335350000001</v>
      </c>
      <c r="I20389">
        <v>-5.6783304760000002</v>
      </c>
      <c r="J20389">
        <v>-1.777577744</v>
      </c>
      <c r="K20389">
        <v>-3</v>
      </c>
    </row>
    <row r="20390" spans="1:11" x14ac:dyDescent="0.25">
      <c r="A20390">
        <v>203.87</v>
      </c>
      <c r="B20390">
        <v>18.36</v>
      </c>
      <c r="C20390">
        <v>-4.82</v>
      </c>
      <c r="D20390">
        <v>-1.1000000000000001</v>
      </c>
      <c r="H20390">
        <v>-8.9465335350000004</v>
      </c>
      <c r="I20390">
        <v>-4.8683304759999997</v>
      </c>
      <c r="J20390">
        <v>-1.207577744</v>
      </c>
      <c r="K20390">
        <v>-3</v>
      </c>
    </row>
    <row r="20391" spans="1:11" x14ac:dyDescent="0.25">
      <c r="A20391">
        <v>203.88</v>
      </c>
      <c r="B20391">
        <v>18.71</v>
      </c>
      <c r="C20391">
        <v>-4.01</v>
      </c>
      <c r="D20391">
        <v>-0.01</v>
      </c>
      <c r="H20391">
        <v>-8.5965335350000007</v>
      </c>
      <c r="I20391">
        <v>-4.0583304760000001</v>
      </c>
      <c r="J20391">
        <v>-0.117577744</v>
      </c>
      <c r="K20391">
        <v>-3</v>
      </c>
    </row>
    <row r="20392" spans="1:11" x14ac:dyDescent="0.25">
      <c r="A20392">
        <v>203.89</v>
      </c>
      <c r="B20392">
        <v>19.53</v>
      </c>
      <c r="C20392">
        <v>-0.17</v>
      </c>
      <c r="D20392">
        <v>1.43</v>
      </c>
      <c r="H20392">
        <v>-7.7765335350000004</v>
      </c>
      <c r="I20392">
        <v>-0.218330476</v>
      </c>
      <c r="J20392">
        <v>1.3224222560000001</v>
      </c>
      <c r="K20392">
        <v>3</v>
      </c>
    </row>
    <row r="20393" spans="1:11" x14ac:dyDescent="0.25">
      <c r="A20393">
        <v>203.9</v>
      </c>
      <c r="B20393">
        <v>19.07</v>
      </c>
      <c r="C20393">
        <v>-1.08</v>
      </c>
      <c r="D20393">
        <v>2.09</v>
      </c>
      <c r="H20393">
        <v>-8.2365335349999995</v>
      </c>
      <c r="I20393">
        <v>-1.1283304759999999</v>
      </c>
      <c r="J20393">
        <v>1.982422256</v>
      </c>
      <c r="K20393">
        <v>3</v>
      </c>
    </row>
    <row r="20394" spans="1:11" x14ac:dyDescent="0.25">
      <c r="A20394">
        <v>203.91</v>
      </c>
      <c r="B20394">
        <v>20.47</v>
      </c>
      <c r="C20394">
        <v>-0.2</v>
      </c>
      <c r="D20394">
        <v>2.74</v>
      </c>
      <c r="H20394">
        <v>-6.8365335350000001</v>
      </c>
      <c r="I20394">
        <v>-0.24833047599999999</v>
      </c>
      <c r="J20394">
        <v>2.6324222559999999</v>
      </c>
      <c r="K20394">
        <v>3</v>
      </c>
    </row>
    <row r="20395" spans="1:11" x14ac:dyDescent="0.25">
      <c r="A20395">
        <v>203.92</v>
      </c>
      <c r="B20395">
        <v>21.88</v>
      </c>
      <c r="C20395">
        <v>-1.65</v>
      </c>
      <c r="D20395">
        <v>2.98</v>
      </c>
      <c r="H20395">
        <v>-5.4265335349999999</v>
      </c>
      <c r="I20395">
        <v>-1.698330476</v>
      </c>
      <c r="J20395">
        <v>2.8724222560000001</v>
      </c>
      <c r="K20395">
        <v>3</v>
      </c>
    </row>
    <row r="20396" spans="1:11" x14ac:dyDescent="0.25">
      <c r="A20396">
        <v>203.93</v>
      </c>
      <c r="B20396">
        <v>21.41</v>
      </c>
      <c r="C20396">
        <v>-0.94</v>
      </c>
      <c r="D20396">
        <v>3.16</v>
      </c>
      <c r="H20396">
        <v>-5.8965335349999997</v>
      </c>
      <c r="I20396">
        <v>-0.98833047600000001</v>
      </c>
      <c r="J20396">
        <v>3.0524222559999998</v>
      </c>
      <c r="K20396">
        <v>3</v>
      </c>
    </row>
    <row r="20397" spans="1:11" x14ac:dyDescent="0.25">
      <c r="A20397">
        <v>203.94</v>
      </c>
      <c r="B20397">
        <v>24.16</v>
      </c>
      <c r="C20397">
        <v>-1.37</v>
      </c>
      <c r="D20397">
        <v>2.73</v>
      </c>
      <c r="H20397">
        <v>-3.1465335350000001</v>
      </c>
      <c r="I20397">
        <v>-1.418330476</v>
      </c>
      <c r="J20397">
        <v>2.6224222560000001</v>
      </c>
      <c r="K20397">
        <v>3</v>
      </c>
    </row>
    <row r="20398" spans="1:11" x14ac:dyDescent="0.25">
      <c r="A20398">
        <v>203.95</v>
      </c>
      <c r="B20398">
        <v>25.94</v>
      </c>
      <c r="C20398">
        <v>0.54</v>
      </c>
      <c r="D20398">
        <v>2.2999999999999998</v>
      </c>
      <c r="H20398">
        <v>-1.3665335350000001</v>
      </c>
      <c r="I20398">
        <v>0.49166952400000002</v>
      </c>
      <c r="J20398">
        <v>2.192422256</v>
      </c>
      <c r="K20398">
        <v>2</v>
      </c>
    </row>
    <row r="20399" spans="1:11" x14ac:dyDescent="0.25">
      <c r="A20399">
        <v>203.96</v>
      </c>
      <c r="B20399">
        <v>24.42</v>
      </c>
      <c r="C20399">
        <v>0.2</v>
      </c>
      <c r="D20399">
        <v>1.61</v>
      </c>
      <c r="H20399">
        <v>-2.8865335349999999</v>
      </c>
      <c r="I20399">
        <v>0.151669524</v>
      </c>
      <c r="J20399">
        <v>1.502422256</v>
      </c>
      <c r="K20399">
        <v>2</v>
      </c>
    </row>
    <row r="20400" spans="1:11" x14ac:dyDescent="0.25">
      <c r="A20400">
        <v>203.97</v>
      </c>
      <c r="B20400">
        <v>22.52</v>
      </c>
      <c r="C20400">
        <v>1.86</v>
      </c>
      <c r="D20400">
        <v>0.23</v>
      </c>
      <c r="H20400">
        <v>-4.7865335350000002</v>
      </c>
      <c r="I20400">
        <v>1.811669524</v>
      </c>
      <c r="J20400">
        <v>0.12242225599999999</v>
      </c>
      <c r="K20400">
        <v>2</v>
      </c>
    </row>
    <row r="20401" spans="1:11" x14ac:dyDescent="0.25">
      <c r="A20401">
        <v>203.98</v>
      </c>
      <c r="B20401">
        <v>21.53</v>
      </c>
      <c r="C20401">
        <v>-0.53</v>
      </c>
      <c r="D20401">
        <v>0.01</v>
      </c>
      <c r="H20401">
        <v>-5.7765335350000004</v>
      </c>
      <c r="I20401">
        <v>-0.57833047599999998</v>
      </c>
      <c r="J20401">
        <v>-9.7577743999999994E-2</v>
      </c>
      <c r="K20401">
        <v>-3</v>
      </c>
    </row>
    <row r="20402" spans="1:11" x14ac:dyDescent="0.25">
      <c r="A20402">
        <v>203.99</v>
      </c>
      <c r="B20402">
        <v>18.88</v>
      </c>
      <c r="C20402">
        <v>-2.93</v>
      </c>
      <c r="D20402">
        <v>0.49</v>
      </c>
      <c r="H20402">
        <v>-8.4265335350000008</v>
      </c>
      <c r="I20402">
        <v>-2.978330476</v>
      </c>
      <c r="J20402">
        <v>0.38242225600000002</v>
      </c>
      <c r="K20402">
        <v>3</v>
      </c>
    </row>
    <row r="20403" spans="1:11" x14ac:dyDescent="0.25">
      <c r="A20403">
        <v>204</v>
      </c>
      <c r="B20403">
        <v>17.38</v>
      </c>
      <c r="C20403">
        <v>-2.37</v>
      </c>
      <c r="D20403">
        <v>1.89</v>
      </c>
      <c r="H20403">
        <v>-9.9265335350000008</v>
      </c>
      <c r="I20403">
        <v>-2.418330476</v>
      </c>
      <c r="J20403">
        <v>1.782422256</v>
      </c>
      <c r="K20403">
        <v>3</v>
      </c>
    </row>
    <row r="20404" spans="1:11" x14ac:dyDescent="0.25">
      <c r="A20404">
        <v>204.01</v>
      </c>
      <c r="B20404">
        <v>16.71</v>
      </c>
      <c r="C20404">
        <v>1.46</v>
      </c>
      <c r="D20404">
        <v>2.5099999999999998</v>
      </c>
      <c r="H20404">
        <v>-10.596533539999999</v>
      </c>
      <c r="I20404">
        <v>1.4116695239999999</v>
      </c>
      <c r="J20404">
        <v>2.4024222559999999</v>
      </c>
      <c r="K20404">
        <v>2</v>
      </c>
    </row>
    <row r="20405" spans="1:11" x14ac:dyDescent="0.25">
      <c r="A20405">
        <v>204.02</v>
      </c>
      <c r="B20405">
        <v>16.34</v>
      </c>
      <c r="C20405">
        <v>-0.45</v>
      </c>
      <c r="D20405">
        <v>2.2000000000000002</v>
      </c>
      <c r="H20405">
        <v>-10.96653354</v>
      </c>
      <c r="I20405">
        <v>-0.49833047600000002</v>
      </c>
      <c r="J20405">
        <v>2.0924222559999999</v>
      </c>
      <c r="K20405">
        <v>3</v>
      </c>
    </row>
    <row r="20406" spans="1:11" x14ac:dyDescent="0.25">
      <c r="A20406">
        <v>204.03</v>
      </c>
      <c r="B20406">
        <v>16.170000000000002</v>
      </c>
      <c r="C20406">
        <v>0.5</v>
      </c>
      <c r="D20406">
        <v>2.35</v>
      </c>
      <c r="H20406">
        <v>-11.13653354</v>
      </c>
      <c r="I20406">
        <v>0.45166952399999999</v>
      </c>
      <c r="J20406">
        <v>2.2424222559999998</v>
      </c>
      <c r="K20406">
        <v>2</v>
      </c>
    </row>
    <row r="20407" spans="1:11" x14ac:dyDescent="0.25">
      <c r="A20407">
        <v>204.04</v>
      </c>
      <c r="B20407">
        <v>16.079999999999998</v>
      </c>
      <c r="C20407">
        <v>0.02</v>
      </c>
      <c r="D20407">
        <v>2.27</v>
      </c>
      <c r="H20407">
        <v>-11.22653354</v>
      </c>
      <c r="I20407">
        <v>-2.8330476E-2</v>
      </c>
      <c r="J20407">
        <v>2.1624222560000002</v>
      </c>
      <c r="K20407">
        <v>3</v>
      </c>
    </row>
    <row r="20408" spans="1:11" x14ac:dyDescent="0.25">
      <c r="A20408">
        <v>204.05</v>
      </c>
      <c r="B20408">
        <v>16.03</v>
      </c>
      <c r="C20408">
        <v>0.26</v>
      </c>
      <c r="D20408">
        <v>2.31</v>
      </c>
      <c r="H20408">
        <v>-11.276533540000001</v>
      </c>
      <c r="I20408">
        <v>0.211669524</v>
      </c>
      <c r="J20408">
        <v>2.2024222560000002</v>
      </c>
      <c r="K20408">
        <v>2</v>
      </c>
    </row>
    <row r="20409" spans="1:11" x14ac:dyDescent="0.25">
      <c r="A20409">
        <v>204.06</v>
      </c>
      <c r="B20409">
        <v>16.010000000000002</v>
      </c>
      <c r="C20409">
        <v>0.14000000000000001</v>
      </c>
      <c r="D20409">
        <v>2.29</v>
      </c>
      <c r="H20409">
        <v>-11.29653354</v>
      </c>
      <c r="I20409">
        <v>9.1669524000000002E-2</v>
      </c>
      <c r="J20409">
        <v>2.1824222560000002</v>
      </c>
      <c r="K20409">
        <v>2</v>
      </c>
    </row>
    <row r="20410" spans="1:11" x14ac:dyDescent="0.25">
      <c r="A20410">
        <v>204.07</v>
      </c>
      <c r="B20410">
        <v>16</v>
      </c>
      <c r="C20410">
        <v>0.2</v>
      </c>
      <c r="D20410">
        <v>2.29</v>
      </c>
      <c r="H20410">
        <v>-11.30653354</v>
      </c>
      <c r="I20410">
        <v>0.151669524</v>
      </c>
      <c r="J20410">
        <v>2.1824222560000002</v>
      </c>
      <c r="K20410">
        <v>2</v>
      </c>
    </row>
    <row r="20411" spans="1:11" x14ac:dyDescent="0.25">
      <c r="A20411">
        <v>204.08</v>
      </c>
      <c r="B20411">
        <v>15.99</v>
      </c>
      <c r="C20411">
        <v>0.17</v>
      </c>
      <c r="D20411">
        <v>2.29</v>
      </c>
      <c r="H20411">
        <v>-11.31653354</v>
      </c>
      <c r="I20411">
        <v>0.121669524</v>
      </c>
      <c r="J20411">
        <v>2.1824222560000002</v>
      </c>
      <c r="K20411">
        <v>2</v>
      </c>
    </row>
    <row r="20412" spans="1:11" x14ac:dyDescent="0.25">
      <c r="A20412">
        <v>204.09</v>
      </c>
      <c r="B20412">
        <v>15.99</v>
      </c>
      <c r="C20412">
        <v>0.18</v>
      </c>
      <c r="D20412">
        <v>2.29</v>
      </c>
      <c r="H20412">
        <v>-11.31653354</v>
      </c>
      <c r="I20412">
        <v>0.13166952400000001</v>
      </c>
      <c r="J20412">
        <v>2.1824222560000002</v>
      </c>
      <c r="K20412">
        <v>2</v>
      </c>
    </row>
    <row r="20413" spans="1:11" x14ac:dyDescent="0.25">
      <c r="A20413">
        <v>204.1</v>
      </c>
      <c r="B20413">
        <v>15.99</v>
      </c>
      <c r="C20413">
        <v>0.17</v>
      </c>
      <c r="D20413">
        <v>2.29</v>
      </c>
      <c r="H20413">
        <v>-11.31653354</v>
      </c>
      <c r="I20413">
        <v>0.121669524</v>
      </c>
      <c r="J20413">
        <v>2.1824222560000002</v>
      </c>
      <c r="K20413">
        <v>2</v>
      </c>
    </row>
    <row r="20414" spans="1:11" x14ac:dyDescent="0.25">
      <c r="A20414">
        <v>204.11</v>
      </c>
      <c r="B20414">
        <v>15.99</v>
      </c>
      <c r="C20414">
        <v>0.17</v>
      </c>
      <c r="D20414">
        <v>2.29</v>
      </c>
      <c r="H20414">
        <v>-11.31653354</v>
      </c>
      <c r="I20414">
        <v>0.121669524</v>
      </c>
      <c r="J20414">
        <v>2.1824222560000002</v>
      </c>
      <c r="K20414">
        <v>2</v>
      </c>
    </row>
    <row r="20415" spans="1:11" x14ac:dyDescent="0.25">
      <c r="A20415">
        <v>204.12</v>
      </c>
      <c r="B20415">
        <v>15.99</v>
      </c>
      <c r="C20415">
        <v>0.17</v>
      </c>
      <c r="D20415">
        <v>2.29</v>
      </c>
      <c r="H20415">
        <v>-11.31653354</v>
      </c>
      <c r="I20415">
        <v>0.121669524</v>
      </c>
      <c r="J20415">
        <v>2.1824222560000002</v>
      </c>
      <c r="K20415">
        <v>2</v>
      </c>
    </row>
    <row r="20416" spans="1:11" x14ac:dyDescent="0.25">
      <c r="A20416">
        <v>204.13</v>
      </c>
      <c r="B20416">
        <v>15.99</v>
      </c>
      <c r="C20416">
        <v>0.17</v>
      </c>
      <c r="D20416">
        <v>2.29</v>
      </c>
      <c r="H20416">
        <v>-11.31653354</v>
      </c>
      <c r="I20416">
        <v>0.121669524</v>
      </c>
      <c r="J20416">
        <v>2.1824222560000002</v>
      </c>
      <c r="K20416">
        <v>2</v>
      </c>
    </row>
    <row r="20417" spans="1:11" x14ac:dyDescent="0.25">
      <c r="A20417">
        <v>204.14</v>
      </c>
      <c r="B20417">
        <v>15.99</v>
      </c>
      <c r="C20417">
        <v>0.17</v>
      </c>
      <c r="D20417">
        <v>2.29</v>
      </c>
      <c r="H20417">
        <v>-11.31653354</v>
      </c>
      <c r="I20417">
        <v>0.121669524</v>
      </c>
      <c r="J20417">
        <v>2.1824222560000002</v>
      </c>
      <c r="K20417">
        <v>2</v>
      </c>
    </row>
    <row r="20418" spans="1:11" x14ac:dyDescent="0.25">
      <c r="A20418">
        <v>204.15</v>
      </c>
      <c r="B20418">
        <v>15.99</v>
      </c>
      <c r="C20418">
        <v>0.17</v>
      </c>
      <c r="D20418">
        <v>2.29</v>
      </c>
      <c r="H20418">
        <v>-11.31653354</v>
      </c>
      <c r="I20418">
        <v>0.121669524</v>
      </c>
      <c r="J20418">
        <v>2.1824222560000002</v>
      </c>
      <c r="K20418">
        <v>2</v>
      </c>
    </row>
    <row r="20419" spans="1:11" x14ac:dyDescent="0.25">
      <c r="A20419">
        <v>204.16</v>
      </c>
      <c r="B20419">
        <v>15.99</v>
      </c>
      <c r="C20419">
        <v>0.17</v>
      </c>
      <c r="D20419">
        <v>2.29</v>
      </c>
      <c r="H20419">
        <v>-11.31653354</v>
      </c>
      <c r="I20419">
        <v>0.121669524</v>
      </c>
      <c r="J20419">
        <v>2.1824222560000002</v>
      </c>
      <c r="K20419">
        <v>2</v>
      </c>
    </row>
    <row r="20420" spans="1:11" x14ac:dyDescent="0.25">
      <c r="A20420">
        <v>204.17</v>
      </c>
      <c r="B20420">
        <v>15.99</v>
      </c>
      <c r="C20420">
        <v>0.17</v>
      </c>
      <c r="D20420">
        <v>2.29</v>
      </c>
      <c r="H20420">
        <v>-11.31653354</v>
      </c>
      <c r="I20420">
        <v>0.121669524</v>
      </c>
      <c r="J20420">
        <v>2.1824222560000002</v>
      </c>
      <c r="K20420">
        <v>2</v>
      </c>
    </row>
    <row r="20421" spans="1:11" x14ac:dyDescent="0.25">
      <c r="A20421">
        <v>204.18</v>
      </c>
      <c r="B20421">
        <v>18.899999999999999</v>
      </c>
      <c r="C20421">
        <v>0.17</v>
      </c>
      <c r="D20421">
        <v>2.29</v>
      </c>
      <c r="H20421">
        <v>-8.4065335349999994</v>
      </c>
      <c r="I20421">
        <v>0.121669524</v>
      </c>
      <c r="J20421">
        <v>2.1824222560000002</v>
      </c>
      <c r="K20421">
        <v>2</v>
      </c>
    </row>
    <row r="20422" spans="1:11" x14ac:dyDescent="0.25">
      <c r="A20422">
        <v>204.19</v>
      </c>
      <c r="B20422">
        <v>21.82</v>
      </c>
      <c r="C20422">
        <v>-1.26</v>
      </c>
      <c r="D20422">
        <v>0.09</v>
      </c>
      <c r="H20422">
        <v>-5.4865335350000004</v>
      </c>
      <c r="I20422">
        <v>-1.3083304760000001</v>
      </c>
      <c r="J20422">
        <v>-1.7577743999999999E-2</v>
      </c>
      <c r="K20422">
        <v>-3</v>
      </c>
    </row>
    <row r="20423" spans="1:11" x14ac:dyDescent="0.25">
      <c r="A20423">
        <v>204.2</v>
      </c>
      <c r="B20423">
        <v>24.03</v>
      </c>
      <c r="C20423">
        <v>-4.03</v>
      </c>
      <c r="D20423">
        <v>-2.11</v>
      </c>
      <c r="H20423">
        <v>-3.276533535</v>
      </c>
      <c r="I20423">
        <v>-4.0783304759999996</v>
      </c>
      <c r="J20423">
        <v>-2.2175777440000002</v>
      </c>
      <c r="K20423">
        <v>-3</v>
      </c>
    </row>
    <row r="20424" spans="1:11" x14ac:dyDescent="0.25">
      <c r="A20424">
        <v>204.21</v>
      </c>
      <c r="B20424">
        <v>25.12</v>
      </c>
      <c r="C20424">
        <v>-3.94</v>
      </c>
      <c r="D20424">
        <v>-1.48</v>
      </c>
      <c r="H20424">
        <v>-2.1865335350000001</v>
      </c>
      <c r="I20424">
        <v>-3.9883304759999998</v>
      </c>
      <c r="J20424">
        <v>-1.5875777440000001</v>
      </c>
      <c r="K20424">
        <v>-3</v>
      </c>
    </row>
    <row r="20425" spans="1:11" x14ac:dyDescent="0.25">
      <c r="A20425">
        <v>204.22</v>
      </c>
      <c r="B20425">
        <v>24.5</v>
      </c>
      <c r="C20425">
        <v>-2.02</v>
      </c>
      <c r="D20425">
        <v>-1.0900000000000001</v>
      </c>
      <c r="H20425">
        <v>-2.8065335349999998</v>
      </c>
      <c r="I20425">
        <v>-2.0683304759999999</v>
      </c>
      <c r="J20425">
        <v>-1.1975777439999999</v>
      </c>
      <c r="K20425">
        <v>-3</v>
      </c>
    </row>
    <row r="20426" spans="1:11" x14ac:dyDescent="0.25">
      <c r="A20426">
        <v>204.23</v>
      </c>
      <c r="B20426">
        <v>23.89</v>
      </c>
      <c r="C20426">
        <v>-0.1</v>
      </c>
      <c r="D20426">
        <v>-0.71</v>
      </c>
      <c r="H20426">
        <v>-3.4165335350000001</v>
      </c>
      <c r="I20426">
        <v>-0.14833047599999999</v>
      </c>
      <c r="J20426">
        <v>-0.81757774400000005</v>
      </c>
      <c r="K20426">
        <v>-3</v>
      </c>
    </row>
    <row r="20427" spans="1:11" x14ac:dyDescent="0.25">
      <c r="A20427">
        <v>204.24</v>
      </c>
      <c r="B20427">
        <v>29.46</v>
      </c>
      <c r="C20427">
        <v>0.34</v>
      </c>
      <c r="D20427">
        <v>-0.65</v>
      </c>
      <c r="H20427">
        <v>2.1534664650000002</v>
      </c>
      <c r="I20427">
        <v>0.29166952400000001</v>
      </c>
      <c r="J20427">
        <v>-0.757577744</v>
      </c>
      <c r="K20427">
        <v>-1</v>
      </c>
    </row>
    <row r="20428" spans="1:11" x14ac:dyDescent="0.25">
      <c r="A20428">
        <v>204.25</v>
      </c>
      <c r="B20428">
        <v>26.67</v>
      </c>
      <c r="C20428">
        <v>0.12</v>
      </c>
      <c r="D20428">
        <v>-0.67</v>
      </c>
      <c r="H20428">
        <v>-0.63653353499999998</v>
      </c>
      <c r="I20428">
        <v>7.1669523999999998E-2</v>
      </c>
      <c r="J20428">
        <v>-0.77757774400000002</v>
      </c>
      <c r="K20428">
        <v>-2</v>
      </c>
    </row>
    <row r="20429" spans="1:11" x14ac:dyDescent="0.25">
      <c r="A20429">
        <v>204.26</v>
      </c>
      <c r="B20429">
        <v>25.29</v>
      </c>
      <c r="C20429">
        <v>-1.77</v>
      </c>
      <c r="D20429">
        <v>-0.55000000000000004</v>
      </c>
      <c r="H20429">
        <v>-2.0165335350000002</v>
      </c>
      <c r="I20429">
        <v>-1.8183304760000001</v>
      </c>
      <c r="J20429">
        <v>-0.65757774400000002</v>
      </c>
      <c r="K20429">
        <v>-3</v>
      </c>
    </row>
    <row r="20430" spans="1:11" x14ac:dyDescent="0.25">
      <c r="A20430">
        <v>204.27</v>
      </c>
      <c r="B20430">
        <v>25.42</v>
      </c>
      <c r="C20430">
        <v>-3.66</v>
      </c>
      <c r="D20430">
        <v>-0.15</v>
      </c>
      <c r="H20430">
        <v>-1.8865335350000001</v>
      </c>
      <c r="I20430">
        <v>-3.708330476</v>
      </c>
      <c r="J20430">
        <v>-0.257577744</v>
      </c>
      <c r="K20430">
        <v>-3</v>
      </c>
    </row>
    <row r="20431" spans="1:11" x14ac:dyDescent="0.25">
      <c r="A20431">
        <v>204.28</v>
      </c>
      <c r="B20431">
        <v>28.36</v>
      </c>
      <c r="C20431">
        <v>-3.02</v>
      </c>
      <c r="D20431">
        <v>0.81</v>
      </c>
      <c r="H20431">
        <v>1.0534664650000001</v>
      </c>
      <c r="I20431">
        <v>-3.0683304759999999</v>
      </c>
      <c r="J20431">
        <v>0.70242225599999997</v>
      </c>
      <c r="K20431">
        <v>4</v>
      </c>
    </row>
    <row r="20432" spans="1:11" x14ac:dyDescent="0.25">
      <c r="A20432">
        <v>204.29</v>
      </c>
      <c r="B20432">
        <v>25.59</v>
      </c>
      <c r="C20432">
        <v>1.9</v>
      </c>
      <c r="D20432">
        <v>0.78</v>
      </c>
      <c r="H20432">
        <v>-1.7165335349999999</v>
      </c>
      <c r="I20432">
        <v>1.8516695240000001</v>
      </c>
      <c r="J20432">
        <v>0.67242225600000005</v>
      </c>
      <c r="K20432">
        <v>2</v>
      </c>
    </row>
    <row r="20433" spans="1:11" x14ac:dyDescent="0.25">
      <c r="A20433">
        <v>204.3</v>
      </c>
      <c r="B20433">
        <v>23.9</v>
      </c>
      <c r="C20433">
        <v>1.5</v>
      </c>
      <c r="D20433">
        <v>0.27</v>
      </c>
      <c r="H20433">
        <v>-3.4065335349999999</v>
      </c>
      <c r="I20433">
        <v>1.4516695239999999</v>
      </c>
      <c r="J20433">
        <v>0.16242225599999999</v>
      </c>
      <c r="K20433">
        <v>2</v>
      </c>
    </row>
    <row r="20434" spans="1:11" x14ac:dyDescent="0.25">
      <c r="A20434">
        <v>204.31</v>
      </c>
      <c r="B20434">
        <v>25.96</v>
      </c>
      <c r="C20434">
        <v>0.14000000000000001</v>
      </c>
      <c r="D20434">
        <v>0.49</v>
      </c>
      <c r="H20434">
        <v>-1.3465335350000001</v>
      </c>
      <c r="I20434">
        <v>9.1669524000000002E-2</v>
      </c>
      <c r="J20434">
        <v>0.38242225600000002</v>
      </c>
      <c r="K20434">
        <v>2</v>
      </c>
    </row>
    <row r="20435" spans="1:11" x14ac:dyDescent="0.25">
      <c r="A20435">
        <v>204.32</v>
      </c>
      <c r="B20435">
        <v>28.02</v>
      </c>
      <c r="C20435">
        <v>-1.21</v>
      </c>
      <c r="D20435">
        <v>0.71</v>
      </c>
      <c r="H20435">
        <v>0.71346646499999999</v>
      </c>
      <c r="I20435">
        <v>-1.258330476</v>
      </c>
      <c r="J20435">
        <v>0.60242225599999999</v>
      </c>
      <c r="K20435">
        <v>4</v>
      </c>
    </row>
    <row r="20436" spans="1:11" x14ac:dyDescent="0.25">
      <c r="A20436">
        <v>204.33</v>
      </c>
      <c r="B20436">
        <v>27.21</v>
      </c>
      <c r="C20436">
        <v>0.93</v>
      </c>
      <c r="D20436">
        <v>0.49</v>
      </c>
      <c r="H20436">
        <v>-9.6533535000000004E-2</v>
      </c>
      <c r="I20436">
        <v>0.88166952399999998</v>
      </c>
      <c r="J20436">
        <v>0.38242225600000002</v>
      </c>
      <c r="K20436">
        <v>2</v>
      </c>
    </row>
    <row r="20437" spans="1:11" x14ac:dyDescent="0.25">
      <c r="A20437">
        <v>204.34</v>
      </c>
      <c r="B20437">
        <v>28.04</v>
      </c>
      <c r="C20437">
        <v>-1.24</v>
      </c>
      <c r="D20437">
        <v>0.15</v>
      </c>
      <c r="H20437">
        <v>0.73346646500000001</v>
      </c>
      <c r="I20437">
        <v>-1.2883304760000001</v>
      </c>
      <c r="J20437">
        <v>4.2422255999999998E-2</v>
      </c>
      <c r="K20437">
        <v>4</v>
      </c>
    </row>
    <row r="20438" spans="1:11" x14ac:dyDescent="0.25">
      <c r="A20438">
        <v>204.35</v>
      </c>
      <c r="B20438">
        <v>25.81</v>
      </c>
      <c r="C20438">
        <v>-2.81</v>
      </c>
      <c r="D20438">
        <v>-0.71</v>
      </c>
      <c r="H20438">
        <v>-1.496533535</v>
      </c>
      <c r="I20438">
        <v>-2.8583304759999999</v>
      </c>
      <c r="J20438">
        <v>-0.81757774400000005</v>
      </c>
      <c r="K20438">
        <v>-3</v>
      </c>
    </row>
    <row r="20439" spans="1:11" x14ac:dyDescent="0.25">
      <c r="A20439">
        <v>204.36</v>
      </c>
      <c r="B20439">
        <v>24.67</v>
      </c>
      <c r="C20439">
        <v>2.38</v>
      </c>
      <c r="D20439">
        <v>-0.43</v>
      </c>
      <c r="H20439">
        <v>-2.6365335349999999</v>
      </c>
      <c r="I20439">
        <v>2.331669524</v>
      </c>
      <c r="J20439">
        <v>-0.53757774400000002</v>
      </c>
      <c r="K20439">
        <v>-2</v>
      </c>
    </row>
    <row r="20440" spans="1:11" x14ac:dyDescent="0.25">
      <c r="A20440">
        <v>204.37</v>
      </c>
      <c r="B20440">
        <v>23.54</v>
      </c>
      <c r="C20440">
        <v>4.75</v>
      </c>
      <c r="D20440">
        <v>-0.15</v>
      </c>
      <c r="H20440">
        <v>-3.7665335350000002</v>
      </c>
      <c r="I20440">
        <v>4.7016695239999997</v>
      </c>
      <c r="J20440">
        <v>-0.257577744</v>
      </c>
      <c r="K20440">
        <v>-2</v>
      </c>
    </row>
    <row r="20441" spans="1:11" x14ac:dyDescent="0.25">
      <c r="A20441">
        <v>204.38</v>
      </c>
      <c r="B20441">
        <v>28.24</v>
      </c>
      <c r="C20441">
        <v>5.0599999999999996</v>
      </c>
      <c r="D20441">
        <v>-2.16</v>
      </c>
      <c r="H20441">
        <v>0.93346646499999997</v>
      </c>
      <c r="I20441">
        <v>5.0116695240000002</v>
      </c>
      <c r="J20441">
        <v>-2.267577744</v>
      </c>
      <c r="K20441">
        <v>-1</v>
      </c>
    </row>
    <row r="20442" spans="1:11" x14ac:dyDescent="0.25">
      <c r="A20442">
        <v>204.39</v>
      </c>
      <c r="B20442">
        <v>26.28</v>
      </c>
      <c r="C20442">
        <v>4.58</v>
      </c>
      <c r="D20442">
        <v>-1.82</v>
      </c>
      <c r="H20442">
        <v>-1.026533535</v>
      </c>
      <c r="I20442">
        <v>4.5316695239999998</v>
      </c>
      <c r="J20442">
        <v>-1.9275777439999999</v>
      </c>
      <c r="K20442">
        <v>-2</v>
      </c>
    </row>
    <row r="20443" spans="1:11" x14ac:dyDescent="0.25">
      <c r="A20443">
        <v>204.4</v>
      </c>
      <c r="B20443">
        <v>22.63</v>
      </c>
      <c r="C20443">
        <v>4.0999999999999996</v>
      </c>
      <c r="D20443">
        <v>-1.48</v>
      </c>
      <c r="H20443">
        <v>-4.6765335349999999</v>
      </c>
      <c r="I20443">
        <v>4.0516695240000002</v>
      </c>
      <c r="J20443">
        <v>-1.5875777440000001</v>
      </c>
      <c r="K20443">
        <v>-2</v>
      </c>
    </row>
    <row r="20444" spans="1:11" x14ac:dyDescent="0.25">
      <c r="A20444">
        <v>204.41</v>
      </c>
      <c r="B20444">
        <v>23.56</v>
      </c>
      <c r="C20444">
        <v>4.3600000000000003</v>
      </c>
      <c r="D20444">
        <v>-1.77</v>
      </c>
      <c r="H20444">
        <v>-3.7465335350000002</v>
      </c>
      <c r="I20444">
        <v>4.311669524</v>
      </c>
      <c r="J20444">
        <v>-1.8775777440000001</v>
      </c>
      <c r="K20444">
        <v>-2</v>
      </c>
    </row>
    <row r="20445" spans="1:11" x14ac:dyDescent="0.25">
      <c r="A20445">
        <v>204.42</v>
      </c>
      <c r="B20445">
        <v>21.27</v>
      </c>
      <c r="C20445">
        <v>3.24</v>
      </c>
      <c r="D20445">
        <v>-1.66</v>
      </c>
      <c r="H20445">
        <v>-6.0365335350000002</v>
      </c>
      <c r="I20445">
        <v>3.1916695239999999</v>
      </c>
      <c r="J20445">
        <v>-1.767577744</v>
      </c>
      <c r="K20445">
        <v>-2</v>
      </c>
    </row>
    <row r="20446" spans="1:11" x14ac:dyDescent="0.25">
      <c r="A20446">
        <v>204.43</v>
      </c>
      <c r="B20446">
        <v>21.17</v>
      </c>
      <c r="C20446">
        <v>2.52</v>
      </c>
      <c r="D20446">
        <v>-0.88</v>
      </c>
      <c r="H20446">
        <v>-6.1365335349999999</v>
      </c>
      <c r="I20446">
        <v>2.4716695240000002</v>
      </c>
      <c r="J20446">
        <v>-0.98757774399999998</v>
      </c>
      <c r="K20446">
        <v>-2</v>
      </c>
    </row>
    <row r="20447" spans="1:11" x14ac:dyDescent="0.25">
      <c r="A20447">
        <v>204.44</v>
      </c>
      <c r="B20447">
        <v>27.02</v>
      </c>
      <c r="C20447">
        <v>1.84</v>
      </c>
      <c r="D20447">
        <v>0.17</v>
      </c>
      <c r="H20447">
        <v>-0.28653353500000001</v>
      </c>
      <c r="I20447">
        <v>1.791669524</v>
      </c>
      <c r="J20447">
        <v>6.2422256000000002E-2</v>
      </c>
      <c r="K20447">
        <v>2</v>
      </c>
    </row>
    <row r="20448" spans="1:11" x14ac:dyDescent="0.25">
      <c r="A20448">
        <v>204.45</v>
      </c>
      <c r="B20448">
        <v>26.35</v>
      </c>
      <c r="C20448">
        <v>0.51</v>
      </c>
      <c r="D20448">
        <v>-1.08</v>
      </c>
      <c r="H20448">
        <v>-0.95653353500000005</v>
      </c>
      <c r="I20448">
        <v>0.461669524</v>
      </c>
      <c r="J20448">
        <v>-1.1875777439999999</v>
      </c>
      <c r="K20448">
        <v>-2</v>
      </c>
    </row>
    <row r="20449" spans="1:11" x14ac:dyDescent="0.25">
      <c r="A20449">
        <v>204.46</v>
      </c>
      <c r="B20449">
        <v>24.24</v>
      </c>
      <c r="C20449">
        <v>1.1200000000000001</v>
      </c>
      <c r="D20449">
        <v>-1.61</v>
      </c>
      <c r="H20449">
        <v>-3.066533535</v>
      </c>
      <c r="I20449">
        <v>1.071669524</v>
      </c>
      <c r="J20449">
        <v>-1.717577744</v>
      </c>
      <c r="K20449">
        <v>-2</v>
      </c>
    </row>
    <row r="20450" spans="1:11" x14ac:dyDescent="0.25">
      <c r="A20450">
        <v>204.47</v>
      </c>
      <c r="B20450">
        <v>22.63</v>
      </c>
      <c r="C20450">
        <v>1.73</v>
      </c>
      <c r="D20450">
        <v>-1.43</v>
      </c>
      <c r="H20450">
        <v>-4.6765335349999999</v>
      </c>
      <c r="I20450">
        <v>1.6816695239999999</v>
      </c>
      <c r="J20450">
        <v>-1.537577744</v>
      </c>
      <c r="K20450">
        <v>-2</v>
      </c>
    </row>
    <row r="20451" spans="1:11" x14ac:dyDescent="0.25">
      <c r="A20451">
        <v>204.48</v>
      </c>
      <c r="B20451">
        <v>25.02</v>
      </c>
      <c r="C20451">
        <v>7.0000000000000007E-2</v>
      </c>
      <c r="D20451">
        <v>-0.1</v>
      </c>
      <c r="H20451">
        <v>-2.2865335349999998</v>
      </c>
      <c r="I20451">
        <v>2.1669523999999999E-2</v>
      </c>
      <c r="J20451">
        <v>-0.20757774400000001</v>
      </c>
      <c r="K20451">
        <v>-2</v>
      </c>
    </row>
    <row r="20452" spans="1:11" x14ac:dyDescent="0.25">
      <c r="A20452">
        <v>204.49</v>
      </c>
      <c r="B20452">
        <v>23.44</v>
      </c>
      <c r="C20452">
        <v>-1.22</v>
      </c>
      <c r="D20452">
        <v>0.2</v>
      </c>
      <c r="H20452">
        <v>-3.8665335349999999</v>
      </c>
      <c r="I20452">
        <v>-1.268330476</v>
      </c>
      <c r="J20452">
        <v>9.2422255999999994E-2</v>
      </c>
      <c r="K20452">
        <v>3</v>
      </c>
    </row>
    <row r="20453" spans="1:11" x14ac:dyDescent="0.25">
      <c r="A20453">
        <v>204.5</v>
      </c>
      <c r="B20453">
        <v>25.04</v>
      </c>
      <c r="C20453">
        <v>-2.3199999999999998</v>
      </c>
      <c r="D20453">
        <v>-0.03</v>
      </c>
      <c r="H20453">
        <v>-2.2665335350000002</v>
      </c>
      <c r="I20453">
        <v>-2.3683304760000001</v>
      </c>
      <c r="J20453">
        <v>-0.137577744</v>
      </c>
      <c r="K20453">
        <v>-3</v>
      </c>
    </row>
    <row r="20454" spans="1:11" x14ac:dyDescent="0.25">
      <c r="A20454">
        <v>204.51</v>
      </c>
      <c r="B20454">
        <v>25.4</v>
      </c>
      <c r="C20454">
        <v>-1.43</v>
      </c>
      <c r="D20454">
        <v>-0.59</v>
      </c>
      <c r="H20454">
        <v>-1.9065335349999999</v>
      </c>
      <c r="I20454">
        <v>-1.478330476</v>
      </c>
      <c r="J20454">
        <v>-0.69757774400000006</v>
      </c>
      <c r="K20454">
        <v>-3</v>
      </c>
    </row>
    <row r="20455" spans="1:11" x14ac:dyDescent="0.25">
      <c r="A20455">
        <v>204.52</v>
      </c>
      <c r="B20455">
        <v>24.53</v>
      </c>
      <c r="C20455">
        <v>-1.86</v>
      </c>
      <c r="D20455">
        <v>-0.26</v>
      </c>
      <c r="H20455">
        <v>-2.776533535</v>
      </c>
      <c r="I20455">
        <v>-1.9083304759999999</v>
      </c>
      <c r="J20455">
        <v>-0.36757774399999998</v>
      </c>
      <c r="K20455">
        <v>-3</v>
      </c>
    </row>
    <row r="20456" spans="1:11" x14ac:dyDescent="0.25">
      <c r="A20456">
        <v>204.53</v>
      </c>
      <c r="B20456">
        <v>20.76</v>
      </c>
      <c r="C20456">
        <v>-1.27</v>
      </c>
      <c r="D20456">
        <v>0.23</v>
      </c>
      <c r="H20456">
        <v>-6.546533535</v>
      </c>
      <c r="I20456">
        <v>-1.3183304760000001</v>
      </c>
      <c r="J20456">
        <v>0.12242225599999999</v>
      </c>
      <c r="K20456">
        <v>3</v>
      </c>
    </row>
    <row r="20457" spans="1:11" x14ac:dyDescent="0.25">
      <c r="A20457">
        <v>204.54</v>
      </c>
      <c r="B20457">
        <v>19.82</v>
      </c>
      <c r="C20457">
        <v>-0.68</v>
      </c>
      <c r="D20457">
        <v>0.73</v>
      </c>
      <c r="H20457">
        <v>-7.4865335350000004</v>
      </c>
      <c r="I20457">
        <v>-0.728330476</v>
      </c>
      <c r="J20457">
        <v>0.62242225600000001</v>
      </c>
      <c r="K20457">
        <v>3</v>
      </c>
    </row>
    <row r="20458" spans="1:11" x14ac:dyDescent="0.25">
      <c r="A20458">
        <v>204.55</v>
      </c>
      <c r="B20458">
        <v>23.25</v>
      </c>
      <c r="C20458">
        <v>-0.97</v>
      </c>
      <c r="D20458">
        <v>0.48</v>
      </c>
      <c r="H20458">
        <v>-4.0565335349999998</v>
      </c>
      <c r="I20458">
        <v>-1.018330476</v>
      </c>
      <c r="J20458">
        <v>0.37242225600000001</v>
      </c>
      <c r="K20458">
        <v>3</v>
      </c>
    </row>
    <row r="20459" spans="1:11" x14ac:dyDescent="0.25">
      <c r="A20459">
        <v>204.56</v>
      </c>
      <c r="B20459">
        <v>26.69</v>
      </c>
      <c r="C20459">
        <v>-3.03</v>
      </c>
      <c r="D20459">
        <v>0.92</v>
      </c>
      <c r="H20459">
        <v>-0.61653353499999997</v>
      </c>
      <c r="I20459">
        <v>-3.0783304760000001</v>
      </c>
      <c r="J20459">
        <v>0.81242225599999995</v>
      </c>
      <c r="K20459">
        <v>3</v>
      </c>
    </row>
    <row r="20460" spans="1:11" x14ac:dyDescent="0.25">
      <c r="A20460">
        <v>204.57</v>
      </c>
      <c r="B20460">
        <v>25.54</v>
      </c>
      <c r="C20460">
        <v>-3.51</v>
      </c>
      <c r="D20460">
        <v>0.95</v>
      </c>
      <c r="H20460">
        <v>-1.766533535</v>
      </c>
      <c r="I20460">
        <v>-3.5583304760000001</v>
      </c>
      <c r="J20460">
        <v>0.84242225599999998</v>
      </c>
      <c r="K20460">
        <v>3</v>
      </c>
    </row>
    <row r="20461" spans="1:11" x14ac:dyDescent="0.25">
      <c r="A20461">
        <v>204.58</v>
      </c>
      <c r="B20461">
        <v>24.39</v>
      </c>
      <c r="C20461">
        <v>-3.99</v>
      </c>
      <c r="D20461">
        <v>0.98</v>
      </c>
      <c r="H20461">
        <v>-2.9165335350000001</v>
      </c>
      <c r="I20461">
        <v>-4.0383304759999996</v>
      </c>
      <c r="J20461">
        <v>0.87242225600000001</v>
      </c>
      <c r="K20461">
        <v>3</v>
      </c>
    </row>
    <row r="20462" spans="1:11" x14ac:dyDescent="0.25">
      <c r="A20462">
        <v>204.59</v>
      </c>
      <c r="B20462">
        <v>25.45</v>
      </c>
      <c r="C20462">
        <v>-2.08</v>
      </c>
      <c r="D20462">
        <v>0.48</v>
      </c>
      <c r="H20462">
        <v>-1.8565335350000001</v>
      </c>
      <c r="I20462">
        <v>-2.1283304759999999</v>
      </c>
      <c r="J20462">
        <v>0.37242225600000001</v>
      </c>
      <c r="K20462">
        <v>3</v>
      </c>
    </row>
    <row r="20463" spans="1:11" x14ac:dyDescent="0.25">
      <c r="A20463">
        <v>204.6</v>
      </c>
      <c r="B20463">
        <v>26.24</v>
      </c>
      <c r="C20463">
        <v>-0.17</v>
      </c>
      <c r="D20463">
        <v>-0.3</v>
      </c>
      <c r="H20463">
        <v>-1.066533535</v>
      </c>
      <c r="I20463">
        <v>-0.218330476</v>
      </c>
      <c r="J20463">
        <v>-0.40757774400000002</v>
      </c>
      <c r="K20463">
        <v>-3</v>
      </c>
    </row>
    <row r="20464" spans="1:11" x14ac:dyDescent="0.25">
      <c r="A20464">
        <v>204.61</v>
      </c>
      <c r="B20464">
        <v>25.26</v>
      </c>
      <c r="C20464">
        <v>-1.04</v>
      </c>
      <c r="D20464">
        <v>-0.55000000000000004</v>
      </c>
      <c r="H20464">
        <v>-2.046533535</v>
      </c>
      <c r="I20464">
        <v>-1.0883304760000001</v>
      </c>
      <c r="J20464">
        <v>-0.65757774400000002</v>
      </c>
      <c r="K20464">
        <v>-3</v>
      </c>
    </row>
    <row r="20465" spans="1:11" x14ac:dyDescent="0.25">
      <c r="A20465">
        <v>204.62</v>
      </c>
      <c r="B20465">
        <v>25.11</v>
      </c>
      <c r="C20465">
        <v>0.76</v>
      </c>
      <c r="D20465">
        <v>-0.74</v>
      </c>
      <c r="H20465">
        <v>-2.1965335349999999</v>
      </c>
      <c r="I20465">
        <v>0.71166952400000005</v>
      </c>
      <c r="J20465">
        <v>-0.84757774399999997</v>
      </c>
      <c r="K20465">
        <v>-2</v>
      </c>
    </row>
    <row r="20466" spans="1:11" x14ac:dyDescent="0.25">
      <c r="A20466">
        <v>204.63</v>
      </c>
      <c r="B20466">
        <v>25.5</v>
      </c>
      <c r="C20466">
        <v>2.52</v>
      </c>
      <c r="D20466">
        <v>-0.78</v>
      </c>
      <c r="H20466">
        <v>-1.806533535</v>
      </c>
      <c r="I20466">
        <v>2.4716695240000002</v>
      </c>
      <c r="J20466">
        <v>-0.887577744</v>
      </c>
      <c r="K20466">
        <v>-2</v>
      </c>
    </row>
    <row r="20467" spans="1:11" x14ac:dyDescent="0.25">
      <c r="A20467">
        <v>204.64</v>
      </c>
      <c r="B20467">
        <v>25.9</v>
      </c>
      <c r="C20467">
        <v>4.28</v>
      </c>
      <c r="D20467">
        <v>-0.82</v>
      </c>
      <c r="H20467">
        <v>-1.4065335349999999</v>
      </c>
      <c r="I20467">
        <v>4.231669524</v>
      </c>
      <c r="J20467">
        <v>-0.92757774400000004</v>
      </c>
      <c r="K20467">
        <v>-2</v>
      </c>
    </row>
    <row r="20468" spans="1:11" x14ac:dyDescent="0.25">
      <c r="A20468">
        <v>204.65</v>
      </c>
      <c r="B20468">
        <v>24.61</v>
      </c>
      <c r="C20468">
        <v>2.72</v>
      </c>
      <c r="D20468">
        <v>-0.51</v>
      </c>
      <c r="H20468">
        <v>-2.6965335349999999</v>
      </c>
      <c r="I20468">
        <v>2.6716695239999999</v>
      </c>
      <c r="J20468">
        <v>-0.61757774399999998</v>
      </c>
      <c r="K20468">
        <v>-2</v>
      </c>
    </row>
    <row r="20469" spans="1:11" x14ac:dyDescent="0.25">
      <c r="A20469">
        <v>204.66</v>
      </c>
      <c r="B20469">
        <v>21.1</v>
      </c>
      <c r="C20469">
        <v>-2.39</v>
      </c>
      <c r="D20469">
        <v>0.32</v>
      </c>
      <c r="H20469">
        <v>-6.2065335350000002</v>
      </c>
      <c r="I20469">
        <v>-2.438330476</v>
      </c>
      <c r="J20469">
        <v>0.212422256</v>
      </c>
      <c r="K20469">
        <v>3</v>
      </c>
    </row>
    <row r="20470" spans="1:11" x14ac:dyDescent="0.25">
      <c r="A20470">
        <v>204.67</v>
      </c>
      <c r="B20470">
        <v>22.85</v>
      </c>
      <c r="C20470">
        <v>0.16</v>
      </c>
      <c r="D20470">
        <v>-0.09</v>
      </c>
      <c r="H20470">
        <v>-4.4565335350000002</v>
      </c>
      <c r="I20470">
        <v>0.11166952400000001</v>
      </c>
      <c r="J20470">
        <v>-0.197577744</v>
      </c>
      <c r="K20470">
        <v>-2</v>
      </c>
    </row>
    <row r="20471" spans="1:11" x14ac:dyDescent="0.25">
      <c r="A20471">
        <v>204.68</v>
      </c>
      <c r="B20471">
        <v>25.36</v>
      </c>
      <c r="C20471">
        <v>2</v>
      </c>
      <c r="D20471">
        <v>1.07</v>
      </c>
      <c r="H20471">
        <v>-1.9465335349999999</v>
      </c>
      <c r="I20471">
        <v>1.9516695239999999</v>
      </c>
      <c r="J20471">
        <v>0.96242225599999998</v>
      </c>
      <c r="K20471">
        <v>2</v>
      </c>
    </row>
    <row r="20472" spans="1:11" x14ac:dyDescent="0.25">
      <c r="A20472">
        <v>204.69</v>
      </c>
      <c r="B20472">
        <v>26.06</v>
      </c>
      <c r="C20472">
        <v>0.28000000000000003</v>
      </c>
      <c r="D20472">
        <v>0.51</v>
      </c>
      <c r="H20472">
        <v>-1.246533535</v>
      </c>
      <c r="I20472">
        <v>0.23166952399999999</v>
      </c>
      <c r="J20472">
        <v>0.40242225599999998</v>
      </c>
      <c r="K20472">
        <v>2</v>
      </c>
    </row>
    <row r="20473" spans="1:11" x14ac:dyDescent="0.25">
      <c r="A20473">
        <v>204.7</v>
      </c>
      <c r="B20473">
        <v>23.57</v>
      </c>
      <c r="C20473">
        <v>-2.62</v>
      </c>
      <c r="D20473">
        <v>0.43</v>
      </c>
      <c r="H20473">
        <v>-3.736533535</v>
      </c>
      <c r="I20473">
        <v>-2.668330476</v>
      </c>
      <c r="J20473">
        <v>0.32242225600000002</v>
      </c>
      <c r="K20473">
        <v>3</v>
      </c>
    </row>
    <row r="20474" spans="1:11" x14ac:dyDescent="0.25">
      <c r="A20474">
        <v>204.71</v>
      </c>
      <c r="B20474">
        <v>24.86</v>
      </c>
      <c r="C20474">
        <v>-0.73</v>
      </c>
      <c r="D20474">
        <v>0.35</v>
      </c>
      <c r="H20474">
        <v>-2.4465335349999999</v>
      </c>
      <c r="I20474">
        <v>-0.77833047600000005</v>
      </c>
      <c r="J20474">
        <v>0.242422256</v>
      </c>
      <c r="K20474">
        <v>3</v>
      </c>
    </row>
    <row r="20475" spans="1:11" x14ac:dyDescent="0.25">
      <c r="A20475">
        <v>204.72</v>
      </c>
      <c r="B20475">
        <v>23.45</v>
      </c>
      <c r="C20475">
        <v>0.4</v>
      </c>
      <c r="D20475">
        <v>0.11</v>
      </c>
      <c r="H20475">
        <v>-3.8565335350000001</v>
      </c>
      <c r="I20475">
        <v>0.35166952400000001</v>
      </c>
      <c r="J20475">
        <v>2.4222559999999998E-3</v>
      </c>
      <c r="K20475">
        <v>2</v>
      </c>
    </row>
    <row r="20476" spans="1:11" x14ac:dyDescent="0.25">
      <c r="A20476">
        <v>204.73</v>
      </c>
      <c r="B20476">
        <v>22.04</v>
      </c>
      <c r="C20476">
        <v>1.53</v>
      </c>
      <c r="D20476">
        <v>-0.12</v>
      </c>
      <c r="H20476">
        <v>-5.2665335349999998</v>
      </c>
      <c r="I20476">
        <v>1.481669524</v>
      </c>
      <c r="J20476">
        <v>-0.227577744</v>
      </c>
      <c r="K20476">
        <v>-2</v>
      </c>
    </row>
    <row r="20477" spans="1:11" x14ac:dyDescent="0.25">
      <c r="A20477">
        <v>204.74</v>
      </c>
      <c r="B20477">
        <v>21.28</v>
      </c>
      <c r="C20477">
        <v>1.86</v>
      </c>
      <c r="D20477">
        <v>-0.06</v>
      </c>
      <c r="H20477">
        <v>-6.0265335350000004</v>
      </c>
      <c r="I20477">
        <v>1.811669524</v>
      </c>
      <c r="J20477">
        <v>-0.167577744</v>
      </c>
      <c r="K20477">
        <v>-2</v>
      </c>
    </row>
    <row r="20478" spans="1:11" x14ac:dyDescent="0.25">
      <c r="A20478">
        <v>204.75</v>
      </c>
      <c r="B20478">
        <v>19.420000000000002</v>
      </c>
      <c r="C20478">
        <v>2.2000000000000002</v>
      </c>
      <c r="D20478">
        <v>0</v>
      </c>
      <c r="H20478">
        <v>-7.8865335349999999</v>
      </c>
      <c r="I20478">
        <v>2.1516695239999999</v>
      </c>
      <c r="J20478">
        <v>-0.107577744</v>
      </c>
      <c r="K20478">
        <v>-2</v>
      </c>
    </row>
    <row r="20479" spans="1:11" x14ac:dyDescent="0.25">
      <c r="A20479">
        <v>204.76</v>
      </c>
      <c r="B20479">
        <v>19.690000000000001</v>
      </c>
      <c r="C20479">
        <v>3.51</v>
      </c>
      <c r="D20479">
        <v>1.27</v>
      </c>
      <c r="H20479">
        <v>-7.6165335350000003</v>
      </c>
      <c r="I20479">
        <v>3.4616695239999999</v>
      </c>
      <c r="J20479">
        <v>1.1624222559999999</v>
      </c>
      <c r="K20479">
        <v>2</v>
      </c>
    </row>
    <row r="20480" spans="1:11" x14ac:dyDescent="0.25">
      <c r="A20480">
        <v>204.77</v>
      </c>
      <c r="B20480">
        <v>21.02</v>
      </c>
      <c r="C20480">
        <v>2.7</v>
      </c>
      <c r="D20480">
        <v>2.12</v>
      </c>
      <c r="H20480">
        <v>-6.2865335350000002</v>
      </c>
      <c r="I20480">
        <v>2.6516695239999999</v>
      </c>
      <c r="J20480">
        <v>2.0124222559999998</v>
      </c>
      <c r="K20480">
        <v>2</v>
      </c>
    </row>
    <row r="20481" spans="1:11" x14ac:dyDescent="0.25">
      <c r="A20481">
        <v>204.78</v>
      </c>
      <c r="B20481">
        <v>22.36</v>
      </c>
      <c r="C20481">
        <v>1.89</v>
      </c>
      <c r="D20481">
        <v>2.85</v>
      </c>
      <c r="H20481">
        <v>-4.9465335350000004</v>
      </c>
      <c r="I20481">
        <v>1.8416695240000001</v>
      </c>
      <c r="J20481">
        <v>2.7424222559999998</v>
      </c>
      <c r="K20481">
        <v>2</v>
      </c>
    </row>
    <row r="20482" spans="1:11" x14ac:dyDescent="0.25">
      <c r="A20482">
        <v>204.79</v>
      </c>
      <c r="B20482">
        <v>22.59</v>
      </c>
      <c r="C20482">
        <v>3.68</v>
      </c>
      <c r="D20482">
        <v>2.96</v>
      </c>
      <c r="H20482">
        <v>-4.7165335349999999</v>
      </c>
      <c r="I20482">
        <v>3.6316695239999999</v>
      </c>
      <c r="J20482">
        <v>2.8524222560000001</v>
      </c>
      <c r="K20482">
        <v>2</v>
      </c>
    </row>
    <row r="20483" spans="1:11" x14ac:dyDescent="0.25">
      <c r="A20483">
        <v>204.8</v>
      </c>
      <c r="B20483">
        <v>20.86</v>
      </c>
      <c r="C20483">
        <v>4.5999999999999996</v>
      </c>
      <c r="D20483">
        <v>2.77</v>
      </c>
      <c r="H20483">
        <v>-6.4465335350000004</v>
      </c>
      <c r="I20483">
        <v>4.5516695240000002</v>
      </c>
      <c r="J20483">
        <v>2.6624222560000002</v>
      </c>
      <c r="K20483">
        <v>2</v>
      </c>
    </row>
    <row r="20484" spans="1:11" x14ac:dyDescent="0.25">
      <c r="A20484">
        <v>204.81</v>
      </c>
      <c r="B20484">
        <v>22.11</v>
      </c>
      <c r="C20484">
        <v>3.74</v>
      </c>
      <c r="D20484">
        <v>3.26</v>
      </c>
      <c r="H20484">
        <v>-5.1965335350000004</v>
      </c>
      <c r="I20484">
        <v>3.6916695239999999</v>
      </c>
      <c r="J20484">
        <v>3.1524222559999999</v>
      </c>
      <c r="K20484">
        <v>2</v>
      </c>
    </row>
    <row r="20485" spans="1:11" x14ac:dyDescent="0.25">
      <c r="A20485">
        <v>204.82</v>
      </c>
      <c r="B20485">
        <v>23.38</v>
      </c>
      <c r="C20485">
        <v>2.89</v>
      </c>
      <c r="D20485">
        <v>2.88</v>
      </c>
      <c r="H20485">
        <v>-3.9265335349999999</v>
      </c>
      <c r="I20485">
        <v>2.8416695239999998</v>
      </c>
      <c r="J20485">
        <v>2.772422256</v>
      </c>
      <c r="K20485">
        <v>2</v>
      </c>
    </row>
    <row r="20486" spans="1:11" x14ac:dyDescent="0.25">
      <c r="A20486">
        <v>204.83</v>
      </c>
      <c r="B20486">
        <v>23.1</v>
      </c>
      <c r="C20486">
        <v>4.0999999999999996</v>
      </c>
      <c r="D20486">
        <v>2.5099999999999998</v>
      </c>
      <c r="H20486">
        <v>-4.2065335350000002</v>
      </c>
      <c r="I20486">
        <v>4.0516695240000002</v>
      </c>
      <c r="J20486">
        <v>2.4024222559999999</v>
      </c>
      <c r="K20486">
        <v>2</v>
      </c>
    </row>
    <row r="20487" spans="1:11" x14ac:dyDescent="0.25">
      <c r="A20487">
        <v>204.84</v>
      </c>
      <c r="B20487">
        <v>24.18</v>
      </c>
      <c r="C20487">
        <v>5.43</v>
      </c>
      <c r="D20487">
        <v>1.47</v>
      </c>
      <c r="H20487">
        <v>-3.1265335350000001</v>
      </c>
      <c r="I20487">
        <v>5.3816695240000003</v>
      </c>
      <c r="J20487">
        <v>1.3624222560000001</v>
      </c>
      <c r="K20487">
        <v>2</v>
      </c>
    </row>
    <row r="20488" spans="1:11" x14ac:dyDescent="0.25">
      <c r="A20488">
        <v>204.85</v>
      </c>
      <c r="B20488">
        <v>22.05</v>
      </c>
      <c r="C20488">
        <v>5.77</v>
      </c>
      <c r="D20488">
        <v>1.1100000000000001</v>
      </c>
      <c r="H20488">
        <v>-5.256533535</v>
      </c>
      <c r="I20488">
        <v>5.7216695240000002</v>
      </c>
      <c r="J20488">
        <v>1.002422256</v>
      </c>
      <c r="K20488">
        <v>2</v>
      </c>
    </row>
    <row r="20489" spans="1:11" x14ac:dyDescent="0.25">
      <c r="A20489">
        <v>204.86</v>
      </c>
      <c r="B20489">
        <v>23.01</v>
      </c>
      <c r="C20489">
        <v>5.63</v>
      </c>
      <c r="D20489">
        <v>0.59</v>
      </c>
      <c r="H20489">
        <v>-4.296533535</v>
      </c>
      <c r="I20489">
        <v>5.5816695239999996</v>
      </c>
      <c r="J20489">
        <v>0.48242225599999999</v>
      </c>
      <c r="K20489">
        <v>2</v>
      </c>
    </row>
    <row r="20490" spans="1:11" x14ac:dyDescent="0.25">
      <c r="A20490">
        <v>204.87</v>
      </c>
      <c r="B20490">
        <v>23.98</v>
      </c>
      <c r="C20490">
        <v>4.8499999999999996</v>
      </c>
      <c r="D20490">
        <v>0.08</v>
      </c>
      <c r="H20490">
        <v>-3.3265335349999998</v>
      </c>
      <c r="I20490">
        <v>4.8016695240000002</v>
      </c>
      <c r="J20490">
        <v>-2.7577744000000001E-2</v>
      </c>
      <c r="K20490">
        <v>-2</v>
      </c>
    </row>
    <row r="20491" spans="1:11" x14ac:dyDescent="0.25">
      <c r="A20491">
        <v>204.88</v>
      </c>
      <c r="B20491">
        <v>24.04</v>
      </c>
      <c r="C20491">
        <v>4.09</v>
      </c>
      <c r="D20491">
        <v>-0.06</v>
      </c>
      <c r="H20491">
        <v>-3.2665335350000002</v>
      </c>
      <c r="I20491">
        <v>4.0416695239999996</v>
      </c>
      <c r="J20491">
        <v>-0.167577744</v>
      </c>
      <c r="K20491">
        <v>-2</v>
      </c>
    </row>
    <row r="20492" spans="1:11" x14ac:dyDescent="0.25">
      <c r="A20492">
        <v>204.89</v>
      </c>
      <c r="B20492">
        <v>24.1</v>
      </c>
      <c r="C20492">
        <v>2.71</v>
      </c>
      <c r="D20492">
        <v>-0.21</v>
      </c>
      <c r="H20492">
        <v>-3.2065335350000002</v>
      </c>
      <c r="I20492">
        <v>2.6616695240000001</v>
      </c>
      <c r="J20492">
        <v>-0.317577744</v>
      </c>
      <c r="K20492">
        <v>-2</v>
      </c>
    </row>
    <row r="20493" spans="1:11" x14ac:dyDescent="0.25">
      <c r="A20493">
        <v>204.9</v>
      </c>
      <c r="B20493">
        <v>23.05</v>
      </c>
      <c r="C20493">
        <v>-0.86</v>
      </c>
      <c r="D20493">
        <v>0.26</v>
      </c>
      <c r="H20493">
        <v>-4.256533535</v>
      </c>
      <c r="I20493">
        <v>-0.90833047600000005</v>
      </c>
      <c r="J20493">
        <v>0.15242225600000001</v>
      </c>
      <c r="K20493">
        <v>3</v>
      </c>
    </row>
    <row r="20494" spans="1:11" x14ac:dyDescent="0.25">
      <c r="A20494">
        <v>204.91</v>
      </c>
      <c r="B20494">
        <v>23.57</v>
      </c>
      <c r="C20494">
        <v>0.92</v>
      </c>
      <c r="D20494">
        <v>0.02</v>
      </c>
      <c r="H20494">
        <v>-3.736533535</v>
      </c>
      <c r="I20494">
        <v>0.87166952399999997</v>
      </c>
      <c r="J20494">
        <v>-8.7577743999999999E-2</v>
      </c>
      <c r="K20494">
        <v>-2</v>
      </c>
    </row>
    <row r="20495" spans="1:11" x14ac:dyDescent="0.25">
      <c r="A20495">
        <v>204.92</v>
      </c>
      <c r="B20495">
        <v>26.01</v>
      </c>
      <c r="C20495">
        <v>3.08</v>
      </c>
      <c r="D20495">
        <v>2.04</v>
      </c>
      <c r="H20495">
        <v>-1.296533535</v>
      </c>
      <c r="I20495">
        <v>3.0316695239999998</v>
      </c>
      <c r="J20495">
        <v>1.9324222559999999</v>
      </c>
      <c r="K20495">
        <v>2</v>
      </c>
    </row>
    <row r="20496" spans="1:11" x14ac:dyDescent="0.25">
      <c r="A20496">
        <v>204.93</v>
      </c>
      <c r="B20496">
        <v>24.55</v>
      </c>
      <c r="C20496">
        <v>4.96</v>
      </c>
      <c r="D20496">
        <v>2.34</v>
      </c>
      <c r="H20496">
        <v>-2.756533535</v>
      </c>
      <c r="I20496">
        <v>4.9116695239999997</v>
      </c>
      <c r="J20496">
        <v>2.232422256</v>
      </c>
      <c r="K20496">
        <v>2</v>
      </c>
    </row>
    <row r="20497" spans="1:11" x14ac:dyDescent="0.25">
      <c r="A20497">
        <v>204.94</v>
      </c>
      <c r="B20497">
        <v>23.09</v>
      </c>
      <c r="C20497">
        <v>3.82</v>
      </c>
      <c r="D20497">
        <v>2.88</v>
      </c>
      <c r="H20497">
        <v>-4.2165335349999999</v>
      </c>
      <c r="I20497">
        <v>3.771669524</v>
      </c>
      <c r="J20497">
        <v>2.772422256</v>
      </c>
      <c r="K20497">
        <v>2</v>
      </c>
    </row>
    <row r="20498" spans="1:11" x14ac:dyDescent="0.25">
      <c r="A20498">
        <v>204.95</v>
      </c>
      <c r="B20498">
        <v>26.85</v>
      </c>
      <c r="C20498">
        <v>2.69</v>
      </c>
      <c r="D20498">
        <v>3.09</v>
      </c>
      <c r="H20498">
        <v>-0.45653353499999999</v>
      </c>
      <c r="I20498">
        <v>2.6416695240000001</v>
      </c>
      <c r="J20498">
        <v>2.982422256</v>
      </c>
      <c r="K20498">
        <v>2</v>
      </c>
    </row>
    <row r="20499" spans="1:11" x14ac:dyDescent="0.25">
      <c r="A20499">
        <v>204.96</v>
      </c>
      <c r="B20499">
        <v>28.15</v>
      </c>
      <c r="C20499">
        <v>0.41</v>
      </c>
      <c r="D20499">
        <v>3.62</v>
      </c>
      <c r="H20499">
        <v>0.843466465</v>
      </c>
      <c r="I20499">
        <v>0.36166952400000002</v>
      </c>
      <c r="J20499">
        <v>3.5124222559999998</v>
      </c>
      <c r="K20499">
        <v>1</v>
      </c>
    </row>
    <row r="20500" spans="1:11" x14ac:dyDescent="0.25">
      <c r="A20500">
        <v>204.97</v>
      </c>
      <c r="B20500">
        <v>25.54</v>
      </c>
      <c r="C20500">
        <v>2.94</v>
      </c>
      <c r="D20500">
        <v>3.7</v>
      </c>
      <c r="H20500">
        <v>-1.766533535</v>
      </c>
      <c r="I20500">
        <v>2.8916695240000001</v>
      </c>
      <c r="J20500">
        <v>3.5924222559999999</v>
      </c>
      <c r="K20500">
        <v>2</v>
      </c>
    </row>
    <row r="20501" spans="1:11" x14ac:dyDescent="0.25">
      <c r="A20501">
        <v>204.98</v>
      </c>
      <c r="B20501">
        <v>24.06</v>
      </c>
      <c r="C20501">
        <v>1.05</v>
      </c>
      <c r="D20501">
        <v>3.56</v>
      </c>
      <c r="H20501">
        <v>-3.2465335350000002</v>
      </c>
      <c r="I20501">
        <v>1.001669524</v>
      </c>
      <c r="J20501">
        <v>3.4524222560000002</v>
      </c>
      <c r="K20501">
        <v>2</v>
      </c>
    </row>
    <row r="20502" spans="1:11" x14ac:dyDescent="0.25">
      <c r="A20502">
        <v>204.99</v>
      </c>
      <c r="B20502">
        <v>26.19</v>
      </c>
      <c r="C20502">
        <v>1.1299999999999999</v>
      </c>
      <c r="D20502">
        <v>3.04</v>
      </c>
      <c r="H20502">
        <v>-1.1165335350000001</v>
      </c>
      <c r="I20502">
        <v>1.081669524</v>
      </c>
      <c r="J20502">
        <v>2.9324222560000002</v>
      </c>
      <c r="K20502">
        <v>2</v>
      </c>
    </row>
    <row r="20503" spans="1:11" x14ac:dyDescent="0.25">
      <c r="A20503">
        <v>205</v>
      </c>
      <c r="B20503">
        <v>27.68</v>
      </c>
      <c r="C20503">
        <v>1.51</v>
      </c>
      <c r="D20503">
        <v>2.52</v>
      </c>
      <c r="H20503">
        <v>0.37346646500000003</v>
      </c>
      <c r="I20503">
        <v>1.4616695239999999</v>
      </c>
      <c r="J20503">
        <v>2.4124222560000002</v>
      </c>
      <c r="K20503">
        <v>1</v>
      </c>
    </row>
    <row r="20504" spans="1:11" x14ac:dyDescent="0.25">
      <c r="A20504">
        <v>205.01</v>
      </c>
      <c r="B20504">
        <v>29.17</v>
      </c>
      <c r="C20504">
        <v>1.89</v>
      </c>
      <c r="D20504">
        <v>1.62</v>
      </c>
      <c r="H20504">
        <v>1.8634664649999999</v>
      </c>
      <c r="I20504">
        <v>1.8416695240000001</v>
      </c>
      <c r="J20504">
        <v>1.512422256</v>
      </c>
      <c r="K20504">
        <v>1</v>
      </c>
    </row>
    <row r="20505" spans="1:11" x14ac:dyDescent="0.25">
      <c r="A20505">
        <v>205.02</v>
      </c>
      <c r="B20505">
        <v>24.28</v>
      </c>
      <c r="C20505">
        <v>-0.6</v>
      </c>
      <c r="D20505">
        <v>0.52</v>
      </c>
      <c r="H20505">
        <v>-3.026533535</v>
      </c>
      <c r="I20505">
        <v>-0.64833047600000004</v>
      </c>
      <c r="J20505">
        <v>0.41242225599999999</v>
      </c>
      <c r="K20505">
        <v>3</v>
      </c>
    </row>
    <row r="20506" spans="1:11" x14ac:dyDescent="0.25">
      <c r="A20506">
        <v>205.03</v>
      </c>
      <c r="B20506">
        <v>24.49</v>
      </c>
      <c r="C20506">
        <v>-1.1000000000000001</v>
      </c>
      <c r="D20506">
        <v>0.03</v>
      </c>
      <c r="H20506">
        <v>-2.816533535</v>
      </c>
      <c r="I20506">
        <v>-1.1483304759999999</v>
      </c>
      <c r="J20506">
        <v>-7.7577744000000004E-2</v>
      </c>
      <c r="K20506">
        <v>-3</v>
      </c>
    </row>
    <row r="20507" spans="1:11" x14ac:dyDescent="0.25">
      <c r="A20507">
        <v>205.04</v>
      </c>
      <c r="B20507">
        <v>23.55</v>
      </c>
      <c r="C20507">
        <v>-2.04</v>
      </c>
      <c r="D20507">
        <v>-0.17</v>
      </c>
      <c r="H20507">
        <v>-3.756533535</v>
      </c>
      <c r="I20507">
        <v>-2.0883304759999999</v>
      </c>
      <c r="J20507">
        <v>-0.27757774400000002</v>
      </c>
      <c r="K20507">
        <v>-3</v>
      </c>
    </row>
    <row r="20508" spans="1:11" x14ac:dyDescent="0.25">
      <c r="A20508">
        <v>205.05</v>
      </c>
      <c r="B20508">
        <v>22.61</v>
      </c>
      <c r="C20508">
        <v>-2.99</v>
      </c>
      <c r="D20508">
        <v>-7.0000000000000007E-2</v>
      </c>
      <c r="H20508">
        <v>-4.6965335350000004</v>
      </c>
      <c r="I20508">
        <v>-3.0383304760000001</v>
      </c>
      <c r="J20508">
        <v>-0.17757774400000001</v>
      </c>
      <c r="K20508">
        <v>-3</v>
      </c>
    </row>
    <row r="20509" spans="1:11" x14ac:dyDescent="0.25">
      <c r="A20509">
        <v>205.06</v>
      </c>
      <c r="B20509">
        <v>22.02</v>
      </c>
      <c r="C20509">
        <v>-1.73</v>
      </c>
      <c r="D20509">
        <v>0.75</v>
      </c>
      <c r="H20509">
        <v>-5.2865335350000002</v>
      </c>
      <c r="I20509">
        <v>-1.778330476</v>
      </c>
      <c r="J20509">
        <v>0.64242225600000002</v>
      </c>
      <c r="K20509">
        <v>3</v>
      </c>
    </row>
    <row r="20510" spans="1:11" x14ac:dyDescent="0.25">
      <c r="A20510">
        <v>205.07</v>
      </c>
      <c r="B20510">
        <v>21.44</v>
      </c>
      <c r="C20510">
        <v>-0.61</v>
      </c>
      <c r="D20510">
        <v>1.26</v>
      </c>
      <c r="H20510">
        <v>-5.8665335350000003</v>
      </c>
      <c r="I20510">
        <v>-0.65833047600000005</v>
      </c>
      <c r="J20510">
        <v>1.1524222559999999</v>
      </c>
      <c r="K20510">
        <v>3</v>
      </c>
    </row>
    <row r="20511" spans="1:11" x14ac:dyDescent="0.25">
      <c r="A20511">
        <v>205.08</v>
      </c>
      <c r="B20511">
        <v>22.38</v>
      </c>
      <c r="C20511">
        <v>0.51</v>
      </c>
      <c r="D20511">
        <v>1.77</v>
      </c>
      <c r="H20511">
        <v>-4.9265335349999999</v>
      </c>
      <c r="I20511">
        <v>0.461669524</v>
      </c>
      <c r="J20511">
        <v>1.6624222559999999</v>
      </c>
      <c r="K20511">
        <v>2</v>
      </c>
    </row>
    <row r="20512" spans="1:11" x14ac:dyDescent="0.25">
      <c r="A20512">
        <v>205.09</v>
      </c>
      <c r="B20512">
        <v>26.14</v>
      </c>
      <c r="C20512">
        <v>0.03</v>
      </c>
      <c r="D20512">
        <v>1.83</v>
      </c>
      <c r="H20512">
        <v>-1.1665335349999999</v>
      </c>
      <c r="I20512">
        <v>-1.8330475999999998E-2</v>
      </c>
      <c r="J20512">
        <v>1.722422256</v>
      </c>
      <c r="K20512">
        <v>3</v>
      </c>
    </row>
    <row r="20513" spans="1:11" x14ac:dyDescent="0.25">
      <c r="A20513">
        <v>205.1</v>
      </c>
      <c r="B20513">
        <v>25.36</v>
      </c>
      <c r="C20513">
        <v>0.62</v>
      </c>
      <c r="D20513">
        <v>1.26</v>
      </c>
      <c r="H20513">
        <v>-1.9465335349999999</v>
      </c>
      <c r="I20513">
        <v>0.57166952400000004</v>
      </c>
      <c r="J20513">
        <v>1.1524222559999999</v>
      </c>
      <c r="K20513">
        <v>2</v>
      </c>
    </row>
    <row r="20514" spans="1:11" x14ac:dyDescent="0.25">
      <c r="A20514">
        <v>205.11</v>
      </c>
      <c r="B20514">
        <v>25.9</v>
      </c>
      <c r="C20514">
        <v>-1.92</v>
      </c>
      <c r="D20514">
        <v>-7.0000000000000007E-2</v>
      </c>
      <c r="H20514">
        <v>-1.4065335349999999</v>
      </c>
      <c r="I20514">
        <v>-1.968330476</v>
      </c>
      <c r="J20514">
        <v>-0.17757774400000001</v>
      </c>
      <c r="K20514">
        <v>-3</v>
      </c>
    </row>
    <row r="20515" spans="1:11" x14ac:dyDescent="0.25">
      <c r="A20515">
        <v>205.12</v>
      </c>
      <c r="B20515">
        <v>24.05</v>
      </c>
      <c r="C20515">
        <v>-3.73</v>
      </c>
      <c r="D20515">
        <v>-0.03</v>
      </c>
      <c r="H20515">
        <v>-3.256533535</v>
      </c>
      <c r="I20515">
        <v>-3.7783304759999998</v>
      </c>
      <c r="J20515">
        <v>-0.137577744</v>
      </c>
      <c r="K20515">
        <v>-3</v>
      </c>
    </row>
    <row r="20516" spans="1:11" x14ac:dyDescent="0.25">
      <c r="A20516">
        <v>205.13</v>
      </c>
      <c r="B20516">
        <v>22.91</v>
      </c>
      <c r="C20516">
        <v>-2.64</v>
      </c>
      <c r="D20516">
        <v>1.1499999999999999</v>
      </c>
      <c r="H20516">
        <v>-4.3965335349999997</v>
      </c>
      <c r="I20516">
        <v>-2.688330476</v>
      </c>
      <c r="J20516">
        <v>1.042422256</v>
      </c>
      <c r="K20516">
        <v>3</v>
      </c>
    </row>
    <row r="20517" spans="1:11" x14ac:dyDescent="0.25">
      <c r="A20517">
        <v>205.14</v>
      </c>
      <c r="B20517">
        <v>21.77</v>
      </c>
      <c r="C20517">
        <v>-1.62</v>
      </c>
      <c r="D20517">
        <v>0.78</v>
      </c>
      <c r="H20517">
        <v>-5.5365335350000002</v>
      </c>
      <c r="I20517">
        <v>-1.668330476</v>
      </c>
      <c r="J20517">
        <v>0.67242225600000005</v>
      </c>
      <c r="K20517">
        <v>3</v>
      </c>
    </row>
    <row r="20518" spans="1:11" x14ac:dyDescent="0.25">
      <c r="A20518">
        <v>205.15</v>
      </c>
      <c r="B20518">
        <v>25.68</v>
      </c>
      <c r="C20518">
        <v>-0.38</v>
      </c>
      <c r="D20518">
        <v>1.27</v>
      </c>
      <c r="H20518">
        <v>-1.6265335350000001</v>
      </c>
      <c r="I20518">
        <v>-0.42833047600000002</v>
      </c>
      <c r="J20518">
        <v>1.1624222559999999</v>
      </c>
      <c r="K20518">
        <v>3</v>
      </c>
    </row>
    <row r="20519" spans="1:11" x14ac:dyDescent="0.25">
      <c r="A20519">
        <v>205.16</v>
      </c>
      <c r="B20519">
        <v>29.6</v>
      </c>
      <c r="C20519">
        <v>0.86</v>
      </c>
      <c r="D20519">
        <v>1.77</v>
      </c>
      <c r="H20519">
        <v>2.2934664649999998</v>
      </c>
      <c r="I20519">
        <v>0.81166952400000003</v>
      </c>
      <c r="J20519">
        <v>1.6624222559999999</v>
      </c>
      <c r="K20519">
        <v>1</v>
      </c>
    </row>
    <row r="20520" spans="1:11" x14ac:dyDescent="0.25">
      <c r="A20520">
        <v>205.17</v>
      </c>
      <c r="B20520">
        <v>30.79</v>
      </c>
      <c r="C20520">
        <v>-0.88</v>
      </c>
      <c r="D20520">
        <v>-0.43</v>
      </c>
      <c r="H20520">
        <v>3.4834664649999998</v>
      </c>
      <c r="I20520">
        <v>-0.92833047599999996</v>
      </c>
      <c r="J20520">
        <v>-0.53757774400000002</v>
      </c>
      <c r="K20520">
        <v>-4</v>
      </c>
    </row>
    <row r="20521" spans="1:11" x14ac:dyDescent="0.25">
      <c r="A20521">
        <v>205.18</v>
      </c>
      <c r="B20521">
        <v>31.98</v>
      </c>
      <c r="C20521">
        <v>-2.63</v>
      </c>
      <c r="D20521">
        <v>0.67</v>
      </c>
      <c r="H20521">
        <v>4.6734664649999997</v>
      </c>
      <c r="I20521">
        <v>-2.6783304760000002</v>
      </c>
      <c r="J20521">
        <v>0.56242225599999995</v>
      </c>
      <c r="K20521">
        <v>4</v>
      </c>
    </row>
    <row r="20522" spans="1:11" x14ac:dyDescent="0.25">
      <c r="A20522">
        <v>205.19</v>
      </c>
      <c r="B20522">
        <v>24.86</v>
      </c>
      <c r="C20522">
        <v>-3.93</v>
      </c>
      <c r="D20522">
        <v>-0.31</v>
      </c>
      <c r="H20522">
        <v>-2.4465335349999999</v>
      </c>
      <c r="I20522">
        <v>-3.978330476</v>
      </c>
      <c r="J20522">
        <v>-0.41757774399999997</v>
      </c>
      <c r="K20522">
        <v>-3</v>
      </c>
    </row>
    <row r="20523" spans="1:11" x14ac:dyDescent="0.25">
      <c r="A20523">
        <v>205.2</v>
      </c>
      <c r="B20523">
        <v>24.91</v>
      </c>
      <c r="C20523">
        <v>-3.65</v>
      </c>
      <c r="D20523">
        <v>0.28999999999999998</v>
      </c>
      <c r="H20523">
        <v>-2.3965335350000001</v>
      </c>
      <c r="I20523">
        <v>-3.6983304760000002</v>
      </c>
      <c r="J20523">
        <v>0.182422256</v>
      </c>
      <c r="K20523">
        <v>3</v>
      </c>
    </row>
    <row r="20524" spans="1:11" x14ac:dyDescent="0.25">
      <c r="A20524">
        <v>205.21</v>
      </c>
      <c r="B20524">
        <v>25.45</v>
      </c>
      <c r="C20524">
        <v>-3.38</v>
      </c>
      <c r="D20524">
        <v>0.36</v>
      </c>
      <c r="H20524">
        <v>-1.8565335350000001</v>
      </c>
      <c r="I20524">
        <v>-3.4283304760000002</v>
      </c>
      <c r="J20524">
        <v>0.25242225600000001</v>
      </c>
      <c r="K20524">
        <v>3</v>
      </c>
    </row>
    <row r="20525" spans="1:11" x14ac:dyDescent="0.25">
      <c r="A20525">
        <v>205.22</v>
      </c>
      <c r="B20525">
        <v>25.99</v>
      </c>
      <c r="C20525">
        <v>-1.52</v>
      </c>
      <c r="D20525">
        <v>0.43</v>
      </c>
      <c r="H20525">
        <v>-1.316533535</v>
      </c>
      <c r="I20525">
        <v>-1.5683304760000001</v>
      </c>
      <c r="J20525">
        <v>0.32242225600000002</v>
      </c>
      <c r="K20525">
        <v>3</v>
      </c>
    </row>
    <row r="20526" spans="1:11" x14ac:dyDescent="0.25">
      <c r="A20526">
        <v>205.23</v>
      </c>
      <c r="B20526">
        <v>25.44</v>
      </c>
      <c r="C20526">
        <v>0.85</v>
      </c>
      <c r="D20526">
        <v>0.51</v>
      </c>
      <c r="H20526">
        <v>-1.8665335350000001</v>
      </c>
      <c r="I20526">
        <v>0.80166952400000002</v>
      </c>
      <c r="J20526">
        <v>0.40242225599999998</v>
      </c>
      <c r="K20526">
        <v>2</v>
      </c>
    </row>
    <row r="20527" spans="1:11" x14ac:dyDescent="0.25">
      <c r="A20527">
        <v>205.24</v>
      </c>
      <c r="B20527">
        <v>24</v>
      </c>
      <c r="C20527">
        <v>-2.31</v>
      </c>
      <c r="D20527">
        <v>0.8</v>
      </c>
      <c r="H20527">
        <v>-3.3065335349999998</v>
      </c>
      <c r="I20527">
        <v>-2.3583304759999999</v>
      </c>
      <c r="J20527">
        <v>0.69242225599999996</v>
      </c>
      <c r="K20527">
        <v>3</v>
      </c>
    </row>
    <row r="20528" spans="1:11" x14ac:dyDescent="0.25">
      <c r="A20528">
        <v>205.25</v>
      </c>
      <c r="B20528">
        <v>24.46</v>
      </c>
      <c r="C20528">
        <v>-0.8</v>
      </c>
      <c r="D20528">
        <v>0.41</v>
      </c>
      <c r="H20528">
        <v>-2.8465335349999998</v>
      </c>
      <c r="I20528">
        <v>-0.848330476</v>
      </c>
      <c r="J20528">
        <v>0.302422256</v>
      </c>
      <c r="K20528">
        <v>3</v>
      </c>
    </row>
    <row r="20529" spans="1:11" x14ac:dyDescent="0.25">
      <c r="A20529">
        <v>205.26</v>
      </c>
      <c r="B20529">
        <v>27.68</v>
      </c>
      <c r="C20529">
        <v>-1.02</v>
      </c>
      <c r="D20529">
        <v>0.32</v>
      </c>
      <c r="H20529">
        <v>0.37346646500000003</v>
      </c>
      <c r="I20529">
        <v>-1.0683304760000001</v>
      </c>
      <c r="J20529">
        <v>0.212422256</v>
      </c>
      <c r="K20529">
        <v>4</v>
      </c>
    </row>
    <row r="20530" spans="1:11" x14ac:dyDescent="0.25">
      <c r="A20530">
        <v>205.27</v>
      </c>
      <c r="B20530">
        <v>26.07</v>
      </c>
      <c r="C20530">
        <v>-0.91</v>
      </c>
      <c r="D20530">
        <v>0.36</v>
      </c>
      <c r="H20530">
        <v>-1.236533535</v>
      </c>
      <c r="I20530">
        <v>-0.95833047599999999</v>
      </c>
      <c r="J20530">
        <v>0.25242225600000001</v>
      </c>
      <c r="K20530">
        <v>3</v>
      </c>
    </row>
    <row r="20531" spans="1:11" x14ac:dyDescent="0.25">
      <c r="A20531">
        <v>205.28</v>
      </c>
      <c r="B20531">
        <v>24.14</v>
      </c>
      <c r="C20531">
        <v>-4.08</v>
      </c>
      <c r="D20531">
        <v>0.92</v>
      </c>
      <c r="H20531">
        <v>-3.1665335350000001</v>
      </c>
      <c r="I20531">
        <v>-4.1283304760000004</v>
      </c>
      <c r="J20531">
        <v>0.81242225599999995</v>
      </c>
      <c r="K20531">
        <v>3</v>
      </c>
    </row>
    <row r="20532" spans="1:11" x14ac:dyDescent="0.25">
      <c r="A20532">
        <v>205.29</v>
      </c>
      <c r="B20532">
        <v>22.22</v>
      </c>
      <c r="C20532">
        <v>-2.4900000000000002</v>
      </c>
      <c r="D20532">
        <v>1.49</v>
      </c>
      <c r="H20532">
        <v>-5.0865335350000001</v>
      </c>
      <c r="I20532">
        <v>-2.5383304760000001</v>
      </c>
      <c r="J20532">
        <v>1.3824222559999999</v>
      </c>
      <c r="K20532">
        <v>3</v>
      </c>
    </row>
    <row r="20533" spans="1:11" x14ac:dyDescent="0.25">
      <c r="A20533">
        <v>205.3</v>
      </c>
      <c r="B20533">
        <v>21.95</v>
      </c>
      <c r="C20533">
        <v>0.13</v>
      </c>
      <c r="D20533">
        <v>1.85</v>
      </c>
      <c r="H20533">
        <v>-5.3565335349999996</v>
      </c>
      <c r="I20533">
        <v>8.1669523999999993E-2</v>
      </c>
      <c r="J20533">
        <v>1.742422256</v>
      </c>
      <c r="K20533">
        <v>2</v>
      </c>
    </row>
    <row r="20534" spans="1:11" x14ac:dyDescent="0.25">
      <c r="A20534">
        <v>205.31</v>
      </c>
      <c r="B20534">
        <v>21.69</v>
      </c>
      <c r="C20534">
        <v>-1.0900000000000001</v>
      </c>
      <c r="D20534">
        <v>2.2200000000000002</v>
      </c>
      <c r="H20534">
        <v>-5.6165335350000003</v>
      </c>
      <c r="I20534">
        <v>-1.1383304759999999</v>
      </c>
      <c r="J20534">
        <v>2.1124222559999999</v>
      </c>
      <c r="K20534">
        <v>3</v>
      </c>
    </row>
    <row r="20535" spans="1:11" x14ac:dyDescent="0.25">
      <c r="A20535">
        <v>205.32</v>
      </c>
      <c r="B20535">
        <v>23.62</v>
      </c>
      <c r="C20535">
        <v>-2.3199999999999998</v>
      </c>
      <c r="D20535">
        <v>1.81</v>
      </c>
      <c r="H20535">
        <v>-3.6865335350000001</v>
      </c>
      <c r="I20535">
        <v>-2.3683304760000001</v>
      </c>
      <c r="J20535">
        <v>1.702422256</v>
      </c>
      <c r="K20535">
        <v>3</v>
      </c>
    </row>
    <row r="20536" spans="1:11" x14ac:dyDescent="0.25">
      <c r="A20536">
        <v>205.33</v>
      </c>
      <c r="B20536">
        <v>25.72</v>
      </c>
      <c r="C20536">
        <v>-3.31</v>
      </c>
      <c r="D20536">
        <v>2.19</v>
      </c>
      <c r="H20536">
        <v>-1.5865335350000001</v>
      </c>
      <c r="I20536">
        <v>-3.3583304759999999</v>
      </c>
      <c r="J20536">
        <v>2.0824222560000001</v>
      </c>
      <c r="K20536">
        <v>3</v>
      </c>
    </row>
    <row r="20537" spans="1:11" x14ac:dyDescent="0.25">
      <c r="A20537">
        <v>205.34</v>
      </c>
      <c r="B20537">
        <v>23.93</v>
      </c>
      <c r="C20537">
        <v>-1.72</v>
      </c>
      <c r="D20537">
        <v>1.64</v>
      </c>
      <c r="H20537">
        <v>-3.3765335350000001</v>
      </c>
      <c r="I20537">
        <v>-1.768330476</v>
      </c>
      <c r="J20537">
        <v>1.532422256</v>
      </c>
      <c r="K20537">
        <v>3</v>
      </c>
    </row>
    <row r="20538" spans="1:11" x14ac:dyDescent="0.25">
      <c r="A20538">
        <v>205.35</v>
      </c>
      <c r="B20538">
        <v>25.1</v>
      </c>
      <c r="C20538">
        <v>-4.21</v>
      </c>
      <c r="D20538">
        <v>1.22</v>
      </c>
      <c r="H20538">
        <v>-2.2065335350000002</v>
      </c>
      <c r="I20538">
        <v>-4.2583304760000003</v>
      </c>
      <c r="J20538">
        <v>1.1124222560000001</v>
      </c>
      <c r="K20538">
        <v>3</v>
      </c>
    </row>
    <row r="20539" spans="1:11" x14ac:dyDescent="0.25">
      <c r="A20539">
        <v>205.36</v>
      </c>
      <c r="B20539">
        <v>26.28</v>
      </c>
      <c r="C20539">
        <v>-4.83</v>
      </c>
      <c r="D20539">
        <v>0.8</v>
      </c>
      <c r="H20539">
        <v>-1.026533535</v>
      </c>
      <c r="I20539">
        <v>-4.8783304760000004</v>
      </c>
      <c r="J20539">
        <v>0.69242225599999996</v>
      </c>
      <c r="K20539">
        <v>3</v>
      </c>
    </row>
    <row r="20540" spans="1:11" x14ac:dyDescent="0.25">
      <c r="A20540">
        <v>205.37</v>
      </c>
      <c r="B20540">
        <v>25.69</v>
      </c>
      <c r="C20540">
        <v>-1.75</v>
      </c>
      <c r="D20540">
        <v>1.01</v>
      </c>
      <c r="H20540">
        <v>-1.6165335350000001</v>
      </c>
      <c r="I20540">
        <v>-1.7983304760000001</v>
      </c>
      <c r="J20540">
        <v>0.90242225600000003</v>
      </c>
      <c r="K20540">
        <v>3</v>
      </c>
    </row>
    <row r="20541" spans="1:11" x14ac:dyDescent="0.25">
      <c r="A20541">
        <v>205.38</v>
      </c>
      <c r="B20541">
        <v>22.78</v>
      </c>
      <c r="C20541">
        <v>1.33</v>
      </c>
      <c r="D20541">
        <v>-0.32</v>
      </c>
      <c r="H20541">
        <v>-4.5265335350000004</v>
      </c>
      <c r="I20541">
        <v>1.281669524</v>
      </c>
      <c r="J20541">
        <v>-0.42757774399999998</v>
      </c>
      <c r="K20541">
        <v>-2</v>
      </c>
    </row>
    <row r="20542" spans="1:11" x14ac:dyDescent="0.25">
      <c r="A20542">
        <v>205.39</v>
      </c>
      <c r="B20542">
        <v>24.25</v>
      </c>
      <c r="C20542">
        <v>0.28000000000000003</v>
      </c>
      <c r="D20542">
        <v>-0.06</v>
      </c>
      <c r="H20542">
        <v>-3.0565335349999998</v>
      </c>
      <c r="I20542">
        <v>0.23166952399999999</v>
      </c>
      <c r="J20542">
        <v>-0.167577744</v>
      </c>
      <c r="K20542">
        <v>-2</v>
      </c>
    </row>
    <row r="20543" spans="1:11" x14ac:dyDescent="0.25">
      <c r="A20543">
        <v>205.4</v>
      </c>
      <c r="B20543">
        <v>23.45</v>
      </c>
      <c r="C20543">
        <v>1.1499999999999999</v>
      </c>
      <c r="D20543">
        <v>0.05</v>
      </c>
      <c r="H20543">
        <v>-3.8565335350000001</v>
      </c>
      <c r="I20543">
        <v>1.1016695240000001</v>
      </c>
      <c r="J20543">
        <v>-5.7577744E-2</v>
      </c>
      <c r="K20543">
        <v>-2</v>
      </c>
    </row>
    <row r="20544" spans="1:11" x14ac:dyDescent="0.25">
      <c r="A20544">
        <v>205.41</v>
      </c>
      <c r="B20544">
        <v>23.67</v>
      </c>
      <c r="C20544">
        <v>-1.35</v>
      </c>
      <c r="D20544">
        <v>-0.06</v>
      </c>
      <c r="H20544">
        <v>-3.6365335349999999</v>
      </c>
      <c r="I20544">
        <v>-1.3983304759999999</v>
      </c>
      <c r="J20544">
        <v>-0.167577744</v>
      </c>
      <c r="K20544">
        <v>-3</v>
      </c>
    </row>
    <row r="20545" spans="1:11" x14ac:dyDescent="0.25">
      <c r="A20545">
        <v>205.42</v>
      </c>
      <c r="B20545">
        <v>23.89</v>
      </c>
      <c r="C20545">
        <v>-3.86</v>
      </c>
      <c r="D20545">
        <v>-0.17</v>
      </c>
      <c r="H20545">
        <v>-3.4165335350000001</v>
      </c>
      <c r="I20545">
        <v>-3.9083304760000002</v>
      </c>
      <c r="J20545">
        <v>-0.27757774400000002</v>
      </c>
      <c r="K20545">
        <v>-3</v>
      </c>
    </row>
    <row r="20546" spans="1:11" x14ac:dyDescent="0.25">
      <c r="A20546">
        <v>205.43</v>
      </c>
      <c r="B20546">
        <v>22.95</v>
      </c>
      <c r="C20546">
        <v>0.43</v>
      </c>
      <c r="D20546">
        <v>0.06</v>
      </c>
      <c r="H20546">
        <v>-4.3565335349999996</v>
      </c>
      <c r="I20546">
        <v>0.38166952399999998</v>
      </c>
      <c r="J20546">
        <v>-4.7577743999999998E-2</v>
      </c>
      <c r="K20546">
        <v>-2</v>
      </c>
    </row>
    <row r="20547" spans="1:11" x14ac:dyDescent="0.25">
      <c r="A20547">
        <v>205.44</v>
      </c>
      <c r="B20547">
        <v>23.34</v>
      </c>
      <c r="C20547">
        <v>-0.71</v>
      </c>
      <c r="D20547">
        <v>-0.01</v>
      </c>
      <c r="H20547">
        <v>-3.9665335349999999</v>
      </c>
      <c r="I20547">
        <v>-0.75833047600000003</v>
      </c>
      <c r="J20547">
        <v>-0.117577744</v>
      </c>
      <c r="K20547">
        <v>-3</v>
      </c>
    </row>
    <row r="20548" spans="1:11" x14ac:dyDescent="0.25">
      <c r="A20548">
        <v>205.45</v>
      </c>
      <c r="B20548">
        <v>25.29</v>
      </c>
      <c r="C20548">
        <v>-0.99</v>
      </c>
      <c r="D20548">
        <v>-0.13</v>
      </c>
      <c r="H20548">
        <v>-2.0165335350000002</v>
      </c>
      <c r="I20548">
        <v>-1.0383304760000001</v>
      </c>
      <c r="J20548">
        <v>-0.23757774400000001</v>
      </c>
      <c r="K20548">
        <v>-3</v>
      </c>
    </row>
    <row r="20549" spans="1:11" x14ac:dyDescent="0.25">
      <c r="A20549">
        <v>205.46</v>
      </c>
      <c r="B20549">
        <v>24.74</v>
      </c>
      <c r="C20549">
        <v>1.53</v>
      </c>
      <c r="D20549">
        <v>-0.63</v>
      </c>
      <c r="H20549">
        <v>-2.566533535</v>
      </c>
      <c r="I20549">
        <v>1.481669524</v>
      </c>
      <c r="J20549">
        <v>-0.73757774399999998</v>
      </c>
      <c r="K20549">
        <v>-2</v>
      </c>
    </row>
    <row r="20550" spans="1:11" x14ac:dyDescent="0.25">
      <c r="A20550">
        <v>205.47</v>
      </c>
      <c r="B20550">
        <v>24.42</v>
      </c>
      <c r="C20550">
        <v>1.44</v>
      </c>
      <c r="D20550">
        <v>-1.77</v>
      </c>
      <c r="H20550">
        <v>-2.8865335349999999</v>
      </c>
      <c r="I20550">
        <v>1.3916695240000001</v>
      </c>
      <c r="J20550">
        <v>-1.8775777440000001</v>
      </c>
      <c r="K20550">
        <v>-2</v>
      </c>
    </row>
    <row r="20551" spans="1:11" x14ac:dyDescent="0.25">
      <c r="A20551">
        <v>205.48</v>
      </c>
      <c r="B20551">
        <v>21.88</v>
      </c>
      <c r="C20551">
        <v>1.57</v>
      </c>
      <c r="D20551">
        <v>-1.49</v>
      </c>
      <c r="H20551">
        <v>-5.4265335349999999</v>
      </c>
      <c r="I20551">
        <v>1.521669524</v>
      </c>
      <c r="J20551">
        <v>-1.5975777440000001</v>
      </c>
      <c r="K20551">
        <v>-2</v>
      </c>
    </row>
    <row r="20552" spans="1:11" x14ac:dyDescent="0.25">
      <c r="A20552">
        <v>205.49</v>
      </c>
      <c r="B20552">
        <v>17.64</v>
      </c>
      <c r="C20552">
        <v>-0.97</v>
      </c>
      <c r="D20552">
        <v>-1.3</v>
      </c>
      <c r="H20552">
        <v>-9.6665335349999992</v>
      </c>
      <c r="I20552">
        <v>-1.018330476</v>
      </c>
      <c r="J20552">
        <v>-1.4075777439999999</v>
      </c>
      <c r="K20552">
        <v>-3</v>
      </c>
    </row>
    <row r="20553" spans="1:11" x14ac:dyDescent="0.25">
      <c r="A20553">
        <v>205.5</v>
      </c>
      <c r="B20553">
        <v>17</v>
      </c>
      <c r="C20553">
        <v>-4.5599999999999996</v>
      </c>
      <c r="D20553">
        <v>0.94</v>
      </c>
      <c r="H20553">
        <v>-10.30653354</v>
      </c>
      <c r="I20553">
        <v>-4.6083304759999999</v>
      </c>
      <c r="J20553">
        <v>0.83242225599999997</v>
      </c>
      <c r="K20553">
        <v>3</v>
      </c>
    </row>
    <row r="20554" spans="1:11" x14ac:dyDescent="0.25">
      <c r="A20554">
        <v>205.51</v>
      </c>
      <c r="B20554">
        <v>19.14</v>
      </c>
      <c r="C20554">
        <v>-2.76</v>
      </c>
      <c r="D20554">
        <v>-0.18</v>
      </c>
      <c r="H20554">
        <v>-8.1665335349999992</v>
      </c>
      <c r="I20554">
        <v>-2.8083304760000001</v>
      </c>
      <c r="J20554">
        <v>-0.28757774400000002</v>
      </c>
      <c r="K20554">
        <v>-3</v>
      </c>
    </row>
    <row r="20555" spans="1:11" x14ac:dyDescent="0.25">
      <c r="A20555">
        <v>205.52</v>
      </c>
      <c r="B20555">
        <v>21.28</v>
      </c>
      <c r="C20555">
        <v>0.68</v>
      </c>
      <c r="D20555">
        <v>1.28</v>
      </c>
      <c r="H20555">
        <v>-6.0265335350000004</v>
      </c>
      <c r="I20555">
        <v>0.63166952399999998</v>
      </c>
      <c r="J20555">
        <v>1.1724222559999999</v>
      </c>
      <c r="K20555">
        <v>2</v>
      </c>
    </row>
    <row r="20556" spans="1:11" x14ac:dyDescent="0.25">
      <c r="A20556">
        <v>205.53</v>
      </c>
      <c r="B20556">
        <v>24.67</v>
      </c>
      <c r="C20556">
        <v>1.42</v>
      </c>
      <c r="D20556">
        <v>1.93</v>
      </c>
      <c r="H20556">
        <v>-2.6365335349999999</v>
      </c>
      <c r="I20556">
        <v>1.3716695240000001</v>
      </c>
      <c r="J20556">
        <v>1.8224222560000001</v>
      </c>
      <c r="K20556">
        <v>2</v>
      </c>
    </row>
    <row r="20557" spans="1:11" x14ac:dyDescent="0.25">
      <c r="A20557">
        <v>205.54</v>
      </c>
      <c r="B20557">
        <v>22.57</v>
      </c>
      <c r="C20557">
        <v>0.87</v>
      </c>
      <c r="D20557">
        <v>2.35</v>
      </c>
      <c r="H20557">
        <v>-4.7365335350000004</v>
      </c>
      <c r="I20557">
        <v>0.82166952400000004</v>
      </c>
      <c r="J20557">
        <v>2.2424222559999998</v>
      </c>
      <c r="K20557">
        <v>2</v>
      </c>
    </row>
    <row r="20558" spans="1:11" x14ac:dyDescent="0.25">
      <c r="A20558">
        <v>205.55</v>
      </c>
      <c r="B20558">
        <v>21.79</v>
      </c>
      <c r="C20558">
        <v>3.26</v>
      </c>
      <c r="D20558">
        <v>2.6</v>
      </c>
      <c r="H20558">
        <v>-5.5165335349999998</v>
      </c>
      <c r="I20558">
        <v>3.2116695239999999</v>
      </c>
      <c r="J20558">
        <v>2.4924222559999998</v>
      </c>
      <c r="K20558">
        <v>2</v>
      </c>
    </row>
    <row r="20559" spans="1:11" x14ac:dyDescent="0.25">
      <c r="A20559">
        <v>205.56</v>
      </c>
      <c r="B20559">
        <v>22.14</v>
      </c>
      <c r="C20559">
        <v>1.96</v>
      </c>
      <c r="D20559">
        <v>2.21</v>
      </c>
      <c r="H20559">
        <v>-5.1665335350000001</v>
      </c>
      <c r="I20559">
        <v>1.9116695239999999</v>
      </c>
      <c r="J20559">
        <v>2.1024222560000001</v>
      </c>
      <c r="K20559">
        <v>2</v>
      </c>
    </row>
    <row r="20560" spans="1:11" x14ac:dyDescent="0.25">
      <c r="A20560">
        <v>205.57</v>
      </c>
      <c r="B20560">
        <v>22.49</v>
      </c>
      <c r="C20560">
        <v>0.17</v>
      </c>
      <c r="D20560">
        <v>1.83</v>
      </c>
      <c r="H20560">
        <v>-4.8165335349999996</v>
      </c>
      <c r="I20560">
        <v>0.121669524</v>
      </c>
      <c r="J20560">
        <v>1.722422256</v>
      </c>
      <c r="K20560">
        <v>2</v>
      </c>
    </row>
    <row r="20561" spans="1:11" x14ac:dyDescent="0.25">
      <c r="A20561">
        <v>205.58</v>
      </c>
      <c r="B20561">
        <v>23.98</v>
      </c>
      <c r="C20561">
        <v>-1.61</v>
      </c>
      <c r="D20561">
        <v>0.82</v>
      </c>
      <c r="H20561">
        <v>-3.3265335349999998</v>
      </c>
      <c r="I20561">
        <v>-1.6583304759999999</v>
      </c>
      <c r="J20561">
        <v>0.71242225599999998</v>
      </c>
      <c r="K20561">
        <v>3</v>
      </c>
    </row>
    <row r="20562" spans="1:11" x14ac:dyDescent="0.25">
      <c r="A20562">
        <v>205.59</v>
      </c>
      <c r="B20562">
        <v>27.48</v>
      </c>
      <c r="C20562">
        <v>-0.77</v>
      </c>
      <c r="D20562">
        <v>0.17</v>
      </c>
      <c r="H20562">
        <v>0.17346646499999999</v>
      </c>
      <c r="I20562">
        <v>-0.81833047599999997</v>
      </c>
      <c r="J20562">
        <v>6.2422256000000002E-2</v>
      </c>
      <c r="K20562">
        <v>4</v>
      </c>
    </row>
    <row r="20563" spans="1:11" x14ac:dyDescent="0.25">
      <c r="A20563">
        <v>205.6</v>
      </c>
      <c r="B20563">
        <v>22.65</v>
      </c>
      <c r="C20563">
        <v>1.58</v>
      </c>
      <c r="D20563">
        <v>0.1</v>
      </c>
      <c r="H20563">
        <v>-4.6565335350000003</v>
      </c>
      <c r="I20563">
        <v>1.531669524</v>
      </c>
      <c r="J20563">
        <v>-7.577744E-3</v>
      </c>
      <c r="K20563">
        <v>-2</v>
      </c>
    </row>
    <row r="20564" spans="1:11" x14ac:dyDescent="0.25">
      <c r="A20564">
        <v>205.61</v>
      </c>
      <c r="B20564">
        <v>22.04</v>
      </c>
      <c r="C20564">
        <v>3.94</v>
      </c>
      <c r="D20564">
        <v>-0.38</v>
      </c>
      <c r="H20564">
        <v>-5.2665335349999998</v>
      </c>
      <c r="I20564">
        <v>3.8916695240000001</v>
      </c>
      <c r="J20564">
        <v>-0.48757774399999998</v>
      </c>
      <c r="K20564">
        <v>-2</v>
      </c>
    </row>
    <row r="20565" spans="1:11" x14ac:dyDescent="0.25">
      <c r="A20565">
        <v>205.62</v>
      </c>
      <c r="B20565">
        <v>21.97</v>
      </c>
      <c r="C20565">
        <v>3.79</v>
      </c>
      <c r="D20565">
        <v>0.96</v>
      </c>
      <c r="H20565">
        <v>-5.3365335350000001</v>
      </c>
      <c r="I20565">
        <v>3.7416695240000002</v>
      </c>
      <c r="J20565">
        <v>0.85242225599999999</v>
      </c>
      <c r="K20565">
        <v>2</v>
      </c>
    </row>
    <row r="20566" spans="1:11" x14ac:dyDescent="0.25">
      <c r="A20566">
        <v>205.63</v>
      </c>
      <c r="B20566">
        <v>21.24</v>
      </c>
      <c r="C20566">
        <v>4.4800000000000004</v>
      </c>
      <c r="D20566">
        <v>1.26</v>
      </c>
      <c r="H20566">
        <v>-6.0665335349999996</v>
      </c>
      <c r="I20566">
        <v>4.4316695240000001</v>
      </c>
      <c r="J20566">
        <v>1.1524222559999999</v>
      </c>
      <c r="K20566">
        <v>2</v>
      </c>
    </row>
    <row r="20567" spans="1:11" x14ac:dyDescent="0.25">
      <c r="A20567">
        <v>205.64</v>
      </c>
      <c r="B20567">
        <v>21.8</v>
      </c>
      <c r="C20567">
        <v>4.83</v>
      </c>
      <c r="D20567">
        <v>1.52</v>
      </c>
      <c r="H20567">
        <v>-5.506533535</v>
      </c>
      <c r="I20567">
        <v>4.7816695239999998</v>
      </c>
      <c r="J20567">
        <v>1.4124222559999999</v>
      </c>
      <c r="K20567">
        <v>2</v>
      </c>
    </row>
    <row r="20568" spans="1:11" x14ac:dyDescent="0.25">
      <c r="A20568">
        <v>205.65</v>
      </c>
      <c r="B20568">
        <v>22.36</v>
      </c>
      <c r="C20568">
        <v>4.0599999999999996</v>
      </c>
      <c r="D20568">
        <v>1.48</v>
      </c>
      <c r="H20568">
        <v>-4.9465335350000004</v>
      </c>
      <c r="I20568">
        <v>4.0116695240000002</v>
      </c>
      <c r="J20568">
        <v>1.3724222559999999</v>
      </c>
      <c r="K20568">
        <v>2</v>
      </c>
    </row>
    <row r="20569" spans="1:11" x14ac:dyDescent="0.25">
      <c r="A20569">
        <v>205.66</v>
      </c>
      <c r="B20569">
        <v>21.32</v>
      </c>
      <c r="C20569">
        <v>3.3</v>
      </c>
      <c r="D20569">
        <v>1.21</v>
      </c>
      <c r="H20569">
        <v>-5.9865335350000004</v>
      </c>
      <c r="I20569">
        <v>3.251669524</v>
      </c>
      <c r="J20569">
        <v>1.1024222560000001</v>
      </c>
      <c r="K20569">
        <v>2</v>
      </c>
    </row>
    <row r="20570" spans="1:11" x14ac:dyDescent="0.25">
      <c r="A20570">
        <v>205.67</v>
      </c>
      <c r="B20570">
        <v>21.81</v>
      </c>
      <c r="C20570">
        <v>1.42</v>
      </c>
      <c r="D20570">
        <v>0.94</v>
      </c>
      <c r="H20570">
        <v>-5.4965335350000002</v>
      </c>
      <c r="I20570">
        <v>1.3716695240000001</v>
      </c>
      <c r="J20570">
        <v>0.83242225599999997</v>
      </c>
      <c r="K20570">
        <v>2</v>
      </c>
    </row>
    <row r="20571" spans="1:11" x14ac:dyDescent="0.25">
      <c r="A20571">
        <v>205.68</v>
      </c>
      <c r="B20571">
        <v>22.3</v>
      </c>
      <c r="C20571">
        <v>1.21</v>
      </c>
      <c r="D20571">
        <v>1.63</v>
      </c>
      <c r="H20571">
        <v>-5.006533535</v>
      </c>
      <c r="I20571">
        <v>1.1616695239999999</v>
      </c>
      <c r="J20571">
        <v>1.522422256</v>
      </c>
      <c r="K20571">
        <v>2</v>
      </c>
    </row>
    <row r="20572" spans="1:11" x14ac:dyDescent="0.25">
      <c r="A20572">
        <v>205.69</v>
      </c>
      <c r="B20572">
        <v>21.49</v>
      </c>
      <c r="C20572">
        <v>3.22</v>
      </c>
      <c r="D20572">
        <v>1.44</v>
      </c>
      <c r="H20572">
        <v>-5.8165335349999996</v>
      </c>
      <c r="I20572">
        <v>3.1716695239999999</v>
      </c>
      <c r="J20572">
        <v>1.3324222560000001</v>
      </c>
      <c r="K20572">
        <v>2</v>
      </c>
    </row>
    <row r="20573" spans="1:11" x14ac:dyDescent="0.25">
      <c r="A20573">
        <v>205.7</v>
      </c>
      <c r="B20573">
        <v>23.44</v>
      </c>
      <c r="C20573">
        <v>1.82</v>
      </c>
      <c r="D20573">
        <v>1.46</v>
      </c>
      <c r="H20573">
        <v>-3.8665335349999999</v>
      </c>
      <c r="I20573">
        <v>1.771669524</v>
      </c>
      <c r="J20573">
        <v>1.3524222560000001</v>
      </c>
      <c r="K20573">
        <v>2</v>
      </c>
    </row>
    <row r="20574" spans="1:11" x14ac:dyDescent="0.25">
      <c r="A20574">
        <v>205.71</v>
      </c>
      <c r="B20574">
        <v>22.05</v>
      </c>
      <c r="C20574">
        <v>3.22</v>
      </c>
      <c r="D20574">
        <v>1.98</v>
      </c>
      <c r="H20574">
        <v>-5.256533535</v>
      </c>
      <c r="I20574">
        <v>3.1716695239999999</v>
      </c>
      <c r="J20574">
        <v>1.8724222559999999</v>
      </c>
      <c r="K20574">
        <v>2</v>
      </c>
    </row>
    <row r="20575" spans="1:11" x14ac:dyDescent="0.25">
      <c r="A20575">
        <v>205.72</v>
      </c>
      <c r="B20575">
        <v>23.19</v>
      </c>
      <c r="C20575">
        <v>0.45</v>
      </c>
      <c r="D20575">
        <v>0.78</v>
      </c>
      <c r="H20575">
        <v>-4.1165335350000003</v>
      </c>
      <c r="I20575">
        <v>0.401669524</v>
      </c>
      <c r="J20575">
        <v>0.67242225600000005</v>
      </c>
      <c r="K20575">
        <v>2</v>
      </c>
    </row>
    <row r="20576" spans="1:11" x14ac:dyDescent="0.25">
      <c r="A20576">
        <v>205.73</v>
      </c>
      <c r="B20576">
        <v>22.53</v>
      </c>
      <c r="C20576">
        <v>2.67</v>
      </c>
      <c r="D20576">
        <v>0.4</v>
      </c>
      <c r="H20576">
        <v>-4.7765335350000004</v>
      </c>
      <c r="I20576">
        <v>2.6216695240000001</v>
      </c>
      <c r="J20576">
        <v>0.29242225599999999</v>
      </c>
      <c r="K20576">
        <v>2</v>
      </c>
    </row>
    <row r="20577" spans="1:11" x14ac:dyDescent="0.25">
      <c r="A20577">
        <v>205.74</v>
      </c>
      <c r="B20577">
        <v>22.83</v>
      </c>
      <c r="C20577">
        <v>1.53</v>
      </c>
      <c r="D20577">
        <v>0.52</v>
      </c>
      <c r="H20577">
        <v>-4.4765335349999997</v>
      </c>
      <c r="I20577">
        <v>1.481669524</v>
      </c>
      <c r="J20577">
        <v>0.41242225599999999</v>
      </c>
      <c r="K20577">
        <v>2</v>
      </c>
    </row>
    <row r="20578" spans="1:11" x14ac:dyDescent="0.25">
      <c r="A20578">
        <v>205.75</v>
      </c>
      <c r="B20578">
        <v>23.13</v>
      </c>
      <c r="C20578">
        <v>0.4</v>
      </c>
      <c r="D20578">
        <v>0.65</v>
      </c>
      <c r="H20578">
        <v>-4.1765335349999999</v>
      </c>
      <c r="I20578">
        <v>0.35166952400000001</v>
      </c>
      <c r="J20578">
        <v>0.54242225600000005</v>
      </c>
      <c r="K20578">
        <v>2</v>
      </c>
    </row>
    <row r="20579" spans="1:11" x14ac:dyDescent="0.25">
      <c r="A20579">
        <v>205.76</v>
      </c>
      <c r="B20579">
        <v>25.12</v>
      </c>
      <c r="C20579">
        <v>1.56</v>
      </c>
      <c r="D20579">
        <v>1.32</v>
      </c>
      <c r="H20579">
        <v>-2.1865335350000001</v>
      </c>
      <c r="I20579">
        <v>1.511669524</v>
      </c>
      <c r="J20579">
        <v>1.212422256</v>
      </c>
      <c r="K20579">
        <v>2</v>
      </c>
    </row>
    <row r="20580" spans="1:11" x14ac:dyDescent="0.25">
      <c r="A20580">
        <v>205.77</v>
      </c>
      <c r="B20580">
        <v>21.42</v>
      </c>
      <c r="C20580">
        <v>0.56000000000000005</v>
      </c>
      <c r="D20580">
        <v>1.25</v>
      </c>
      <c r="H20580">
        <v>-5.8865335349999999</v>
      </c>
      <c r="I20580">
        <v>0.51166952399999999</v>
      </c>
      <c r="J20580">
        <v>1.1424222559999999</v>
      </c>
      <c r="K20580">
        <v>2</v>
      </c>
    </row>
    <row r="20581" spans="1:11" x14ac:dyDescent="0.25">
      <c r="A20581">
        <v>205.78</v>
      </c>
      <c r="B20581">
        <v>22.35</v>
      </c>
      <c r="C20581">
        <v>-0.5</v>
      </c>
      <c r="D20581">
        <v>1.08</v>
      </c>
      <c r="H20581">
        <v>-4.9565335350000002</v>
      </c>
      <c r="I20581">
        <v>-0.54833047599999996</v>
      </c>
      <c r="J20581">
        <v>0.97242225599999998</v>
      </c>
      <c r="K20581">
        <v>3</v>
      </c>
    </row>
    <row r="20582" spans="1:11" x14ac:dyDescent="0.25">
      <c r="A20582">
        <v>205.79</v>
      </c>
      <c r="B20582">
        <v>23.29</v>
      </c>
      <c r="C20582">
        <v>-1.57</v>
      </c>
      <c r="D20582">
        <v>0.91</v>
      </c>
      <c r="H20582">
        <v>-4.0165335349999998</v>
      </c>
      <c r="I20582">
        <v>-1.6183304759999999</v>
      </c>
      <c r="J20582">
        <v>0.80242225599999994</v>
      </c>
      <c r="K20582">
        <v>3</v>
      </c>
    </row>
    <row r="20583" spans="1:11" x14ac:dyDescent="0.25">
      <c r="A20583">
        <v>205.8</v>
      </c>
      <c r="B20583">
        <v>22.21</v>
      </c>
      <c r="C20583">
        <v>-1.44</v>
      </c>
      <c r="D20583">
        <v>0.75</v>
      </c>
      <c r="H20583">
        <v>-5.0965335349999998</v>
      </c>
      <c r="I20583">
        <v>-1.488330476</v>
      </c>
      <c r="J20583">
        <v>0.64242225600000002</v>
      </c>
      <c r="K20583">
        <v>3</v>
      </c>
    </row>
    <row r="20584" spans="1:11" x14ac:dyDescent="0.25">
      <c r="A20584">
        <v>205.81</v>
      </c>
      <c r="B20584">
        <v>21.13</v>
      </c>
      <c r="C20584">
        <v>-1.32</v>
      </c>
      <c r="D20584">
        <v>0.6</v>
      </c>
      <c r="H20584">
        <v>-6.1765335349999999</v>
      </c>
      <c r="I20584">
        <v>-1.3683304759999999</v>
      </c>
      <c r="J20584">
        <v>0.492422256</v>
      </c>
      <c r="K20584">
        <v>3</v>
      </c>
    </row>
    <row r="20585" spans="1:11" x14ac:dyDescent="0.25">
      <c r="A20585">
        <v>205.82</v>
      </c>
      <c r="B20585">
        <v>23.54</v>
      </c>
      <c r="C20585">
        <v>1.67</v>
      </c>
      <c r="D20585">
        <v>0.71</v>
      </c>
      <c r="H20585">
        <v>-3.7665335350000002</v>
      </c>
      <c r="I20585">
        <v>1.6216695240000001</v>
      </c>
      <c r="J20585">
        <v>0.60242225599999999</v>
      </c>
      <c r="K20585">
        <v>2</v>
      </c>
    </row>
    <row r="20586" spans="1:11" x14ac:dyDescent="0.25">
      <c r="A20586">
        <v>205.83</v>
      </c>
      <c r="B20586">
        <v>28.83</v>
      </c>
      <c r="C20586">
        <v>0.62</v>
      </c>
      <c r="D20586">
        <v>-1.75</v>
      </c>
      <c r="H20586">
        <v>1.523466465</v>
      </c>
      <c r="I20586">
        <v>0.57166952400000004</v>
      </c>
      <c r="J20586">
        <v>-1.8575777440000001</v>
      </c>
      <c r="K20586">
        <v>-1</v>
      </c>
    </row>
    <row r="20587" spans="1:11" x14ac:dyDescent="0.25">
      <c r="A20587">
        <v>205.84</v>
      </c>
      <c r="B20587">
        <v>30.15</v>
      </c>
      <c r="C20587">
        <v>-0.41</v>
      </c>
      <c r="D20587">
        <v>-2.36</v>
      </c>
      <c r="H20587">
        <v>2.8434664650000001</v>
      </c>
      <c r="I20587">
        <v>-0.45833047599999999</v>
      </c>
      <c r="J20587">
        <v>-2.4675777440000002</v>
      </c>
      <c r="K20587">
        <v>-4</v>
      </c>
    </row>
    <row r="20588" spans="1:11" x14ac:dyDescent="0.25">
      <c r="A20588">
        <v>205.85</v>
      </c>
      <c r="B20588">
        <v>31.48</v>
      </c>
      <c r="C20588">
        <v>0.1</v>
      </c>
      <c r="D20588">
        <v>-0.83</v>
      </c>
      <c r="H20588">
        <v>4.1734664649999997</v>
      </c>
      <c r="I20588">
        <v>5.1669524000000001E-2</v>
      </c>
      <c r="J20588">
        <v>-0.93757774400000005</v>
      </c>
      <c r="K20588">
        <v>-1</v>
      </c>
    </row>
    <row r="20589" spans="1:11" x14ac:dyDescent="0.25">
      <c r="A20589">
        <v>205.86</v>
      </c>
      <c r="B20589">
        <v>28.84</v>
      </c>
      <c r="C20589">
        <v>1.57</v>
      </c>
      <c r="D20589">
        <v>0.69</v>
      </c>
      <c r="H20589">
        <v>1.5334664650000001</v>
      </c>
      <c r="I20589">
        <v>1.521669524</v>
      </c>
      <c r="J20589">
        <v>0.58242225599999997</v>
      </c>
      <c r="K20589">
        <v>1</v>
      </c>
    </row>
    <row r="20590" spans="1:11" x14ac:dyDescent="0.25">
      <c r="A20590">
        <v>205.87</v>
      </c>
      <c r="B20590">
        <v>28.08</v>
      </c>
      <c r="C20590">
        <v>0.77</v>
      </c>
      <c r="D20590">
        <v>2.38</v>
      </c>
      <c r="H20590">
        <v>0.77346646500000005</v>
      </c>
      <c r="I20590">
        <v>0.72166952399999995</v>
      </c>
      <c r="J20590">
        <v>2.272422256</v>
      </c>
      <c r="K20590">
        <v>1</v>
      </c>
    </row>
    <row r="20591" spans="1:11" x14ac:dyDescent="0.25">
      <c r="A20591">
        <v>205.88</v>
      </c>
      <c r="B20591">
        <v>31.77</v>
      </c>
      <c r="C20591">
        <v>1.55</v>
      </c>
      <c r="D20591">
        <v>2.67</v>
      </c>
      <c r="H20591">
        <v>4.4634664649999998</v>
      </c>
      <c r="I20591">
        <v>1.501669524</v>
      </c>
      <c r="J20591">
        <v>2.5624222560000001</v>
      </c>
      <c r="K20591">
        <v>1</v>
      </c>
    </row>
    <row r="20592" spans="1:11" x14ac:dyDescent="0.25">
      <c r="A20592">
        <v>205.89</v>
      </c>
      <c r="B20592">
        <v>33.04</v>
      </c>
      <c r="C20592">
        <v>-0.46</v>
      </c>
      <c r="D20592">
        <v>2.25</v>
      </c>
      <c r="H20592">
        <v>5.7334664650000002</v>
      </c>
      <c r="I20592">
        <v>-0.50833047600000003</v>
      </c>
      <c r="J20592">
        <v>2.1424222560000001</v>
      </c>
      <c r="K20592">
        <v>4</v>
      </c>
    </row>
    <row r="20593" spans="1:11" x14ac:dyDescent="0.25">
      <c r="A20593">
        <v>205.9</v>
      </c>
      <c r="B20593">
        <v>33.79</v>
      </c>
      <c r="C20593">
        <v>-1.77</v>
      </c>
      <c r="D20593">
        <v>1.85</v>
      </c>
      <c r="H20593">
        <v>6.4834664650000002</v>
      </c>
      <c r="I20593">
        <v>-1.8183304760000001</v>
      </c>
      <c r="J20593">
        <v>1.742422256</v>
      </c>
      <c r="K20593">
        <v>4</v>
      </c>
    </row>
    <row r="20594" spans="1:11" x14ac:dyDescent="0.25">
      <c r="A20594">
        <v>205.91</v>
      </c>
      <c r="B20594">
        <v>34.270000000000003</v>
      </c>
      <c r="C20594">
        <v>-1.0900000000000001</v>
      </c>
      <c r="D20594">
        <v>0.22</v>
      </c>
      <c r="H20594">
        <v>6.9634664649999998</v>
      </c>
      <c r="I20594">
        <v>-1.1383304759999999</v>
      </c>
      <c r="J20594">
        <v>0.112422256</v>
      </c>
      <c r="K20594">
        <v>4</v>
      </c>
    </row>
    <row r="20595" spans="1:11" x14ac:dyDescent="0.25">
      <c r="A20595">
        <v>205.92</v>
      </c>
      <c r="B20595">
        <v>32.92</v>
      </c>
      <c r="C20595">
        <v>-0.41</v>
      </c>
      <c r="D20595">
        <v>-1.41</v>
      </c>
      <c r="H20595">
        <v>5.6134664650000001</v>
      </c>
      <c r="I20595">
        <v>-0.45833047599999999</v>
      </c>
      <c r="J20595">
        <v>-1.517577744</v>
      </c>
      <c r="K20595">
        <v>-4</v>
      </c>
    </row>
    <row r="20596" spans="1:11" x14ac:dyDescent="0.25">
      <c r="A20596">
        <v>205.93</v>
      </c>
      <c r="B20596">
        <v>31.58</v>
      </c>
      <c r="C20596">
        <v>-1.68</v>
      </c>
      <c r="D20596">
        <v>-1.48</v>
      </c>
      <c r="H20596">
        <v>4.2734664650000003</v>
      </c>
      <c r="I20596">
        <v>-1.728330476</v>
      </c>
      <c r="J20596">
        <v>-1.5875777440000001</v>
      </c>
      <c r="K20596">
        <v>-4</v>
      </c>
    </row>
    <row r="20597" spans="1:11" x14ac:dyDescent="0.25">
      <c r="A20597">
        <v>205.94</v>
      </c>
      <c r="B20597">
        <v>30.05</v>
      </c>
      <c r="C20597">
        <v>-1.37</v>
      </c>
      <c r="D20597">
        <v>-2.27</v>
      </c>
      <c r="H20597">
        <v>2.743466465</v>
      </c>
      <c r="I20597">
        <v>-1.418330476</v>
      </c>
      <c r="J20597">
        <v>-2.3775777439999999</v>
      </c>
      <c r="K20597">
        <v>-4</v>
      </c>
    </row>
    <row r="20598" spans="1:11" x14ac:dyDescent="0.25">
      <c r="A20598">
        <v>205.95</v>
      </c>
      <c r="B20598">
        <v>29.78</v>
      </c>
      <c r="C20598">
        <v>-0.46</v>
      </c>
      <c r="D20598">
        <v>-2.99</v>
      </c>
      <c r="H20598">
        <v>2.473466465</v>
      </c>
      <c r="I20598">
        <v>-0.50833047600000003</v>
      </c>
      <c r="J20598">
        <v>-3.0975777440000001</v>
      </c>
      <c r="K20598">
        <v>-4</v>
      </c>
    </row>
    <row r="20599" spans="1:11" x14ac:dyDescent="0.25">
      <c r="A20599">
        <v>205.96</v>
      </c>
      <c r="B20599">
        <v>33.18</v>
      </c>
      <c r="C20599">
        <v>-1.5</v>
      </c>
      <c r="D20599">
        <v>-3.67</v>
      </c>
      <c r="H20599">
        <v>5.8734664649999999</v>
      </c>
      <c r="I20599">
        <v>-1.5483304760000001</v>
      </c>
      <c r="J20599">
        <v>-3.7775777439999998</v>
      </c>
      <c r="K20599">
        <v>-4</v>
      </c>
    </row>
    <row r="20600" spans="1:11" x14ac:dyDescent="0.25">
      <c r="A20600">
        <v>205.97</v>
      </c>
      <c r="B20600">
        <v>32.15</v>
      </c>
      <c r="C20600">
        <v>-2.5499999999999998</v>
      </c>
      <c r="D20600">
        <v>-3.66</v>
      </c>
      <c r="H20600">
        <v>4.8434664649999997</v>
      </c>
      <c r="I20600">
        <v>-2.5983304760000001</v>
      </c>
      <c r="J20600">
        <v>-3.767577744</v>
      </c>
      <c r="K20600">
        <v>-4</v>
      </c>
    </row>
    <row r="20601" spans="1:11" x14ac:dyDescent="0.25">
      <c r="A20601">
        <v>205.98</v>
      </c>
      <c r="B20601">
        <v>31.13</v>
      </c>
      <c r="C20601">
        <v>-1.54</v>
      </c>
      <c r="D20601">
        <v>-3.24</v>
      </c>
      <c r="H20601">
        <v>3.8234664650000001</v>
      </c>
      <c r="I20601">
        <v>-1.5883304760000001</v>
      </c>
      <c r="J20601">
        <v>-3.3475777440000001</v>
      </c>
      <c r="K20601">
        <v>-4</v>
      </c>
    </row>
    <row r="20602" spans="1:11" x14ac:dyDescent="0.25">
      <c r="A20602">
        <v>205.99</v>
      </c>
      <c r="B20602">
        <v>32.03</v>
      </c>
      <c r="C20602">
        <v>-2.82</v>
      </c>
      <c r="D20602">
        <v>-2.41</v>
      </c>
      <c r="H20602">
        <v>4.7234664649999996</v>
      </c>
      <c r="I20602">
        <v>-2.8683304760000001</v>
      </c>
      <c r="J20602">
        <v>-2.517577744</v>
      </c>
      <c r="K20602">
        <v>-4</v>
      </c>
    </row>
    <row r="20603" spans="1:11" x14ac:dyDescent="0.25">
      <c r="A20603">
        <v>206</v>
      </c>
      <c r="B20603">
        <v>32.590000000000003</v>
      </c>
      <c r="C20603">
        <v>1.42</v>
      </c>
      <c r="D20603">
        <v>-1.58</v>
      </c>
      <c r="H20603">
        <v>5.2834664650000001</v>
      </c>
      <c r="I20603">
        <v>1.3716695240000001</v>
      </c>
      <c r="J20603">
        <v>-1.6875777439999999</v>
      </c>
      <c r="K20603">
        <v>-1</v>
      </c>
    </row>
    <row r="20604" spans="1:11" x14ac:dyDescent="0.25">
      <c r="A20604">
        <v>206.01</v>
      </c>
      <c r="B20604">
        <v>33.159999999999997</v>
      </c>
      <c r="C20604">
        <v>2.17</v>
      </c>
      <c r="D20604">
        <v>-0.34</v>
      </c>
      <c r="H20604">
        <v>5.8534664650000003</v>
      </c>
      <c r="I20604">
        <v>2.1216695240000001</v>
      </c>
      <c r="J20604">
        <v>-0.447577744</v>
      </c>
      <c r="K20604">
        <v>-1</v>
      </c>
    </row>
    <row r="20605" spans="1:11" x14ac:dyDescent="0.25">
      <c r="A20605">
        <v>206.02</v>
      </c>
      <c r="B20605">
        <v>32.75</v>
      </c>
      <c r="C20605">
        <v>2.92</v>
      </c>
      <c r="D20605">
        <v>-0.74</v>
      </c>
      <c r="H20605">
        <v>5.4434664650000002</v>
      </c>
      <c r="I20605">
        <v>2.8716695240000001</v>
      </c>
      <c r="J20605">
        <v>-0.84757774399999997</v>
      </c>
      <c r="K20605">
        <v>-1</v>
      </c>
    </row>
    <row r="20606" spans="1:11" x14ac:dyDescent="0.25">
      <c r="A20606">
        <v>206.03</v>
      </c>
      <c r="B20606">
        <v>30.07</v>
      </c>
      <c r="C20606">
        <v>-4.71</v>
      </c>
      <c r="D20606">
        <v>-0.56999999999999995</v>
      </c>
      <c r="H20606">
        <v>2.763466465</v>
      </c>
      <c r="I20606">
        <v>-4.7583304760000003</v>
      </c>
      <c r="J20606">
        <v>-0.67757774400000004</v>
      </c>
      <c r="K20606">
        <v>-4</v>
      </c>
    </row>
    <row r="20607" spans="1:11" x14ac:dyDescent="0.25">
      <c r="A20607">
        <v>206.04</v>
      </c>
      <c r="B20607">
        <v>31.41</v>
      </c>
      <c r="C20607">
        <v>-0.89</v>
      </c>
      <c r="D20607">
        <v>-0.65</v>
      </c>
      <c r="H20607">
        <v>4.1034664650000003</v>
      </c>
      <c r="I20607">
        <v>-0.93833047599999997</v>
      </c>
      <c r="J20607">
        <v>-0.757577744</v>
      </c>
      <c r="K20607">
        <v>-4</v>
      </c>
    </row>
    <row r="20608" spans="1:11" x14ac:dyDescent="0.25">
      <c r="A20608">
        <v>206.05</v>
      </c>
      <c r="B20608">
        <v>31.15</v>
      </c>
      <c r="C20608">
        <v>-0.96</v>
      </c>
      <c r="D20608">
        <v>-1.97</v>
      </c>
      <c r="H20608">
        <v>3.8434664650000001</v>
      </c>
      <c r="I20608">
        <v>-1.008330476</v>
      </c>
      <c r="J20608">
        <v>-2.0775777440000001</v>
      </c>
      <c r="K20608">
        <v>-4</v>
      </c>
    </row>
    <row r="20609" spans="1:11" x14ac:dyDescent="0.25">
      <c r="A20609">
        <v>206.06</v>
      </c>
      <c r="B20609">
        <v>32.82</v>
      </c>
      <c r="C20609">
        <v>2.41</v>
      </c>
      <c r="D20609">
        <v>-2.54</v>
      </c>
      <c r="H20609">
        <v>5.5134664649999996</v>
      </c>
      <c r="I20609">
        <v>2.3616695239999999</v>
      </c>
      <c r="J20609">
        <v>-2.6475777439999999</v>
      </c>
      <c r="K20609">
        <v>-1</v>
      </c>
    </row>
    <row r="20610" spans="1:11" x14ac:dyDescent="0.25">
      <c r="A20610">
        <v>206.07</v>
      </c>
      <c r="B20610">
        <v>32.299999999999997</v>
      </c>
      <c r="C20610">
        <v>4.91</v>
      </c>
      <c r="D20610">
        <v>-3.01</v>
      </c>
      <c r="H20610">
        <v>4.993466465</v>
      </c>
      <c r="I20610">
        <v>4.8616695239999999</v>
      </c>
      <c r="J20610">
        <v>-3.1175777440000001</v>
      </c>
      <c r="K20610">
        <v>-1</v>
      </c>
    </row>
    <row r="20611" spans="1:11" x14ac:dyDescent="0.25">
      <c r="A20611">
        <v>206.08</v>
      </c>
      <c r="B20611">
        <v>29.61</v>
      </c>
      <c r="C20611">
        <v>3.11</v>
      </c>
      <c r="D20611">
        <v>-3.43</v>
      </c>
      <c r="H20611">
        <v>2.3034664650000001</v>
      </c>
      <c r="I20611">
        <v>3.061669524</v>
      </c>
      <c r="J20611">
        <v>-3.537577744</v>
      </c>
      <c r="K20611">
        <v>-1</v>
      </c>
    </row>
    <row r="20612" spans="1:11" x14ac:dyDescent="0.25">
      <c r="A20612">
        <v>206.09</v>
      </c>
      <c r="B20612">
        <v>26.93</v>
      </c>
      <c r="C20612">
        <v>1.32</v>
      </c>
      <c r="D20612">
        <v>-2.95</v>
      </c>
      <c r="H20612">
        <v>-0.37653353499999997</v>
      </c>
      <c r="I20612">
        <v>1.271669524</v>
      </c>
      <c r="J20612">
        <v>-3.057577744</v>
      </c>
      <c r="K20612">
        <v>-2</v>
      </c>
    </row>
    <row r="20613" spans="1:11" x14ac:dyDescent="0.25">
      <c r="A20613">
        <v>206.1</v>
      </c>
      <c r="B20613">
        <v>30.05</v>
      </c>
      <c r="C20613">
        <v>4.5</v>
      </c>
      <c r="D20613">
        <v>-2.68</v>
      </c>
      <c r="H20613">
        <v>2.743466465</v>
      </c>
      <c r="I20613">
        <v>4.4516695239999997</v>
      </c>
      <c r="J20613">
        <v>-2.787577744</v>
      </c>
      <c r="K20613">
        <v>-1</v>
      </c>
    </row>
    <row r="20614" spans="1:11" x14ac:dyDescent="0.25">
      <c r="A20614">
        <v>206.11</v>
      </c>
      <c r="B20614">
        <v>27.66</v>
      </c>
      <c r="C20614">
        <v>0.13</v>
      </c>
      <c r="D20614">
        <v>-2</v>
      </c>
      <c r="H20614">
        <v>0.35346646500000001</v>
      </c>
      <c r="I20614">
        <v>8.1669523999999993E-2</v>
      </c>
      <c r="J20614">
        <v>-2.1075777439999999</v>
      </c>
      <c r="K20614">
        <v>-1</v>
      </c>
    </row>
    <row r="20615" spans="1:11" x14ac:dyDescent="0.25">
      <c r="A20615">
        <v>206.12</v>
      </c>
      <c r="B20615">
        <v>32.04</v>
      </c>
      <c r="C20615">
        <v>-3.13</v>
      </c>
      <c r="D20615">
        <v>-1.32</v>
      </c>
      <c r="H20615">
        <v>4.7334664650000002</v>
      </c>
      <c r="I20615">
        <v>-3.1783304760000002</v>
      </c>
      <c r="J20615">
        <v>-1.4275777439999999</v>
      </c>
      <c r="K20615">
        <v>-4</v>
      </c>
    </row>
    <row r="20616" spans="1:11" x14ac:dyDescent="0.25">
      <c r="A20616">
        <v>206.13</v>
      </c>
      <c r="B20616">
        <v>32.01</v>
      </c>
      <c r="C20616">
        <v>-1.02</v>
      </c>
      <c r="D20616">
        <v>-0.97</v>
      </c>
      <c r="H20616">
        <v>4.703466465</v>
      </c>
      <c r="I20616">
        <v>-1.0683304760000001</v>
      </c>
      <c r="J20616">
        <v>-1.0775777440000001</v>
      </c>
      <c r="K20616">
        <v>-4</v>
      </c>
    </row>
    <row r="20617" spans="1:11" x14ac:dyDescent="0.25">
      <c r="A20617">
        <v>206.14</v>
      </c>
      <c r="B20617">
        <v>32</v>
      </c>
      <c r="C20617">
        <v>2.69</v>
      </c>
      <c r="D20617">
        <v>-1.22</v>
      </c>
      <c r="H20617">
        <v>4.6934664650000002</v>
      </c>
      <c r="I20617">
        <v>2.6416695240000001</v>
      </c>
      <c r="J20617">
        <v>-1.3275777440000001</v>
      </c>
      <c r="K20617">
        <v>-1</v>
      </c>
    </row>
    <row r="20618" spans="1:11" x14ac:dyDescent="0.25">
      <c r="A20618">
        <v>206.15</v>
      </c>
      <c r="B20618">
        <v>29.42</v>
      </c>
      <c r="C20618">
        <v>4.08</v>
      </c>
      <c r="D20618">
        <v>-1.8</v>
      </c>
      <c r="H20618">
        <v>2.1134664650000001</v>
      </c>
      <c r="I20618">
        <v>4.0316695239999998</v>
      </c>
      <c r="J20618">
        <v>-1.9075777439999999</v>
      </c>
      <c r="K20618">
        <v>-1</v>
      </c>
    </row>
    <row r="20619" spans="1:11" x14ac:dyDescent="0.25">
      <c r="A20619">
        <v>206.16</v>
      </c>
      <c r="B20619">
        <v>26.84</v>
      </c>
      <c r="C20619">
        <v>4.09</v>
      </c>
      <c r="D20619">
        <v>-2.12</v>
      </c>
      <c r="H20619">
        <v>-0.466533535</v>
      </c>
      <c r="I20619">
        <v>4.0416695239999996</v>
      </c>
      <c r="J20619">
        <v>-2.227577744</v>
      </c>
      <c r="K20619">
        <v>-2</v>
      </c>
    </row>
    <row r="20620" spans="1:11" x14ac:dyDescent="0.25">
      <c r="A20620">
        <v>206.17</v>
      </c>
      <c r="B20620">
        <v>26.66</v>
      </c>
      <c r="C20620">
        <v>4.12</v>
      </c>
      <c r="D20620">
        <v>-2.3199999999999998</v>
      </c>
      <c r="H20620">
        <v>-0.64653353499999999</v>
      </c>
      <c r="I20620">
        <v>4.0716695239999998</v>
      </c>
      <c r="J20620">
        <v>-2.4275777440000001</v>
      </c>
      <c r="K20620">
        <v>-2</v>
      </c>
    </row>
    <row r="20621" spans="1:11" x14ac:dyDescent="0.25">
      <c r="A20621">
        <v>206.18</v>
      </c>
      <c r="B20621">
        <v>26.49</v>
      </c>
      <c r="C20621">
        <v>2.76</v>
      </c>
      <c r="D20621">
        <v>-2.65</v>
      </c>
      <c r="H20621">
        <v>-0.81653353500000003</v>
      </c>
      <c r="I20621">
        <v>2.7116695239999999</v>
      </c>
      <c r="J20621">
        <v>-2.7575777440000002</v>
      </c>
      <c r="K20621">
        <v>-2</v>
      </c>
    </row>
    <row r="20622" spans="1:11" x14ac:dyDescent="0.25">
      <c r="A20622">
        <v>206.19</v>
      </c>
      <c r="B20622">
        <v>27.3</v>
      </c>
      <c r="C20622">
        <v>1.08</v>
      </c>
      <c r="D20622">
        <v>-2.0299999999999998</v>
      </c>
      <c r="H20622">
        <v>-6.533535E-3</v>
      </c>
      <c r="I20622">
        <v>1.031669524</v>
      </c>
      <c r="J20622">
        <v>-2.1375777440000001</v>
      </c>
      <c r="K20622">
        <v>-2</v>
      </c>
    </row>
    <row r="20623" spans="1:11" x14ac:dyDescent="0.25">
      <c r="A20623">
        <v>206.2</v>
      </c>
      <c r="B20623">
        <v>23.98</v>
      </c>
      <c r="C20623">
        <v>2.54</v>
      </c>
      <c r="D20623">
        <v>-1.42</v>
      </c>
      <c r="H20623">
        <v>-3.3265335349999998</v>
      </c>
      <c r="I20623">
        <v>2.4916695240000002</v>
      </c>
      <c r="J20623">
        <v>-1.527577744</v>
      </c>
      <c r="K20623">
        <v>-2</v>
      </c>
    </row>
    <row r="20624" spans="1:11" x14ac:dyDescent="0.25">
      <c r="A20624">
        <v>206.21</v>
      </c>
      <c r="B20624">
        <v>23.63</v>
      </c>
      <c r="C20624">
        <v>4.01</v>
      </c>
      <c r="D20624">
        <v>0.15</v>
      </c>
      <c r="H20624">
        <v>-3.6765335349999999</v>
      </c>
      <c r="I20624">
        <v>3.9616695239999999</v>
      </c>
      <c r="J20624">
        <v>4.2422255999999998E-2</v>
      </c>
      <c r="K20624">
        <v>2</v>
      </c>
    </row>
    <row r="20625" spans="1:11" x14ac:dyDescent="0.25">
      <c r="A20625">
        <v>206.22</v>
      </c>
      <c r="B20625">
        <v>23.29</v>
      </c>
      <c r="C20625">
        <v>0.98</v>
      </c>
      <c r="D20625">
        <v>1.33</v>
      </c>
      <c r="H20625">
        <v>-4.0165335349999998</v>
      </c>
      <c r="I20625">
        <v>0.93166952400000003</v>
      </c>
      <c r="J20625">
        <v>1.222422256</v>
      </c>
      <c r="K20625">
        <v>2</v>
      </c>
    </row>
    <row r="20626" spans="1:11" x14ac:dyDescent="0.25">
      <c r="A20626">
        <v>206.23</v>
      </c>
      <c r="B20626">
        <v>24.07</v>
      </c>
      <c r="C20626">
        <v>2.41</v>
      </c>
      <c r="D20626">
        <v>2.2000000000000002</v>
      </c>
      <c r="H20626">
        <v>-3.236533535</v>
      </c>
      <c r="I20626">
        <v>2.3616695239999999</v>
      </c>
      <c r="J20626">
        <v>2.0924222559999999</v>
      </c>
      <c r="K20626">
        <v>2</v>
      </c>
    </row>
    <row r="20627" spans="1:11" x14ac:dyDescent="0.25">
      <c r="A20627">
        <v>206.24</v>
      </c>
      <c r="B20627">
        <v>24.62</v>
      </c>
      <c r="C20627">
        <v>3.44</v>
      </c>
      <c r="D20627">
        <v>2.71</v>
      </c>
      <c r="H20627">
        <v>-2.6865335350000001</v>
      </c>
      <c r="I20627">
        <v>3.3916695240000001</v>
      </c>
      <c r="J20627">
        <v>2.6024222560000001</v>
      </c>
      <c r="K20627">
        <v>2</v>
      </c>
    </row>
    <row r="20628" spans="1:11" x14ac:dyDescent="0.25">
      <c r="A20628">
        <v>206.25</v>
      </c>
      <c r="B20628">
        <v>25.18</v>
      </c>
      <c r="C20628">
        <v>4.47</v>
      </c>
      <c r="D20628">
        <v>2.97</v>
      </c>
      <c r="H20628">
        <v>-2.1265335350000001</v>
      </c>
      <c r="I20628">
        <v>4.4216695240000004</v>
      </c>
      <c r="J20628">
        <v>2.8624222559999999</v>
      </c>
      <c r="K20628">
        <v>2</v>
      </c>
    </row>
    <row r="20629" spans="1:11" x14ac:dyDescent="0.25">
      <c r="A20629">
        <v>206.26</v>
      </c>
      <c r="B20629">
        <v>23.8</v>
      </c>
      <c r="C20629">
        <v>4.5199999999999996</v>
      </c>
      <c r="D20629">
        <v>3.08</v>
      </c>
      <c r="H20629">
        <v>-3.506533535</v>
      </c>
      <c r="I20629">
        <v>4.4716695240000002</v>
      </c>
      <c r="J20629">
        <v>2.9724222560000002</v>
      </c>
      <c r="K20629">
        <v>2</v>
      </c>
    </row>
    <row r="20630" spans="1:11" x14ac:dyDescent="0.25">
      <c r="A20630">
        <v>206.27</v>
      </c>
      <c r="B20630">
        <v>25.33</v>
      </c>
      <c r="C20630">
        <v>4.58</v>
      </c>
      <c r="D20630">
        <v>3.11</v>
      </c>
      <c r="H20630">
        <v>-1.976533535</v>
      </c>
      <c r="I20630">
        <v>4.5316695239999998</v>
      </c>
      <c r="J20630">
        <v>3.002422256</v>
      </c>
      <c r="K20630">
        <v>2</v>
      </c>
    </row>
    <row r="20631" spans="1:11" x14ac:dyDescent="0.25">
      <c r="A20631">
        <v>206.28</v>
      </c>
      <c r="B20631">
        <v>26.87</v>
      </c>
      <c r="C20631">
        <v>2.08</v>
      </c>
      <c r="D20631">
        <v>2.37</v>
      </c>
      <c r="H20631">
        <v>-0.43653353499999997</v>
      </c>
      <c r="I20631">
        <v>2.0316695239999998</v>
      </c>
      <c r="J20631">
        <v>2.2624222559999998</v>
      </c>
      <c r="K20631">
        <v>2</v>
      </c>
    </row>
    <row r="20632" spans="1:11" x14ac:dyDescent="0.25">
      <c r="A20632">
        <v>206.29</v>
      </c>
      <c r="B20632">
        <v>28.77</v>
      </c>
      <c r="C20632">
        <v>-0.88</v>
      </c>
      <c r="D20632">
        <v>1.65</v>
      </c>
      <c r="H20632">
        <v>1.463466465</v>
      </c>
      <c r="I20632">
        <v>-0.92833047599999996</v>
      </c>
      <c r="J20632">
        <v>1.542422256</v>
      </c>
      <c r="K20632">
        <v>4</v>
      </c>
    </row>
    <row r="20633" spans="1:11" x14ac:dyDescent="0.25">
      <c r="A20633">
        <v>206.3</v>
      </c>
      <c r="B20633">
        <v>30.68</v>
      </c>
      <c r="C20633">
        <v>-3.86</v>
      </c>
      <c r="D20633">
        <v>0.15</v>
      </c>
      <c r="H20633">
        <v>3.3734664649999999</v>
      </c>
      <c r="I20633">
        <v>-3.9083304760000002</v>
      </c>
      <c r="J20633">
        <v>4.2422255999999998E-2</v>
      </c>
      <c r="K20633">
        <v>4</v>
      </c>
    </row>
    <row r="20634" spans="1:11" x14ac:dyDescent="0.25">
      <c r="A20634">
        <v>206.31</v>
      </c>
      <c r="B20634">
        <v>29.03</v>
      </c>
      <c r="C20634">
        <v>1.1399999999999999</v>
      </c>
      <c r="D20634">
        <v>-0.8</v>
      </c>
      <c r="H20634">
        <v>1.723466465</v>
      </c>
      <c r="I20634">
        <v>1.0916695240000001</v>
      </c>
      <c r="J20634">
        <v>-0.90757774400000002</v>
      </c>
      <c r="K20634">
        <v>-1</v>
      </c>
    </row>
    <row r="20635" spans="1:11" x14ac:dyDescent="0.25">
      <c r="A20635">
        <v>206.32</v>
      </c>
      <c r="B20635">
        <v>24.71</v>
      </c>
      <c r="C20635">
        <v>1.51</v>
      </c>
      <c r="D20635">
        <v>-1.66</v>
      </c>
      <c r="H20635">
        <v>-2.5965335349999998</v>
      </c>
      <c r="I20635">
        <v>1.4616695239999999</v>
      </c>
      <c r="J20635">
        <v>-1.767577744</v>
      </c>
      <c r="K20635">
        <v>-2</v>
      </c>
    </row>
    <row r="20636" spans="1:11" x14ac:dyDescent="0.25">
      <c r="A20636">
        <v>206.33</v>
      </c>
      <c r="B20636">
        <v>24.66</v>
      </c>
      <c r="C20636">
        <v>0.59</v>
      </c>
      <c r="D20636">
        <v>-1.53</v>
      </c>
      <c r="H20636">
        <v>-2.6465335350000001</v>
      </c>
      <c r="I20636">
        <v>0.54166952400000001</v>
      </c>
      <c r="J20636">
        <v>-1.6375777439999999</v>
      </c>
      <c r="K20636">
        <v>-2</v>
      </c>
    </row>
    <row r="20637" spans="1:11" x14ac:dyDescent="0.25">
      <c r="A20637">
        <v>206.34</v>
      </c>
      <c r="B20637">
        <v>24.51</v>
      </c>
      <c r="C20637">
        <v>1.84</v>
      </c>
      <c r="D20637">
        <v>-1.41</v>
      </c>
      <c r="H20637">
        <v>-2.796533535</v>
      </c>
      <c r="I20637">
        <v>1.791669524</v>
      </c>
      <c r="J20637">
        <v>-1.517577744</v>
      </c>
      <c r="K20637">
        <v>-2</v>
      </c>
    </row>
    <row r="20638" spans="1:11" x14ac:dyDescent="0.25">
      <c r="A20638">
        <v>206.35</v>
      </c>
      <c r="B20638">
        <v>27.39</v>
      </c>
      <c r="C20638">
        <v>-0.38</v>
      </c>
      <c r="D20638">
        <v>-2.21</v>
      </c>
      <c r="H20638">
        <v>8.3466465000000004E-2</v>
      </c>
      <c r="I20638">
        <v>-0.42833047600000002</v>
      </c>
      <c r="J20638">
        <v>-2.3175777439999998</v>
      </c>
      <c r="K20638">
        <v>-4</v>
      </c>
    </row>
    <row r="20639" spans="1:11" x14ac:dyDescent="0.25">
      <c r="A20639">
        <v>206.36</v>
      </c>
      <c r="B20639">
        <v>27.77</v>
      </c>
      <c r="C20639">
        <v>1.95</v>
      </c>
      <c r="D20639">
        <v>-2.06</v>
      </c>
      <c r="H20639">
        <v>0.46346646499999999</v>
      </c>
      <c r="I20639">
        <v>1.9016695239999999</v>
      </c>
      <c r="J20639">
        <v>-2.1675777439999999</v>
      </c>
      <c r="K20639">
        <v>-1</v>
      </c>
    </row>
    <row r="20640" spans="1:11" x14ac:dyDescent="0.25">
      <c r="A20640">
        <v>206.37</v>
      </c>
      <c r="B20640">
        <v>28.16</v>
      </c>
      <c r="C20640">
        <v>4.28</v>
      </c>
      <c r="D20640">
        <v>-1.93</v>
      </c>
      <c r="H20640">
        <v>0.85346646500000001</v>
      </c>
      <c r="I20640">
        <v>4.231669524</v>
      </c>
      <c r="J20640">
        <v>-2.037577744</v>
      </c>
      <c r="K20640">
        <v>-1</v>
      </c>
    </row>
    <row r="20641" spans="1:11" x14ac:dyDescent="0.25">
      <c r="A20641">
        <v>206.38</v>
      </c>
      <c r="B20641">
        <v>24.81</v>
      </c>
      <c r="C20641">
        <v>3.53</v>
      </c>
      <c r="D20641">
        <v>-1.25</v>
      </c>
      <c r="H20641">
        <v>-2.4965335350000002</v>
      </c>
      <c r="I20641">
        <v>3.481669524</v>
      </c>
      <c r="J20641">
        <v>-1.3575777440000001</v>
      </c>
      <c r="K20641">
        <v>-2</v>
      </c>
    </row>
    <row r="20642" spans="1:11" x14ac:dyDescent="0.25">
      <c r="A20642">
        <v>206.39</v>
      </c>
      <c r="B20642">
        <v>26.48</v>
      </c>
      <c r="C20642">
        <v>3.9</v>
      </c>
      <c r="D20642">
        <v>-1.58</v>
      </c>
      <c r="H20642">
        <v>-0.82653353500000004</v>
      </c>
      <c r="I20642">
        <v>3.8516695240000001</v>
      </c>
      <c r="J20642">
        <v>-1.6875777439999999</v>
      </c>
      <c r="K20642">
        <v>-2</v>
      </c>
    </row>
    <row r="20643" spans="1:11" x14ac:dyDescent="0.25">
      <c r="A20643">
        <v>206.4</v>
      </c>
      <c r="B20643">
        <v>27.3</v>
      </c>
      <c r="C20643">
        <v>0.31</v>
      </c>
      <c r="D20643">
        <v>-1.29</v>
      </c>
      <c r="H20643">
        <v>-6.533535E-3</v>
      </c>
      <c r="I20643">
        <v>0.26166952399999999</v>
      </c>
      <c r="J20643">
        <v>-1.3975777439999999</v>
      </c>
      <c r="K20643">
        <v>-2</v>
      </c>
    </row>
    <row r="20644" spans="1:11" x14ac:dyDescent="0.25">
      <c r="A20644">
        <v>206.41</v>
      </c>
      <c r="B20644">
        <v>23.54</v>
      </c>
      <c r="C20644">
        <v>0.38</v>
      </c>
      <c r="D20644">
        <v>-0.92</v>
      </c>
      <c r="H20644">
        <v>-3.7665335350000002</v>
      </c>
      <c r="I20644">
        <v>0.33166952399999999</v>
      </c>
      <c r="J20644">
        <v>-1.027577744</v>
      </c>
      <c r="K20644">
        <v>-2</v>
      </c>
    </row>
    <row r="20645" spans="1:11" x14ac:dyDescent="0.25">
      <c r="A20645">
        <v>206.42</v>
      </c>
      <c r="B20645">
        <v>26.34</v>
      </c>
      <c r="C20645">
        <v>2.85</v>
      </c>
      <c r="D20645">
        <v>0.08</v>
      </c>
      <c r="H20645">
        <v>-0.96653353500000005</v>
      </c>
      <c r="I20645">
        <v>2.8016695239999998</v>
      </c>
      <c r="J20645">
        <v>-2.7577744000000001E-2</v>
      </c>
      <c r="K20645">
        <v>-2</v>
      </c>
    </row>
    <row r="20646" spans="1:11" x14ac:dyDescent="0.25">
      <c r="A20646">
        <v>206.43</v>
      </c>
      <c r="B20646">
        <v>29.15</v>
      </c>
      <c r="C20646">
        <v>2.35</v>
      </c>
      <c r="D20646">
        <v>1.0900000000000001</v>
      </c>
      <c r="H20646">
        <v>1.8434664650000001</v>
      </c>
      <c r="I20646">
        <v>2.3016695239999998</v>
      </c>
      <c r="J20646">
        <v>0.98242225599999999</v>
      </c>
      <c r="K20646">
        <v>1</v>
      </c>
    </row>
    <row r="20647" spans="1:11" x14ac:dyDescent="0.25">
      <c r="A20647">
        <v>206.44</v>
      </c>
      <c r="B20647">
        <v>28.24</v>
      </c>
      <c r="C20647">
        <v>1.85</v>
      </c>
      <c r="D20647">
        <v>0.83</v>
      </c>
      <c r="H20647">
        <v>0.93346646499999997</v>
      </c>
      <c r="I20647">
        <v>1.801669524</v>
      </c>
      <c r="J20647">
        <v>0.72242225599999998</v>
      </c>
      <c r="K20647">
        <v>1</v>
      </c>
    </row>
    <row r="20648" spans="1:11" x14ac:dyDescent="0.25">
      <c r="A20648">
        <v>206.45</v>
      </c>
      <c r="B20648">
        <v>25.76</v>
      </c>
      <c r="C20648">
        <v>-1.75</v>
      </c>
      <c r="D20648">
        <v>0.28000000000000003</v>
      </c>
      <c r="H20648">
        <v>-1.546533535</v>
      </c>
      <c r="I20648">
        <v>-1.7983304760000001</v>
      </c>
      <c r="J20648">
        <v>0.172422256</v>
      </c>
      <c r="K20648">
        <v>3</v>
      </c>
    </row>
    <row r="20649" spans="1:11" x14ac:dyDescent="0.25">
      <c r="A20649">
        <v>206.46</v>
      </c>
      <c r="B20649">
        <v>26.14</v>
      </c>
      <c r="C20649">
        <v>-3.13</v>
      </c>
      <c r="D20649">
        <v>1.1399999999999999</v>
      </c>
      <c r="H20649">
        <v>-1.1665335349999999</v>
      </c>
      <c r="I20649">
        <v>-3.1783304760000002</v>
      </c>
      <c r="J20649">
        <v>1.032422256</v>
      </c>
      <c r="K20649">
        <v>3</v>
      </c>
    </row>
    <row r="20650" spans="1:11" x14ac:dyDescent="0.25">
      <c r="A20650">
        <v>206.47</v>
      </c>
      <c r="B20650">
        <v>22.92</v>
      </c>
      <c r="C20650">
        <v>1.43</v>
      </c>
      <c r="D20650">
        <v>0.35</v>
      </c>
      <c r="H20650">
        <v>-4.3865335349999999</v>
      </c>
      <c r="I20650">
        <v>1.3816695240000001</v>
      </c>
      <c r="J20650">
        <v>0.242422256</v>
      </c>
      <c r="K20650">
        <v>2</v>
      </c>
    </row>
    <row r="20651" spans="1:11" x14ac:dyDescent="0.25">
      <c r="A20651">
        <v>206.48</v>
      </c>
      <c r="B20651">
        <v>24.62</v>
      </c>
      <c r="C20651">
        <v>-1.97</v>
      </c>
      <c r="D20651">
        <v>2.2000000000000002</v>
      </c>
      <c r="H20651">
        <v>-2.6865335350000001</v>
      </c>
      <c r="I20651">
        <v>-2.018330476</v>
      </c>
      <c r="J20651">
        <v>2.0924222559999999</v>
      </c>
      <c r="K20651">
        <v>3</v>
      </c>
    </row>
    <row r="20652" spans="1:11" x14ac:dyDescent="0.25">
      <c r="A20652">
        <v>206.49</v>
      </c>
      <c r="B20652">
        <v>26.33</v>
      </c>
      <c r="C20652">
        <v>-2.82</v>
      </c>
      <c r="D20652">
        <v>3.01</v>
      </c>
      <c r="H20652">
        <v>-0.97653353499999995</v>
      </c>
      <c r="I20652">
        <v>-2.8683304760000001</v>
      </c>
      <c r="J20652">
        <v>2.9024222559999999</v>
      </c>
      <c r="K20652">
        <v>3</v>
      </c>
    </row>
    <row r="20653" spans="1:11" x14ac:dyDescent="0.25">
      <c r="A20653">
        <v>206.5</v>
      </c>
      <c r="B20653">
        <v>25.6</v>
      </c>
      <c r="C20653">
        <v>-3.68</v>
      </c>
      <c r="D20653">
        <v>3.16</v>
      </c>
      <c r="H20653">
        <v>-1.7065335349999999</v>
      </c>
      <c r="I20653">
        <v>-3.728330476</v>
      </c>
      <c r="J20653">
        <v>3.0524222559999998</v>
      </c>
      <c r="K20653">
        <v>3</v>
      </c>
    </row>
    <row r="20654" spans="1:11" x14ac:dyDescent="0.25">
      <c r="A20654">
        <v>206.51</v>
      </c>
      <c r="B20654">
        <v>27.25</v>
      </c>
      <c r="C20654">
        <v>-1.1499999999999999</v>
      </c>
      <c r="D20654">
        <v>2.63</v>
      </c>
      <c r="H20654">
        <v>-5.6533535000000003E-2</v>
      </c>
      <c r="I20654">
        <v>-1.198330476</v>
      </c>
      <c r="J20654">
        <v>2.522422256</v>
      </c>
      <c r="K20654">
        <v>3</v>
      </c>
    </row>
    <row r="20655" spans="1:11" x14ac:dyDescent="0.25">
      <c r="A20655">
        <v>206.52</v>
      </c>
      <c r="B20655">
        <v>24.84</v>
      </c>
      <c r="C20655">
        <v>0.38</v>
      </c>
      <c r="D20655">
        <v>2.1</v>
      </c>
      <c r="H20655">
        <v>-2.4665335349999999</v>
      </c>
      <c r="I20655">
        <v>0.33166952399999999</v>
      </c>
      <c r="J20655">
        <v>1.992422256</v>
      </c>
      <c r="K20655">
        <v>2</v>
      </c>
    </row>
    <row r="20656" spans="1:11" x14ac:dyDescent="0.25">
      <c r="A20656">
        <v>206.53</v>
      </c>
      <c r="B20656">
        <v>23.11</v>
      </c>
      <c r="C20656">
        <v>-1.85</v>
      </c>
      <c r="D20656">
        <v>1.73</v>
      </c>
      <c r="H20656">
        <v>-4.1965335350000004</v>
      </c>
      <c r="I20656">
        <v>-1.8983304759999999</v>
      </c>
      <c r="J20656">
        <v>1.6224222559999999</v>
      </c>
      <c r="K20656">
        <v>3</v>
      </c>
    </row>
    <row r="20657" spans="1:11" x14ac:dyDescent="0.25">
      <c r="A20657">
        <v>206.54</v>
      </c>
      <c r="B20657">
        <v>24.2</v>
      </c>
      <c r="C20657">
        <v>-1.97</v>
      </c>
      <c r="D20657">
        <v>1.35</v>
      </c>
      <c r="H20657">
        <v>-3.1065335350000001</v>
      </c>
      <c r="I20657">
        <v>-2.018330476</v>
      </c>
      <c r="J20657">
        <v>1.242422256</v>
      </c>
      <c r="K20657">
        <v>3</v>
      </c>
    </row>
    <row r="20658" spans="1:11" x14ac:dyDescent="0.25">
      <c r="A20658">
        <v>206.55</v>
      </c>
      <c r="B20658">
        <v>23.22</v>
      </c>
      <c r="C20658">
        <v>0.39</v>
      </c>
      <c r="D20658">
        <v>1.2</v>
      </c>
      <c r="H20658">
        <v>-4.0865335350000001</v>
      </c>
      <c r="I20658">
        <v>0.341669524</v>
      </c>
      <c r="J20658">
        <v>1.0924222560000001</v>
      </c>
      <c r="K20658">
        <v>2</v>
      </c>
    </row>
    <row r="20659" spans="1:11" x14ac:dyDescent="0.25">
      <c r="A20659">
        <v>206.56</v>
      </c>
      <c r="B20659">
        <v>22.35</v>
      </c>
      <c r="C20659">
        <v>3.5</v>
      </c>
      <c r="D20659">
        <v>0.88</v>
      </c>
      <c r="H20659">
        <v>-4.9565335350000002</v>
      </c>
      <c r="I20659">
        <v>3.4516695240000002</v>
      </c>
      <c r="J20659">
        <v>0.77242225600000003</v>
      </c>
      <c r="K20659">
        <v>2</v>
      </c>
    </row>
    <row r="20660" spans="1:11" x14ac:dyDescent="0.25">
      <c r="A20660">
        <v>206.57</v>
      </c>
      <c r="B20660">
        <v>21.48</v>
      </c>
      <c r="C20660">
        <v>4.55</v>
      </c>
      <c r="D20660">
        <v>0.56999999999999995</v>
      </c>
      <c r="H20660">
        <v>-5.8265335350000003</v>
      </c>
      <c r="I20660">
        <v>4.5016695240000004</v>
      </c>
      <c r="J20660">
        <v>0.46242225599999998</v>
      </c>
      <c r="K20660">
        <v>2</v>
      </c>
    </row>
    <row r="20661" spans="1:11" x14ac:dyDescent="0.25">
      <c r="A20661">
        <v>206.58</v>
      </c>
      <c r="B20661">
        <v>21.79</v>
      </c>
      <c r="C20661">
        <v>4.3499999999999996</v>
      </c>
      <c r="D20661">
        <v>0.27</v>
      </c>
      <c r="H20661">
        <v>-5.5165335349999998</v>
      </c>
      <c r="I20661">
        <v>4.3016695240000002</v>
      </c>
      <c r="J20661">
        <v>0.16242225599999999</v>
      </c>
      <c r="K20661">
        <v>2</v>
      </c>
    </row>
    <row r="20662" spans="1:11" x14ac:dyDescent="0.25">
      <c r="A20662">
        <v>206.59</v>
      </c>
      <c r="B20662">
        <v>22.11</v>
      </c>
      <c r="C20662">
        <v>4.17</v>
      </c>
      <c r="D20662">
        <v>-0.48</v>
      </c>
      <c r="H20662">
        <v>-5.1965335350000004</v>
      </c>
      <c r="I20662">
        <v>4.1216695239999996</v>
      </c>
      <c r="J20662">
        <v>-0.58757774399999996</v>
      </c>
      <c r="K20662">
        <v>-2</v>
      </c>
    </row>
    <row r="20663" spans="1:11" x14ac:dyDescent="0.25">
      <c r="A20663">
        <v>206.6</v>
      </c>
      <c r="B20663">
        <v>21.68</v>
      </c>
      <c r="C20663">
        <v>2.2599999999999998</v>
      </c>
      <c r="D20663">
        <v>-0.28000000000000003</v>
      </c>
      <c r="H20663">
        <v>-5.6265335350000001</v>
      </c>
      <c r="I20663">
        <v>2.2116695239999999</v>
      </c>
      <c r="J20663">
        <v>-0.387577744</v>
      </c>
      <c r="K20663">
        <v>-2</v>
      </c>
    </row>
    <row r="20664" spans="1:11" x14ac:dyDescent="0.25">
      <c r="A20664">
        <v>206.61</v>
      </c>
      <c r="B20664">
        <v>25.15</v>
      </c>
      <c r="C20664">
        <v>-0.1</v>
      </c>
      <c r="D20664">
        <v>-0.65</v>
      </c>
      <c r="H20664">
        <v>-2.1565335349999999</v>
      </c>
      <c r="I20664">
        <v>-0.14833047599999999</v>
      </c>
      <c r="J20664">
        <v>-0.757577744</v>
      </c>
      <c r="K20664">
        <v>-3</v>
      </c>
    </row>
    <row r="20665" spans="1:11" x14ac:dyDescent="0.25">
      <c r="A20665">
        <v>206.62</v>
      </c>
      <c r="B20665">
        <v>24.4</v>
      </c>
      <c r="C20665">
        <v>-2.09</v>
      </c>
      <c r="D20665">
        <v>-0.74</v>
      </c>
      <c r="H20665">
        <v>-2.9065335349999999</v>
      </c>
      <c r="I20665">
        <v>-2.1383304760000001</v>
      </c>
      <c r="J20665">
        <v>-0.84757774399999997</v>
      </c>
      <c r="K20665">
        <v>-3</v>
      </c>
    </row>
    <row r="20666" spans="1:11" x14ac:dyDescent="0.25">
      <c r="A20666">
        <v>206.63</v>
      </c>
      <c r="B20666">
        <v>26.75</v>
      </c>
      <c r="C20666">
        <v>3.28</v>
      </c>
      <c r="D20666">
        <v>-1.66</v>
      </c>
      <c r="H20666">
        <v>-0.55653353500000002</v>
      </c>
      <c r="I20666">
        <v>3.231669524</v>
      </c>
      <c r="J20666">
        <v>-1.767577744</v>
      </c>
      <c r="K20666">
        <v>-2</v>
      </c>
    </row>
    <row r="20667" spans="1:11" x14ac:dyDescent="0.25">
      <c r="A20667">
        <v>206.64</v>
      </c>
      <c r="B20667">
        <v>22.39</v>
      </c>
      <c r="C20667">
        <v>2.78</v>
      </c>
      <c r="D20667">
        <v>-0.98</v>
      </c>
      <c r="H20667">
        <v>-4.9165335350000001</v>
      </c>
      <c r="I20667">
        <v>2.731669524</v>
      </c>
      <c r="J20667">
        <v>-1.0875777440000001</v>
      </c>
      <c r="K20667">
        <v>-2</v>
      </c>
    </row>
    <row r="20668" spans="1:11" x14ac:dyDescent="0.25">
      <c r="A20668">
        <v>206.65</v>
      </c>
      <c r="B20668">
        <v>21.63</v>
      </c>
      <c r="C20668">
        <v>4.8899999999999997</v>
      </c>
      <c r="D20668">
        <v>-0.2</v>
      </c>
      <c r="H20668">
        <v>-5.6765335349999999</v>
      </c>
      <c r="I20668">
        <v>4.8416695240000003</v>
      </c>
      <c r="J20668">
        <v>-0.30757774399999999</v>
      </c>
      <c r="K20668">
        <v>-2</v>
      </c>
    </row>
    <row r="20669" spans="1:11" x14ac:dyDescent="0.25">
      <c r="A20669">
        <v>206.66</v>
      </c>
      <c r="B20669">
        <v>22.12</v>
      </c>
      <c r="C20669">
        <v>3.37</v>
      </c>
      <c r="D20669">
        <v>-0.26</v>
      </c>
      <c r="H20669">
        <v>-5.1865335349999997</v>
      </c>
      <c r="I20669">
        <v>3.3216695239999998</v>
      </c>
      <c r="J20669">
        <v>-0.36757774399999998</v>
      </c>
      <c r="K20669">
        <v>-2</v>
      </c>
    </row>
    <row r="20670" spans="1:11" x14ac:dyDescent="0.25">
      <c r="A20670">
        <v>206.67</v>
      </c>
      <c r="B20670">
        <v>24.51</v>
      </c>
      <c r="C20670">
        <v>3.84</v>
      </c>
      <c r="D20670">
        <v>-0.21</v>
      </c>
      <c r="H20670">
        <v>-2.796533535</v>
      </c>
      <c r="I20670">
        <v>3.791669524</v>
      </c>
      <c r="J20670">
        <v>-0.317577744</v>
      </c>
      <c r="K20670">
        <v>-2</v>
      </c>
    </row>
    <row r="20671" spans="1:11" x14ac:dyDescent="0.25">
      <c r="A20671">
        <v>206.68</v>
      </c>
      <c r="B20671">
        <v>24.98</v>
      </c>
      <c r="C20671">
        <v>1.81</v>
      </c>
      <c r="D20671">
        <v>-0.64</v>
      </c>
      <c r="H20671">
        <v>-2.3265335349999998</v>
      </c>
      <c r="I20671">
        <v>1.761669524</v>
      </c>
      <c r="J20671">
        <v>-0.74757774399999999</v>
      </c>
      <c r="K20671">
        <v>-2</v>
      </c>
    </row>
    <row r="20672" spans="1:11" x14ac:dyDescent="0.25">
      <c r="A20672">
        <v>206.69</v>
      </c>
      <c r="B20672">
        <v>25.45</v>
      </c>
      <c r="C20672">
        <v>-0.2</v>
      </c>
      <c r="D20672">
        <v>-1.08</v>
      </c>
      <c r="H20672">
        <v>-1.8565335350000001</v>
      </c>
      <c r="I20672">
        <v>-0.24833047599999999</v>
      </c>
      <c r="J20672">
        <v>-1.1875777439999999</v>
      </c>
      <c r="K20672">
        <v>-3</v>
      </c>
    </row>
    <row r="20673" spans="1:11" x14ac:dyDescent="0.25">
      <c r="A20673">
        <v>206.7</v>
      </c>
      <c r="B20673">
        <v>23.45</v>
      </c>
      <c r="C20673">
        <v>1.77</v>
      </c>
      <c r="D20673">
        <v>-1.31</v>
      </c>
      <c r="H20673">
        <v>-3.8565335350000001</v>
      </c>
      <c r="I20673">
        <v>1.721669524</v>
      </c>
      <c r="J20673">
        <v>-1.4175777439999999</v>
      </c>
      <c r="K20673">
        <v>-2</v>
      </c>
    </row>
    <row r="20674" spans="1:11" x14ac:dyDescent="0.25">
      <c r="A20674">
        <v>206.71</v>
      </c>
      <c r="B20674">
        <v>23.28</v>
      </c>
      <c r="C20674">
        <v>1.81</v>
      </c>
      <c r="D20674">
        <v>-1.1100000000000001</v>
      </c>
      <c r="H20674">
        <v>-4.0265335350000004</v>
      </c>
      <c r="I20674">
        <v>1.761669524</v>
      </c>
      <c r="J20674">
        <v>-1.217577744</v>
      </c>
      <c r="K20674">
        <v>-2</v>
      </c>
    </row>
    <row r="20675" spans="1:11" x14ac:dyDescent="0.25">
      <c r="A20675">
        <v>206.72</v>
      </c>
      <c r="B20675">
        <v>24.16</v>
      </c>
      <c r="C20675">
        <v>3.92</v>
      </c>
      <c r="D20675">
        <v>-1.24</v>
      </c>
      <c r="H20675">
        <v>-3.1465335350000001</v>
      </c>
      <c r="I20675">
        <v>3.8716695240000001</v>
      </c>
      <c r="J20675">
        <v>-1.3475777440000001</v>
      </c>
      <c r="K20675">
        <v>-2</v>
      </c>
    </row>
    <row r="20676" spans="1:11" x14ac:dyDescent="0.25">
      <c r="A20676">
        <v>206.73</v>
      </c>
      <c r="B20676">
        <v>25.15</v>
      </c>
      <c r="C20676">
        <v>2.4900000000000002</v>
      </c>
      <c r="D20676">
        <v>-1.45</v>
      </c>
      <c r="H20676">
        <v>-2.1565335349999999</v>
      </c>
      <c r="I20676">
        <v>2.4416695239999999</v>
      </c>
      <c r="J20676">
        <v>-1.557577744</v>
      </c>
      <c r="K20676">
        <v>-2</v>
      </c>
    </row>
    <row r="20677" spans="1:11" x14ac:dyDescent="0.25">
      <c r="A20677">
        <v>206.74</v>
      </c>
      <c r="B20677">
        <v>26.15</v>
      </c>
      <c r="C20677">
        <v>1.07</v>
      </c>
      <c r="D20677">
        <v>-1.67</v>
      </c>
      <c r="H20677">
        <v>-1.1565335349999999</v>
      </c>
      <c r="I20677">
        <v>1.021669524</v>
      </c>
      <c r="J20677">
        <v>-1.777577744</v>
      </c>
      <c r="K20677">
        <v>-2</v>
      </c>
    </row>
    <row r="20678" spans="1:11" x14ac:dyDescent="0.25">
      <c r="A20678">
        <v>206.75</v>
      </c>
      <c r="B20678">
        <v>24.72</v>
      </c>
      <c r="C20678">
        <v>2.2200000000000002</v>
      </c>
      <c r="D20678">
        <v>-1.69</v>
      </c>
      <c r="H20678">
        <v>-2.5865335350000001</v>
      </c>
      <c r="I20678">
        <v>2.1716695239999999</v>
      </c>
      <c r="J20678">
        <v>-1.797577744</v>
      </c>
      <c r="K20678">
        <v>-2</v>
      </c>
    </row>
    <row r="20679" spans="1:11" x14ac:dyDescent="0.25">
      <c r="A20679">
        <v>206.76</v>
      </c>
      <c r="B20679">
        <v>24.86</v>
      </c>
      <c r="C20679">
        <v>-0.15</v>
      </c>
      <c r="D20679">
        <v>-1.49</v>
      </c>
      <c r="H20679">
        <v>-2.4465335349999999</v>
      </c>
      <c r="I20679">
        <v>-0.19833047600000001</v>
      </c>
      <c r="J20679">
        <v>-1.5975777440000001</v>
      </c>
      <c r="K20679">
        <v>-3</v>
      </c>
    </row>
    <row r="20680" spans="1:11" x14ac:dyDescent="0.25">
      <c r="A20680">
        <v>206.77</v>
      </c>
      <c r="B20680">
        <v>21.37</v>
      </c>
      <c r="C20680">
        <v>-1.5</v>
      </c>
      <c r="D20680">
        <v>-1.3</v>
      </c>
      <c r="H20680">
        <v>-5.9365335349999997</v>
      </c>
      <c r="I20680">
        <v>-1.5483304760000001</v>
      </c>
      <c r="J20680">
        <v>-1.4075777439999999</v>
      </c>
      <c r="K20680">
        <v>-3</v>
      </c>
    </row>
    <row r="20681" spans="1:11" x14ac:dyDescent="0.25">
      <c r="A20681">
        <v>206.78</v>
      </c>
      <c r="B20681">
        <v>20.21</v>
      </c>
      <c r="C20681">
        <v>-0.31</v>
      </c>
      <c r="D20681">
        <v>-0.12</v>
      </c>
      <c r="H20681">
        <v>-7.0965335349999998</v>
      </c>
      <c r="I20681">
        <v>-0.35833047600000001</v>
      </c>
      <c r="J20681">
        <v>-0.227577744</v>
      </c>
      <c r="K20681">
        <v>-3</v>
      </c>
    </row>
    <row r="20682" spans="1:11" x14ac:dyDescent="0.25">
      <c r="A20682">
        <v>206.79</v>
      </c>
      <c r="B20682">
        <v>20.170000000000002</v>
      </c>
      <c r="C20682">
        <v>2</v>
      </c>
      <c r="D20682">
        <v>1.03</v>
      </c>
      <c r="H20682">
        <v>-7.1365335349999999</v>
      </c>
      <c r="I20682">
        <v>1.9516695239999999</v>
      </c>
      <c r="J20682">
        <v>0.92242225600000005</v>
      </c>
      <c r="K20682">
        <v>2</v>
      </c>
    </row>
    <row r="20683" spans="1:11" x14ac:dyDescent="0.25">
      <c r="A20683">
        <v>206.8</v>
      </c>
      <c r="B20683">
        <v>20.6</v>
      </c>
      <c r="C20683">
        <v>4.32</v>
      </c>
      <c r="D20683">
        <v>2.19</v>
      </c>
      <c r="H20683">
        <v>-6.7065335350000002</v>
      </c>
      <c r="I20683">
        <v>4.271669524</v>
      </c>
      <c r="J20683">
        <v>2.0824222560000001</v>
      </c>
      <c r="K20683">
        <v>2</v>
      </c>
    </row>
    <row r="20684" spans="1:11" x14ac:dyDescent="0.25">
      <c r="A20684">
        <v>206.81</v>
      </c>
      <c r="B20684">
        <v>21.27</v>
      </c>
      <c r="C20684">
        <v>-0.56999999999999995</v>
      </c>
      <c r="D20684">
        <v>1.44</v>
      </c>
      <c r="H20684">
        <v>-6.0365335350000002</v>
      </c>
      <c r="I20684">
        <v>-0.61833047600000002</v>
      </c>
      <c r="J20684">
        <v>1.3324222560000001</v>
      </c>
      <c r="K20684">
        <v>3</v>
      </c>
    </row>
    <row r="20685" spans="1:11" x14ac:dyDescent="0.25">
      <c r="A20685">
        <v>206.82</v>
      </c>
      <c r="B20685">
        <v>21.94</v>
      </c>
      <c r="C20685">
        <v>-1.8</v>
      </c>
      <c r="D20685">
        <v>0.7</v>
      </c>
      <c r="H20685">
        <v>-5.3665335350000003</v>
      </c>
      <c r="I20685">
        <v>-1.8483304760000001</v>
      </c>
      <c r="J20685">
        <v>0.59242225599999998</v>
      </c>
      <c r="K20685">
        <v>3</v>
      </c>
    </row>
    <row r="20686" spans="1:11" x14ac:dyDescent="0.25">
      <c r="A20686">
        <v>206.83</v>
      </c>
      <c r="B20686">
        <v>21.48</v>
      </c>
      <c r="C20686">
        <v>-3.03</v>
      </c>
      <c r="D20686">
        <v>1.07</v>
      </c>
      <c r="H20686">
        <v>-5.8265335350000003</v>
      </c>
      <c r="I20686">
        <v>-3.0783304760000001</v>
      </c>
      <c r="J20686">
        <v>0.96242225599999998</v>
      </c>
      <c r="K20686">
        <v>3</v>
      </c>
    </row>
    <row r="20687" spans="1:11" x14ac:dyDescent="0.25">
      <c r="A20687">
        <v>206.84</v>
      </c>
      <c r="B20687">
        <v>22.98</v>
      </c>
      <c r="C20687">
        <v>2.98</v>
      </c>
      <c r="D20687">
        <v>1.0900000000000001</v>
      </c>
      <c r="H20687">
        <v>-4.3265335350000003</v>
      </c>
      <c r="I20687">
        <v>2.9316695240000001</v>
      </c>
      <c r="J20687">
        <v>0.98242225599999999</v>
      </c>
      <c r="K20687">
        <v>2</v>
      </c>
    </row>
    <row r="20688" spans="1:11" x14ac:dyDescent="0.25">
      <c r="A20688">
        <v>206.85</v>
      </c>
      <c r="B20688">
        <v>22.54</v>
      </c>
      <c r="C20688">
        <v>2.75</v>
      </c>
      <c r="D20688">
        <v>1.58</v>
      </c>
      <c r="H20688">
        <v>-4.7665335349999998</v>
      </c>
      <c r="I20688">
        <v>2.7016695240000002</v>
      </c>
      <c r="J20688">
        <v>1.472422256</v>
      </c>
      <c r="K20688">
        <v>2</v>
      </c>
    </row>
    <row r="20689" spans="1:11" x14ac:dyDescent="0.25">
      <c r="A20689">
        <v>206.86</v>
      </c>
      <c r="B20689">
        <v>22.1</v>
      </c>
      <c r="C20689">
        <v>2.52</v>
      </c>
      <c r="D20689">
        <v>2.0699999999999998</v>
      </c>
      <c r="H20689">
        <v>-5.2065335350000002</v>
      </c>
      <c r="I20689">
        <v>2.4716695240000002</v>
      </c>
      <c r="J20689">
        <v>1.962422256</v>
      </c>
      <c r="K20689">
        <v>2</v>
      </c>
    </row>
    <row r="20690" spans="1:11" x14ac:dyDescent="0.25">
      <c r="A20690">
        <v>206.87</v>
      </c>
      <c r="B20690">
        <v>22.91</v>
      </c>
      <c r="C20690">
        <v>3.24</v>
      </c>
      <c r="D20690">
        <v>1.75</v>
      </c>
      <c r="H20690">
        <v>-4.3965335349999997</v>
      </c>
      <c r="I20690">
        <v>3.1916695239999999</v>
      </c>
      <c r="J20690">
        <v>1.6424222559999999</v>
      </c>
      <c r="K20690">
        <v>2</v>
      </c>
    </row>
    <row r="20691" spans="1:11" x14ac:dyDescent="0.25">
      <c r="A20691">
        <v>206.88</v>
      </c>
      <c r="B20691">
        <v>25.9</v>
      </c>
      <c r="C20691">
        <v>-2.31</v>
      </c>
      <c r="D20691">
        <v>1.66</v>
      </c>
      <c r="H20691">
        <v>-1.4065335349999999</v>
      </c>
      <c r="I20691">
        <v>-2.3583304759999999</v>
      </c>
      <c r="J20691">
        <v>1.5524222560000001</v>
      </c>
      <c r="K20691">
        <v>3</v>
      </c>
    </row>
    <row r="20692" spans="1:11" x14ac:dyDescent="0.25">
      <c r="A20692">
        <v>206.89</v>
      </c>
      <c r="B20692">
        <v>27.63</v>
      </c>
      <c r="C20692">
        <v>-4.28</v>
      </c>
      <c r="D20692">
        <v>1.0900000000000001</v>
      </c>
      <c r="H20692">
        <v>0.32346646499999998</v>
      </c>
      <c r="I20692">
        <v>-4.3283304759999996</v>
      </c>
      <c r="J20692">
        <v>0.98242225599999999</v>
      </c>
      <c r="K20692">
        <v>4</v>
      </c>
    </row>
    <row r="20693" spans="1:11" x14ac:dyDescent="0.25">
      <c r="A20693">
        <v>206.9</v>
      </c>
      <c r="B20693">
        <v>26.94</v>
      </c>
      <c r="C20693">
        <v>-1.52</v>
      </c>
      <c r="D20693">
        <v>0.56999999999999995</v>
      </c>
      <c r="H20693">
        <v>-0.36653353500000002</v>
      </c>
      <c r="I20693">
        <v>-1.5683304760000001</v>
      </c>
      <c r="J20693">
        <v>0.46242225599999998</v>
      </c>
      <c r="K20693">
        <v>3</v>
      </c>
    </row>
    <row r="20694" spans="1:11" x14ac:dyDescent="0.25">
      <c r="A20694">
        <v>206.91</v>
      </c>
      <c r="B20694">
        <v>28.47</v>
      </c>
      <c r="C20694">
        <v>-2.81</v>
      </c>
      <c r="D20694">
        <v>-0.15</v>
      </c>
      <c r="H20694">
        <v>1.1634664649999999</v>
      </c>
      <c r="I20694">
        <v>-2.8583304759999999</v>
      </c>
      <c r="J20694">
        <v>-0.257577744</v>
      </c>
      <c r="K20694">
        <v>-4</v>
      </c>
    </row>
    <row r="20695" spans="1:11" x14ac:dyDescent="0.25">
      <c r="A20695">
        <v>206.92</v>
      </c>
      <c r="B20695">
        <v>25.49</v>
      </c>
      <c r="C20695">
        <v>-1.42</v>
      </c>
      <c r="D20695">
        <v>-0.77</v>
      </c>
      <c r="H20695">
        <v>-1.816533535</v>
      </c>
      <c r="I20695">
        <v>-1.468330476</v>
      </c>
      <c r="J20695">
        <v>-0.87757774399999999</v>
      </c>
      <c r="K20695">
        <v>-3</v>
      </c>
    </row>
    <row r="20696" spans="1:11" x14ac:dyDescent="0.25">
      <c r="A20696">
        <v>206.93</v>
      </c>
      <c r="B20696">
        <v>23.22</v>
      </c>
      <c r="C20696">
        <v>0</v>
      </c>
      <c r="D20696">
        <v>0.44</v>
      </c>
      <c r="H20696">
        <v>-4.0865335350000001</v>
      </c>
      <c r="I20696">
        <v>-4.8330475999999997E-2</v>
      </c>
      <c r="J20696">
        <v>0.33242225600000003</v>
      </c>
      <c r="K20696">
        <v>3</v>
      </c>
    </row>
    <row r="20697" spans="1:11" x14ac:dyDescent="0.25">
      <c r="A20697">
        <v>206.94</v>
      </c>
      <c r="B20697">
        <v>25.82</v>
      </c>
      <c r="C20697">
        <v>-0.71</v>
      </c>
      <c r="D20697">
        <v>-0.16</v>
      </c>
      <c r="H20697">
        <v>-1.486533535</v>
      </c>
      <c r="I20697">
        <v>-0.75833047600000003</v>
      </c>
      <c r="J20697">
        <v>-0.26757774400000001</v>
      </c>
      <c r="K20697">
        <v>-3</v>
      </c>
    </row>
    <row r="20698" spans="1:11" x14ac:dyDescent="0.25">
      <c r="A20698">
        <v>206.95</v>
      </c>
      <c r="B20698">
        <v>28.42</v>
      </c>
      <c r="C20698">
        <v>2.66</v>
      </c>
      <c r="D20698">
        <v>0.53</v>
      </c>
      <c r="H20698">
        <v>1.1134664649999999</v>
      </c>
      <c r="I20698">
        <v>2.6116695239999999</v>
      </c>
      <c r="J20698">
        <v>0.422422256</v>
      </c>
      <c r="K20698">
        <v>1</v>
      </c>
    </row>
    <row r="20699" spans="1:11" x14ac:dyDescent="0.25">
      <c r="A20699">
        <v>206.96</v>
      </c>
      <c r="B20699">
        <v>24.68</v>
      </c>
      <c r="C20699">
        <v>0.97</v>
      </c>
      <c r="D20699">
        <v>1.23</v>
      </c>
      <c r="H20699">
        <v>-2.6265335350000001</v>
      </c>
      <c r="I20699">
        <v>0.92166952400000002</v>
      </c>
      <c r="J20699">
        <v>1.1224222559999999</v>
      </c>
      <c r="K20699">
        <v>2</v>
      </c>
    </row>
    <row r="20700" spans="1:11" x14ac:dyDescent="0.25">
      <c r="A20700">
        <v>206.97</v>
      </c>
      <c r="B20700">
        <v>27.58</v>
      </c>
      <c r="C20700">
        <v>1.78</v>
      </c>
      <c r="D20700">
        <v>1.28</v>
      </c>
      <c r="H20700">
        <v>0.27346646499999999</v>
      </c>
      <c r="I20700">
        <v>1.731669524</v>
      </c>
      <c r="J20700">
        <v>1.1724222559999999</v>
      </c>
      <c r="K20700">
        <v>1</v>
      </c>
    </row>
    <row r="20701" spans="1:11" x14ac:dyDescent="0.25">
      <c r="A20701">
        <v>206.98</v>
      </c>
      <c r="B20701">
        <v>25.97</v>
      </c>
      <c r="C20701">
        <v>-4.5</v>
      </c>
      <c r="D20701">
        <v>0.79</v>
      </c>
      <c r="H20701">
        <v>-1.3365335350000001</v>
      </c>
      <c r="I20701">
        <v>-4.5483304760000003</v>
      </c>
      <c r="J20701">
        <v>0.68242225599999995</v>
      </c>
      <c r="K20701">
        <v>3</v>
      </c>
    </row>
    <row r="20702" spans="1:11" x14ac:dyDescent="0.25">
      <c r="A20702">
        <v>206.99</v>
      </c>
      <c r="B20702">
        <v>26.92</v>
      </c>
      <c r="C20702">
        <v>-4.5999999999999996</v>
      </c>
      <c r="D20702">
        <v>0.88</v>
      </c>
      <c r="H20702">
        <v>-0.38653353499999998</v>
      </c>
      <c r="I20702">
        <v>-4.6483304759999999</v>
      </c>
      <c r="J20702">
        <v>0.77242225600000003</v>
      </c>
      <c r="K20702">
        <v>3</v>
      </c>
    </row>
    <row r="20703" spans="1:11" x14ac:dyDescent="0.25">
      <c r="A20703">
        <v>207</v>
      </c>
      <c r="B20703">
        <v>25.84</v>
      </c>
      <c r="C20703">
        <v>-3.15</v>
      </c>
      <c r="D20703">
        <v>0.42</v>
      </c>
      <c r="H20703">
        <v>-1.4665335349999999</v>
      </c>
      <c r="I20703">
        <v>-3.1983304760000002</v>
      </c>
      <c r="J20703">
        <v>0.31242225600000001</v>
      </c>
      <c r="K20703">
        <v>3</v>
      </c>
    </row>
    <row r="20704" spans="1:11" x14ac:dyDescent="0.25">
      <c r="A20704">
        <v>207.01</v>
      </c>
      <c r="B20704">
        <v>25.53</v>
      </c>
      <c r="C20704">
        <v>-1.0900000000000001</v>
      </c>
      <c r="D20704">
        <v>0.14000000000000001</v>
      </c>
      <c r="H20704">
        <v>-1.776533535</v>
      </c>
      <c r="I20704">
        <v>-1.1383304759999999</v>
      </c>
      <c r="J20704">
        <v>3.2422256000000003E-2</v>
      </c>
      <c r="K20704">
        <v>3</v>
      </c>
    </row>
    <row r="20705" spans="1:11" x14ac:dyDescent="0.25">
      <c r="A20705">
        <v>207.02</v>
      </c>
      <c r="B20705">
        <v>25.22</v>
      </c>
      <c r="C20705">
        <v>0.96</v>
      </c>
      <c r="D20705">
        <v>-0.13</v>
      </c>
      <c r="H20705">
        <v>-2.0865335350000001</v>
      </c>
      <c r="I20705">
        <v>0.91166952400000001</v>
      </c>
      <c r="J20705">
        <v>-0.23757774400000001</v>
      </c>
      <c r="K20705">
        <v>-2</v>
      </c>
    </row>
    <row r="20706" spans="1:11" x14ac:dyDescent="0.25">
      <c r="A20706">
        <v>207.03</v>
      </c>
      <c r="B20706">
        <v>26.58</v>
      </c>
      <c r="C20706">
        <v>2.5099999999999998</v>
      </c>
      <c r="D20706">
        <v>-0.12</v>
      </c>
      <c r="H20706">
        <v>-0.72653353499999995</v>
      </c>
      <c r="I20706">
        <v>2.4616695239999999</v>
      </c>
      <c r="J20706">
        <v>-0.227577744</v>
      </c>
      <c r="K20706">
        <v>-2</v>
      </c>
    </row>
    <row r="20707" spans="1:11" x14ac:dyDescent="0.25">
      <c r="A20707">
        <v>207.04</v>
      </c>
      <c r="B20707">
        <v>25.9</v>
      </c>
      <c r="C20707">
        <v>4.07</v>
      </c>
      <c r="D20707">
        <v>-0.12</v>
      </c>
      <c r="H20707">
        <v>-1.4065335349999999</v>
      </c>
      <c r="I20707">
        <v>4.021669524</v>
      </c>
      <c r="J20707">
        <v>-0.227577744</v>
      </c>
      <c r="K20707">
        <v>-2</v>
      </c>
    </row>
    <row r="20708" spans="1:11" x14ac:dyDescent="0.25">
      <c r="A20708">
        <v>207.05</v>
      </c>
      <c r="B20708">
        <v>24.37</v>
      </c>
      <c r="C20708">
        <v>-0.32</v>
      </c>
      <c r="D20708">
        <v>-1.89</v>
      </c>
      <c r="H20708">
        <v>-2.9365335350000001</v>
      </c>
      <c r="I20708">
        <v>-0.36833047600000002</v>
      </c>
      <c r="J20708">
        <v>-1.997577744</v>
      </c>
      <c r="K20708">
        <v>-3</v>
      </c>
    </row>
    <row r="20709" spans="1:11" x14ac:dyDescent="0.25">
      <c r="A20709">
        <v>207.06</v>
      </c>
      <c r="B20709">
        <v>23.07</v>
      </c>
      <c r="C20709">
        <v>-1.62</v>
      </c>
      <c r="D20709">
        <v>-1.44</v>
      </c>
      <c r="H20709">
        <v>-4.2365335350000004</v>
      </c>
      <c r="I20709">
        <v>-1.668330476</v>
      </c>
      <c r="J20709">
        <v>-1.547577744</v>
      </c>
      <c r="K20709">
        <v>-3</v>
      </c>
    </row>
    <row r="20710" spans="1:11" x14ac:dyDescent="0.25">
      <c r="A20710">
        <v>207.07</v>
      </c>
      <c r="B20710">
        <v>23.61</v>
      </c>
      <c r="C20710">
        <v>-0.98</v>
      </c>
      <c r="D20710">
        <v>-0.46</v>
      </c>
      <c r="H20710">
        <v>-3.6965335349999999</v>
      </c>
      <c r="I20710">
        <v>-1.028330476</v>
      </c>
      <c r="J20710">
        <v>-0.56757774400000005</v>
      </c>
      <c r="K20710">
        <v>-3</v>
      </c>
    </row>
    <row r="20711" spans="1:11" x14ac:dyDescent="0.25">
      <c r="A20711">
        <v>207.08</v>
      </c>
      <c r="B20711">
        <v>23.56</v>
      </c>
      <c r="C20711">
        <v>-0.54</v>
      </c>
      <c r="D20711">
        <v>-0.75</v>
      </c>
      <c r="H20711">
        <v>-3.7465335350000002</v>
      </c>
      <c r="I20711">
        <v>-0.58833047599999999</v>
      </c>
      <c r="J20711">
        <v>-0.85757774399999998</v>
      </c>
      <c r="K20711">
        <v>-3</v>
      </c>
    </row>
    <row r="20712" spans="1:11" x14ac:dyDescent="0.25">
      <c r="A20712">
        <v>207.09</v>
      </c>
      <c r="B20712">
        <v>23.15</v>
      </c>
      <c r="C20712">
        <v>0.3</v>
      </c>
      <c r="D20712">
        <v>-0.32</v>
      </c>
      <c r="H20712">
        <v>-4.1565335350000003</v>
      </c>
      <c r="I20712">
        <v>0.25166952399999998</v>
      </c>
      <c r="J20712">
        <v>-0.42757774399999998</v>
      </c>
      <c r="K20712">
        <v>-2</v>
      </c>
    </row>
    <row r="20713" spans="1:11" x14ac:dyDescent="0.25">
      <c r="A20713">
        <v>207.1</v>
      </c>
      <c r="B20713">
        <v>22.75</v>
      </c>
      <c r="C20713">
        <v>1.1499999999999999</v>
      </c>
      <c r="D20713">
        <v>0.1</v>
      </c>
      <c r="H20713">
        <v>-4.5565335349999998</v>
      </c>
      <c r="I20713">
        <v>1.1016695240000001</v>
      </c>
      <c r="J20713">
        <v>-7.577744E-3</v>
      </c>
      <c r="K20713">
        <v>-2</v>
      </c>
    </row>
    <row r="20714" spans="1:11" x14ac:dyDescent="0.25">
      <c r="A20714">
        <v>207.11</v>
      </c>
      <c r="B20714">
        <v>22.95</v>
      </c>
      <c r="C20714">
        <v>0.71</v>
      </c>
      <c r="D20714">
        <v>0.41</v>
      </c>
      <c r="H20714">
        <v>-4.3565335349999996</v>
      </c>
      <c r="I20714">
        <v>0.66166952400000001</v>
      </c>
      <c r="J20714">
        <v>0.302422256</v>
      </c>
      <c r="K20714">
        <v>2</v>
      </c>
    </row>
    <row r="20715" spans="1:11" x14ac:dyDescent="0.25">
      <c r="A20715">
        <v>207.12</v>
      </c>
      <c r="B20715">
        <v>25.56</v>
      </c>
      <c r="C20715">
        <v>-1.1000000000000001</v>
      </c>
      <c r="D20715">
        <v>1.1299999999999999</v>
      </c>
      <c r="H20715">
        <v>-1.746533535</v>
      </c>
      <c r="I20715">
        <v>-1.1483304759999999</v>
      </c>
      <c r="J20715">
        <v>1.022422256</v>
      </c>
      <c r="K20715">
        <v>3</v>
      </c>
    </row>
    <row r="20716" spans="1:11" x14ac:dyDescent="0.25">
      <c r="A20716">
        <v>207.13</v>
      </c>
      <c r="B20716">
        <v>27.52</v>
      </c>
      <c r="C20716">
        <v>-1.1499999999999999</v>
      </c>
      <c r="D20716">
        <v>-0.31</v>
      </c>
      <c r="H20716">
        <v>0.21346646499999999</v>
      </c>
      <c r="I20716">
        <v>-1.198330476</v>
      </c>
      <c r="J20716">
        <v>-0.41757774399999997</v>
      </c>
      <c r="K20716">
        <v>-4</v>
      </c>
    </row>
    <row r="20717" spans="1:11" x14ac:dyDescent="0.25">
      <c r="A20717">
        <v>207.14</v>
      </c>
      <c r="B20717">
        <v>22.34</v>
      </c>
      <c r="C20717">
        <v>-1.19</v>
      </c>
      <c r="D20717">
        <v>-0.63</v>
      </c>
      <c r="H20717">
        <v>-4.9665335349999999</v>
      </c>
      <c r="I20717">
        <v>-1.238330476</v>
      </c>
      <c r="J20717">
        <v>-0.73757774399999998</v>
      </c>
      <c r="K20717">
        <v>-3</v>
      </c>
    </row>
    <row r="20718" spans="1:11" x14ac:dyDescent="0.25">
      <c r="A20718">
        <v>207.15</v>
      </c>
      <c r="B20718">
        <v>21.43</v>
      </c>
      <c r="C20718">
        <v>2</v>
      </c>
      <c r="D20718">
        <v>-0.49</v>
      </c>
      <c r="H20718">
        <v>-5.8765335350000001</v>
      </c>
      <c r="I20718">
        <v>1.9516695239999999</v>
      </c>
      <c r="J20718">
        <v>-0.59757774399999997</v>
      </c>
      <c r="K20718">
        <v>-2</v>
      </c>
    </row>
    <row r="20719" spans="1:11" x14ac:dyDescent="0.25">
      <c r="A20719">
        <v>207.16</v>
      </c>
      <c r="B20719">
        <v>23.37</v>
      </c>
      <c r="C20719">
        <v>1.03</v>
      </c>
      <c r="D20719">
        <v>-0.31</v>
      </c>
      <c r="H20719">
        <v>-3.9365335350000001</v>
      </c>
      <c r="I20719">
        <v>0.98166952399999996</v>
      </c>
      <c r="J20719">
        <v>-0.41757774399999997</v>
      </c>
      <c r="K20719">
        <v>-2</v>
      </c>
    </row>
    <row r="20720" spans="1:11" x14ac:dyDescent="0.25">
      <c r="A20720">
        <v>207.17</v>
      </c>
      <c r="B20720">
        <v>24.66</v>
      </c>
      <c r="C20720">
        <v>1.86</v>
      </c>
      <c r="D20720">
        <v>-0.27</v>
      </c>
      <c r="H20720">
        <v>-2.6465335350000001</v>
      </c>
      <c r="I20720">
        <v>1.811669524</v>
      </c>
      <c r="J20720">
        <v>-0.37757774399999999</v>
      </c>
      <c r="K20720">
        <v>-2</v>
      </c>
    </row>
    <row r="20721" spans="1:11" x14ac:dyDescent="0.25">
      <c r="A20721">
        <v>207.18</v>
      </c>
      <c r="B20721">
        <v>26.62</v>
      </c>
      <c r="C20721">
        <v>2.82</v>
      </c>
      <c r="D20721">
        <v>-0.62</v>
      </c>
      <c r="H20721">
        <v>-0.68653353500000003</v>
      </c>
      <c r="I20721">
        <v>2.771669524</v>
      </c>
      <c r="J20721">
        <v>-0.72757774399999997</v>
      </c>
      <c r="K20721">
        <v>-2</v>
      </c>
    </row>
    <row r="20722" spans="1:11" x14ac:dyDescent="0.25">
      <c r="A20722">
        <v>207.19</v>
      </c>
      <c r="B20722">
        <v>23.4</v>
      </c>
      <c r="C20722">
        <v>4.47</v>
      </c>
      <c r="D20722">
        <v>-0.43</v>
      </c>
      <c r="H20722">
        <v>-3.9065335349999999</v>
      </c>
      <c r="I20722">
        <v>4.4216695240000004</v>
      </c>
      <c r="J20722">
        <v>-0.53757774400000002</v>
      </c>
      <c r="K20722">
        <v>-2</v>
      </c>
    </row>
    <row r="20723" spans="1:11" x14ac:dyDescent="0.25">
      <c r="A20723">
        <v>207.2</v>
      </c>
      <c r="B20723">
        <v>23.33</v>
      </c>
      <c r="C20723">
        <v>2.11</v>
      </c>
      <c r="D20723">
        <v>-0.24</v>
      </c>
      <c r="H20723">
        <v>-3.9765335350000002</v>
      </c>
      <c r="I20723">
        <v>2.061669524</v>
      </c>
      <c r="J20723">
        <v>-0.34757774400000002</v>
      </c>
      <c r="K20723">
        <v>-2</v>
      </c>
    </row>
    <row r="20724" spans="1:11" x14ac:dyDescent="0.25">
      <c r="A20724">
        <v>207.21</v>
      </c>
      <c r="B20724">
        <v>23.26</v>
      </c>
      <c r="C20724">
        <v>-0.24</v>
      </c>
      <c r="D20724">
        <v>-0.06</v>
      </c>
      <c r="H20724">
        <v>-4.046533535</v>
      </c>
      <c r="I20724">
        <v>-0.288330476</v>
      </c>
      <c r="J20724">
        <v>-0.167577744</v>
      </c>
      <c r="K20724">
        <v>-3</v>
      </c>
    </row>
    <row r="20725" spans="1:11" x14ac:dyDescent="0.25">
      <c r="A20725">
        <v>207.22</v>
      </c>
      <c r="B20725">
        <v>23.66</v>
      </c>
      <c r="C20725">
        <v>-1.82</v>
      </c>
      <c r="D20725">
        <v>0.54</v>
      </c>
      <c r="H20725">
        <v>-3.6465335350000001</v>
      </c>
      <c r="I20725">
        <v>-1.8683304759999999</v>
      </c>
      <c r="J20725">
        <v>0.432422256</v>
      </c>
      <c r="K20725">
        <v>3</v>
      </c>
    </row>
    <row r="20726" spans="1:11" x14ac:dyDescent="0.25">
      <c r="A20726">
        <v>207.23</v>
      </c>
      <c r="B20726">
        <v>24.26</v>
      </c>
      <c r="C20726">
        <v>-4.34</v>
      </c>
      <c r="D20726">
        <v>1.02</v>
      </c>
      <c r="H20726">
        <v>-3.046533535</v>
      </c>
      <c r="I20726">
        <v>-4.3883304760000001</v>
      </c>
      <c r="J20726">
        <v>0.91242225600000004</v>
      </c>
      <c r="K20726">
        <v>3</v>
      </c>
    </row>
    <row r="20727" spans="1:11" x14ac:dyDescent="0.25">
      <c r="A20727">
        <v>207.24</v>
      </c>
      <c r="B20727">
        <v>23.52</v>
      </c>
      <c r="C20727">
        <v>-2.6</v>
      </c>
      <c r="D20727">
        <v>1.99</v>
      </c>
      <c r="H20727">
        <v>-3.7865335349999998</v>
      </c>
      <c r="I20727">
        <v>-2.6483304759999999</v>
      </c>
      <c r="J20727">
        <v>1.8824222559999999</v>
      </c>
      <c r="K20727">
        <v>3</v>
      </c>
    </row>
    <row r="20728" spans="1:11" x14ac:dyDescent="0.25">
      <c r="A20728">
        <v>207.25</v>
      </c>
      <c r="B20728">
        <v>22.78</v>
      </c>
      <c r="C20728">
        <v>-0.86</v>
      </c>
      <c r="D20728">
        <v>2.57</v>
      </c>
      <c r="H20728">
        <v>-4.5265335350000004</v>
      </c>
      <c r="I20728">
        <v>-0.90833047600000005</v>
      </c>
      <c r="J20728">
        <v>2.462422256</v>
      </c>
      <c r="K20728">
        <v>3</v>
      </c>
    </row>
    <row r="20729" spans="1:11" x14ac:dyDescent="0.25">
      <c r="A20729">
        <v>207.26</v>
      </c>
      <c r="B20729">
        <v>25.87</v>
      </c>
      <c r="C20729">
        <v>-3.4</v>
      </c>
      <c r="D20729">
        <v>2.96</v>
      </c>
      <c r="H20729">
        <v>-1.4365335349999999</v>
      </c>
      <c r="I20729">
        <v>-3.4483304760000002</v>
      </c>
      <c r="J20729">
        <v>2.8524222560000001</v>
      </c>
      <c r="K20729">
        <v>3</v>
      </c>
    </row>
    <row r="20730" spans="1:11" x14ac:dyDescent="0.25">
      <c r="A20730">
        <v>207.27</v>
      </c>
      <c r="B20730">
        <v>27.5</v>
      </c>
      <c r="C20730">
        <v>-4.41</v>
      </c>
      <c r="D20730">
        <v>3.12</v>
      </c>
      <c r="H20730">
        <v>0.193466465</v>
      </c>
      <c r="I20730">
        <v>-4.4583304760000004</v>
      </c>
      <c r="J20730">
        <v>3.0124222559999998</v>
      </c>
      <c r="K20730">
        <v>4</v>
      </c>
    </row>
    <row r="20731" spans="1:11" x14ac:dyDescent="0.25">
      <c r="A20731">
        <v>207.28</v>
      </c>
      <c r="B20731">
        <v>29.1</v>
      </c>
      <c r="C20731">
        <v>-4.63</v>
      </c>
      <c r="D20731">
        <v>2.83</v>
      </c>
      <c r="H20731">
        <v>1.7934664650000001</v>
      </c>
      <c r="I20731">
        <v>-4.6783304760000002</v>
      </c>
      <c r="J20731">
        <v>2.7224222560000002</v>
      </c>
      <c r="K20731">
        <v>4</v>
      </c>
    </row>
    <row r="20732" spans="1:11" x14ac:dyDescent="0.25">
      <c r="A20732">
        <v>207.29</v>
      </c>
      <c r="B20732">
        <v>25.42</v>
      </c>
      <c r="C20732">
        <v>-3.85</v>
      </c>
      <c r="D20732">
        <v>2.5499999999999998</v>
      </c>
      <c r="H20732">
        <v>-1.8865335350000001</v>
      </c>
      <c r="I20732">
        <v>-3.8983304759999999</v>
      </c>
      <c r="J20732">
        <v>2.442422256</v>
      </c>
      <c r="K20732">
        <v>3</v>
      </c>
    </row>
    <row r="20733" spans="1:11" x14ac:dyDescent="0.25">
      <c r="A20733">
        <v>207.3</v>
      </c>
      <c r="B20733">
        <v>25.56</v>
      </c>
      <c r="C20733">
        <v>-3.07</v>
      </c>
      <c r="D20733">
        <v>2.77</v>
      </c>
      <c r="H20733">
        <v>-1.746533535</v>
      </c>
      <c r="I20733">
        <v>-3.1183304760000001</v>
      </c>
      <c r="J20733">
        <v>2.6624222560000002</v>
      </c>
      <c r="K20733">
        <v>3</v>
      </c>
    </row>
    <row r="20734" spans="1:11" x14ac:dyDescent="0.25">
      <c r="A20734">
        <v>207.31</v>
      </c>
      <c r="B20734">
        <v>26.96</v>
      </c>
      <c r="C20734">
        <v>-1.48</v>
      </c>
      <c r="D20734">
        <v>2.54</v>
      </c>
      <c r="H20734">
        <v>-0.346533535</v>
      </c>
      <c r="I20734">
        <v>-1.528330476</v>
      </c>
      <c r="J20734">
        <v>2.4324222560000002</v>
      </c>
      <c r="K20734">
        <v>3</v>
      </c>
    </row>
    <row r="20735" spans="1:11" x14ac:dyDescent="0.25">
      <c r="A20735">
        <v>207.32</v>
      </c>
      <c r="B20735">
        <v>23.28</v>
      </c>
      <c r="C20735">
        <v>-2.21</v>
      </c>
      <c r="D20735">
        <v>2.31</v>
      </c>
      <c r="H20735">
        <v>-4.0265335350000004</v>
      </c>
      <c r="I20735">
        <v>-2.2583304759999998</v>
      </c>
      <c r="J20735">
        <v>2.2024222560000002</v>
      </c>
      <c r="K20735">
        <v>3</v>
      </c>
    </row>
    <row r="20736" spans="1:11" x14ac:dyDescent="0.25">
      <c r="A20736">
        <v>207.33</v>
      </c>
      <c r="B20736">
        <v>25.04</v>
      </c>
      <c r="C20736">
        <v>-4.21</v>
      </c>
      <c r="D20736">
        <v>2.44</v>
      </c>
      <c r="H20736">
        <v>-2.2665335350000002</v>
      </c>
      <c r="I20736">
        <v>-4.2583304760000003</v>
      </c>
      <c r="J20736">
        <v>2.3324222560000001</v>
      </c>
      <c r="K20736">
        <v>3</v>
      </c>
    </row>
    <row r="20737" spans="1:11" x14ac:dyDescent="0.25">
      <c r="A20737">
        <v>207.34</v>
      </c>
      <c r="B20737">
        <v>24.5</v>
      </c>
      <c r="C20737">
        <v>-3.52</v>
      </c>
      <c r="D20737">
        <v>2.2400000000000002</v>
      </c>
      <c r="H20737">
        <v>-2.8065335349999998</v>
      </c>
      <c r="I20737">
        <v>-3.5683304759999999</v>
      </c>
      <c r="J20737">
        <v>2.1324222559999999</v>
      </c>
      <c r="K20737">
        <v>3</v>
      </c>
    </row>
    <row r="20738" spans="1:11" x14ac:dyDescent="0.25">
      <c r="A20738">
        <v>207.35</v>
      </c>
      <c r="B20738">
        <v>23.98</v>
      </c>
      <c r="C20738">
        <v>-2.84</v>
      </c>
      <c r="D20738">
        <v>2.04</v>
      </c>
      <c r="H20738">
        <v>-3.3265335349999998</v>
      </c>
      <c r="I20738">
        <v>-2.8883304760000001</v>
      </c>
      <c r="J20738">
        <v>1.9324222559999999</v>
      </c>
      <c r="K20738">
        <v>3</v>
      </c>
    </row>
    <row r="20739" spans="1:11" x14ac:dyDescent="0.25">
      <c r="A20739">
        <v>207.36</v>
      </c>
      <c r="B20739">
        <v>21.72</v>
      </c>
      <c r="C20739">
        <v>-3.48</v>
      </c>
      <c r="D20739">
        <v>2.7</v>
      </c>
      <c r="H20739">
        <v>-5.5865335350000001</v>
      </c>
      <c r="I20739">
        <v>-3.5283304759999998</v>
      </c>
      <c r="J20739">
        <v>2.5924222559999999</v>
      </c>
      <c r="K20739">
        <v>3</v>
      </c>
    </row>
    <row r="20740" spans="1:11" x14ac:dyDescent="0.25">
      <c r="A20740">
        <v>207.37</v>
      </c>
      <c r="B20740">
        <v>23.46</v>
      </c>
      <c r="C20740">
        <v>1.1000000000000001</v>
      </c>
      <c r="D20740">
        <v>3.56</v>
      </c>
      <c r="H20740">
        <v>-3.8465335349999998</v>
      </c>
      <c r="I20740">
        <v>1.051669524</v>
      </c>
      <c r="J20740">
        <v>3.4524222560000002</v>
      </c>
      <c r="K20740">
        <v>2</v>
      </c>
    </row>
    <row r="20741" spans="1:11" x14ac:dyDescent="0.25">
      <c r="A20741">
        <v>207.38</v>
      </c>
      <c r="B20741">
        <v>25.2</v>
      </c>
      <c r="C20741">
        <v>2.08</v>
      </c>
      <c r="D20741">
        <v>3.56</v>
      </c>
      <c r="H20741">
        <v>-2.1065335350000001</v>
      </c>
      <c r="I20741">
        <v>2.0316695239999998</v>
      </c>
      <c r="J20741">
        <v>3.4524222560000002</v>
      </c>
      <c r="K20741">
        <v>2</v>
      </c>
    </row>
    <row r="20742" spans="1:11" x14ac:dyDescent="0.25">
      <c r="A20742">
        <v>207.39</v>
      </c>
      <c r="B20742">
        <v>30.07</v>
      </c>
      <c r="C20742">
        <v>3.36</v>
      </c>
      <c r="D20742">
        <v>3.08</v>
      </c>
      <c r="H20742">
        <v>2.763466465</v>
      </c>
      <c r="I20742">
        <v>3.311669524</v>
      </c>
      <c r="J20742">
        <v>2.9724222560000002</v>
      </c>
      <c r="K20742">
        <v>1</v>
      </c>
    </row>
    <row r="20743" spans="1:11" x14ac:dyDescent="0.25">
      <c r="A20743">
        <v>207.4</v>
      </c>
      <c r="B20743">
        <v>29.12</v>
      </c>
      <c r="C20743">
        <v>4.6500000000000004</v>
      </c>
      <c r="D20743">
        <v>2.96</v>
      </c>
      <c r="H20743">
        <v>1.8134664650000001</v>
      </c>
      <c r="I20743">
        <v>4.6016695240000001</v>
      </c>
      <c r="J20743">
        <v>2.8524222560000001</v>
      </c>
      <c r="K20743">
        <v>1</v>
      </c>
    </row>
    <row r="20744" spans="1:11" x14ac:dyDescent="0.25">
      <c r="A20744">
        <v>207.41</v>
      </c>
      <c r="B20744">
        <v>25.72</v>
      </c>
      <c r="C20744">
        <v>5.72</v>
      </c>
      <c r="D20744">
        <v>2.62</v>
      </c>
      <c r="H20744">
        <v>-1.5865335350000001</v>
      </c>
      <c r="I20744">
        <v>5.6716695240000004</v>
      </c>
      <c r="J20744">
        <v>2.5124222559999998</v>
      </c>
      <c r="K20744">
        <v>2</v>
      </c>
    </row>
    <row r="20745" spans="1:11" x14ac:dyDescent="0.25">
      <c r="A20745">
        <v>207.42</v>
      </c>
      <c r="B20745">
        <v>29.1</v>
      </c>
      <c r="C20745">
        <v>6.24</v>
      </c>
      <c r="D20745">
        <v>2.29</v>
      </c>
      <c r="H20745">
        <v>1.7934664650000001</v>
      </c>
      <c r="I20745">
        <v>6.1916695239999999</v>
      </c>
      <c r="J20745">
        <v>2.1824222560000002</v>
      </c>
      <c r="K20745">
        <v>1</v>
      </c>
    </row>
    <row r="20746" spans="1:11" x14ac:dyDescent="0.25">
      <c r="A20746">
        <v>207.43</v>
      </c>
      <c r="B20746">
        <v>27.94</v>
      </c>
      <c r="C20746">
        <v>6.31</v>
      </c>
      <c r="D20746">
        <v>1</v>
      </c>
      <c r="H20746">
        <v>0.63346646500000003</v>
      </c>
      <c r="I20746">
        <v>6.2616695240000002</v>
      </c>
      <c r="J20746">
        <v>0.89242225600000002</v>
      </c>
      <c r="K20746">
        <v>1</v>
      </c>
    </row>
    <row r="20747" spans="1:11" x14ac:dyDescent="0.25">
      <c r="A20747">
        <v>207.44</v>
      </c>
      <c r="B20747">
        <v>28.52</v>
      </c>
      <c r="C20747">
        <v>5.88</v>
      </c>
      <c r="D20747">
        <v>-0.22</v>
      </c>
      <c r="H20747">
        <v>1.213466465</v>
      </c>
      <c r="I20747">
        <v>5.8316695239999996</v>
      </c>
      <c r="J20747">
        <v>-0.327577744</v>
      </c>
      <c r="K20747">
        <v>-1</v>
      </c>
    </row>
    <row r="20748" spans="1:11" x14ac:dyDescent="0.25">
      <c r="A20748">
        <v>207.45</v>
      </c>
      <c r="B20748">
        <v>29.34</v>
      </c>
      <c r="C20748">
        <v>5.2</v>
      </c>
      <c r="D20748">
        <v>-0.57999999999999996</v>
      </c>
      <c r="H20748">
        <v>2.0334664650000001</v>
      </c>
      <c r="I20748">
        <v>5.1516695239999999</v>
      </c>
      <c r="J20748">
        <v>-0.68757774400000005</v>
      </c>
      <c r="K20748">
        <v>-1</v>
      </c>
    </row>
    <row r="20749" spans="1:11" x14ac:dyDescent="0.25">
      <c r="A20749">
        <v>207.46</v>
      </c>
      <c r="B20749">
        <v>30.16</v>
      </c>
      <c r="C20749">
        <v>4.5199999999999996</v>
      </c>
      <c r="D20749">
        <v>-0.96</v>
      </c>
      <c r="H20749">
        <v>2.8534664649999999</v>
      </c>
      <c r="I20749">
        <v>4.4716695240000002</v>
      </c>
      <c r="J20749">
        <v>-1.0675777440000001</v>
      </c>
      <c r="K20749">
        <v>-1</v>
      </c>
    </row>
    <row r="20750" spans="1:11" x14ac:dyDescent="0.25">
      <c r="A20750">
        <v>207.47</v>
      </c>
      <c r="B20750">
        <v>30.24</v>
      </c>
      <c r="C20750">
        <v>3.08</v>
      </c>
      <c r="D20750">
        <v>-1.29</v>
      </c>
      <c r="H20750">
        <v>2.933466465</v>
      </c>
      <c r="I20750">
        <v>3.0316695239999998</v>
      </c>
      <c r="J20750">
        <v>-1.3975777439999999</v>
      </c>
      <c r="K20750">
        <v>-1</v>
      </c>
    </row>
    <row r="20751" spans="1:11" x14ac:dyDescent="0.25">
      <c r="A20751">
        <v>207.48</v>
      </c>
      <c r="B20751">
        <v>30.32</v>
      </c>
      <c r="C20751">
        <v>1.64</v>
      </c>
      <c r="D20751">
        <v>-1.63</v>
      </c>
      <c r="H20751">
        <v>3.013466465</v>
      </c>
      <c r="I20751">
        <v>1.5916695240000001</v>
      </c>
      <c r="J20751">
        <v>-1.737577744</v>
      </c>
      <c r="K20751">
        <v>-1</v>
      </c>
    </row>
    <row r="20752" spans="1:11" x14ac:dyDescent="0.25">
      <c r="A20752">
        <v>207.49</v>
      </c>
      <c r="B20752">
        <v>29.1</v>
      </c>
      <c r="C20752">
        <v>2.37</v>
      </c>
      <c r="D20752">
        <v>-2.06</v>
      </c>
      <c r="H20752">
        <v>1.7934664650000001</v>
      </c>
      <c r="I20752">
        <v>2.3216695239999998</v>
      </c>
      <c r="J20752">
        <v>-2.1675777439999999</v>
      </c>
      <c r="K20752">
        <v>-1</v>
      </c>
    </row>
    <row r="20753" spans="1:11" x14ac:dyDescent="0.25">
      <c r="A20753">
        <v>207.5</v>
      </c>
      <c r="B20753">
        <v>27.64</v>
      </c>
      <c r="C20753">
        <v>1.92</v>
      </c>
      <c r="D20753">
        <v>-2.4500000000000002</v>
      </c>
      <c r="H20753">
        <v>0.33346646499999999</v>
      </c>
      <c r="I20753">
        <v>1.8716695240000001</v>
      </c>
      <c r="J20753">
        <v>-2.557577744</v>
      </c>
      <c r="K20753">
        <v>-1</v>
      </c>
    </row>
    <row r="20754" spans="1:11" x14ac:dyDescent="0.25">
      <c r="A20754">
        <v>207.51</v>
      </c>
      <c r="B20754">
        <v>28.61</v>
      </c>
      <c r="C20754">
        <v>-0.2</v>
      </c>
      <c r="D20754">
        <v>-2.38</v>
      </c>
      <c r="H20754">
        <v>1.3034664650000001</v>
      </c>
      <c r="I20754">
        <v>-0.24833047599999999</v>
      </c>
      <c r="J20754">
        <v>-2.4875777440000002</v>
      </c>
      <c r="K20754">
        <v>-4</v>
      </c>
    </row>
    <row r="20755" spans="1:11" x14ac:dyDescent="0.25">
      <c r="A20755">
        <v>207.52</v>
      </c>
      <c r="B20755">
        <v>28.36</v>
      </c>
      <c r="C20755">
        <v>-0.02</v>
      </c>
      <c r="D20755">
        <v>-2.08</v>
      </c>
      <c r="H20755">
        <v>1.0534664650000001</v>
      </c>
      <c r="I20755">
        <v>-6.8330476000000001E-2</v>
      </c>
      <c r="J20755">
        <v>-2.1875777439999999</v>
      </c>
      <c r="K20755">
        <v>-4</v>
      </c>
    </row>
    <row r="20756" spans="1:11" x14ac:dyDescent="0.25">
      <c r="A20756">
        <v>207.53</v>
      </c>
      <c r="B20756">
        <v>28.11</v>
      </c>
      <c r="C20756">
        <v>0.15</v>
      </c>
      <c r="D20756">
        <v>-1.79</v>
      </c>
      <c r="H20756">
        <v>0.80346646499999996</v>
      </c>
      <c r="I20756">
        <v>0.101669524</v>
      </c>
      <c r="J20756">
        <v>-1.8975777439999999</v>
      </c>
      <c r="K20756">
        <v>-1</v>
      </c>
    </row>
    <row r="20757" spans="1:11" x14ac:dyDescent="0.25">
      <c r="A20757">
        <v>207.54</v>
      </c>
      <c r="B20757">
        <v>26.66</v>
      </c>
      <c r="C20757">
        <v>2.98</v>
      </c>
      <c r="D20757">
        <v>-0.93</v>
      </c>
      <c r="H20757">
        <v>-0.64653353499999999</v>
      </c>
      <c r="I20757">
        <v>2.9316695240000001</v>
      </c>
      <c r="J20757">
        <v>-1.037577744</v>
      </c>
      <c r="K20757">
        <v>-2</v>
      </c>
    </row>
    <row r="20758" spans="1:11" x14ac:dyDescent="0.25">
      <c r="A20758">
        <v>207.55</v>
      </c>
      <c r="B20758">
        <v>29.19</v>
      </c>
      <c r="C20758">
        <v>2.79</v>
      </c>
      <c r="D20758">
        <v>-0.52</v>
      </c>
      <c r="H20758">
        <v>1.8834664649999999</v>
      </c>
      <c r="I20758">
        <v>2.7416695240000002</v>
      </c>
      <c r="J20758">
        <v>-0.62757774399999999</v>
      </c>
      <c r="K20758">
        <v>-1</v>
      </c>
    </row>
    <row r="20759" spans="1:11" x14ac:dyDescent="0.25">
      <c r="A20759">
        <v>207.56</v>
      </c>
      <c r="B20759">
        <v>28.91</v>
      </c>
      <c r="C20759">
        <v>2.6</v>
      </c>
      <c r="D20759">
        <v>-0.6</v>
      </c>
      <c r="H20759">
        <v>1.6034664649999999</v>
      </c>
      <c r="I20759">
        <v>2.5516695239999998</v>
      </c>
      <c r="J20759">
        <v>-0.70757774399999995</v>
      </c>
      <c r="K20759">
        <v>-1</v>
      </c>
    </row>
    <row r="20760" spans="1:11" x14ac:dyDescent="0.25">
      <c r="A20760">
        <v>207.57</v>
      </c>
      <c r="B20760">
        <v>28.47</v>
      </c>
      <c r="C20760">
        <v>0.77</v>
      </c>
      <c r="D20760">
        <v>-1.1000000000000001</v>
      </c>
      <c r="H20760">
        <v>1.1634664649999999</v>
      </c>
      <c r="I20760">
        <v>0.72166952399999995</v>
      </c>
      <c r="J20760">
        <v>-1.207577744</v>
      </c>
      <c r="K20760">
        <v>-1</v>
      </c>
    </row>
    <row r="20761" spans="1:11" x14ac:dyDescent="0.25">
      <c r="A20761">
        <v>207.58</v>
      </c>
      <c r="B20761">
        <v>28.04</v>
      </c>
      <c r="C20761">
        <v>-1.05</v>
      </c>
      <c r="D20761">
        <v>-1.6</v>
      </c>
      <c r="H20761">
        <v>0.73346646500000001</v>
      </c>
      <c r="I20761">
        <v>-1.0983304760000001</v>
      </c>
      <c r="J20761">
        <v>-1.707577744</v>
      </c>
      <c r="K20761">
        <v>-4</v>
      </c>
    </row>
    <row r="20762" spans="1:11" x14ac:dyDescent="0.25">
      <c r="A20762">
        <v>207.59</v>
      </c>
      <c r="B20762">
        <v>30.89</v>
      </c>
      <c r="C20762">
        <v>1.92</v>
      </c>
      <c r="D20762">
        <v>-1.86</v>
      </c>
      <c r="H20762">
        <v>3.5834664649999999</v>
      </c>
      <c r="I20762">
        <v>1.8716695240000001</v>
      </c>
      <c r="J20762">
        <v>-1.967577744</v>
      </c>
      <c r="K20762">
        <v>-1</v>
      </c>
    </row>
    <row r="20763" spans="1:11" x14ac:dyDescent="0.25">
      <c r="A20763">
        <v>207.6</v>
      </c>
      <c r="B20763">
        <v>29.01</v>
      </c>
      <c r="C20763">
        <v>0.89</v>
      </c>
      <c r="D20763">
        <v>-1.73</v>
      </c>
      <c r="H20763">
        <v>1.703466465</v>
      </c>
      <c r="I20763">
        <v>0.84166952399999995</v>
      </c>
      <c r="J20763">
        <v>-1.8375777440000001</v>
      </c>
      <c r="K20763">
        <v>-1</v>
      </c>
    </row>
    <row r="20764" spans="1:11" x14ac:dyDescent="0.25">
      <c r="A20764">
        <v>207.61</v>
      </c>
      <c r="B20764">
        <v>27.14</v>
      </c>
      <c r="C20764">
        <v>-0.13</v>
      </c>
      <c r="D20764">
        <v>-1.61</v>
      </c>
      <c r="H20764">
        <v>-0.16653353500000001</v>
      </c>
      <c r="I20764">
        <v>-0.17833047599999999</v>
      </c>
      <c r="J20764">
        <v>-1.717577744</v>
      </c>
      <c r="K20764">
        <v>-3</v>
      </c>
    </row>
    <row r="20765" spans="1:11" x14ac:dyDescent="0.25">
      <c r="A20765">
        <v>207.62</v>
      </c>
      <c r="B20765">
        <v>27.12</v>
      </c>
      <c r="C20765">
        <v>-1.27</v>
      </c>
      <c r="D20765">
        <v>-1.2</v>
      </c>
      <c r="H20765">
        <v>-0.186533535</v>
      </c>
      <c r="I20765">
        <v>-1.3183304760000001</v>
      </c>
      <c r="J20765">
        <v>-1.307577744</v>
      </c>
      <c r="K20765">
        <v>-3</v>
      </c>
    </row>
    <row r="20766" spans="1:11" x14ac:dyDescent="0.25">
      <c r="A20766">
        <v>207.63</v>
      </c>
      <c r="B20766">
        <v>30.14</v>
      </c>
      <c r="C20766">
        <v>0.21</v>
      </c>
      <c r="D20766">
        <v>-1.37</v>
      </c>
      <c r="H20766">
        <v>2.8334664649999999</v>
      </c>
      <c r="I20766">
        <v>0.16166952400000001</v>
      </c>
      <c r="J20766">
        <v>-1.477577744</v>
      </c>
      <c r="K20766">
        <v>-1</v>
      </c>
    </row>
    <row r="20767" spans="1:11" x14ac:dyDescent="0.25">
      <c r="A20767">
        <v>207.64</v>
      </c>
      <c r="B20767">
        <v>30.3</v>
      </c>
      <c r="C20767">
        <v>-0.54</v>
      </c>
      <c r="D20767">
        <v>-0.99</v>
      </c>
      <c r="H20767">
        <v>2.993466465</v>
      </c>
      <c r="I20767">
        <v>-0.58833047599999999</v>
      </c>
      <c r="J20767">
        <v>-1.0975777440000001</v>
      </c>
      <c r="K20767">
        <v>-4</v>
      </c>
    </row>
    <row r="20768" spans="1:11" x14ac:dyDescent="0.25">
      <c r="A20768">
        <v>207.65</v>
      </c>
      <c r="B20768">
        <v>30.39</v>
      </c>
      <c r="C20768">
        <v>-3.1</v>
      </c>
      <c r="D20768">
        <v>-1.36</v>
      </c>
      <c r="H20768">
        <v>3.0834664649999999</v>
      </c>
      <c r="I20768">
        <v>-3.1483304759999999</v>
      </c>
      <c r="J20768">
        <v>-1.467577744</v>
      </c>
      <c r="K20768">
        <v>-4</v>
      </c>
    </row>
    <row r="20769" spans="1:11" x14ac:dyDescent="0.25">
      <c r="A20769">
        <v>207.66</v>
      </c>
      <c r="B20769">
        <v>31</v>
      </c>
      <c r="C20769">
        <v>-2.87</v>
      </c>
      <c r="D20769">
        <v>-1.77</v>
      </c>
      <c r="H20769">
        <v>3.6934664650000002</v>
      </c>
      <c r="I20769">
        <v>-2.918330476</v>
      </c>
      <c r="J20769">
        <v>-1.8775777440000001</v>
      </c>
      <c r="K20769">
        <v>-4</v>
      </c>
    </row>
    <row r="20770" spans="1:11" x14ac:dyDescent="0.25">
      <c r="A20770">
        <v>207.67</v>
      </c>
      <c r="B20770">
        <v>28.22</v>
      </c>
      <c r="C20770">
        <v>-0.92</v>
      </c>
      <c r="D20770">
        <v>-0.81</v>
      </c>
      <c r="H20770">
        <v>0.91346646499999995</v>
      </c>
      <c r="I20770">
        <v>-0.968330476</v>
      </c>
      <c r="J20770">
        <v>-0.91757774400000003</v>
      </c>
      <c r="K20770">
        <v>-4</v>
      </c>
    </row>
    <row r="20771" spans="1:11" x14ac:dyDescent="0.25">
      <c r="A20771">
        <v>207.68</v>
      </c>
      <c r="B20771">
        <v>22.82</v>
      </c>
      <c r="C20771">
        <v>-4.49</v>
      </c>
      <c r="D20771">
        <v>-1.3</v>
      </c>
      <c r="H20771">
        <v>-4.4865335350000004</v>
      </c>
      <c r="I20771">
        <v>-4.5383304759999996</v>
      </c>
      <c r="J20771">
        <v>-1.4075777439999999</v>
      </c>
      <c r="K20771">
        <v>-3</v>
      </c>
    </row>
    <row r="20772" spans="1:11" x14ac:dyDescent="0.25">
      <c r="A20772">
        <v>207.69</v>
      </c>
      <c r="B20772">
        <v>25.52</v>
      </c>
      <c r="C20772">
        <v>-2.7</v>
      </c>
      <c r="D20772">
        <v>-1.05</v>
      </c>
      <c r="H20772">
        <v>-1.786533535</v>
      </c>
      <c r="I20772">
        <v>-2.748330476</v>
      </c>
      <c r="J20772">
        <v>-1.1575777439999999</v>
      </c>
      <c r="K20772">
        <v>-3</v>
      </c>
    </row>
    <row r="20773" spans="1:11" x14ac:dyDescent="0.25">
      <c r="A20773">
        <v>207.7</v>
      </c>
      <c r="B20773">
        <v>29.88</v>
      </c>
      <c r="C20773">
        <v>0.5</v>
      </c>
      <c r="D20773">
        <v>-0.22</v>
      </c>
      <c r="H20773">
        <v>2.5734664650000001</v>
      </c>
      <c r="I20773">
        <v>0.45166952399999999</v>
      </c>
      <c r="J20773">
        <v>-0.327577744</v>
      </c>
      <c r="K20773">
        <v>-1</v>
      </c>
    </row>
    <row r="20774" spans="1:11" x14ac:dyDescent="0.25">
      <c r="A20774">
        <v>207.71</v>
      </c>
      <c r="B20774">
        <v>31.49</v>
      </c>
      <c r="C20774">
        <v>0.09</v>
      </c>
      <c r="D20774">
        <v>0.27</v>
      </c>
      <c r="H20774">
        <v>4.1834664650000004</v>
      </c>
      <c r="I20774">
        <v>4.1669523999999999E-2</v>
      </c>
      <c r="J20774">
        <v>0.16242225599999999</v>
      </c>
      <c r="K20774">
        <v>1</v>
      </c>
    </row>
    <row r="20775" spans="1:11" x14ac:dyDescent="0.25">
      <c r="A20775">
        <v>207.72</v>
      </c>
      <c r="B20775">
        <v>33.1</v>
      </c>
      <c r="C20775">
        <v>-0.31</v>
      </c>
      <c r="D20775">
        <v>0.77</v>
      </c>
      <c r="H20775">
        <v>5.7934664649999998</v>
      </c>
      <c r="I20775">
        <v>-0.35833047600000001</v>
      </c>
      <c r="J20775">
        <v>0.66242225600000004</v>
      </c>
      <c r="K20775">
        <v>4</v>
      </c>
    </row>
    <row r="20776" spans="1:11" x14ac:dyDescent="0.25">
      <c r="A20776">
        <v>207.73</v>
      </c>
      <c r="B20776">
        <v>35.15</v>
      </c>
      <c r="C20776">
        <v>1.48</v>
      </c>
      <c r="D20776">
        <v>-0.17</v>
      </c>
      <c r="H20776">
        <v>7.8434664649999997</v>
      </c>
      <c r="I20776">
        <v>1.4316695239999999</v>
      </c>
      <c r="J20776">
        <v>-0.27757774400000002</v>
      </c>
      <c r="K20776">
        <v>-1</v>
      </c>
    </row>
    <row r="20777" spans="1:11" x14ac:dyDescent="0.25">
      <c r="A20777">
        <v>207.74</v>
      </c>
      <c r="B20777">
        <v>33</v>
      </c>
      <c r="C20777">
        <v>4.03</v>
      </c>
      <c r="D20777">
        <v>-1.08</v>
      </c>
      <c r="H20777">
        <v>5.6934664650000002</v>
      </c>
      <c r="I20777">
        <v>3.981669524</v>
      </c>
      <c r="J20777">
        <v>-1.1875777439999999</v>
      </c>
      <c r="K20777">
        <v>-1</v>
      </c>
    </row>
    <row r="20778" spans="1:11" x14ac:dyDescent="0.25">
      <c r="A20778">
        <v>207.75</v>
      </c>
      <c r="B20778">
        <v>30.86</v>
      </c>
      <c r="C20778">
        <v>3.62</v>
      </c>
      <c r="D20778">
        <v>-1.99</v>
      </c>
      <c r="H20778">
        <v>3.5534664650000001</v>
      </c>
      <c r="I20778">
        <v>3.5716695239999998</v>
      </c>
      <c r="J20778">
        <v>-2.0975777440000001</v>
      </c>
      <c r="K20778">
        <v>-1</v>
      </c>
    </row>
    <row r="20779" spans="1:11" x14ac:dyDescent="0.25">
      <c r="A20779">
        <v>207.76</v>
      </c>
      <c r="B20779">
        <v>31.81</v>
      </c>
      <c r="C20779">
        <v>3.31</v>
      </c>
      <c r="D20779">
        <v>-1.76</v>
      </c>
      <c r="H20779">
        <v>4.5034664649999998</v>
      </c>
      <c r="I20779">
        <v>3.2616695240000002</v>
      </c>
      <c r="J20779">
        <v>-1.8675777440000001</v>
      </c>
      <c r="K20779">
        <v>-1</v>
      </c>
    </row>
    <row r="20780" spans="1:11" x14ac:dyDescent="0.25">
      <c r="A20780">
        <v>207.77</v>
      </c>
      <c r="B20780">
        <v>33.15</v>
      </c>
      <c r="C20780">
        <v>1.38</v>
      </c>
      <c r="D20780">
        <v>-0.93</v>
      </c>
      <c r="H20780">
        <v>5.8434664649999997</v>
      </c>
      <c r="I20780">
        <v>1.331669524</v>
      </c>
      <c r="J20780">
        <v>-1.037577744</v>
      </c>
      <c r="K20780">
        <v>-1</v>
      </c>
    </row>
    <row r="20781" spans="1:11" x14ac:dyDescent="0.25">
      <c r="A20781">
        <v>207.78</v>
      </c>
      <c r="B20781">
        <v>34.35</v>
      </c>
      <c r="C20781">
        <v>4.8499999999999996</v>
      </c>
      <c r="D20781">
        <v>-1.81</v>
      </c>
      <c r="H20781">
        <v>7.0434664649999998</v>
      </c>
      <c r="I20781">
        <v>4.8016695240000002</v>
      </c>
      <c r="J20781">
        <v>-1.9175777439999999</v>
      </c>
      <c r="K20781">
        <v>-1</v>
      </c>
    </row>
    <row r="20782" spans="1:11" x14ac:dyDescent="0.25">
      <c r="A20782">
        <v>207.79</v>
      </c>
      <c r="B20782">
        <v>35.119999999999997</v>
      </c>
      <c r="C20782">
        <v>2.89</v>
      </c>
      <c r="D20782">
        <v>-2.4300000000000002</v>
      </c>
      <c r="H20782">
        <v>7.8134664650000003</v>
      </c>
      <c r="I20782">
        <v>2.8416695239999998</v>
      </c>
      <c r="J20782">
        <v>-2.537577744</v>
      </c>
      <c r="K20782">
        <v>-1</v>
      </c>
    </row>
    <row r="20783" spans="1:11" x14ac:dyDescent="0.25">
      <c r="A20783">
        <v>207.8</v>
      </c>
      <c r="B20783">
        <v>35.979999999999997</v>
      </c>
      <c r="C20783">
        <v>3.48</v>
      </c>
      <c r="D20783">
        <v>-3</v>
      </c>
      <c r="H20783">
        <v>8.6734664650000006</v>
      </c>
      <c r="I20783">
        <v>3.4316695240000001</v>
      </c>
      <c r="J20783">
        <v>-3.1075777439999999</v>
      </c>
      <c r="K20783">
        <v>-1</v>
      </c>
    </row>
    <row r="20784" spans="1:11" x14ac:dyDescent="0.25">
      <c r="A20784">
        <v>207.81</v>
      </c>
      <c r="B20784">
        <v>35.35</v>
      </c>
      <c r="C20784">
        <v>2.27</v>
      </c>
      <c r="D20784">
        <v>-3.54</v>
      </c>
      <c r="H20784">
        <v>8.0434664649999998</v>
      </c>
      <c r="I20784">
        <v>2.2216695240000002</v>
      </c>
      <c r="J20784">
        <v>-3.6475777439999999</v>
      </c>
      <c r="K20784">
        <v>-1</v>
      </c>
    </row>
    <row r="20785" spans="1:11" x14ac:dyDescent="0.25">
      <c r="A20785">
        <v>207.82</v>
      </c>
      <c r="B20785">
        <v>34.03</v>
      </c>
      <c r="C20785">
        <v>0.93</v>
      </c>
      <c r="D20785">
        <v>-3.49</v>
      </c>
      <c r="H20785">
        <v>6.7234664649999996</v>
      </c>
      <c r="I20785">
        <v>0.88166952399999998</v>
      </c>
      <c r="J20785">
        <v>-3.5975777440000001</v>
      </c>
      <c r="K20785">
        <v>-1</v>
      </c>
    </row>
    <row r="20786" spans="1:11" x14ac:dyDescent="0.25">
      <c r="A20786">
        <v>207.83</v>
      </c>
      <c r="B20786">
        <v>32.72</v>
      </c>
      <c r="C20786">
        <v>1.52</v>
      </c>
      <c r="D20786">
        <v>-2.95</v>
      </c>
      <c r="H20786">
        <v>5.4134664649999999</v>
      </c>
      <c r="I20786">
        <v>1.471669524</v>
      </c>
      <c r="J20786">
        <v>-3.057577744</v>
      </c>
      <c r="K20786">
        <v>-1</v>
      </c>
    </row>
    <row r="20787" spans="1:11" x14ac:dyDescent="0.25">
      <c r="A20787">
        <v>207.84</v>
      </c>
      <c r="B20787">
        <v>34.43</v>
      </c>
      <c r="C20787">
        <v>3.64</v>
      </c>
      <c r="D20787">
        <v>-2.17</v>
      </c>
      <c r="H20787">
        <v>7.1234664649999999</v>
      </c>
      <c r="I20787">
        <v>3.5916695239999998</v>
      </c>
      <c r="J20787">
        <v>-2.2775777439999998</v>
      </c>
      <c r="K20787">
        <v>-1</v>
      </c>
    </row>
    <row r="20788" spans="1:11" x14ac:dyDescent="0.25">
      <c r="A20788">
        <v>207.85</v>
      </c>
      <c r="B20788">
        <v>35.17</v>
      </c>
      <c r="C20788">
        <v>4.4400000000000004</v>
      </c>
      <c r="D20788">
        <v>-1.4</v>
      </c>
      <c r="H20788">
        <v>7.8634664650000001</v>
      </c>
      <c r="I20788">
        <v>4.3916695240000001</v>
      </c>
      <c r="J20788">
        <v>-1.507577744</v>
      </c>
      <c r="K20788">
        <v>-1</v>
      </c>
    </row>
    <row r="20789" spans="1:11" x14ac:dyDescent="0.25">
      <c r="A20789">
        <v>207.86</v>
      </c>
      <c r="B20789">
        <v>33.840000000000003</v>
      </c>
      <c r="C20789">
        <v>5.14</v>
      </c>
      <c r="D20789">
        <v>-2.21</v>
      </c>
      <c r="H20789">
        <v>6.5334664650000001</v>
      </c>
      <c r="I20789">
        <v>5.0916695240000003</v>
      </c>
      <c r="J20789">
        <v>-2.3175777439999998</v>
      </c>
      <c r="K20789">
        <v>-1</v>
      </c>
    </row>
    <row r="20790" spans="1:11" x14ac:dyDescent="0.25">
      <c r="A20790">
        <v>207.87</v>
      </c>
      <c r="B20790">
        <v>32.51</v>
      </c>
      <c r="C20790">
        <v>4.0999999999999996</v>
      </c>
      <c r="D20790">
        <v>-1.81</v>
      </c>
      <c r="H20790">
        <v>5.203466465</v>
      </c>
      <c r="I20790">
        <v>4.0516695240000002</v>
      </c>
      <c r="J20790">
        <v>-1.9175777439999999</v>
      </c>
      <c r="K20790">
        <v>-1</v>
      </c>
    </row>
    <row r="20791" spans="1:11" x14ac:dyDescent="0.25">
      <c r="A20791">
        <v>207.88</v>
      </c>
      <c r="B20791">
        <v>31.56</v>
      </c>
      <c r="C20791">
        <v>3.08</v>
      </c>
      <c r="D20791">
        <v>-1.02</v>
      </c>
      <c r="H20791">
        <v>4.2534664649999998</v>
      </c>
      <c r="I20791">
        <v>3.0316695239999998</v>
      </c>
      <c r="J20791">
        <v>-1.1275777440000001</v>
      </c>
      <c r="K20791">
        <v>-1</v>
      </c>
    </row>
    <row r="20792" spans="1:11" x14ac:dyDescent="0.25">
      <c r="A20792">
        <v>207.89</v>
      </c>
      <c r="B20792">
        <v>30.42</v>
      </c>
      <c r="C20792">
        <v>3.06</v>
      </c>
      <c r="D20792">
        <v>0.15</v>
      </c>
      <c r="H20792">
        <v>3.1134664650000001</v>
      </c>
      <c r="I20792">
        <v>3.0116695240000002</v>
      </c>
      <c r="J20792">
        <v>4.2422255999999998E-2</v>
      </c>
      <c r="K20792">
        <v>1</v>
      </c>
    </row>
    <row r="20793" spans="1:11" x14ac:dyDescent="0.25">
      <c r="A20793">
        <v>207.9</v>
      </c>
      <c r="B20793">
        <v>29.28</v>
      </c>
      <c r="C20793">
        <v>3.05</v>
      </c>
      <c r="D20793">
        <v>1.33</v>
      </c>
      <c r="H20793">
        <v>1.973466465</v>
      </c>
      <c r="I20793">
        <v>3.001669524</v>
      </c>
      <c r="J20793">
        <v>1.222422256</v>
      </c>
      <c r="K20793">
        <v>1</v>
      </c>
    </row>
    <row r="20794" spans="1:11" x14ac:dyDescent="0.25">
      <c r="A20794">
        <v>207.91</v>
      </c>
      <c r="B20794">
        <v>33.340000000000003</v>
      </c>
      <c r="C20794">
        <v>-3.37</v>
      </c>
      <c r="D20794">
        <v>0.98</v>
      </c>
      <c r="H20794">
        <v>6.0334664650000001</v>
      </c>
      <c r="I20794">
        <v>-3.418330476</v>
      </c>
      <c r="J20794">
        <v>0.87242225600000001</v>
      </c>
      <c r="K20794">
        <v>4</v>
      </c>
    </row>
    <row r="20795" spans="1:11" x14ac:dyDescent="0.25">
      <c r="A20795">
        <v>207.92</v>
      </c>
      <c r="B20795">
        <v>31.31</v>
      </c>
      <c r="C20795">
        <v>-0.15</v>
      </c>
      <c r="D20795">
        <v>1.1499999999999999</v>
      </c>
      <c r="H20795">
        <v>4.0034664649999998</v>
      </c>
      <c r="I20795">
        <v>-0.19833047600000001</v>
      </c>
      <c r="J20795">
        <v>1.042422256</v>
      </c>
      <c r="K20795">
        <v>4</v>
      </c>
    </row>
    <row r="20796" spans="1:11" x14ac:dyDescent="0.25">
      <c r="A20796">
        <v>207.93</v>
      </c>
      <c r="B20796">
        <v>31.67</v>
      </c>
      <c r="C20796">
        <v>0.01</v>
      </c>
      <c r="D20796">
        <v>1.0900000000000001</v>
      </c>
      <c r="H20796">
        <v>4.3634664650000001</v>
      </c>
      <c r="I20796">
        <v>-3.8330476000000002E-2</v>
      </c>
      <c r="J20796">
        <v>0.98242225599999999</v>
      </c>
      <c r="K20796">
        <v>4</v>
      </c>
    </row>
    <row r="20797" spans="1:11" x14ac:dyDescent="0.25">
      <c r="A20797">
        <v>207.94</v>
      </c>
      <c r="B20797">
        <v>31.49</v>
      </c>
      <c r="C20797">
        <v>-3.17</v>
      </c>
      <c r="D20797">
        <v>0.68</v>
      </c>
      <c r="H20797">
        <v>4.1834664650000004</v>
      </c>
      <c r="I20797">
        <v>-3.2183304760000002</v>
      </c>
      <c r="J20797">
        <v>0.57242225599999996</v>
      </c>
      <c r="K20797">
        <v>4</v>
      </c>
    </row>
    <row r="20798" spans="1:11" x14ac:dyDescent="0.25">
      <c r="A20798">
        <v>207.95</v>
      </c>
      <c r="B20798">
        <v>31.31</v>
      </c>
      <c r="C20798">
        <v>-4.47</v>
      </c>
      <c r="D20798">
        <v>-0.39</v>
      </c>
      <c r="H20798">
        <v>4.0034664649999998</v>
      </c>
      <c r="I20798">
        <v>-4.518330476</v>
      </c>
      <c r="J20798">
        <v>-0.49757774399999999</v>
      </c>
      <c r="K20798">
        <v>-4</v>
      </c>
    </row>
    <row r="20799" spans="1:11" x14ac:dyDescent="0.25">
      <c r="A20799">
        <v>207.96</v>
      </c>
      <c r="B20799">
        <v>27</v>
      </c>
      <c r="C20799">
        <v>-3.37</v>
      </c>
      <c r="D20799">
        <v>0.54</v>
      </c>
      <c r="H20799">
        <v>-0.30653353500000002</v>
      </c>
      <c r="I20799">
        <v>-3.418330476</v>
      </c>
      <c r="J20799">
        <v>0.432422256</v>
      </c>
      <c r="K20799">
        <v>3</v>
      </c>
    </row>
    <row r="20800" spans="1:11" x14ac:dyDescent="0.25">
      <c r="A20800">
        <v>207.97</v>
      </c>
      <c r="B20800">
        <v>25.27</v>
      </c>
      <c r="C20800">
        <v>-2.2799999999999998</v>
      </c>
      <c r="D20800">
        <v>1.1000000000000001</v>
      </c>
      <c r="H20800">
        <v>-2.0365335349999998</v>
      </c>
      <c r="I20800">
        <v>-2.3283304760000001</v>
      </c>
      <c r="J20800">
        <v>0.992422256</v>
      </c>
      <c r="K20800">
        <v>3</v>
      </c>
    </row>
    <row r="20801" spans="1:11" x14ac:dyDescent="0.25">
      <c r="A20801">
        <v>207.98</v>
      </c>
      <c r="B20801">
        <v>27.88</v>
      </c>
      <c r="C20801">
        <v>2.86</v>
      </c>
      <c r="D20801">
        <v>1.35</v>
      </c>
      <c r="H20801">
        <v>0.57346646499999998</v>
      </c>
      <c r="I20801">
        <v>2.811669524</v>
      </c>
      <c r="J20801">
        <v>1.242422256</v>
      </c>
      <c r="K20801">
        <v>1</v>
      </c>
    </row>
    <row r="20802" spans="1:11" x14ac:dyDescent="0.25">
      <c r="A20802">
        <v>207.99</v>
      </c>
      <c r="B20802">
        <v>30.5</v>
      </c>
      <c r="C20802">
        <v>4.1399999999999997</v>
      </c>
      <c r="D20802">
        <v>1.6</v>
      </c>
      <c r="H20802">
        <v>3.1934664650000002</v>
      </c>
      <c r="I20802">
        <v>4.0916695240000003</v>
      </c>
      <c r="J20802">
        <v>1.492422256</v>
      </c>
      <c r="K20802">
        <v>1</v>
      </c>
    </row>
    <row r="20803" spans="1:11" x14ac:dyDescent="0.25">
      <c r="A20803">
        <v>208</v>
      </c>
      <c r="B20803">
        <v>29.18</v>
      </c>
      <c r="C20803">
        <v>0</v>
      </c>
      <c r="D20803">
        <v>1.47</v>
      </c>
      <c r="H20803">
        <v>1.8734664649999999</v>
      </c>
      <c r="I20803">
        <v>-4.8330475999999997E-2</v>
      </c>
      <c r="J20803">
        <v>1.3624222560000001</v>
      </c>
      <c r="K20803">
        <v>4</v>
      </c>
    </row>
    <row r="20804" spans="1:11" x14ac:dyDescent="0.25">
      <c r="A20804">
        <v>208.01</v>
      </c>
      <c r="B20804">
        <v>27.54</v>
      </c>
      <c r="C20804">
        <v>-4.12</v>
      </c>
      <c r="D20804">
        <v>0.01</v>
      </c>
      <c r="H20804">
        <v>0.23346646500000001</v>
      </c>
      <c r="I20804">
        <v>-4.1683304760000004</v>
      </c>
      <c r="J20804">
        <v>-9.7577743999999994E-2</v>
      </c>
      <c r="K20804">
        <v>-4</v>
      </c>
    </row>
    <row r="20805" spans="1:11" x14ac:dyDescent="0.25">
      <c r="A20805">
        <v>208.02</v>
      </c>
      <c r="B20805">
        <v>29.13</v>
      </c>
      <c r="C20805">
        <v>-4.32</v>
      </c>
      <c r="D20805">
        <v>-0.52</v>
      </c>
      <c r="H20805">
        <v>1.8234664650000001</v>
      </c>
      <c r="I20805">
        <v>-4.3683304759999997</v>
      </c>
      <c r="J20805">
        <v>-0.62757774399999999</v>
      </c>
      <c r="K20805">
        <v>-4</v>
      </c>
    </row>
    <row r="20806" spans="1:11" x14ac:dyDescent="0.25">
      <c r="A20806">
        <v>208.03</v>
      </c>
      <c r="B20806">
        <v>30.07</v>
      </c>
      <c r="C20806">
        <v>-4.5199999999999996</v>
      </c>
      <c r="D20806">
        <v>-1.08</v>
      </c>
      <c r="H20806">
        <v>2.763466465</v>
      </c>
      <c r="I20806">
        <v>-4.5683304759999999</v>
      </c>
      <c r="J20806">
        <v>-1.1875777439999999</v>
      </c>
      <c r="K20806">
        <v>-4</v>
      </c>
    </row>
    <row r="20807" spans="1:11" x14ac:dyDescent="0.25">
      <c r="A20807">
        <v>208.04</v>
      </c>
      <c r="B20807">
        <v>24.85</v>
      </c>
      <c r="C20807">
        <v>-4.78</v>
      </c>
      <c r="D20807">
        <v>0.63</v>
      </c>
      <c r="H20807">
        <v>-2.4565335350000002</v>
      </c>
      <c r="I20807">
        <v>-4.8283304759999996</v>
      </c>
      <c r="J20807">
        <v>0.52242225600000003</v>
      </c>
      <c r="K20807">
        <v>3</v>
      </c>
    </row>
    <row r="20808" spans="1:11" x14ac:dyDescent="0.25">
      <c r="A20808">
        <v>208.05</v>
      </c>
      <c r="B20808">
        <v>27.46</v>
      </c>
      <c r="C20808">
        <v>-4.4400000000000004</v>
      </c>
      <c r="D20808">
        <v>-0.22</v>
      </c>
      <c r="H20808">
        <v>0.153466465</v>
      </c>
      <c r="I20808">
        <v>-4.4883304759999998</v>
      </c>
      <c r="J20808">
        <v>-0.327577744</v>
      </c>
      <c r="K20808">
        <v>-4</v>
      </c>
    </row>
    <row r="20809" spans="1:11" x14ac:dyDescent="0.25">
      <c r="A20809">
        <v>208.06</v>
      </c>
      <c r="B20809">
        <v>29.01</v>
      </c>
      <c r="C20809">
        <v>-4.1100000000000003</v>
      </c>
      <c r="D20809">
        <v>-0.01</v>
      </c>
      <c r="H20809">
        <v>1.703466465</v>
      </c>
      <c r="I20809">
        <v>-4.1583304759999997</v>
      </c>
      <c r="J20809">
        <v>-0.117577744</v>
      </c>
      <c r="K20809">
        <v>-4</v>
      </c>
    </row>
    <row r="20810" spans="1:11" x14ac:dyDescent="0.25">
      <c r="A20810">
        <v>208.07</v>
      </c>
      <c r="B20810">
        <v>27.26</v>
      </c>
      <c r="C20810">
        <v>-2.38</v>
      </c>
      <c r="D20810">
        <v>-0.03</v>
      </c>
      <c r="H20810">
        <v>-4.6533535000000001E-2</v>
      </c>
      <c r="I20810">
        <v>-2.4283304760000002</v>
      </c>
      <c r="J20810">
        <v>-0.137577744</v>
      </c>
      <c r="K20810">
        <v>-3</v>
      </c>
    </row>
    <row r="20811" spans="1:11" x14ac:dyDescent="0.25">
      <c r="A20811">
        <v>208.08</v>
      </c>
      <c r="B20811">
        <v>25.51</v>
      </c>
      <c r="C20811">
        <v>-0.65</v>
      </c>
      <c r="D20811">
        <v>-0.06</v>
      </c>
      <c r="H20811">
        <v>-1.796533535</v>
      </c>
      <c r="I20811">
        <v>-0.69833047599999998</v>
      </c>
      <c r="J20811">
        <v>-0.167577744</v>
      </c>
      <c r="K20811">
        <v>-3</v>
      </c>
    </row>
    <row r="20812" spans="1:11" x14ac:dyDescent="0.25">
      <c r="A20812">
        <v>208.09</v>
      </c>
      <c r="B20812">
        <v>27.37</v>
      </c>
      <c r="C20812">
        <v>1.1299999999999999</v>
      </c>
      <c r="D20812">
        <v>0.85</v>
      </c>
      <c r="H20812">
        <v>6.3466465E-2</v>
      </c>
      <c r="I20812">
        <v>1.081669524</v>
      </c>
      <c r="J20812">
        <v>0.742422256</v>
      </c>
      <c r="K20812">
        <v>1</v>
      </c>
    </row>
    <row r="20813" spans="1:11" x14ac:dyDescent="0.25">
      <c r="A20813">
        <v>208.1</v>
      </c>
      <c r="B20813">
        <v>28.58</v>
      </c>
      <c r="C20813">
        <v>1.87</v>
      </c>
      <c r="D20813">
        <v>0.03</v>
      </c>
      <c r="H20813">
        <v>1.273466465</v>
      </c>
      <c r="I20813">
        <v>1.821669524</v>
      </c>
      <c r="J20813">
        <v>-7.7577744000000004E-2</v>
      </c>
      <c r="K20813">
        <v>-1</v>
      </c>
    </row>
    <row r="20814" spans="1:11" x14ac:dyDescent="0.25">
      <c r="A20814">
        <v>208.11</v>
      </c>
      <c r="B20814">
        <v>29.8</v>
      </c>
      <c r="C20814">
        <v>2.63</v>
      </c>
      <c r="D20814">
        <v>-0.77</v>
      </c>
      <c r="H20814">
        <v>2.493466465</v>
      </c>
      <c r="I20814">
        <v>2.581669524</v>
      </c>
      <c r="J20814">
        <v>-0.87757774399999999</v>
      </c>
      <c r="K20814">
        <v>-1</v>
      </c>
    </row>
    <row r="20815" spans="1:11" x14ac:dyDescent="0.25">
      <c r="A20815">
        <v>208.12</v>
      </c>
      <c r="B20815">
        <v>31</v>
      </c>
      <c r="C20815">
        <v>2.58</v>
      </c>
      <c r="D20815">
        <v>0.92</v>
      </c>
      <c r="H20815">
        <v>3.6934664650000002</v>
      </c>
      <c r="I20815">
        <v>2.5316695239999998</v>
      </c>
      <c r="J20815">
        <v>0.81242225599999995</v>
      </c>
      <c r="K20815">
        <v>1</v>
      </c>
    </row>
    <row r="20816" spans="1:11" x14ac:dyDescent="0.25">
      <c r="A20816">
        <v>208.13</v>
      </c>
      <c r="B20816">
        <v>32.21</v>
      </c>
      <c r="C20816">
        <v>2.6</v>
      </c>
      <c r="D20816">
        <v>7.0000000000000007E-2</v>
      </c>
      <c r="H20816">
        <v>4.9034664650000002</v>
      </c>
      <c r="I20816">
        <v>2.5516695239999998</v>
      </c>
      <c r="J20816">
        <v>-3.7577744000000003E-2</v>
      </c>
      <c r="K20816">
        <v>-1</v>
      </c>
    </row>
    <row r="20817" spans="1:11" x14ac:dyDescent="0.25">
      <c r="A20817">
        <v>208.14</v>
      </c>
      <c r="B20817">
        <v>27.59</v>
      </c>
      <c r="C20817">
        <v>-2.2999999999999998</v>
      </c>
      <c r="D20817">
        <v>0.06</v>
      </c>
      <c r="H20817">
        <v>0.283466465</v>
      </c>
      <c r="I20817">
        <v>-2.3483304760000001</v>
      </c>
      <c r="J20817">
        <v>-4.7577743999999998E-2</v>
      </c>
      <c r="K20817">
        <v>-4</v>
      </c>
    </row>
    <row r="20818" spans="1:11" x14ac:dyDescent="0.25">
      <c r="A20818">
        <v>208.15</v>
      </c>
      <c r="B20818">
        <v>27.45</v>
      </c>
      <c r="C20818">
        <v>-1.1100000000000001</v>
      </c>
      <c r="D20818">
        <v>1.2</v>
      </c>
      <c r="H20818">
        <v>0.14346646499999999</v>
      </c>
      <c r="I20818">
        <v>-1.1583304759999999</v>
      </c>
      <c r="J20818">
        <v>1.0924222560000001</v>
      </c>
      <c r="K20818">
        <v>4</v>
      </c>
    </row>
    <row r="20819" spans="1:11" x14ac:dyDescent="0.25">
      <c r="A20819">
        <v>208.16</v>
      </c>
      <c r="B20819">
        <v>29.28</v>
      </c>
      <c r="C20819">
        <v>-2.12</v>
      </c>
      <c r="D20819">
        <v>2.13</v>
      </c>
      <c r="H20819">
        <v>1.973466465</v>
      </c>
      <c r="I20819">
        <v>-2.168330476</v>
      </c>
      <c r="J20819">
        <v>2.022422256</v>
      </c>
      <c r="K20819">
        <v>4</v>
      </c>
    </row>
    <row r="20820" spans="1:11" x14ac:dyDescent="0.25">
      <c r="A20820">
        <v>208.17</v>
      </c>
      <c r="B20820">
        <v>31.11</v>
      </c>
      <c r="C20820">
        <v>-3.15</v>
      </c>
      <c r="D20820">
        <v>2.59</v>
      </c>
      <c r="H20820">
        <v>3.8034664650000001</v>
      </c>
      <c r="I20820">
        <v>-3.1983304760000002</v>
      </c>
      <c r="J20820">
        <v>2.482422256</v>
      </c>
      <c r="K20820">
        <v>4</v>
      </c>
    </row>
    <row r="20821" spans="1:11" x14ac:dyDescent="0.25">
      <c r="A20821">
        <v>208.18</v>
      </c>
      <c r="B20821">
        <v>30.21</v>
      </c>
      <c r="C20821">
        <v>0.65</v>
      </c>
      <c r="D20821">
        <v>2.0099999999999998</v>
      </c>
      <c r="H20821">
        <v>2.9034664650000002</v>
      </c>
      <c r="I20821">
        <v>0.60166952399999996</v>
      </c>
      <c r="J20821">
        <v>1.9024222559999999</v>
      </c>
      <c r="K20821">
        <v>1</v>
      </c>
    </row>
    <row r="20822" spans="1:11" x14ac:dyDescent="0.25">
      <c r="A20822">
        <v>208.19</v>
      </c>
      <c r="B20822">
        <v>32.31</v>
      </c>
      <c r="C20822">
        <v>-0.71</v>
      </c>
      <c r="D20822">
        <v>1.44</v>
      </c>
      <c r="H20822">
        <v>5.0034664649999998</v>
      </c>
      <c r="I20822">
        <v>-0.75833047600000003</v>
      </c>
      <c r="J20822">
        <v>1.3324222560000001</v>
      </c>
      <c r="K20822">
        <v>4</v>
      </c>
    </row>
    <row r="20823" spans="1:11" x14ac:dyDescent="0.25">
      <c r="A20823">
        <v>208.2</v>
      </c>
      <c r="B20823">
        <v>33.71</v>
      </c>
      <c r="C20823">
        <v>-0.93</v>
      </c>
      <c r="D20823">
        <v>-0.38</v>
      </c>
      <c r="H20823">
        <v>6.4034664650000002</v>
      </c>
      <c r="I20823">
        <v>-0.978330476</v>
      </c>
      <c r="J20823">
        <v>-0.48757774399999998</v>
      </c>
      <c r="K20823">
        <v>-4</v>
      </c>
    </row>
    <row r="20824" spans="1:11" x14ac:dyDescent="0.25">
      <c r="A20824">
        <v>208.21</v>
      </c>
      <c r="B20824">
        <v>34.21</v>
      </c>
      <c r="C20824">
        <v>-0.11</v>
      </c>
      <c r="D20824">
        <v>-0.76</v>
      </c>
      <c r="H20824">
        <v>6.9034664650000002</v>
      </c>
      <c r="I20824">
        <v>-0.158330476</v>
      </c>
      <c r="J20824">
        <v>-0.86757774399999998</v>
      </c>
      <c r="K20824">
        <v>-4</v>
      </c>
    </row>
    <row r="20825" spans="1:11" x14ac:dyDescent="0.25">
      <c r="A20825">
        <v>208.22</v>
      </c>
      <c r="B20825">
        <v>34.26</v>
      </c>
      <c r="C20825">
        <v>0.49</v>
      </c>
      <c r="D20825">
        <v>-1.43</v>
      </c>
      <c r="H20825">
        <v>6.953466465</v>
      </c>
      <c r="I20825">
        <v>0.44166952399999998</v>
      </c>
      <c r="J20825">
        <v>-1.537577744</v>
      </c>
      <c r="K20825">
        <v>-1</v>
      </c>
    </row>
    <row r="20826" spans="1:11" x14ac:dyDescent="0.25">
      <c r="A20826">
        <v>208.23</v>
      </c>
      <c r="B20826">
        <v>35.33</v>
      </c>
      <c r="C20826">
        <v>1.0900000000000001</v>
      </c>
      <c r="D20826">
        <v>-2.1</v>
      </c>
      <c r="H20826">
        <v>8.0234664650000003</v>
      </c>
      <c r="I20826">
        <v>1.041669524</v>
      </c>
      <c r="J20826">
        <v>-2.207577744</v>
      </c>
      <c r="K20826">
        <v>-1</v>
      </c>
    </row>
    <row r="20827" spans="1:11" x14ac:dyDescent="0.25">
      <c r="A20827">
        <v>208.24</v>
      </c>
      <c r="B20827">
        <v>33.1</v>
      </c>
      <c r="C20827">
        <v>-3.75</v>
      </c>
      <c r="D20827">
        <v>-2.5</v>
      </c>
      <c r="H20827">
        <v>5.7934664649999998</v>
      </c>
      <c r="I20827">
        <v>-3.7983304759999998</v>
      </c>
      <c r="J20827">
        <v>-2.6075777439999999</v>
      </c>
      <c r="K20827">
        <v>-4</v>
      </c>
    </row>
    <row r="20828" spans="1:11" x14ac:dyDescent="0.25">
      <c r="A20828">
        <v>208.25</v>
      </c>
      <c r="B20828">
        <v>30.88</v>
      </c>
      <c r="C20828">
        <v>-3.48</v>
      </c>
      <c r="D20828">
        <v>-2.4700000000000002</v>
      </c>
      <c r="H20828">
        <v>3.5734664650000001</v>
      </c>
      <c r="I20828">
        <v>-3.5283304759999998</v>
      </c>
      <c r="J20828">
        <v>-2.5775777440000001</v>
      </c>
      <c r="K20828">
        <v>-4</v>
      </c>
    </row>
    <row r="20829" spans="1:11" x14ac:dyDescent="0.25">
      <c r="A20829">
        <v>208.26</v>
      </c>
      <c r="B20829">
        <v>30.55</v>
      </c>
      <c r="C20829">
        <v>-1.81</v>
      </c>
      <c r="D20829">
        <v>-2.29</v>
      </c>
      <c r="H20829">
        <v>3.243466465</v>
      </c>
      <c r="I20829">
        <v>-1.8583304759999999</v>
      </c>
      <c r="J20829">
        <v>-2.3975777439999999</v>
      </c>
      <c r="K20829">
        <v>-4</v>
      </c>
    </row>
    <row r="20830" spans="1:11" x14ac:dyDescent="0.25">
      <c r="A20830">
        <v>208.27</v>
      </c>
      <c r="B20830">
        <v>30.91</v>
      </c>
      <c r="C20830">
        <v>-1.24</v>
      </c>
      <c r="D20830">
        <v>-2.12</v>
      </c>
      <c r="H20830">
        <v>3.6034664649999999</v>
      </c>
      <c r="I20830">
        <v>-1.2883304760000001</v>
      </c>
      <c r="J20830">
        <v>-2.227577744</v>
      </c>
      <c r="K20830">
        <v>-4</v>
      </c>
    </row>
    <row r="20831" spans="1:11" x14ac:dyDescent="0.25">
      <c r="A20831">
        <v>208.28</v>
      </c>
      <c r="B20831">
        <v>31.27</v>
      </c>
      <c r="C20831">
        <v>-0.68</v>
      </c>
      <c r="D20831">
        <v>-1.81</v>
      </c>
      <c r="H20831">
        <v>3.9634664650000002</v>
      </c>
      <c r="I20831">
        <v>-0.728330476</v>
      </c>
      <c r="J20831">
        <v>-1.9175777439999999</v>
      </c>
      <c r="K20831">
        <v>-4</v>
      </c>
    </row>
    <row r="20832" spans="1:11" x14ac:dyDescent="0.25">
      <c r="A20832">
        <v>208.29</v>
      </c>
      <c r="B20832">
        <v>31.83</v>
      </c>
      <c r="C20832">
        <v>-2.37</v>
      </c>
      <c r="D20832">
        <v>-0.54</v>
      </c>
      <c r="H20832">
        <v>4.5234664650000003</v>
      </c>
      <c r="I20832">
        <v>-2.418330476</v>
      </c>
      <c r="J20832">
        <v>-0.64757774400000001</v>
      </c>
      <c r="K20832">
        <v>-4</v>
      </c>
    </row>
    <row r="20833" spans="1:11" x14ac:dyDescent="0.25">
      <c r="A20833">
        <v>208.3</v>
      </c>
      <c r="B20833">
        <v>32.4</v>
      </c>
      <c r="C20833">
        <v>-2.3199999999999998</v>
      </c>
      <c r="D20833">
        <v>-1.26</v>
      </c>
      <c r="H20833">
        <v>5.0934664649999997</v>
      </c>
      <c r="I20833">
        <v>-2.3683304760000001</v>
      </c>
      <c r="J20833">
        <v>-1.3675777440000001</v>
      </c>
      <c r="K20833">
        <v>-4</v>
      </c>
    </row>
    <row r="20834" spans="1:11" x14ac:dyDescent="0.25">
      <c r="A20834">
        <v>208.31</v>
      </c>
      <c r="B20834">
        <v>33.229999999999997</v>
      </c>
      <c r="C20834">
        <v>1.05</v>
      </c>
      <c r="D20834">
        <v>-1.1499999999999999</v>
      </c>
      <c r="H20834">
        <v>5.9234664649999997</v>
      </c>
      <c r="I20834">
        <v>1.001669524</v>
      </c>
      <c r="J20834">
        <v>-1.257577744</v>
      </c>
      <c r="K20834">
        <v>-1</v>
      </c>
    </row>
    <row r="20835" spans="1:11" x14ac:dyDescent="0.25">
      <c r="A20835">
        <v>208.32</v>
      </c>
      <c r="B20835">
        <v>33.520000000000003</v>
      </c>
      <c r="C20835">
        <v>-0.71</v>
      </c>
      <c r="D20835">
        <v>-1.62</v>
      </c>
      <c r="H20835">
        <v>6.2134664649999998</v>
      </c>
      <c r="I20835">
        <v>-0.75833047600000003</v>
      </c>
      <c r="J20835">
        <v>-1.727577744</v>
      </c>
      <c r="K20835">
        <v>-4</v>
      </c>
    </row>
    <row r="20836" spans="1:11" x14ac:dyDescent="0.25">
      <c r="A20836">
        <v>208.33</v>
      </c>
      <c r="B20836">
        <v>31.18</v>
      </c>
      <c r="C20836">
        <v>0.65</v>
      </c>
      <c r="D20836">
        <v>-1.42</v>
      </c>
      <c r="H20836">
        <v>3.8734664649999999</v>
      </c>
      <c r="I20836">
        <v>0.60166952399999996</v>
      </c>
      <c r="J20836">
        <v>-1.527577744</v>
      </c>
      <c r="K20836">
        <v>-1</v>
      </c>
    </row>
    <row r="20837" spans="1:11" x14ac:dyDescent="0.25">
      <c r="A20837">
        <v>208.34</v>
      </c>
      <c r="B20837">
        <v>31.31</v>
      </c>
      <c r="C20837">
        <v>2.71</v>
      </c>
      <c r="D20837">
        <v>-1.52</v>
      </c>
      <c r="H20837">
        <v>4.0034664649999998</v>
      </c>
      <c r="I20837">
        <v>2.6616695240000001</v>
      </c>
      <c r="J20837">
        <v>-1.6275777440000001</v>
      </c>
      <c r="K20837">
        <v>-1</v>
      </c>
    </row>
    <row r="20838" spans="1:11" x14ac:dyDescent="0.25">
      <c r="A20838">
        <v>208.35</v>
      </c>
      <c r="B20838">
        <v>33.159999999999997</v>
      </c>
      <c r="C20838">
        <v>1</v>
      </c>
      <c r="D20838">
        <v>-1.29</v>
      </c>
      <c r="H20838">
        <v>5.8534664650000003</v>
      </c>
      <c r="I20838">
        <v>0.95166952400000004</v>
      </c>
      <c r="J20838">
        <v>-1.3975777439999999</v>
      </c>
      <c r="K20838">
        <v>-1</v>
      </c>
    </row>
    <row r="20839" spans="1:11" x14ac:dyDescent="0.25">
      <c r="A20839">
        <v>208.36</v>
      </c>
      <c r="B20839">
        <v>31.02</v>
      </c>
      <c r="C20839">
        <v>1.42</v>
      </c>
      <c r="D20839">
        <v>-1.37</v>
      </c>
      <c r="H20839">
        <v>3.7134664650000002</v>
      </c>
      <c r="I20839">
        <v>1.3716695240000001</v>
      </c>
      <c r="J20839">
        <v>-1.477577744</v>
      </c>
      <c r="K20839">
        <v>-1</v>
      </c>
    </row>
    <row r="20840" spans="1:11" x14ac:dyDescent="0.25">
      <c r="A20840">
        <v>208.37</v>
      </c>
      <c r="B20840">
        <v>30.73</v>
      </c>
      <c r="C20840">
        <v>-0.06</v>
      </c>
      <c r="D20840">
        <v>-0.51</v>
      </c>
      <c r="H20840">
        <v>3.4234664650000002</v>
      </c>
      <c r="I20840">
        <v>-0.10833047599999999</v>
      </c>
      <c r="J20840">
        <v>-0.61757774399999998</v>
      </c>
      <c r="K20840">
        <v>-4</v>
      </c>
    </row>
    <row r="20841" spans="1:11" x14ac:dyDescent="0.25">
      <c r="A20841">
        <v>208.38</v>
      </c>
      <c r="B20841">
        <v>30.45</v>
      </c>
      <c r="C20841">
        <v>-2.72</v>
      </c>
      <c r="D20841">
        <v>-0.13</v>
      </c>
      <c r="H20841">
        <v>3.1434664649999999</v>
      </c>
      <c r="I20841">
        <v>-2.768330476</v>
      </c>
      <c r="J20841">
        <v>-0.23757774400000001</v>
      </c>
      <c r="K20841">
        <v>-4</v>
      </c>
    </row>
    <row r="20842" spans="1:11" x14ac:dyDescent="0.25">
      <c r="A20842">
        <v>208.39</v>
      </c>
      <c r="B20842">
        <v>30.53</v>
      </c>
      <c r="C20842">
        <v>0.65</v>
      </c>
      <c r="D20842">
        <v>0.15</v>
      </c>
      <c r="H20842">
        <v>3.223466465</v>
      </c>
      <c r="I20842">
        <v>0.60166952399999996</v>
      </c>
      <c r="J20842">
        <v>4.2422255999999998E-2</v>
      </c>
      <c r="K20842">
        <v>1</v>
      </c>
    </row>
    <row r="20843" spans="1:11" x14ac:dyDescent="0.25">
      <c r="A20843">
        <v>208.4</v>
      </c>
      <c r="B20843">
        <v>30.61</v>
      </c>
      <c r="C20843">
        <v>4.03</v>
      </c>
      <c r="D20843">
        <v>0.44</v>
      </c>
      <c r="H20843">
        <v>3.3034664650000001</v>
      </c>
      <c r="I20843">
        <v>3.981669524</v>
      </c>
      <c r="J20843">
        <v>0.33242225600000003</v>
      </c>
      <c r="K20843">
        <v>1</v>
      </c>
    </row>
    <row r="20844" spans="1:11" x14ac:dyDescent="0.25">
      <c r="A20844">
        <v>208.41</v>
      </c>
      <c r="B20844">
        <v>29.02</v>
      </c>
      <c r="C20844">
        <v>2.84</v>
      </c>
      <c r="D20844">
        <v>0.33</v>
      </c>
      <c r="H20844">
        <v>1.713466465</v>
      </c>
      <c r="I20844">
        <v>2.791669524</v>
      </c>
      <c r="J20844">
        <v>0.22242225600000001</v>
      </c>
      <c r="K20844">
        <v>1</v>
      </c>
    </row>
    <row r="20845" spans="1:11" x14ac:dyDescent="0.25">
      <c r="A20845">
        <v>208.42</v>
      </c>
      <c r="B20845">
        <v>27.43</v>
      </c>
      <c r="C20845">
        <v>1.66</v>
      </c>
      <c r="D20845">
        <v>0.24</v>
      </c>
      <c r="H20845">
        <v>0.123466465</v>
      </c>
      <c r="I20845">
        <v>1.6116695240000001</v>
      </c>
      <c r="J20845">
        <v>0.13242225599999999</v>
      </c>
      <c r="K20845">
        <v>1</v>
      </c>
    </row>
    <row r="20846" spans="1:11" x14ac:dyDescent="0.25">
      <c r="A20846">
        <v>208.43</v>
      </c>
      <c r="B20846">
        <v>28.86</v>
      </c>
      <c r="C20846">
        <v>1.59</v>
      </c>
      <c r="D20846">
        <v>0.3</v>
      </c>
      <c r="H20846">
        <v>1.5534664650000001</v>
      </c>
      <c r="I20846">
        <v>1.541669524</v>
      </c>
      <c r="J20846">
        <v>0.19242225600000001</v>
      </c>
      <c r="K20846">
        <v>1</v>
      </c>
    </row>
    <row r="20847" spans="1:11" x14ac:dyDescent="0.25">
      <c r="A20847">
        <v>208.44</v>
      </c>
      <c r="B20847">
        <v>30.3</v>
      </c>
      <c r="C20847">
        <v>1.52</v>
      </c>
      <c r="D20847">
        <v>0.37</v>
      </c>
      <c r="H20847">
        <v>2.993466465</v>
      </c>
      <c r="I20847">
        <v>1.471669524</v>
      </c>
      <c r="J20847">
        <v>0.26242225600000002</v>
      </c>
      <c r="K20847">
        <v>1</v>
      </c>
    </row>
    <row r="20848" spans="1:11" x14ac:dyDescent="0.25">
      <c r="A20848">
        <v>208.45</v>
      </c>
      <c r="B20848">
        <v>31.06</v>
      </c>
      <c r="C20848">
        <v>1.46</v>
      </c>
      <c r="D20848">
        <v>0.93</v>
      </c>
      <c r="H20848">
        <v>3.7534664649999998</v>
      </c>
      <c r="I20848">
        <v>1.4116695239999999</v>
      </c>
      <c r="J20848">
        <v>0.82242225599999996</v>
      </c>
      <c r="K20848">
        <v>1</v>
      </c>
    </row>
    <row r="20849" spans="1:11" x14ac:dyDescent="0.25">
      <c r="A20849">
        <v>208.46</v>
      </c>
      <c r="B20849">
        <v>31.43</v>
      </c>
      <c r="C20849">
        <v>0.62</v>
      </c>
      <c r="D20849">
        <v>0.28000000000000003</v>
      </c>
      <c r="H20849">
        <v>4.1234664649999999</v>
      </c>
      <c r="I20849">
        <v>0.57166952400000004</v>
      </c>
      <c r="J20849">
        <v>0.172422256</v>
      </c>
      <c r="K20849">
        <v>1</v>
      </c>
    </row>
    <row r="20850" spans="1:11" x14ac:dyDescent="0.25">
      <c r="A20850">
        <v>208.47</v>
      </c>
      <c r="B20850">
        <v>28.22</v>
      </c>
      <c r="C20850">
        <v>0.78</v>
      </c>
      <c r="D20850">
        <v>-7.0000000000000007E-2</v>
      </c>
      <c r="H20850">
        <v>0.91346646499999995</v>
      </c>
      <c r="I20850">
        <v>0.73166952399999996</v>
      </c>
      <c r="J20850">
        <v>-0.17757774400000001</v>
      </c>
      <c r="K20850">
        <v>-1</v>
      </c>
    </row>
    <row r="20851" spans="1:11" x14ac:dyDescent="0.25">
      <c r="A20851">
        <v>208.48</v>
      </c>
      <c r="B20851">
        <v>31.49</v>
      </c>
      <c r="C20851">
        <v>-1.32</v>
      </c>
      <c r="D20851">
        <v>-1.54</v>
      </c>
      <c r="H20851">
        <v>4.1834664650000004</v>
      </c>
      <c r="I20851">
        <v>-1.3683304759999999</v>
      </c>
      <c r="J20851">
        <v>-1.6475777439999999</v>
      </c>
      <c r="K20851">
        <v>-4</v>
      </c>
    </row>
    <row r="20852" spans="1:11" x14ac:dyDescent="0.25">
      <c r="A20852">
        <v>208.49</v>
      </c>
      <c r="B20852">
        <v>27.93</v>
      </c>
      <c r="C20852">
        <v>-2.21</v>
      </c>
      <c r="D20852">
        <v>-0.49</v>
      </c>
      <c r="H20852">
        <v>0.62346646500000003</v>
      </c>
      <c r="I20852">
        <v>-2.2583304759999998</v>
      </c>
      <c r="J20852">
        <v>-0.59757774399999997</v>
      </c>
      <c r="K20852">
        <v>-4</v>
      </c>
    </row>
    <row r="20853" spans="1:11" x14ac:dyDescent="0.25">
      <c r="A20853">
        <v>208.5</v>
      </c>
      <c r="B20853">
        <v>27.9</v>
      </c>
      <c r="C20853">
        <v>0.31</v>
      </c>
      <c r="D20853">
        <v>0.31</v>
      </c>
      <c r="H20853">
        <v>0.593466465</v>
      </c>
      <c r="I20853">
        <v>0.26166952399999999</v>
      </c>
      <c r="J20853">
        <v>0.20242225599999999</v>
      </c>
      <c r="K20853">
        <v>1</v>
      </c>
    </row>
    <row r="20854" spans="1:11" x14ac:dyDescent="0.25">
      <c r="A20854">
        <v>208.51</v>
      </c>
      <c r="B20854">
        <v>29.94</v>
      </c>
      <c r="C20854">
        <v>2.83</v>
      </c>
      <c r="D20854">
        <v>0</v>
      </c>
      <c r="H20854">
        <v>2.6334664650000001</v>
      </c>
      <c r="I20854">
        <v>2.7816695239999998</v>
      </c>
      <c r="J20854">
        <v>-0.107577744</v>
      </c>
      <c r="K20854">
        <v>-1</v>
      </c>
    </row>
    <row r="20855" spans="1:11" x14ac:dyDescent="0.25">
      <c r="A20855">
        <v>208.52</v>
      </c>
      <c r="B20855">
        <v>32.53</v>
      </c>
      <c r="C20855">
        <v>-1.85</v>
      </c>
      <c r="D20855">
        <v>0.28000000000000003</v>
      </c>
      <c r="H20855">
        <v>5.2234664649999996</v>
      </c>
      <c r="I20855">
        <v>-1.8983304759999999</v>
      </c>
      <c r="J20855">
        <v>0.172422256</v>
      </c>
      <c r="K20855">
        <v>4</v>
      </c>
    </row>
    <row r="20856" spans="1:11" x14ac:dyDescent="0.25">
      <c r="A20856">
        <v>208.53</v>
      </c>
      <c r="B20856">
        <v>30.32</v>
      </c>
      <c r="C20856">
        <v>-1.1299999999999999</v>
      </c>
      <c r="D20856">
        <v>1.08</v>
      </c>
      <c r="H20856">
        <v>3.013466465</v>
      </c>
      <c r="I20856">
        <v>-1.178330476</v>
      </c>
      <c r="J20856">
        <v>0.97242225599999998</v>
      </c>
      <c r="K20856">
        <v>4</v>
      </c>
    </row>
    <row r="20857" spans="1:11" x14ac:dyDescent="0.25">
      <c r="A20857">
        <v>208.54</v>
      </c>
      <c r="B20857">
        <v>29.6</v>
      </c>
      <c r="C20857">
        <v>-2.35</v>
      </c>
      <c r="D20857">
        <v>0.64</v>
      </c>
      <c r="H20857">
        <v>2.2934664649999998</v>
      </c>
      <c r="I20857">
        <v>-2.3983304759999999</v>
      </c>
      <c r="J20857">
        <v>0.53242225600000004</v>
      </c>
      <c r="K20857">
        <v>4</v>
      </c>
    </row>
    <row r="20858" spans="1:11" x14ac:dyDescent="0.25">
      <c r="A20858">
        <v>208.55</v>
      </c>
      <c r="B20858">
        <v>28.88</v>
      </c>
      <c r="C20858">
        <v>-3.57</v>
      </c>
      <c r="D20858">
        <v>0.2</v>
      </c>
      <c r="H20858">
        <v>1.5734664650000001</v>
      </c>
      <c r="I20858">
        <v>-3.6183304760000001</v>
      </c>
      <c r="J20858">
        <v>9.2422255999999994E-2</v>
      </c>
      <c r="K20858">
        <v>4</v>
      </c>
    </row>
    <row r="20859" spans="1:11" x14ac:dyDescent="0.25">
      <c r="A20859">
        <v>208.56</v>
      </c>
      <c r="B20859">
        <v>30.91</v>
      </c>
      <c r="C20859">
        <v>-2.2999999999999998</v>
      </c>
      <c r="D20859">
        <v>-0.91</v>
      </c>
      <c r="H20859">
        <v>3.6034664649999999</v>
      </c>
      <c r="I20859">
        <v>-2.3483304760000001</v>
      </c>
      <c r="J20859">
        <v>-1.017577744</v>
      </c>
      <c r="K20859">
        <v>-4</v>
      </c>
    </row>
    <row r="20860" spans="1:11" x14ac:dyDescent="0.25">
      <c r="A20860">
        <v>208.57</v>
      </c>
      <c r="B20860">
        <v>30.35</v>
      </c>
      <c r="C20860">
        <v>-1.75</v>
      </c>
      <c r="D20860">
        <v>-0.91</v>
      </c>
      <c r="H20860">
        <v>3.0434664649999998</v>
      </c>
      <c r="I20860">
        <v>-1.7983304760000001</v>
      </c>
      <c r="J20860">
        <v>-1.017577744</v>
      </c>
      <c r="K20860">
        <v>-4</v>
      </c>
    </row>
    <row r="20861" spans="1:11" x14ac:dyDescent="0.25">
      <c r="A20861">
        <v>208.58</v>
      </c>
      <c r="B20861">
        <v>29.8</v>
      </c>
      <c r="C20861">
        <v>-1.21</v>
      </c>
      <c r="D20861">
        <v>-0.91</v>
      </c>
      <c r="H20861">
        <v>2.493466465</v>
      </c>
      <c r="I20861">
        <v>-1.258330476</v>
      </c>
      <c r="J20861">
        <v>-1.017577744</v>
      </c>
      <c r="K20861">
        <v>-4</v>
      </c>
    </row>
    <row r="20862" spans="1:11" x14ac:dyDescent="0.25">
      <c r="A20862">
        <v>208.59</v>
      </c>
      <c r="B20862">
        <v>29.78</v>
      </c>
      <c r="C20862">
        <v>-0.76</v>
      </c>
      <c r="D20862">
        <v>-1.1000000000000001</v>
      </c>
      <c r="H20862">
        <v>2.473466465</v>
      </c>
      <c r="I20862">
        <v>-0.80833047599999996</v>
      </c>
      <c r="J20862">
        <v>-1.207577744</v>
      </c>
      <c r="K20862">
        <v>-4</v>
      </c>
    </row>
    <row r="20863" spans="1:11" x14ac:dyDescent="0.25">
      <c r="A20863">
        <v>208.6</v>
      </c>
      <c r="B20863">
        <v>28.84</v>
      </c>
      <c r="C20863">
        <v>-0.74</v>
      </c>
      <c r="D20863">
        <v>-1.22</v>
      </c>
      <c r="H20863">
        <v>1.5334664650000001</v>
      </c>
      <c r="I20863">
        <v>-0.78833047599999995</v>
      </c>
      <c r="J20863">
        <v>-1.3275777440000001</v>
      </c>
      <c r="K20863">
        <v>-4</v>
      </c>
    </row>
    <row r="20864" spans="1:11" x14ac:dyDescent="0.25">
      <c r="A20864">
        <v>208.61</v>
      </c>
      <c r="B20864">
        <v>27.91</v>
      </c>
      <c r="C20864">
        <v>-0.73</v>
      </c>
      <c r="D20864">
        <v>-1.35</v>
      </c>
      <c r="H20864">
        <v>0.60346646500000001</v>
      </c>
      <c r="I20864">
        <v>-0.77833047600000005</v>
      </c>
      <c r="J20864">
        <v>-1.457577744</v>
      </c>
      <c r="K20864">
        <v>-4</v>
      </c>
    </row>
    <row r="20865" spans="1:11" x14ac:dyDescent="0.25">
      <c r="A20865">
        <v>208.62</v>
      </c>
      <c r="B20865">
        <v>30.86</v>
      </c>
      <c r="C20865">
        <v>-1.03</v>
      </c>
      <c r="D20865">
        <v>-1.31</v>
      </c>
      <c r="H20865">
        <v>3.5534664650000001</v>
      </c>
      <c r="I20865">
        <v>-1.0783304760000001</v>
      </c>
      <c r="J20865">
        <v>-1.4175777439999999</v>
      </c>
      <c r="K20865">
        <v>-4</v>
      </c>
    </row>
    <row r="20866" spans="1:11" x14ac:dyDescent="0.25">
      <c r="A20866">
        <v>208.63</v>
      </c>
      <c r="B20866">
        <v>30.55</v>
      </c>
      <c r="C20866">
        <v>-3.75</v>
      </c>
      <c r="D20866">
        <v>-1.68</v>
      </c>
      <c r="H20866">
        <v>3.243466465</v>
      </c>
      <c r="I20866">
        <v>-3.7983304759999998</v>
      </c>
      <c r="J20866">
        <v>-1.787577744</v>
      </c>
      <c r="K20866">
        <v>-4</v>
      </c>
    </row>
    <row r="20867" spans="1:11" x14ac:dyDescent="0.25">
      <c r="A20867">
        <v>208.64</v>
      </c>
      <c r="B20867">
        <v>25.15</v>
      </c>
      <c r="C20867">
        <v>-4.6399999999999997</v>
      </c>
      <c r="D20867">
        <v>0.27</v>
      </c>
      <c r="H20867">
        <v>-2.1565335349999999</v>
      </c>
      <c r="I20867">
        <v>-4.688330476</v>
      </c>
      <c r="J20867">
        <v>0.16242225599999999</v>
      </c>
      <c r="K20867">
        <v>3</v>
      </c>
    </row>
    <row r="20868" spans="1:11" x14ac:dyDescent="0.25">
      <c r="A20868">
        <v>208.65</v>
      </c>
      <c r="B20868">
        <v>27.85</v>
      </c>
      <c r="C20868">
        <v>-4.2300000000000004</v>
      </c>
      <c r="D20868">
        <v>-0.7</v>
      </c>
      <c r="H20868">
        <v>0.54346646499999995</v>
      </c>
      <c r="I20868">
        <v>-4.2783304759999998</v>
      </c>
      <c r="J20868">
        <v>-0.80757774400000004</v>
      </c>
      <c r="K20868">
        <v>-4</v>
      </c>
    </row>
    <row r="20869" spans="1:11" x14ac:dyDescent="0.25">
      <c r="A20869">
        <v>208.66</v>
      </c>
      <c r="B20869">
        <v>32.04</v>
      </c>
      <c r="C20869">
        <v>-3.83</v>
      </c>
      <c r="D20869">
        <v>-0.34</v>
      </c>
      <c r="H20869">
        <v>4.7334664650000002</v>
      </c>
      <c r="I20869">
        <v>-3.8783304759999999</v>
      </c>
      <c r="J20869">
        <v>-0.447577744</v>
      </c>
      <c r="K20869">
        <v>-4</v>
      </c>
    </row>
    <row r="20870" spans="1:11" x14ac:dyDescent="0.25">
      <c r="A20870">
        <v>208.67</v>
      </c>
      <c r="B20870">
        <v>29.3</v>
      </c>
      <c r="C20870">
        <v>-4.12</v>
      </c>
      <c r="D20870">
        <v>-0.23</v>
      </c>
      <c r="H20870">
        <v>1.993466465</v>
      </c>
      <c r="I20870">
        <v>-4.1683304760000004</v>
      </c>
      <c r="J20870">
        <v>-0.33757774400000001</v>
      </c>
      <c r="K20870">
        <v>-4</v>
      </c>
    </row>
    <row r="20871" spans="1:11" x14ac:dyDescent="0.25">
      <c r="A20871">
        <v>208.68</v>
      </c>
      <c r="B20871">
        <v>28.38</v>
      </c>
      <c r="C20871">
        <v>-1.51</v>
      </c>
      <c r="D20871">
        <v>-0.13</v>
      </c>
      <c r="H20871">
        <v>1.0734664650000001</v>
      </c>
      <c r="I20871">
        <v>-1.5583304760000001</v>
      </c>
      <c r="J20871">
        <v>-0.23757774400000001</v>
      </c>
      <c r="K20871">
        <v>-4</v>
      </c>
    </row>
    <row r="20872" spans="1:11" x14ac:dyDescent="0.25">
      <c r="A20872">
        <v>208.69</v>
      </c>
      <c r="B20872">
        <v>27.39</v>
      </c>
      <c r="C20872">
        <v>-0.31</v>
      </c>
      <c r="D20872">
        <v>0.46</v>
      </c>
      <c r="H20872">
        <v>8.3466465000000004E-2</v>
      </c>
      <c r="I20872">
        <v>-0.35833047600000001</v>
      </c>
      <c r="J20872">
        <v>0.35242225599999999</v>
      </c>
      <c r="K20872">
        <v>4</v>
      </c>
    </row>
    <row r="20873" spans="1:11" x14ac:dyDescent="0.25">
      <c r="A20873">
        <v>208.7</v>
      </c>
      <c r="B20873">
        <v>29.6</v>
      </c>
      <c r="C20873">
        <v>1.89</v>
      </c>
      <c r="D20873">
        <v>0.97</v>
      </c>
      <c r="H20873">
        <v>2.2934664649999998</v>
      </c>
      <c r="I20873">
        <v>1.8416695240000001</v>
      </c>
      <c r="J20873">
        <v>0.862422256</v>
      </c>
      <c r="K20873">
        <v>1</v>
      </c>
    </row>
    <row r="20874" spans="1:11" x14ac:dyDescent="0.25">
      <c r="A20874">
        <v>208.71</v>
      </c>
      <c r="B20874">
        <v>29.04</v>
      </c>
      <c r="C20874">
        <v>1.63</v>
      </c>
      <c r="D20874">
        <v>0.1</v>
      </c>
      <c r="H20874">
        <v>1.733466465</v>
      </c>
      <c r="I20874">
        <v>1.581669524</v>
      </c>
      <c r="J20874">
        <v>-7.577744E-3</v>
      </c>
      <c r="K20874">
        <v>-1</v>
      </c>
    </row>
    <row r="20875" spans="1:11" x14ac:dyDescent="0.25">
      <c r="A20875">
        <v>208.72</v>
      </c>
      <c r="B20875">
        <v>26.62</v>
      </c>
      <c r="C20875">
        <v>2.54</v>
      </c>
      <c r="D20875">
        <v>0.6</v>
      </c>
      <c r="H20875">
        <v>-0.68653353500000003</v>
      </c>
      <c r="I20875">
        <v>2.4916695240000002</v>
      </c>
      <c r="J20875">
        <v>0.492422256</v>
      </c>
      <c r="K20875">
        <v>2</v>
      </c>
    </row>
    <row r="20876" spans="1:11" x14ac:dyDescent="0.25">
      <c r="A20876">
        <v>208.73</v>
      </c>
      <c r="B20876">
        <v>27.82</v>
      </c>
      <c r="C20876">
        <v>2.08</v>
      </c>
      <c r="D20876">
        <v>0.35</v>
      </c>
      <c r="H20876">
        <v>0.51346646500000004</v>
      </c>
      <c r="I20876">
        <v>2.0316695239999998</v>
      </c>
      <c r="J20876">
        <v>0.242422256</v>
      </c>
      <c r="K20876">
        <v>1</v>
      </c>
    </row>
    <row r="20877" spans="1:11" x14ac:dyDescent="0.25">
      <c r="A20877">
        <v>208.74</v>
      </c>
      <c r="B20877">
        <v>29.45</v>
      </c>
      <c r="C20877">
        <v>2.4900000000000002</v>
      </c>
      <c r="D20877">
        <v>0.38</v>
      </c>
      <c r="H20877">
        <v>2.1434664649999999</v>
      </c>
      <c r="I20877">
        <v>2.4416695239999999</v>
      </c>
      <c r="J20877">
        <v>0.27242225599999997</v>
      </c>
      <c r="K20877">
        <v>1</v>
      </c>
    </row>
    <row r="20878" spans="1:11" x14ac:dyDescent="0.25">
      <c r="A20878">
        <v>208.75</v>
      </c>
      <c r="B20878">
        <v>31.09</v>
      </c>
      <c r="C20878">
        <v>2.2799999999999998</v>
      </c>
      <c r="D20878">
        <v>0.36</v>
      </c>
      <c r="H20878">
        <v>3.7834664650000001</v>
      </c>
      <c r="I20878">
        <v>2.231669524</v>
      </c>
      <c r="J20878">
        <v>0.25242225600000001</v>
      </c>
      <c r="K20878">
        <v>1</v>
      </c>
    </row>
    <row r="20879" spans="1:11" x14ac:dyDescent="0.25">
      <c r="A20879">
        <v>208.76</v>
      </c>
      <c r="B20879">
        <v>29.35</v>
      </c>
      <c r="C20879">
        <v>0.52</v>
      </c>
      <c r="D20879">
        <v>0.05</v>
      </c>
      <c r="H20879">
        <v>2.0434664649999998</v>
      </c>
      <c r="I20879">
        <v>0.47166952400000001</v>
      </c>
      <c r="J20879">
        <v>-5.7577744E-2</v>
      </c>
      <c r="K20879">
        <v>-1</v>
      </c>
    </row>
    <row r="20880" spans="1:11" x14ac:dyDescent="0.25">
      <c r="A20880">
        <v>208.77</v>
      </c>
      <c r="B20880">
        <v>29.44</v>
      </c>
      <c r="C20880">
        <v>-1.1000000000000001</v>
      </c>
      <c r="D20880">
        <v>0.28999999999999998</v>
      </c>
      <c r="H20880">
        <v>2.1334664650000001</v>
      </c>
      <c r="I20880">
        <v>-1.1483304759999999</v>
      </c>
      <c r="J20880">
        <v>0.182422256</v>
      </c>
      <c r="K20880">
        <v>4</v>
      </c>
    </row>
    <row r="20881" spans="1:11" x14ac:dyDescent="0.25">
      <c r="A20881">
        <v>208.78</v>
      </c>
      <c r="B20881">
        <v>29.53</v>
      </c>
      <c r="C20881">
        <v>-2.73</v>
      </c>
      <c r="D20881">
        <v>0.54</v>
      </c>
      <c r="H20881">
        <v>2.223466465</v>
      </c>
      <c r="I20881">
        <v>-2.7783304759999998</v>
      </c>
      <c r="J20881">
        <v>0.432422256</v>
      </c>
      <c r="K20881">
        <v>4</v>
      </c>
    </row>
    <row r="20882" spans="1:11" x14ac:dyDescent="0.25">
      <c r="A20882">
        <v>208.79</v>
      </c>
      <c r="B20882">
        <v>33.25</v>
      </c>
      <c r="C20882">
        <v>0.93</v>
      </c>
      <c r="D20882">
        <v>0.01</v>
      </c>
      <c r="H20882">
        <v>5.9434664650000002</v>
      </c>
      <c r="I20882">
        <v>0.88166952399999998</v>
      </c>
      <c r="J20882">
        <v>-9.7577743999999994E-2</v>
      </c>
      <c r="K20882">
        <v>-1</v>
      </c>
    </row>
    <row r="20883" spans="1:11" x14ac:dyDescent="0.25">
      <c r="A20883">
        <v>208.8</v>
      </c>
      <c r="B20883">
        <v>30.93</v>
      </c>
      <c r="C20883">
        <v>0</v>
      </c>
      <c r="D20883">
        <v>7.0000000000000007E-2</v>
      </c>
      <c r="H20883">
        <v>3.6234664649999999</v>
      </c>
      <c r="I20883">
        <v>-4.8330475999999997E-2</v>
      </c>
      <c r="J20883">
        <v>-3.7577744000000003E-2</v>
      </c>
      <c r="K20883">
        <v>-4</v>
      </c>
    </row>
    <row r="20884" spans="1:11" x14ac:dyDescent="0.25">
      <c r="A20884">
        <v>208.81</v>
      </c>
      <c r="B20884">
        <v>30.23</v>
      </c>
      <c r="C20884">
        <v>3.7</v>
      </c>
      <c r="D20884">
        <v>-0.12</v>
      </c>
      <c r="H20884">
        <v>2.9234664650000002</v>
      </c>
      <c r="I20884">
        <v>3.6516695239999999</v>
      </c>
      <c r="J20884">
        <v>-0.227577744</v>
      </c>
      <c r="K20884">
        <v>-1</v>
      </c>
    </row>
    <row r="20885" spans="1:11" x14ac:dyDescent="0.25">
      <c r="A20885">
        <v>208.82</v>
      </c>
      <c r="B20885">
        <v>29.39</v>
      </c>
      <c r="C20885">
        <v>3.59</v>
      </c>
      <c r="D20885">
        <v>0.1</v>
      </c>
      <c r="H20885">
        <v>2.0834664649999999</v>
      </c>
      <c r="I20885">
        <v>3.541669524</v>
      </c>
      <c r="J20885">
        <v>-7.577744E-3</v>
      </c>
      <c r="K20885">
        <v>-1</v>
      </c>
    </row>
    <row r="20886" spans="1:11" x14ac:dyDescent="0.25">
      <c r="A20886">
        <v>208.83</v>
      </c>
      <c r="B20886">
        <v>27.52</v>
      </c>
      <c r="C20886">
        <v>3.48</v>
      </c>
      <c r="D20886">
        <v>0.34</v>
      </c>
      <c r="H20886">
        <v>0.21346646499999999</v>
      </c>
      <c r="I20886">
        <v>3.4316695240000001</v>
      </c>
      <c r="J20886">
        <v>0.23242225599999999</v>
      </c>
      <c r="K20886">
        <v>1</v>
      </c>
    </row>
    <row r="20887" spans="1:11" x14ac:dyDescent="0.25">
      <c r="A20887">
        <v>208.84</v>
      </c>
      <c r="B20887">
        <v>28.66</v>
      </c>
      <c r="C20887">
        <v>3.16</v>
      </c>
      <c r="D20887">
        <v>-0.14000000000000001</v>
      </c>
      <c r="H20887">
        <v>1.3534664649999999</v>
      </c>
      <c r="I20887">
        <v>3.1116695239999999</v>
      </c>
      <c r="J20887">
        <v>-0.24757774399999999</v>
      </c>
      <c r="K20887">
        <v>-1</v>
      </c>
    </row>
    <row r="20888" spans="1:11" x14ac:dyDescent="0.25">
      <c r="A20888">
        <v>208.85</v>
      </c>
      <c r="B20888">
        <v>29.8</v>
      </c>
      <c r="C20888">
        <v>2.85</v>
      </c>
      <c r="D20888">
        <v>-0.63</v>
      </c>
      <c r="H20888">
        <v>2.493466465</v>
      </c>
      <c r="I20888">
        <v>2.8016695239999998</v>
      </c>
      <c r="J20888">
        <v>-0.73757774399999998</v>
      </c>
      <c r="K20888">
        <v>-1</v>
      </c>
    </row>
    <row r="20889" spans="1:11" x14ac:dyDescent="0.25">
      <c r="A20889">
        <v>208.86</v>
      </c>
      <c r="B20889">
        <v>29.73</v>
      </c>
      <c r="C20889">
        <v>2.61</v>
      </c>
      <c r="D20889">
        <v>-0.13</v>
      </c>
      <c r="H20889">
        <v>2.4234664650000002</v>
      </c>
      <c r="I20889">
        <v>2.561669524</v>
      </c>
      <c r="J20889">
        <v>-0.23757774400000001</v>
      </c>
      <c r="K20889">
        <v>-1</v>
      </c>
    </row>
    <row r="20890" spans="1:11" x14ac:dyDescent="0.25">
      <c r="A20890">
        <v>208.87</v>
      </c>
      <c r="B20890">
        <v>29.66</v>
      </c>
      <c r="C20890">
        <v>2.37</v>
      </c>
      <c r="D20890">
        <v>0.35</v>
      </c>
      <c r="H20890">
        <v>2.3534664649999999</v>
      </c>
      <c r="I20890">
        <v>2.3216695239999998</v>
      </c>
      <c r="J20890">
        <v>0.242422256</v>
      </c>
      <c r="K20890">
        <v>1</v>
      </c>
    </row>
    <row r="20891" spans="1:11" x14ac:dyDescent="0.25">
      <c r="A20891">
        <v>208.88</v>
      </c>
      <c r="B20891">
        <v>26.23</v>
      </c>
      <c r="C20891">
        <v>2.66</v>
      </c>
      <c r="D20891">
        <v>0.59</v>
      </c>
      <c r="H20891">
        <v>-1.076533535</v>
      </c>
      <c r="I20891">
        <v>2.6116695239999999</v>
      </c>
      <c r="J20891">
        <v>0.48242225599999999</v>
      </c>
      <c r="K20891">
        <v>2</v>
      </c>
    </row>
    <row r="20892" spans="1:11" x14ac:dyDescent="0.25">
      <c r="A20892">
        <v>208.89</v>
      </c>
      <c r="B20892">
        <v>26.75</v>
      </c>
      <c r="C20892">
        <v>2.61</v>
      </c>
      <c r="D20892">
        <v>0.79</v>
      </c>
      <c r="H20892">
        <v>-0.55653353500000002</v>
      </c>
      <c r="I20892">
        <v>2.561669524</v>
      </c>
      <c r="J20892">
        <v>0.68242225599999995</v>
      </c>
      <c r="K20892">
        <v>2</v>
      </c>
    </row>
    <row r="20893" spans="1:11" x14ac:dyDescent="0.25">
      <c r="A20893">
        <v>208.9</v>
      </c>
      <c r="B20893">
        <v>27.27</v>
      </c>
      <c r="C20893">
        <v>2.56</v>
      </c>
      <c r="D20893">
        <v>1</v>
      </c>
      <c r="H20893">
        <v>-3.6533534999999999E-2</v>
      </c>
      <c r="I20893">
        <v>2.5116695240000002</v>
      </c>
      <c r="J20893">
        <v>0.89242225600000002</v>
      </c>
      <c r="K20893">
        <v>2</v>
      </c>
    </row>
    <row r="20894" spans="1:11" x14ac:dyDescent="0.25">
      <c r="A20894">
        <v>208.91</v>
      </c>
      <c r="B20894">
        <v>26.66</v>
      </c>
      <c r="C20894">
        <v>1</v>
      </c>
      <c r="D20894">
        <v>1.18</v>
      </c>
      <c r="H20894">
        <v>-0.64653353499999999</v>
      </c>
      <c r="I20894">
        <v>0.95166952400000004</v>
      </c>
      <c r="J20894">
        <v>1.0724222560000001</v>
      </c>
      <c r="K20894">
        <v>2</v>
      </c>
    </row>
    <row r="20895" spans="1:11" x14ac:dyDescent="0.25">
      <c r="A20895">
        <v>208.92</v>
      </c>
      <c r="B20895">
        <v>28.65</v>
      </c>
      <c r="C20895">
        <v>3.22</v>
      </c>
      <c r="D20895">
        <v>1.84</v>
      </c>
      <c r="H20895">
        <v>1.3434664650000001</v>
      </c>
      <c r="I20895">
        <v>3.1716695239999999</v>
      </c>
      <c r="J20895">
        <v>1.732422256</v>
      </c>
      <c r="K20895">
        <v>1</v>
      </c>
    </row>
    <row r="20896" spans="1:11" x14ac:dyDescent="0.25">
      <c r="A20896">
        <v>208.93</v>
      </c>
      <c r="B20896">
        <v>26.87</v>
      </c>
      <c r="C20896">
        <v>1.66</v>
      </c>
      <c r="D20896">
        <v>2.57</v>
      </c>
      <c r="H20896">
        <v>-0.43653353499999997</v>
      </c>
      <c r="I20896">
        <v>1.6116695240000001</v>
      </c>
      <c r="J20896">
        <v>2.462422256</v>
      </c>
      <c r="K20896">
        <v>2</v>
      </c>
    </row>
    <row r="20897" spans="1:11" x14ac:dyDescent="0.25">
      <c r="A20897">
        <v>208.94</v>
      </c>
      <c r="B20897">
        <v>25.09</v>
      </c>
      <c r="C20897">
        <v>0.1</v>
      </c>
      <c r="D20897">
        <v>2.98</v>
      </c>
      <c r="H20897">
        <v>-2.2165335349999999</v>
      </c>
      <c r="I20897">
        <v>5.1669524000000001E-2</v>
      </c>
      <c r="J20897">
        <v>2.8724222560000001</v>
      </c>
      <c r="K20897">
        <v>2</v>
      </c>
    </row>
    <row r="20898" spans="1:11" x14ac:dyDescent="0.25">
      <c r="A20898">
        <v>208.95</v>
      </c>
      <c r="B20898">
        <v>26.84</v>
      </c>
      <c r="C20898">
        <v>-1.1399999999999999</v>
      </c>
      <c r="D20898">
        <v>2.96</v>
      </c>
      <c r="H20898">
        <v>-0.466533535</v>
      </c>
      <c r="I20898">
        <v>-1.188330476</v>
      </c>
      <c r="J20898">
        <v>2.8524222560000001</v>
      </c>
      <c r="K20898">
        <v>3</v>
      </c>
    </row>
    <row r="20899" spans="1:11" x14ac:dyDescent="0.25">
      <c r="A20899">
        <v>208.96</v>
      </c>
      <c r="B20899">
        <v>26.37</v>
      </c>
      <c r="C20899">
        <v>4.0599999999999996</v>
      </c>
      <c r="D20899">
        <v>1.87</v>
      </c>
      <c r="H20899">
        <v>-0.93653353500000003</v>
      </c>
      <c r="I20899">
        <v>4.0116695240000002</v>
      </c>
      <c r="J20899">
        <v>1.762422256</v>
      </c>
      <c r="K20899">
        <v>2</v>
      </c>
    </row>
    <row r="20900" spans="1:11" x14ac:dyDescent="0.25">
      <c r="A20900">
        <v>208.97</v>
      </c>
      <c r="B20900">
        <v>29.66</v>
      </c>
      <c r="C20900">
        <v>3.63</v>
      </c>
      <c r="D20900">
        <v>0.78</v>
      </c>
      <c r="H20900">
        <v>2.3534664649999999</v>
      </c>
      <c r="I20900">
        <v>3.581669524</v>
      </c>
      <c r="J20900">
        <v>0.67242225600000005</v>
      </c>
      <c r="K20900">
        <v>1</v>
      </c>
    </row>
    <row r="20901" spans="1:11" x14ac:dyDescent="0.25">
      <c r="A20901">
        <v>208.98</v>
      </c>
      <c r="B20901">
        <v>28.25</v>
      </c>
      <c r="C20901">
        <v>3.2</v>
      </c>
      <c r="D20901">
        <v>0.54</v>
      </c>
      <c r="H20901">
        <v>0.94346646499999998</v>
      </c>
      <c r="I20901">
        <v>3.1516695239999999</v>
      </c>
      <c r="J20901">
        <v>0.432422256</v>
      </c>
      <c r="K20901">
        <v>1</v>
      </c>
    </row>
    <row r="20902" spans="1:11" x14ac:dyDescent="0.25">
      <c r="A20902">
        <v>208.99</v>
      </c>
      <c r="B20902">
        <v>25.37</v>
      </c>
      <c r="C20902">
        <v>3.52</v>
      </c>
      <c r="D20902">
        <v>0.83</v>
      </c>
      <c r="H20902">
        <v>-1.9365335349999999</v>
      </c>
      <c r="I20902">
        <v>3.4716695240000002</v>
      </c>
      <c r="J20902">
        <v>0.72242225599999998</v>
      </c>
      <c r="K20902">
        <v>2</v>
      </c>
    </row>
    <row r="20903" spans="1:11" x14ac:dyDescent="0.25">
      <c r="A20903">
        <v>209</v>
      </c>
      <c r="B20903">
        <v>22.49</v>
      </c>
      <c r="C20903">
        <v>3.84</v>
      </c>
      <c r="D20903">
        <v>1.1299999999999999</v>
      </c>
      <c r="H20903">
        <v>-4.8165335349999996</v>
      </c>
      <c r="I20903">
        <v>3.791669524</v>
      </c>
      <c r="J20903">
        <v>1.022422256</v>
      </c>
      <c r="K20903">
        <v>2</v>
      </c>
    </row>
    <row r="20904" spans="1:11" x14ac:dyDescent="0.25">
      <c r="A20904">
        <v>209.01</v>
      </c>
      <c r="B20904">
        <v>24.71</v>
      </c>
      <c r="C20904">
        <v>1.79</v>
      </c>
      <c r="D20904">
        <v>1.55</v>
      </c>
      <c r="H20904">
        <v>-2.5965335349999998</v>
      </c>
      <c r="I20904">
        <v>1.741669524</v>
      </c>
      <c r="J20904">
        <v>1.442422256</v>
      </c>
      <c r="K20904">
        <v>2</v>
      </c>
    </row>
    <row r="20905" spans="1:11" x14ac:dyDescent="0.25">
      <c r="A20905">
        <v>209.02</v>
      </c>
      <c r="B20905">
        <v>24.7</v>
      </c>
      <c r="C20905">
        <v>2.75</v>
      </c>
      <c r="D20905">
        <v>1.26</v>
      </c>
      <c r="H20905">
        <v>-2.6065335350000001</v>
      </c>
      <c r="I20905">
        <v>2.7016695240000002</v>
      </c>
      <c r="J20905">
        <v>1.1524222559999999</v>
      </c>
      <c r="K20905">
        <v>2</v>
      </c>
    </row>
    <row r="20906" spans="1:11" x14ac:dyDescent="0.25">
      <c r="A20906">
        <v>209.03</v>
      </c>
      <c r="B20906">
        <v>24.7</v>
      </c>
      <c r="C20906">
        <v>3.72</v>
      </c>
      <c r="D20906">
        <v>0.98</v>
      </c>
      <c r="H20906">
        <v>-2.6065335350000001</v>
      </c>
      <c r="I20906">
        <v>3.6716695239999999</v>
      </c>
      <c r="J20906">
        <v>0.87242225600000001</v>
      </c>
      <c r="K20906">
        <v>2</v>
      </c>
    </row>
    <row r="20907" spans="1:11" x14ac:dyDescent="0.25">
      <c r="A20907">
        <v>209.04</v>
      </c>
      <c r="B20907">
        <v>26.25</v>
      </c>
      <c r="C20907">
        <v>1.48</v>
      </c>
      <c r="D20907">
        <v>0.38</v>
      </c>
      <c r="H20907">
        <v>-1.056533535</v>
      </c>
      <c r="I20907">
        <v>1.4316695239999999</v>
      </c>
      <c r="J20907">
        <v>0.27242225599999997</v>
      </c>
      <c r="K20907">
        <v>2</v>
      </c>
    </row>
    <row r="20908" spans="1:11" x14ac:dyDescent="0.25">
      <c r="A20908">
        <v>209.05</v>
      </c>
      <c r="B20908">
        <v>28.54</v>
      </c>
      <c r="C20908">
        <v>0.16</v>
      </c>
      <c r="D20908">
        <v>0.28999999999999998</v>
      </c>
      <c r="H20908">
        <v>1.233466465</v>
      </c>
      <c r="I20908">
        <v>0.11166952400000001</v>
      </c>
      <c r="J20908">
        <v>0.182422256</v>
      </c>
      <c r="K20908">
        <v>1</v>
      </c>
    </row>
    <row r="20909" spans="1:11" x14ac:dyDescent="0.25">
      <c r="A20909">
        <v>209.06</v>
      </c>
      <c r="B20909">
        <v>30.84</v>
      </c>
      <c r="C20909">
        <v>-1.1499999999999999</v>
      </c>
      <c r="D20909">
        <v>0.21</v>
      </c>
      <c r="H20909">
        <v>3.5334664650000001</v>
      </c>
      <c r="I20909">
        <v>-1.198330476</v>
      </c>
      <c r="J20909">
        <v>0.102422256</v>
      </c>
      <c r="K20909">
        <v>4</v>
      </c>
    </row>
    <row r="20910" spans="1:11" x14ac:dyDescent="0.25">
      <c r="A20910">
        <v>209.07</v>
      </c>
      <c r="B20910">
        <v>28.04</v>
      </c>
      <c r="C20910">
        <v>-1.55</v>
      </c>
      <c r="D20910">
        <v>0.59</v>
      </c>
      <c r="H20910">
        <v>0.73346646500000001</v>
      </c>
      <c r="I20910">
        <v>-1.5983304760000001</v>
      </c>
      <c r="J20910">
        <v>0.48242225599999999</v>
      </c>
      <c r="K20910">
        <v>4</v>
      </c>
    </row>
    <row r="20911" spans="1:11" x14ac:dyDescent="0.25">
      <c r="A20911">
        <v>209.08</v>
      </c>
      <c r="B20911">
        <v>26.48</v>
      </c>
      <c r="C20911">
        <v>0.17</v>
      </c>
      <c r="D20911">
        <v>0.49</v>
      </c>
      <c r="H20911">
        <v>-0.82653353500000004</v>
      </c>
      <c r="I20911">
        <v>0.121669524</v>
      </c>
      <c r="J20911">
        <v>0.38242225600000002</v>
      </c>
      <c r="K20911">
        <v>2</v>
      </c>
    </row>
    <row r="20912" spans="1:11" x14ac:dyDescent="0.25">
      <c r="A20912">
        <v>209.09</v>
      </c>
      <c r="B20912">
        <v>28.81</v>
      </c>
      <c r="C20912">
        <v>0.7</v>
      </c>
      <c r="D20912">
        <v>1.02</v>
      </c>
      <c r="H20912">
        <v>1.503466465</v>
      </c>
      <c r="I20912">
        <v>0.651669524</v>
      </c>
      <c r="J20912">
        <v>0.91242225600000004</v>
      </c>
      <c r="K20912">
        <v>1</v>
      </c>
    </row>
    <row r="20913" spans="1:11" x14ac:dyDescent="0.25">
      <c r="A20913">
        <v>209.1</v>
      </c>
      <c r="B20913">
        <v>30.24</v>
      </c>
      <c r="C20913">
        <v>-2.93</v>
      </c>
      <c r="D20913">
        <v>-1.37</v>
      </c>
      <c r="H20913">
        <v>2.933466465</v>
      </c>
      <c r="I20913">
        <v>-2.978330476</v>
      </c>
      <c r="J20913">
        <v>-1.477577744</v>
      </c>
      <c r="K20913">
        <v>-4</v>
      </c>
    </row>
    <row r="20914" spans="1:11" x14ac:dyDescent="0.25">
      <c r="A20914">
        <v>209.11</v>
      </c>
      <c r="B20914">
        <v>31.68</v>
      </c>
      <c r="C20914">
        <v>-1.1100000000000001</v>
      </c>
      <c r="D20914">
        <v>-0.17</v>
      </c>
      <c r="H20914">
        <v>4.3734664649999999</v>
      </c>
      <c r="I20914">
        <v>-1.1583304759999999</v>
      </c>
      <c r="J20914">
        <v>-0.27757774400000002</v>
      </c>
      <c r="K20914">
        <v>-4</v>
      </c>
    </row>
    <row r="20915" spans="1:11" x14ac:dyDescent="0.25">
      <c r="A20915">
        <v>209.12</v>
      </c>
      <c r="B20915">
        <v>29.28</v>
      </c>
      <c r="C20915">
        <v>1.74</v>
      </c>
      <c r="D20915">
        <v>-1.51</v>
      </c>
      <c r="H20915">
        <v>1.973466465</v>
      </c>
      <c r="I20915">
        <v>1.6916695239999999</v>
      </c>
      <c r="J20915">
        <v>-1.6175777440000001</v>
      </c>
      <c r="K20915">
        <v>-1</v>
      </c>
    </row>
    <row r="20916" spans="1:11" x14ac:dyDescent="0.25">
      <c r="A20916">
        <v>209.13</v>
      </c>
      <c r="B20916">
        <v>27.5</v>
      </c>
      <c r="C20916">
        <v>4.91</v>
      </c>
      <c r="D20916">
        <v>-1.46</v>
      </c>
      <c r="H20916">
        <v>0.193466465</v>
      </c>
      <c r="I20916">
        <v>4.8616695239999999</v>
      </c>
      <c r="J20916">
        <v>-1.5675777440000001</v>
      </c>
      <c r="K20916">
        <v>-1</v>
      </c>
    </row>
    <row r="20917" spans="1:11" x14ac:dyDescent="0.25">
      <c r="A20917">
        <v>209.14</v>
      </c>
      <c r="B20917">
        <v>30.3</v>
      </c>
      <c r="C20917">
        <v>5.04</v>
      </c>
      <c r="D20917">
        <v>-1.41</v>
      </c>
      <c r="H20917">
        <v>2.993466465</v>
      </c>
      <c r="I20917">
        <v>4.9916695239999997</v>
      </c>
      <c r="J20917">
        <v>-1.517577744</v>
      </c>
      <c r="K20917">
        <v>-1</v>
      </c>
    </row>
    <row r="20918" spans="1:11" x14ac:dyDescent="0.25">
      <c r="A20918">
        <v>209.15</v>
      </c>
      <c r="B20918">
        <v>27.28</v>
      </c>
      <c r="C20918">
        <v>3.93</v>
      </c>
      <c r="D20918">
        <v>-1.08</v>
      </c>
      <c r="H20918">
        <v>-2.6533535E-2</v>
      </c>
      <c r="I20918">
        <v>3.8816695239999999</v>
      </c>
      <c r="J20918">
        <v>-1.1875777439999999</v>
      </c>
      <c r="K20918">
        <v>-2</v>
      </c>
    </row>
    <row r="20919" spans="1:11" x14ac:dyDescent="0.25">
      <c r="A20919">
        <v>209.16</v>
      </c>
      <c r="B20919">
        <v>24.7</v>
      </c>
      <c r="C20919">
        <v>2.83</v>
      </c>
      <c r="D20919">
        <v>-0.2</v>
      </c>
      <c r="H20919">
        <v>-2.6065335350000001</v>
      </c>
      <c r="I20919">
        <v>2.7816695239999998</v>
      </c>
      <c r="J20919">
        <v>-0.30757774399999999</v>
      </c>
      <c r="K20919">
        <v>-2</v>
      </c>
    </row>
    <row r="20920" spans="1:11" x14ac:dyDescent="0.25">
      <c r="A20920">
        <v>209.17</v>
      </c>
      <c r="B20920">
        <v>22.13</v>
      </c>
      <c r="C20920">
        <v>0.49</v>
      </c>
      <c r="D20920">
        <v>0.68</v>
      </c>
      <c r="H20920">
        <v>-5.1765335349999999</v>
      </c>
      <c r="I20920">
        <v>0.44166952399999998</v>
      </c>
      <c r="J20920">
        <v>0.57242225599999996</v>
      </c>
      <c r="K20920">
        <v>2</v>
      </c>
    </row>
    <row r="20921" spans="1:11" x14ac:dyDescent="0.25">
      <c r="A20921">
        <v>209.18</v>
      </c>
      <c r="B20921">
        <v>23.41</v>
      </c>
      <c r="C20921">
        <v>1.66</v>
      </c>
      <c r="D20921">
        <v>0.24</v>
      </c>
      <c r="H20921">
        <v>-3.8965335350000001</v>
      </c>
      <c r="I20921">
        <v>1.6116695240000001</v>
      </c>
      <c r="J20921">
        <v>0.13242225599999999</v>
      </c>
      <c r="K20921">
        <v>2</v>
      </c>
    </row>
    <row r="20922" spans="1:11" x14ac:dyDescent="0.25">
      <c r="A20922">
        <v>209.19</v>
      </c>
      <c r="B20922">
        <v>31.02</v>
      </c>
      <c r="C20922">
        <v>-2.06</v>
      </c>
      <c r="D20922">
        <v>1.72</v>
      </c>
      <c r="H20922">
        <v>3.7134664650000002</v>
      </c>
      <c r="I20922">
        <v>-2.1083304759999999</v>
      </c>
      <c r="J20922">
        <v>1.6124222560000001</v>
      </c>
      <c r="K20922">
        <v>4</v>
      </c>
    </row>
    <row r="20923" spans="1:11" x14ac:dyDescent="0.25">
      <c r="A20923">
        <v>209.2</v>
      </c>
      <c r="B20923">
        <v>32.03</v>
      </c>
      <c r="C20923">
        <v>-0.74</v>
      </c>
      <c r="D20923">
        <v>1.02</v>
      </c>
      <c r="H20923">
        <v>4.7234664649999996</v>
      </c>
      <c r="I20923">
        <v>-0.78833047599999995</v>
      </c>
      <c r="J20923">
        <v>0.91242225600000004</v>
      </c>
      <c r="K20923">
        <v>4</v>
      </c>
    </row>
    <row r="20924" spans="1:11" x14ac:dyDescent="0.25">
      <c r="A20924">
        <v>209.21</v>
      </c>
      <c r="B20924">
        <v>31.52</v>
      </c>
      <c r="C20924">
        <v>-1.4</v>
      </c>
      <c r="D20924">
        <v>1.37</v>
      </c>
      <c r="H20924">
        <v>4.2134664649999998</v>
      </c>
      <c r="I20924">
        <v>-1.448330476</v>
      </c>
      <c r="J20924">
        <v>1.262422256</v>
      </c>
      <c r="K20924">
        <v>4</v>
      </c>
    </row>
    <row r="20925" spans="1:11" x14ac:dyDescent="0.25">
      <c r="A20925">
        <v>209.22</v>
      </c>
      <c r="B20925">
        <v>26.55</v>
      </c>
      <c r="C20925">
        <v>-2.0299999999999998</v>
      </c>
      <c r="D20925">
        <v>1.92</v>
      </c>
      <c r="H20925">
        <v>-0.75653353499999998</v>
      </c>
      <c r="I20925">
        <v>-2.0783304760000001</v>
      </c>
      <c r="J20925">
        <v>1.8124222560000001</v>
      </c>
      <c r="K20925">
        <v>3</v>
      </c>
    </row>
    <row r="20926" spans="1:11" x14ac:dyDescent="0.25">
      <c r="A20926">
        <v>209.23</v>
      </c>
      <c r="B20926">
        <v>30.34</v>
      </c>
      <c r="C20926">
        <v>-4.32</v>
      </c>
      <c r="D20926">
        <v>2.48</v>
      </c>
      <c r="H20926">
        <v>3.0334664650000001</v>
      </c>
      <c r="I20926">
        <v>-4.3683304759999997</v>
      </c>
      <c r="J20926">
        <v>2.3724222560000001</v>
      </c>
      <c r="K20926">
        <v>4</v>
      </c>
    </row>
    <row r="20927" spans="1:11" x14ac:dyDescent="0.25">
      <c r="A20927">
        <v>209.24</v>
      </c>
      <c r="B20927">
        <v>27.6</v>
      </c>
      <c r="C20927">
        <v>-1.36</v>
      </c>
      <c r="D20927">
        <v>1.95</v>
      </c>
      <c r="H20927">
        <v>0.29346646500000001</v>
      </c>
      <c r="I20927">
        <v>-1.4083304759999999</v>
      </c>
      <c r="J20927">
        <v>1.8424222560000001</v>
      </c>
      <c r="K20927">
        <v>4</v>
      </c>
    </row>
    <row r="20928" spans="1:11" x14ac:dyDescent="0.25">
      <c r="A20928">
        <v>209.25</v>
      </c>
      <c r="B20928">
        <v>24.86</v>
      </c>
      <c r="C20928">
        <v>1.6</v>
      </c>
      <c r="D20928">
        <v>1.42</v>
      </c>
      <c r="H20928">
        <v>-2.4465335349999999</v>
      </c>
      <c r="I20928">
        <v>1.551669524</v>
      </c>
      <c r="J20928">
        <v>1.3124222560000001</v>
      </c>
      <c r="K20928">
        <v>2</v>
      </c>
    </row>
    <row r="20929" spans="1:11" x14ac:dyDescent="0.25">
      <c r="A20929">
        <v>209.26</v>
      </c>
      <c r="B20929">
        <v>25.87</v>
      </c>
      <c r="C20929">
        <v>-1.27</v>
      </c>
      <c r="D20929">
        <v>0.66</v>
      </c>
      <c r="H20929">
        <v>-1.4365335349999999</v>
      </c>
      <c r="I20929">
        <v>-1.3183304760000001</v>
      </c>
      <c r="J20929">
        <v>0.55242225599999994</v>
      </c>
      <c r="K20929">
        <v>3</v>
      </c>
    </row>
    <row r="20930" spans="1:11" x14ac:dyDescent="0.25">
      <c r="A20930">
        <v>209.27</v>
      </c>
      <c r="B20930">
        <v>27.32</v>
      </c>
      <c r="C20930">
        <v>-0.1</v>
      </c>
      <c r="D20930">
        <v>-7.0000000000000007E-2</v>
      </c>
      <c r="H20930">
        <v>1.3466465E-2</v>
      </c>
      <c r="I20930">
        <v>-0.14833047599999999</v>
      </c>
      <c r="J20930">
        <v>-0.17757774400000001</v>
      </c>
      <c r="K20930">
        <v>-4</v>
      </c>
    </row>
    <row r="20931" spans="1:11" x14ac:dyDescent="0.25">
      <c r="A20931">
        <v>209.28</v>
      </c>
      <c r="B20931">
        <v>30.75</v>
      </c>
      <c r="C20931">
        <v>-0.82</v>
      </c>
      <c r="D20931">
        <v>-1.86</v>
      </c>
      <c r="H20931">
        <v>3.4434664650000002</v>
      </c>
      <c r="I20931">
        <v>-0.86833047600000002</v>
      </c>
      <c r="J20931">
        <v>-1.967577744</v>
      </c>
      <c r="K20931">
        <v>-4</v>
      </c>
    </row>
    <row r="20932" spans="1:11" x14ac:dyDescent="0.25">
      <c r="A20932">
        <v>209.29</v>
      </c>
      <c r="B20932">
        <v>28.7</v>
      </c>
      <c r="C20932">
        <v>3.69</v>
      </c>
      <c r="D20932">
        <v>-1.44</v>
      </c>
      <c r="H20932">
        <v>1.3934664649999999</v>
      </c>
      <c r="I20932">
        <v>3.6416695240000001</v>
      </c>
      <c r="J20932">
        <v>-1.547577744</v>
      </c>
      <c r="K20932">
        <v>-1</v>
      </c>
    </row>
    <row r="20933" spans="1:11" x14ac:dyDescent="0.25">
      <c r="A20933">
        <v>209.3</v>
      </c>
      <c r="B20933">
        <v>27.36</v>
      </c>
      <c r="C20933">
        <v>5.35</v>
      </c>
      <c r="D20933">
        <v>-1.1499999999999999</v>
      </c>
      <c r="H20933">
        <v>5.3466464999999998E-2</v>
      </c>
      <c r="I20933">
        <v>5.3016695240000002</v>
      </c>
      <c r="J20933">
        <v>-1.257577744</v>
      </c>
      <c r="K20933">
        <v>-1</v>
      </c>
    </row>
    <row r="20934" spans="1:11" x14ac:dyDescent="0.25">
      <c r="A20934">
        <v>209.31</v>
      </c>
      <c r="B20934">
        <v>26.03</v>
      </c>
      <c r="C20934">
        <v>4.8499999999999996</v>
      </c>
      <c r="D20934">
        <v>-0.87</v>
      </c>
      <c r="H20934">
        <v>-1.276533535</v>
      </c>
      <c r="I20934">
        <v>4.8016695240000002</v>
      </c>
      <c r="J20934">
        <v>-0.97757774399999997</v>
      </c>
      <c r="K20934">
        <v>-2</v>
      </c>
    </row>
    <row r="20935" spans="1:11" x14ac:dyDescent="0.25">
      <c r="A20935">
        <v>209.32</v>
      </c>
      <c r="B20935">
        <v>27.45</v>
      </c>
      <c r="C20935">
        <v>4.3600000000000003</v>
      </c>
      <c r="D20935">
        <v>-0.28000000000000003</v>
      </c>
      <c r="H20935">
        <v>0.14346646499999999</v>
      </c>
      <c r="I20935">
        <v>4.311669524</v>
      </c>
      <c r="J20935">
        <v>-0.387577744</v>
      </c>
      <c r="K20935">
        <v>-1</v>
      </c>
    </row>
    <row r="20936" spans="1:11" x14ac:dyDescent="0.25">
      <c r="A20936">
        <v>209.33</v>
      </c>
      <c r="B20936">
        <v>30.01</v>
      </c>
      <c r="C20936">
        <v>2.84</v>
      </c>
      <c r="D20936">
        <v>7.0000000000000007E-2</v>
      </c>
      <c r="H20936">
        <v>2.703466465</v>
      </c>
      <c r="I20936">
        <v>2.791669524</v>
      </c>
      <c r="J20936">
        <v>-3.7577744000000003E-2</v>
      </c>
      <c r="K20936">
        <v>-1</v>
      </c>
    </row>
    <row r="20937" spans="1:11" x14ac:dyDescent="0.25">
      <c r="A20937">
        <v>209.34</v>
      </c>
      <c r="B20937">
        <v>26.71</v>
      </c>
      <c r="C20937">
        <v>-0.54</v>
      </c>
      <c r="D20937">
        <v>0.27</v>
      </c>
      <c r="H20937">
        <v>-0.59653353499999995</v>
      </c>
      <c r="I20937">
        <v>-0.58833047599999999</v>
      </c>
      <c r="J20937">
        <v>0.16242225599999999</v>
      </c>
      <c r="K20937">
        <v>3</v>
      </c>
    </row>
    <row r="20938" spans="1:11" x14ac:dyDescent="0.25">
      <c r="A20938">
        <v>209.35</v>
      </c>
      <c r="B20938">
        <v>26.73</v>
      </c>
      <c r="C20938">
        <v>1.75</v>
      </c>
      <c r="D20938">
        <v>-0.12</v>
      </c>
      <c r="H20938">
        <v>-0.57653353500000004</v>
      </c>
      <c r="I20938">
        <v>1.7016695239999999</v>
      </c>
      <c r="J20938">
        <v>-0.227577744</v>
      </c>
      <c r="K20938">
        <v>-2</v>
      </c>
    </row>
    <row r="20939" spans="1:11" x14ac:dyDescent="0.25">
      <c r="A20939">
        <v>209.36</v>
      </c>
      <c r="B20939">
        <v>26.39</v>
      </c>
      <c r="C20939">
        <v>0.05</v>
      </c>
      <c r="D20939">
        <v>-0.48</v>
      </c>
      <c r="H20939">
        <v>-0.91653353500000001</v>
      </c>
      <c r="I20939">
        <v>1.6695239999999999E-3</v>
      </c>
      <c r="J20939">
        <v>-0.58757774399999996</v>
      </c>
      <c r="K20939">
        <v>-2</v>
      </c>
    </row>
    <row r="20940" spans="1:11" x14ac:dyDescent="0.25">
      <c r="A20940">
        <v>209.37</v>
      </c>
      <c r="B20940">
        <v>27.07</v>
      </c>
      <c r="C20940">
        <v>1.95</v>
      </c>
      <c r="D20940">
        <v>-0.56999999999999995</v>
      </c>
      <c r="H20940">
        <v>-0.23653353499999999</v>
      </c>
      <c r="I20940">
        <v>1.9016695239999999</v>
      </c>
      <c r="J20940">
        <v>-0.67757774400000004</v>
      </c>
      <c r="K20940">
        <v>-2</v>
      </c>
    </row>
    <row r="20941" spans="1:11" x14ac:dyDescent="0.25">
      <c r="A20941">
        <v>209.38</v>
      </c>
      <c r="B20941">
        <v>31.49</v>
      </c>
      <c r="C20941">
        <v>4.46</v>
      </c>
      <c r="D20941">
        <v>0.23</v>
      </c>
      <c r="H20941">
        <v>4.1834664650000004</v>
      </c>
      <c r="I20941">
        <v>4.4116695239999997</v>
      </c>
      <c r="J20941">
        <v>0.12242225599999999</v>
      </c>
      <c r="K20941">
        <v>1</v>
      </c>
    </row>
    <row r="20942" spans="1:11" x14ac:dyDescent="0.25">
      <c r="A20942">
        <v>209.39</v>
      </c>
      <c r="B20942">
        <v>29.28</v>
      </c>
      <c r="C20942">
        <v>3.21</v>
      </c>
      <c r="D20942">
        <v>-0.17</v>
      </c>
      <c r="H20942">
        <v>1.973466465</v>
      </c>
      <c r="I20942">
        <v>3.1616695240000001</v>
      </c>
      <c r="J20942">
        <v>-0.27757774400000002</v>
      </c>
      <c r="K20942">
        <v>-1</v>
      </c>
    </row>
    <row r="20943" spans="1:11" x14ac:dyDescent="0.25">
      <c r="A20943">
        <v>209.4</v>
      </c>
      <c r="B20943">
        <v>28.97</v>
      </c>
      <c r="C20943">
        <v>-0.1</v>
      </c>
      <c r="D20943">
        <v>-0.83</v>
      </c>
      <c r="H20943">
        <v>1.6634664649999999</v>
      </c>
      <c r="I20943">
        <v>-0.14833047599999999</v>
      </c>
      <c r="J20943">
        <v>-0.93757774400000005</v>
      </c>
      <c r="K20943">
        <v>-4</v>
      </c>
    </row>
    <row r="20944" spans="1:11" x14ac:dyDescent="0.25">
      <c r="A20944">
        <v>209.41</v>
      </c>
      <c r="B20944">
        <v>29.35</v>
      </c>
      <c r="C20944">
        <v>-0.28000000000000003</v>
      </c>
      <c r="D20944">
        <v>-0.71</v>
      </c>
      <c r="H20944">
        <v>2.0434664649999998</v>
      </c>
      <c r="I20944">
        <v>-0.32833047599999998</v>
      </c>
      <c r="J20944">
        <v>-0.81757774400000005</v>
      </c>
      <c r="K20944">
        <v>-4</v>
      </c>
    </row>
    <row r="20945" spans="1:11" x14ac:dyDescent="0.25">
      <c r="A20945">
        <v>209.42</v>
      </c>
      <c r="B20945">
        <v>28.92</v>
      </c>
      <c r="C20945">
        <v>-0.34</v>
      </c>
      <c r="D20945">
        <v>-0.65</v>
      </c>
      <c r="H20945">
        <v>1.6134664649999999</v>
      </c>
      <c r="I20945">
        <v>-0.38833047599999998</v>
      </c>
      <c r="J20945">
        <v>-0.757577744</v>
      </c>
      <c r="K20945">
        <v>-4</v>
      </c>
    </row>
    <row r="20946" spans="1:11" x14ac:dyDescent="0.25">
      <c r="A20946">
        <v>209.43</v>
      </c>
      <c r="B20946">
        <v>28.97</v>
      </c>
      <c r="C20946">
        <v>-1.95</v>
      </c>
      <c r="D20946">
        <v>-0.63</v>
      </c>
      <c r="H20946">
        <v>1.6634664649999999</v>
      </c>
      <c r="I20946">
        <v>-1.998330476</v>
      </c>
      <c r="J20946">
        <v>-0.73757774399999998</v>
      </c>
      <c r="K20946">
        <v>-4</v>
      </c>
    </row>
    <row r="20947" spans="1:11" x14ac:dyDescent="0.25">
      <c r="A20947">
        <v>209.44</v>
      </c>
      <c r="B20947">
        <v>24.61</v>
      </c>
      <c r="C20947">
        <v>-0.08</v>
      </c>
      <c r="D20947">
        <v>-0.12</v>
      </c>
      <c r="H20947">
        <v>-2.6965335349999999</v>
      </c>
      <c r="I20947">
        <v>-0.128330476</v>
      </c>
      <c r="J20947">
        <v>-0.227577744</v>
      </c>
      <c r="K20947">
        <v>-3</v>
      </c>
    </row>
    <row r="20948" spans="1:11" x14ac:dyDescent="0.25">
      <c r="A20948">
        <v>209.45</v>
      </c>
      <c r="B20948">
        <v>29.12</v>
      </c>
      <c r="C20948">
        <v>3.53</v>
      </c>
      <c r="D20948">
        <v>0.85</v>
      </c>
      <c r="H20948">
        <v>1.8134664650000001</v>
      </c>
      <c r="I20948">
        <v>3.481669524</v>
      </c>
      <c r="J20948">
        <v>0.742422256</v>
      </c>
      <c r="K20948">
        <v>1</v>
      </c>
    </row>
    <row r="20949" spans="1:11" x14ac:dyDescent="0.25">
      <c r="A20949">
        <v>209.46</v>
      </c>
      <c r="B20949">
        <v>30.46</v>
      </c>
      <c r="C20949">
        <v>4.03</v>
      </c>
      <c r="D20949">
        <v>-0.15</v>
      </c>
      <c r="H20949">
        <v>3.1534664650000002</v>
      </c>
      <c r="I20949">
        <v>3.981669524</v>
      </c>
      <c r="J20949">
        <v>-0.257577744</v>
      </c>
      <c r="K20949">
        <v>-1</v>
      </c>
    </row>
    <row r="20950" spans="1:11" x14ac:dyDescent="0.25">
      <c r="A20950">
        <v>209.47</v>
      </c>
      <c r="B20950">
        <v>27.5</v>
      </c>
      <c r="C20950">
        <v>1.84</v>
      </c>
      <c r="D20950">
        <v>2.1</v>
      </c>
      <c r="H20950">
        <v>0.193466465</v>
      </c>
      <c r="I20950">
        <v>1.791669524</v>
      </c>
      <c r="J20950">
        <v>1.992422256</v>
      </c>
      <c r="K20950">
        <v>1</v>
      </c>
    </row>
    <row r="20951" spans="1:11" x14ac:dyDescent="0.25">
      <c r="A20951">
        <v>209.48</v>
      </c>
      <c r="B20951">
        <v>26.29</v>
      </c>
      <c r="C20951">
        <v>1.83</v>
      </c>
      <c r="D20951">
        <v>1.48</v>
      </c>
      <c r="H20951">
        <v>-1.016533535</v>
      </c>
      <c r="I20951">
        <v>1.781669524</v>
      </c>
      <c r="J20951">
        <v>1.3724222559999999</v>
      </c>
      <c r="K20951">
        <v>2</v>
      </c>
    </row>
    <row r="20952" spans="1:11" x14ac:dyDescent="0.25">
      <c r="A20952">
        <v>209.49</v>
      </c>
      <c r="B20952">
        <v>25.08</v>
      </c>
      <c r="C20952">
        <v>1.83</v>
      </c>
      <c r="D20952">
        <v>0.86</v>
      </c>
      <c r="H20952">
        <v>-2.2265335350000002</v>
      </c>
      <c r="I20952">
        <v>1.781669524</v>
      </c>
      <c r="J20952">
        <v>0.75242225600000001</v>
      </c>
      <c r="K20952">
        <v>2</v>
      </c>
    </row>
    <row r="20953" spans="1:11" x14ac:dyDescent="0.25">
      <c r="A20953">
        <v>209.5</v>
      </c>
      <c r="B20953">
        <v>30.75</v>
      </c>
      <c r="C20953">
        <v>4.08</v>
      </c>
      <c r="D20953">
        <v>-7.0000000000000007E-2</v>
      </c>
      <c r="H20953">
        <v>3.4434664650000002</v>
      </c>
      <c r="I20953">
        <v>4.0316695239999998</v>
      </c>
      <c r="J20953">
        <v>-0.17757774400000001</v>
      </c>
      <c r="K20953">
        <v>-1</v>
      </c>
    </row>
    <row r="20954" spans="1:11" x14ac:dyDescent="0.25">
      <c r="A20954">
        <v>209.51</v>
      </c>
      <c r="B20954">
        <v>30</v>
      </c>
      <c r="C20954">
        <v>2.75</v>
      </c>
      <c r="D20954">
        <v>0.6</v>
      </c>
      <c r="H20954">
        <v>2.6934664650000002</v>
      </c>
      <c r="I20954">
        <v>2.7016695240000002</v>
      </c>
      <c r="J20954">
        <v>0.492422256</v>
      </c>
      <c r="K20954">
        <v>1</v>
      </c>
    </row>
    <row r="20955" spans="1:11" x14ac:dyDescent="0.25">
      <c r="A20955">
        <v>209.52</v>
      </c>
      <c r="B20955">
        <v>29.26</v>
      </c>
      <c r="C20955">
        <v>1.42</v>
      </c>
      <c r="D20955">
        <v>1.27</v>
      </c>
      <c r="H20955">
        <v>1.953466465</v>
      </c>
      <c r="I20955">
        <v>1.3716695240000001</v>
      </c>
      <c r="J20955">
        <v>1.1624222559999999</v>
      </c>
      <c r="K20955">
        <v>1</v>
      </c>
    </row>
    <row r="20956" spans="1:11" x14ac:dyDescent="0.25">
      <c r="A20956">
        <v>209.53</v>
      </c>
      <c r="B20956">
        <v>29.64</v>
      </c>
      <c r="C20956">
        <v>2.38</v>
      </c>
      <c r="D20956">
        <v>1.35</v>
      </c>
      <c r="H20956">
        <v>2.3334664649999999</v>
      </c>
      <c r="I20956">
        <v>2.331669524</v>
      </c>
      <c r="J20956">
        <v>1.242422256</v>
      </c>
      <c r="K20956">
        <v>1</v>
      </c>
    </row>
    <row r="20957" spans="1:11" x14ac:dyDescent="0.25">
      <c r="A20957">
        <v>209.54</v>
      </c>
      <c r="B20957">
        <v>27.63</v>
      </c>
      <c r="C20957">
        <v>1.95</v>
      </c>
      <c r="D20957">
        <v>0.77</v>
      </c>
      <c r="H20957">
        <v>0.32346646499999998</v>
      </c>
      <c r="I20957">
        <v>1.9016695239999999</v>
      </c>
      <c r="J20957">
        <v>0.66242225600000004</v>
      </c>
      <c r="K20957">
        <v>1</v>
      </c>
    </row>
    <row r="20958" spans="1:11" x14ac:dyDescent="0.25">
      <c r="A20958">
        <v>209.55</v>
      </c>
      <c r="B20958">
        <v>28.61</v>
      </c>
      <c r="C20958">
        <v>2.75</v>
      </c>
      <c r="D20958">
        <v>0.6</v>
      </c>
      <c r="H20958">
        <v>1.3034664650000001</v>
      </c>
      <c r="I20958">
        <v>2.7016695240000002</v>
      </c>
      <c r="J20958">
        <v>0.492422256</v>
      </c>
      <c r="K20958">
        <v>1</v>
      </c>
    </row>
    <row r="20959" spans="1:11" x14ac:dyDescent="0.25">
      <c r="A20959">
        <v>209.56</v>
      </c>
      <c r="B20959">
        <v>30.39</v>
      </c>
      <c r="C20959">
        <v>3.55</v>
      </c>
      <c r="D20959">
        <v>0.6</v>
      </c>
      <c r="H20959">
        <v>3.0834664649999999</v>
      </c>
      <c r="I20959">
        <v>3.501669524</v>
      </c>
      <c r="J20959">
        <v>0.492422256</v>
      </c>
      <c r="K20959">
        <v>1</v>
      </c>
    </row>
    <row r="20960" spans="1:11" x14ac:dyDescent="0.25">
      <c r="A20960">
        <v>209.57</v>
      </c>
      <c r="B20960">
        <v>26.58</v>
      </c>
      <c r="C20960">
        <v>0.63</v>
      </c>
      <c r="D20960">
        <v>-0.46</v>
      </c>
      <c r="H20960">
        <v>-0.72653353499999995</v>
      </c>
      <c r="I20960">
        <v>0.58166952400000005</v>
      </c>
      <c r="J20960">
        <v>-0.56757774400000005</v>
      </c>
      <c r="K20960">
        <v>-2</v>
      </c>
    </row>
    <row r="20961" spans="1:11" x14ac:dyDescent="0.25">
      <c r="A20961">
        <v>209.58</v>
      </c>
      <c r="B20961">
        <v>27.59</v>
      </c>
      <c r="C20961">
        <v>0.23</v>
      </c>
      <c r="D20961">
        <v>-0.49</v>
      </c>
      <c r="H20961">
        <v>0.283466465</v>
      </c>
      <c r="I20961">
        <v>0.181669524</v>
      </c>
      <c r="J20961">
        <v>-0.59757774399999997</v>
      </c>
      <c r="K20961">
        <v>-1</v>
      </c>
    </row>
    <row r="20962" spans="1:11" x14ac:dyDescent="0.25">
      <c r="A20962">
        <v>209.59</v>
      </c>
      <c r="B20962">
        <v>27.14</v>
      </c>
      <c r="C20962">
        <v>-2.1800000000000002</v>
      </c>
      <c r="D20962">
        <v>-7.0000000000000007E-2</v>
      </c>
      <c r="H20962">
        <v>-0.16653353500000001</v>
      </c>
      <c r="I20962">
        <v>-2.228330476</v>
      </c>
      <c r="J20962">
        <v>-0.17757774400000001</v>
      </c>
      <c r="K20962">
        <v>-3</v>
      </c>
    </row>
    <row r="20963" spans="1:11" x14ac:dyDescent="0.25">
      <c r="A20963">
        <v>209.6</v>
      </c>
      <c r="B20963">
        <v>29.08</v>
      </c>
      <c r="C20963">
        <v>2.38</v>
      </c>
      <c r="D20963">
        <v>-0.65</v>
      </c>
      <c r="H20963">
        <v>1.773466465</v>
      </c>
      <c r="I20963">
        <v>2.331669524</v>
      </c>
      <c r="J20963">
        <v>-0.757577744</v>
      </c>
      <c r="K20963">
        <v>-1</v>
      </c>
    </row>
    <row r="20964" spans="1:11" x14ac:dyDescent="0.25">
      <c r="A20964">
        <v>209.61</v>
      </c>
      <c r="B20964">
        <v>28.15</v>
      </c>
      <c r="C20964">
        <v>1.31</v>
      </c>
      <c r="D20964">
        <v>-0.65</v>
      </c>
      <c r="H20964">
        <v>0.843466465</v>
      </c>
      <c r="I20964">
        <v>1.261669524</v>
      </c>
      <c r="J20964">
        <v>-0.757577744</v>
      </c>
      <c r="K20964">
        <v>-1</v>
      </c>
    </row>
    <row r="20965" spans="1:11" x14ac:dyDescent="0.25">
      <c r="A20965">
        <v>209.62</v>
      </c>
      <c r="B20965">
        <v>23.62</v>
      </c>
      <c r="C20965">
        <v>-4.5599999999999996</v>
      </c>
      <c r="D20965">
        <v>0.66</v>
      </c>
      <c r="H20965">
        <v>-3.6865335350000001</v>
      </c>
      <c r="I20965">
        <v>-4.6083304759999999</v>
      </c>
      <c r="J20965">
        <v>0.55242225599999994</v>
      </c>
      <c r="K20965">
        <v>3</v>
      </c>
    </row>
    <row r="20966" spans="1:11" x14ac:dyDescent="0.25">
      <c r="A20966">
        <v>209.63</v>
      </c>
      <c r="B20966">
        <v>24.59</v>
      </c>
      <c r="C20966">
        <v>-4.34</v>
      </c>
      <c r="D20966">
        <v>2.0099999999999998</v>
      </c>
      <c r="H20966">
        <v>-2.7165335349999999</v>
      </c>
      <c r="I20966">
        <v>-4.3883304760000001</v>
      </c>
      <c r="J20966">
        <v>1.9024222559999999</v>
      </c>
      <c r="K20966">
        <v>3</v>
      </c>
    </row>
    <row r="20967" spans="1:11" x14ac:dyDescent="0.25">
      <c r="A20967">
        <v>209.64</v>
      </c>
      <c r="B20967">
        <v>26.67</v>
      </c>
      <c r="C20967">
        <v>2.25</v>
      </c>
      <c r="D20967">
        <v>2.94</v>
      </c>
      <c r="H20967">
        <v>-0.63653353499999998</v>
      </c>
      <c r="I20967">
        <v>2.2016695240000002</v>
      </c>
      <c r="J20967">
        <v>2.8324222560000001</v>
      </c>
      <c r="K20967">
        <v>2</v>
      </c>
    </row>
    <row r="20968" spans="1:11" x14ac:dyDescent="0.25">
      <c r="A20968">
        <v>209.65</v>
      </c>
      <c r="B20968">
        <v>26.8</v>
      </c>
      <c r="C20968">
        <v>0.13</v>
      </c>
      <c r="D20968">
        <v>3.54</v>
      </c>
      <c r="H20968">
        <v>-0.50653353499999998</v>
      </c>
      <c r="I20968">
        <v>8.1669523999999993E-2</v>
      </c>
      <c r="J20968">
        <v>3.4324222560000002</v>
      </c>
      <c r="K20968">
        <v>2</v>
      </c>
    </row>
    <row r="20969" spans="1:11" x14ac:dyDescent="0.25">
      <c r="A20969">
        <v>209.66</v>
      </c>
      <c r="B20969">
        <v>30.21</v>
      </c>
      <c r="C20969">
        <v>-1.36</v>
      </c>
      <c r="D20969">
        <v>3.37</v>
      </c>
      <c r="H20969">
        <v>2.9034664650000002</v>
      </c>
      <c r="I20969">
        <v>-1.4083304759999999</v>
      </c>
      <c r="J20969">
        <v>3.2624222559999998</v>
      </c>
      <c r="K20969">
        <v>4</v>
      </c>
    </row>
    <row r="20970" spans="1:11" x14ac:dyDescent="0.25">
      <c r="A20970">
        <v>209.67</v>
      </c>
      <c r="B20970">
        <v>32.020000000000003</v>
      </c>
      <c r="C20970">
        <v>-2.78</v>
      </c>
      <c r="D20970">
        <v>2.56</v>
      </c>
      <c r="H20970">
        <v>4.7134664649999998</v>
      </c>
      <c r="I20970">
        <v>-2.8283304760000001</v>
      </c>
      <c r="J20970">
        <v>2.4524222560000002</v>
      </c>
      <c r="K20970">
        <v>4</v>
      </c>
    </row>
    <row r="20971" spans="1:11" x14ac:dyDescent="0.25">
      <c r="A20971">
        <v>209.68</v>
      </c>
      <c r="B20971">
        <v>34.159999999999997</v>
      </c>
      <c r="C20971">
        <v>-0.31</v>
      </c>
      <c r="D20971">
        <v>1.76</v>
      </c>
      <c r="H20971">
        <v>6.8534664650000003</v>
      </c>
      <c r="I20971">
        <v>-0.35833047600000001</v>
      </c>
      <c r="J20971">
        <v>1.6524222559999999</v>
      </c>
      <c r="K20971">
        <v>4</v>
      </c>
    </row>
    <row r="20972" spans="1:11" x14ac:dyDescent="0.25">
      <c r="A20972">
        <v>209.69</v>
      </c>
      <c r="B20972">
        <v>33.18</v>
      </c>
      <c r="C20972">
        <v>2.2000000000000002</v>
      </c>
      <c r="D20972">
        <v>7.0000000000000007E-2</v>
      </c>
      <c r="H20972">
        <v>5.8734664649999999</v>
      </c>
      <c r="I20972">
        <v>2.1516695239999999</v>
      </c>
      <c r="J20972">
        <v>-3.7577744000000003E-2</v>
      </c>
      <c r="K20972">
        <v>-1</v>
      </c>
    </row>
    <row r="20973" spans="1:11" x14ac:dyDescent="0.25">
      <c r="A20973">
        <v>209.7</v>
      </c>
      <c r="B20973">
        <v>32.22</v>
      </c>
      <c r="C20973">
        <v>-0.44</v>
      </c>
      <c r="D20973">
        <v>-2.19</v>
      </c>
      <c r="H20973">
        <v>4.9134664649999999</v>
      </c>
      <c r="I20973">
        <v>-0.48833047600000001</v>
      </c>
      <c r="J20973">
        <v>-2.2975777439999998</v>
      </c>
      <c r="K20973">
        <v>-4</v>
      </c>
    </row>
    <row r="20974" spans="1:11" x14ac:dyDescent="0.25">
      <c r="A20974">
        <v>209.71</v>
      </c>
      <c r="B20974">
        <v>33.43</v>
      </c>
      <c r="C20974">
        <v>-2.4500000000000002</v>
      </c>
      <c r="D20974">
        <v>-2.5</v>
      </c>
      <c r="H20974">
        <v>6.1234664649999999</v>
      </c>
      <c r="I20974">
        <v>-2.498330476</v>
      </c>
      <c r="J20974">
        <v>-2.6075777439999999</v>
      </c>
      <c r="K20974">
        <v>-4</v>
      </c>
    </row>
    <row r="20975" spans="1:11" x14ac:dyDescent="0.25">
      <c r="A20975">
        <v>209.72</v>
      </c>
      <c r="B20975">
        <v>32.76</v>
      </c>
      <c r="C20975">
        <v>-2.5</v>
      </c>
      <c r="D20975">
        <v>-2.81</v>
      </c>
      <c r="H20975">
        <v>5.453466465</v>
      </c>
      <c r="I20975">
        <v>-2.5483304759999998</v>
      </c>
      <c r="J20975">
        <v>-2.9175777439999999</v>
      </c>
      <c r="K20975">
        <v>-4</v>
      </c>
    </row>
    <row r="20976" spans="1:11" x14ac:dyDescent="0.25">
      <c r="A20976">
        <v>209.73</v>
      </c>
      <c r="B20976">
        <v>32.1</v>
      </c>
      <c r="C20976">
        <v>-0.21</v>
      </c>
      <c r="D20976">
        <v>-2.85</v>
      </c>
      <c r="H20976">
        <v>4.7934664649999998</v>
      </c>
      <c r="I20976">
        <v>-0.25833047599999998</v>
      </c>
      <c r="J20976">
        <v>-2.957577744</v>
      </c>
      <c r="K20976">
        <v>-4</v>
      </c>
    </row>
    <row r="20977" spans="1:11" x14ac:dyDescent="0.25">
      <c r="A20977">
        <v>209.74</v>
      </c>
      <c r="B20977">
        <v>31.03</v>
      </c>
      <c r="C20977">
        <v>1.46</v>
      </c>
      <c r="D20977">
        <v>-3.4</v>
      </c>
      <c r="H20977">
        <v>3.723466465</v>
      </c>
      <c r="I20977">
        <v>1.4116695239999999</v>
      </c>
      <c r="J20977">
        <v>-3.5075777440000002</v>
      </c>
      <c r="K20977">
        <v>-1</v>
      </c>
    </row>
    <row r="20978" spans="1:11" x14ac:dyDescent="0.25">
      <c r="A20978">
        <v>209.75</v>
      </c>
      <c r="B20978">
        <v>29.96</v>
      </c>
      <c r="C20978">
        <v>0.87</v>
      </c>
      <c r="D20978">
        <v>-3.63</v>
      </c>
      <c r="H20978">
        <v>2.6534664650000002</v>
      </c>
      <c r="I20978">
        <v>0.82166952400000004</v>
      </c>
      <c r="J20978">
        <v>-3.7375777440000002</v>
      </c>
      <c r="K20978">
        <v>-1</v>
      </c>
    </row>
    <row r="20979" spans="1:11" x14ac:dyDescent="0.25">
      <c r="A20979">
        <v>209.76</v>
      </c>
      <c r="B20979">
        <v>28.72</v>
      </c>
      <c r="C20979">
        <v>-3.42</v>
      </c>
      <c r="D20979">
        <v>-3.7</v>
      </c>
      <c r="H20979">
        <v>1.4134664649999999</v>
      </c>
      <c r="I20979">
        <v>-3.4683304760000002</v>
      </c>
      <c r="J20979">
        <v>-3.807577744</v>
      </c>
      <c r="K20979">
        <v>-4</v>
      </c>
    </row>
    <row r="20980" spans="1:11" x14ac:dyDescent="0.25">
      <c r="A20980">
        <v>209.77</v>
      </c>
      <c r="B20980">
        <v>27.48</v>
      </c>
      <c r="C20980">
        <v>-4.49</v>
      </c>
      <c r="D20980">
        <v>-3.75</v>
      </c>
      <c r="H20980">
        <v>0.17346646499999999</v>
      </c>
      <c r="I20980">
        <v>-4.5383304759999996</v>
      </c>
      <c r="J20980">
        <v>-3.8575777439999999</v>
      </c>
      <c r="K20980">
        <v>-4</v>
      </c>
    </row>
    <row r="20981" spans="1:11" x14ac:dyDescent="0.25">
      <c r="A20981">
        <v>209.78</v>
      </c>
      <c r="B20981">
        <v>28.1</v>
      </c>
      <c r="C20981">
        <v>-4.92</v>
      </c>
      <c r="D20981">
        <v>-3.01</v>
      </c>
      <c r="H20981">
        <v>0.79346646499999995</v>
      </c>
      <c r="I20981">
        <v>-4.9683304760000002</v>
      </c>
      <c r="J20981">
        <v>-3.1175777440000001</v>
      </c>
      <c r="K20981">
        <v>-4</v>
      </c>
    </row>
    <row r="20982" spans="1:11" x14ac:dyDescent="0.25">
      <c r="A20982">
        <v>209.79</v>
      </c>
      <c r="B20982">
        <v>27.95</v>
      </c>
      <c r="C20982">
        <v>-3.42</v>
      </c>
      <c r="D20982">
        <v>-2.27</v>
      </c>
      <c r="H20982">
        <v>0.64346646500000004</v>
      </c>
      <c r="I20982">
        <v>-3.4683304760000002</v>
      </c>
      <c r="J20982">
        <v>-2.3775777439999999</v>
      </c>
      <c r="K20982">
        <v>-4</v>
      </c>
    </row>
    <row r="20983" spans="1:11" x14ac:dyDescent="0.25">
      <c r="A20983">
        <v>209.8</v>
      </c>
      <c r="B20983">
        <v>27.82</v>
      </c>
      <c r="C20983">
        <v>-1.93</v>
      </c>
      <c r="D20983">
        <v>-0.54</v>
      </c>
      <c r="H20983">
        <v>0.51346646500000004</v>
      </c>
      <c r="I20983">
        <v>-1.978330476</v>
      </c>
      <c r="J20983">
        <v>-0.64757774400000001</v>
      </c>
      <c r="K20983">
        <v>-4</v>
      </c>
    </row>
    <row r="20984" spans="1:11" x14ac:dyDescent="0.25">
      <c r="A20984">
        <v>209.81</v>
      </c>
      <c r="B20984">
        <v>29.12</v>
      </c>
      <c r="C20984">
        <v>-0.54</v>
      </c>
      <c r="D20984">
        <v>0.26</v>
      </c>
      <c r="H20984">
        <v>1.8134664650000001</v>
      </c>
      <c r="I20984">
        <v>-0.58833047599999999</v>
      </c>
      <c r="J20984">
        <v>0.15242225600000001</v>
      </c>
      <c r="K20984">
        <v>4</v>
      </c>
    </row>
    <row r="20985" spans="1:11" x14ac:dyDescent="0.25">
      <c r="A20985">
        <v>209.82</v>
      </c>
      <c r="B20985">
        <v>30.61</v>
      </c>
      <c r="C20985">
        <v>-1.41</v>
      </c>
      <c r="D20985">
        <v>0.15</v>
      </c>
      <c r="H20985">
        <v>3.3034664650000001</v>
      </c>
      <c r="I20985">
        <v>-1.458330476</v>
      </c>
      <c r="J20985">
        <v>4.2422255999999998E-2</v>
      </c>
      <c r="K20985">
        <v>4</v>
      </c>
    </row>
    <row r="20986" spans="1:11" x14ac:dyDescent="0.25">
      <c r="A20986">
        <v>209.83</v>
      </c>
      <c r="B20986">
        <v>28.08</v>
      </c>
      <c r="C20986">
        <v>0.1</v>
      </c>
      <c r="D20986">
        <v>0.21</v>
      </c>
      <c r="H20986">
        <v>0.77346646500000005</v>
      </c>
      <c r="I20986">
        <v>5.1669524000000001E-2</v>
      </c>
      <c r="J20986">
        <v>0.102422256</v>
      </c>
      <c r="K20986">
        <v>1</v>
      </c>
    </row>
    <row r="20987" spans="1:11" x14ac:dyDescent="0.25">
      <c r="A20987">
        <v>209.84</v>
      </c>
      <c r="B20987">
        <v>27.07</v>
      </c>
      <c r="C20987">
        <v>2.4700000000000002</v>
      </c>
      <c r="D20987">
        <v>1.29</v>
      </c>
      <c r="H20987">
        <v>-0.23653353499999999</v>
      </c>
      <c r="I20987">
        <v>2.4216695239999999</v>
      </c>
      <c r="J20987">
        <v>1.1824222559999999</v>
      </c>
      <c r="K20987">
        <v>2</v>
      </c>
    </row>
    <row r="20988" spans="1:11" x14ac:dyDescent="0.25">
      <c r="A20988">
        <v>209.85</v>
      </c>
      <c r="B20988">
        <v>30.21</v>
      </c>
      <c r="C20988">
        <v>0.68</v>
      </c>
      <c r="D20988">
        <v>0.24</v>
      </c>
      <c r="H20988">
        <v>2.9034664650000002</v>
      </c>
      <c r="I20988">
        <v>0.63166952399999998</v>
      </c>
      <c r="J20988">
        <v>0.13242225599999999</v>
      </c>
      <c r="K20988">
        <v>1</v>
      </c>
    </row>
    <row r="20989" spans="1:11" x14ac:dyDescent="0.25">
      <c r="A20989">
        <v>209.86</v>
      </c>
      <c r="B20989">
        <v>31.47</v>
      </c>
      <c r="C20989">
        <v>-0.24</v>
      </c>
      <c r="D20989">
        <v>-0.24</v>
      </c>
      <c r="H20989">
        <v>4.1634664649999999</v>
      </c>
      <c r="I20989">
        <v>-0.288330476</v>
      </c>
      <c r="J20989">
        <v>-0.34757774400000002</v>
      </c>
      <c r="K20989">
        <v>-4</v>
      </c>
    </row>
    <row r="20990" spans="1:11" x14ac:dyDescent="0.25">
      <c r="A20990">
        <v>209.87</v>
      </c>
      <c r="B20990">
        <v>29.87</v>
      </c>
      <c r="C20990">
        <v>0.88</v>
      </c>
      <c r="D20990">
        <v>-0.17</v>
      </c>
      <c r="H20990">
        <v>2.5634664649999999</v>
      </c>
      <c r="I20990">
        <v>0.83166952400000005</v>
      </c>
      <c r="J20990">
        <v>-0.27757774400000002</v>
      </c>
      <c r="K20990">
        <v>-1</v>
      </c>
    </row>
    <row r="20991" spans="1:11" x14ac:dyDescent="0.25">
      <c r="A20991">
        <v>209.88</v>
      </c>
      <c r="B20991">
        <v>24.1</v>
      </c>
      <c r="C20991">
        <v>-0.93</v>
      </c>
      <c r="D20991">
        <v>0.41</v>
      </c>
      <c r="H20991">
        <v>-3.2065335350000002</v>
      </c>
      <c r="I20991">
        <v>-0.978330476</v>
      </c>
      <c r="J20991">
        <v>0.302422256</v>
      </c>
      <c r="K20991">
        <v>3</v>
      </c>
    </row>
    <row r="20992" spans="1:11" x14ac:dyDescent="0.25">
      <c r="A20992">
        <v>209.89</v>
      </c>
      <c r="B20992">
        <v>24.54</v>
      </c>
      <c r="C20992">
        <v>0.48</v>
      </c>
      <c r="D20992">
        <v>0.57999999999999996</v>
      </c>
      <c r="H20992">
        <v>-2.7665335350000002</v>
      </c>
      <c r="I20992">
        <v>0.43166952400000003</v>
      </c>
      <c r="J20992">
        <v>0.47242225599999998</v>
      </c>
      <c r="K20992">
        <v>2</v>
      </c>
    </row>
    <row r="20993" spans="1:11" x14ac:dyDescent="0.25">
      <c r="A20993">
        <v>209.9</v>
      </c>
      <c r="B20993">
        <v>32.28</v>
      </c>
      <c r="C20993">
        <v>1.53</v>
      </c>
      <c r="D20993">
        <v>1.29</v>
      </c>
      <c r="H20993">
        <v>4.9734664649999996</v>
      </c>
      <c r="I20993">
        <v>1.481669524</v>
      </c>
      <c r="J20993">
        <v>1.1824222559999999</v>
      </c>
      <c r="K20993">
        <v>1</v>
      </c>
    </row>
    <row r="20994" spans="1:11" x14ac:dyDescent="0.25">
      <c r="A20994">
        <v>209.91</v>
      </c>
      <c r="B20994">
        <v>28.41</v>
      </c>
      <c r="C20994">
        <v>1</v>
      </c>
      <c r="D20994">
        <v>0.93</v>
      </c>
      <c r="H20994">
        <v>1.1034664649999999</v>
      </c>
      <c r="I20994">
        <v>0.95166952400000004</v>
      </c>
      <c r="J20994">
        <v>0.82242225599999996</v>
      </c>
      <c r="K20994">
        <v>1</v>
      </c>
    </row>
    <row r="20995" spans="1:11" x14ac:dyDescent="0.25">
      <c r="A20995">
        <v>209.92</v>
      </c>
      <c r="B20995">
        <v>28.88</v>
      </c>
      <c r="C20995">
        <v>1.24</v>
      </c>
      <c r="D20995">
        <v>0.71</v>
      </c>
      <c r="H20995">
        <v>1.5734664650000001</v>
      </c>
      <c r="I20995">
        <v>1.1916695239999999</v>
      </c>
      <c r="J20995">
        <v>0.60242225599999999</v>
      </c>
      <c r="K20995">
        <v>1</v>
      </c>
    </row>
    <row r="20996" spans="1:11" x14ac:dyDescent="0.25">
      <c r="A20996">
        <v>209.93</v>
      </c>
      <c r="B20996">
        <v>26.75</v>
      </c>
      <c r="C20996">
        <v>4.21</v>
      </c>
      <c r="D20996">
        <v>0.49</v>
      </c>
      <c r="H20996">
        <v>-0.55653353500000002</v>
      </c>
      <c r="I20996">
        <v>4.1616695239999997</v>
      </c>
      <c r="J20996">
        <v>0.38242225600000002</v>
      </c>
      <c r="K20996">
        <v>2</v>
      </c>
    </row>
    <row r="20997" spans="1:11" x14ac:dyDescent="0.25">
      <c r="A20997">
        <v>209.94</v>
      </c>
      <c r="B20997">
        <v>28.69</v>
      </c>
      <c r="C20997">
        <v>1.86</v>
      </c>
      <c r="D20997">
        <v>-0.35</v>
      </c>
      <c r="H20997">
        <v>1.3834664649999999</v>
      </c>
      <c r="I20997">
        <v>1.811669524</v>
      </c>
      <c r="J20997">
        <v>-0.45757774400000001</v>
      </c>
      <c r="K20997">
        <v>-1</v>
      </c>
    </row>
    <row r="20998" spans="1:11" x14ac:dyDescent="0.25">
      <c r="A20998">
        <v>209.95</v>
      </c>
      <c r="B20998">
        <v>28.24</v>
      </c>
      <c r="C20998">
        <v>0.79</v>
      </c>
      <c r="D20998">
        <v>-0.02</v>
      </c>
      <c r="H20998">
        <v>0.93346646499999997</v>
      </c>
      <c r="I20998">
        <v>0.74166952399999997</v>
      </c>
      <c r="J20998">
        <v>-0.12757774399999999</v>
      </c>
      <c r="K20998">
        <v>-1</v>
      </c>
    </row>
    <row r="20999" spans="1:11" x14ac:dyDescent="0.25">
      <c r="A20999">
        <v>209.96</v>
      </c>
      <c r="B20999">
        <v>27.79</v>
      </c>
      <c r="C20999">
        <v>-0.27</v>
      </c>
      <c r="D20999">
        <v>0.3</v>
      </c>
      <c r="H20999">
        <v>0.48346646500000001</v>
      </c>
      <c r="I20999">
        <v>-0.31833047599999997</v>
      </c>
      <c r="J20999">
        <v>0.19242225600000001</v>
      </c>
      <c r="K20999">
        <v>4</v>
      </c>
    </row>
    <row r="21000" spans="1:11" x14ac:dyDescent="0.25">
      <c r="A21000">
        <v>209.97</v>
      </c>
      <c r="B21000">
        <v>30.3</v>
      </c>
      <c r="C21000">
        <v>2.19</v>
      </c>
      <c r="D21000">
        <v>-0.05</v>
      </c>
      <c r="H21000">
        <v>2.993466465</v>
      </c>
      <c r="I21000">
        <v>2.1416695240000001</v>
      </c>
      <c r="J21000">
        <v>-0.15757774399999999</v>
      </c>
      <c r="K21000">
        <v>-1</v>
      </c>
    </row>
    <row r="21001" spans="1:11" x14ac:dyDescent="0.25">
      <c r="A21001">
        <v>209.98</v>
      </c>
      <c r="B21001">
        <v>28.98</v>
      </c>
      <c r="C21001">
        <v>0.65</v>
      </c>
      <c r="D21001">
        <v>0.26</v>
      </c>
      <c r="H21001">
        <v>1.673466465</v>
      </c>
      <c r="I21001">
        <v>0.60166952399999996</v>
      </c>
      <c r="J21001">
        <v>0.15242225600000001</v>
      </c>
      <c r="K21001">
        <v>1</v>
      </c>
    </row>
    <row r="21002" spans="1:11" x14ac:dyDescent="0.25">
      <c r="A21002">
        <v>209.99</v>
      </c>
      <c r="B21002">
        <v>27.66</v>
      </c>
      <c r="C21002">
        <v>-0.87</v>
      </c>
      <c r="D21002">
        <v>0.56999999999999995</v>
      </c>
      <c r="H21002">
        <v>0.35346646500000001</v>
      </c>
      <c r="I21002">
        <v>-0.91833047599999995</v>
      </c>
      <c r="J21002">
        <v>0.46242225599999998</v>
      </c>
      <c r="K21002">
        <v>4</v>
      </c>
    </row>
    <row r="21003" spans="1:11" x14ac:dyDescent="0.25">
      <c r="A21003">
        <v>210</v>
      </c>
      <c r="B21003">
        <v>25.78</v>
      </c>
      <c r="C21003">
        <v>3.22</v>
      </c>
      <c r="D21003">
        <v>0.59</v>
      </c>
      <c r="H21003">
        <v>-1.526533535</v>
      </c>
      <c r="I21003">
        <v>3.1716695239999999</v>
      </c>
      <c r="J21003">
        <v>0.48242225599999999</v>
      </c>
      <c r="K21003">
        <v>2</v>
      </c>
    </row>
    <row r="21004" spans="1:11" x14ac:dyDescent="0.25">
      <c r="A21004">
        <v>210.01</v>
      </c>
      <c r="B21004">
        <v>27.48</v>
      </c>
      <c r="C21004">
        <v>3.84</v>
      </c>
      <c r="D21004">
        <v>0.99</v>
      </c>
      <c r="H21004">
        <v>0.17346646499999999</v>
      </c>
      <c r="I21004">
        <v>3.791669524</v>
      </c>
      <c r="J21004">
        <v>0.88242225600000002</v>
      </c>
      <c r="K21004">
        <v>1</v>
      </c>
    </row>
    <row r="21005" spans="1:11" x14ac:dyDescent="0.25">
      <c r="A21005">
        <v>210.02</v>
      </c>
      <c r="B21005">
        <v>29.24</v>
      </c>
      <c r="C21005">
        <v>1.3</v>
      </c>
      <c r="D21005">
        <v>0.77</v>
      </c>
      <c r="H21005">
        <v>1.933466465</v>
      </c>
      <c r="I21005">
        <v>1.251669524</v>
      </c>
      <c r="J21005">
        <v>0.66242225600000004</v>
      </c>
      <c r="K21005">
        <v>1</v>
      </c>
    </row>
    <row r="21006" spans="1:11" x14ac:dyDescent="0.25">
      <c r="A21006">
        <v>210.03</v>
      </c>
      <c r="B21006">
        <v>28.74</v>
      </c>
      <c r="C21006">
        <v>2.81</v>
      </c>
      <c r="D21006">
        <v>0.9</v>
      </c>
      <c r="H21006">
        <v>1.433466465</v>
      </c>
      <c r="I21006">
        <v>2.7616695240000002</v>
      </c>
      <c r="J21006">
        <v>0.79242225600000005</v>
      </c>
      <c r="K21006">
        <v>1</v>
      </c>
    </row>
    <row r="21007" spans="1:11" x14ac:dyDescent="0.25">
      <c r="A21007">
        <v>210.04</v>
      </c>
      <c r="B21007">
        <v>28.24</v>
      </c>
      <c r="C21007">
        <v>4.32</v>
      </c>
      <c r="D21007">
        <v>1.04</v>
      </c>
      <c r="H21007">
        <v>0.93346646499999997</v>
      </c>
      <c r="I21007">
        <v>4.271669524</v>
      </c>
      <c r="J21007">
        <v>0.93242225599999995</v>
      </c>
      <c r="K21007">
        <v>1</v>
      </c>
    </row>
    <row r="21008" spans="1:11" x14ac:dyDescent="0.25">
      <c r="A21008">
        <v>210.05</v>
      </c>
      <c r="B21008">
        <v>25.81</v>
      </c>
      <c r="C21008">
        <v>3.31</v>
      </c>
      <c r="D21008">
        <v>-0.88</v>
      </c>
      <c r="H21008">
        <v>-1.496533535</v>
      </c>
      <c r="I21008">
        <v>3.2616695240000002</v>
      </c>
      <c r="J21008">
        <v>-0.98757774399999998</v>
      </c>
      <c r="K21008">
        <v>-2</v>
      </c>
    </row>
    <row r="21009" spans="1:11" x14ac:dyDescent="0.25">
      <c r="A21009">
        <v>210.06</v>
      </c>
      <c r="B21009">
        <v>25.49</v>
      </c>
      <c r="C21009">
        <v>4.43</v>
      </c>
      <c r="D21009">
        <v>0.24</v>
      </c>
      <c r="H21009">
        <v>-1.816533535</v>
      </c>
      <c r="I21009">
        <v>4.3816695240000003</v>
      </c>
      <c r="J21009">
        <v>0.13242225599999999</v>
      </c>
      <c r="K21009">
        <v>2</v>
      </c>
    </row>
    <row r="21010" spans="1:11" x14ac:dyDescent="0.25">
      <c r="A21010">
        <v>210.07</v>
      </c>
      <c r="B21010">
        <v>29.19</v>
      </c>
      <c r="C21010">
        <v>-1.64</v>
      </c>
      <c r="D21010">
        <v>0.54</v>
      </c>
      <c r="H21010">
        <v>1.8834664649999999</v>
      </c>
      <c r="I21010">
        <v>-1.688330476</v>
      </c>
      <c r="J21010">
        <v>0.432422256</v>
      </c>
      <c r="K21010">
        <v>4</v>
      </c>
    </row>
    <row r="21011" spans="1:11" x14ac:dyDescent="0.25">
      <c r="A21011">
        <v>210.08</v>
      </c>
      <c r="B21011">
        <v>24.92</v>
      </c>
      <c r="C21011">
        <v>-1</v>
      </c>
      <c r="D21011">
        <v>0.54</v>
      </c>
      <c r="H21011">
        <v>-2.3865335349999999</v>
      </c>
      <c r="I21011">
        <v>-1.0483304760000001</v>
      </c>
      <c r="J21011">
        <v>0.432422256</v>
      </c>
      <c r="K21011">
        <v>3</v>
      </c>
    </row>
    <row r="21012" spans="1:11" x14ac:dyDescent="0.25">
      <c r="A21012">
        <v>210.09</v>
      </c>
      <c r="B21012">
        <v>23.36</v>
      </c>
      <c r="C21012">
        <v>-0.36</v>
      </c>
      <c r="D21012">
        <v>1.2</v>
      </c>
      <c r="H21012">
        <v>-3.9465335349999999</v>
      </c>
      <c r="I21012">
        <v>-0.408330476</v>
      </c>
      <c r="J21012">
        <v>1.0924222560000001</v>
      </c>
      <c r="K21012">
        <v>3</v>
      </c>
    </row>
    <row r="21013" spans="1:11" x14ac:dyDescent="0.25">
      <c r="A21013">
        <v>210.1</v>
      </c>
      <c r="B21013">
        <v>25.65</v>
      </c>
      <c r="C21013">
        <v>3.46</v>
      </c>
      <c r="D21013">
        <v>1.45</v>
      </c>
      <c r="H21013">
        <v>-1.6565335349999999</v>
      </c>
      <c r="I21013">
        <v>3.4116695240000001</v>
      </c>
      <c r="J21013">
        <v>1.3424222560000001</v>
      </c>
      <c r="K21013">
        <v>2</v>
      </c>
    </row>
    <row r="21014" spans="1:11" x14ac:dyDescent="0.25">
      <c r="A21014">
        <v>210.11</v>
      </c>
      <c r="B21014">
        <v>27.95</v>
      </c>
      <c r="C21014">
        <v>5.15</v>
      </c>
      <c r="D21014">
        <v>1.7</v>
      </c>
      <c r="H21014">
        <v>0.64346646500000004</v>
      </c>
      <c r="I21014">
        <v>5.1016695240000001</v>
      </c>
      <c r="J21014">
        <v>1.5924222560000001</v>
      </c>
      <c r="K21014">
        <v>1</v>
      </c>
    </row>
    <row r="21015" spans="1:11" x14ac:dyDescent="0.25">
      <c r="A21015">
        <v>210.12</v>
      </c>
      <c r="B21015">
        <v>24.43</v>
      </c>
      <c r="C21015">
        <v>3.26</v>
      </c>
      <c r="D21015">
        <v>1.71</v>
      </c>
      <c r="H21015">
        <v>-2.8765335350000001</v>
      </c>
      <c r="I21015">
        <v>3.2116695239999999</v>
      </c>
      <c r="J21015">
        <v>1.6024222560000001</v>
      </c>
      <c r="K21015">
        <v>2</v>
      </c>
    </row>
    <row r="21016" spans="1:11" x14ac:dyDescent="0.25">
      <c r="A21016">
        <v>210.13</v>
      </c>
      <c r="B21016">
        <v>22.61</v>
      </c>
      <c r="C21016">
        <v>1.38</v>
      </c>
      <c r="D21016">
        <v>1.73</v>
      </c>
      <c r="H21016">
        <v>-4.6965335350000004</v>
      </c>
      <c r="I21016">
        <v>1.331669524</v>
      </c>
      <c r="J21016">
        <v>1.6224222559999999</v>
      </c>
      <c r="K21016">
        <v>2</v>
      </c>
    </row>
    <row r="21017" spans="1:11" x14ac:dyDescent="0.25">
      <c r="A21017">
        <v>210.14</v>
      </c>
      <c r="B21017">
        <v>26.71</v>
      </c>
      <c r="C21017">
        <v>2.09</v>
      </c>
      <c r="D21017">
        <v>1.64</v>
      </c>
      <c r="H21017">
        <v>-0.59653353499999995</v>
      </c>
      <c r="I21017">
        <v>2.041669524</v>
      </c>
      <c r="J21017">
        <v>1.532422256</v>
      </c>
      <c r="K21017">
        <v>2</v>
      </c>
    </row>
    <row r="21018" spans="1:11" x14ac:dyDescent="0.25">
      <c r="A21018">
        <v>210.15</v>
      </c>
      <c r="B21018">
        <v>24.05</v>
      </c>
      <c r="C21018">
        <v>1.9</v>
      </c>
      <c r="D21018">
        <v>1.07</v>
      </c>
      <c r="H21018">
        <v>-3.256533535</v>
      </c>
      <c r="I21018">
        <v>1.8516695240000001</v>
      </c>
      <c r="J21018">
        <v>0.96242225599999998</v>
      </c>
      <c r="K21018">
        <v>2</v>
      </c>
    </row>
    <row r="21019" spans="1:11" x14ac:dyDescent="0.25">
      <c r="A21019">
        <v>210.16</v>
      </c>
      <c r="B21019">
        <v>23.19</v>
      </c>
      <c r="C21019">
        <v>-2.73</v>
      </c>
      <c r="D21019">
        <v>0.15</v>
      </c>
      <c r="H21019">
        <v>-4.1165335350000003</v>
      </c>
      <c r="I21019">
        <v>-2.7783304759999998</v>
      </c>
      <c r="J21019">
        <v>4.2422255999999998E-2</v>
      </c>
      <c r="K21019">
        <v>3</v>
      </c>
    </row>
    <row r="21020" spans="1:11" x14ac:dyDescent="0.25">
      <c r="A21020">
        <v>210.17</v>
      </c>
      <c r="B21020">
        <v>24.13</v>
      </c>
      <c r="C21020">
        <v>-3.97</v>
      </c>
      <c r="D21020">
        <v>0.17</v>
      </c>
      <c r="H21020">
        <v>-3.1765335349999999</v>
      </c>
      <c r="I21020">
        <v>-4.018330476</v>
      </c>
      <c r="J21020">
        <v>6.2422256000000002E-2</v>
      </c>
      <c r="K21020">
        <v>3</v>
      </c>
    </row>
    <row r="21021" spans="1:11" x14ac:dyDescent="0.25">
      <c r="A21021">
        <v>210.18</v>
      </c>
      <c r="B21021">
        <v>23.82</v>
      </c>
      <c r="C21021">
        <v>-3.06</v>
      </c>
      <c r="D21021">
        <v>0.24</v>
      </c>
      <c r="H21021">
        <v>-3.486533535</v>
      </c>
      <c r="I21021">
        <v>-3.1083304759999999</v>
      </c>
      <c r="J21021">
        <v>0.13242225599999999</v>
      </c>
      <c r="K21021">
        <v>3</v>
      </c>
    </row>
    <row r="21022" spans="1:11" x14ac:dyDescent="0.25">
      <c r="A21022">
        <v>210.19</v>
      </c>
      <c r="B21022">
        <v>23.79</v>
      </c>
      <c r="C21022">
        <v>-2.85</v>
      </c>
      <c r="D21022">
        <v>0.06</v>
      </c>
      <c r="H21022">
        <v>-3.5165335350000002</v>
      </c>
      <c r="I21022">
        <v>-2.8983304759999999</v>
      </c>
      <c r="J21022">
        <v>-4.7577743999999998E-2</v>
      </c>
      <c r="K21022">
        <v>-3</v>
      </c>
    </row>
    <row r="21023" spans="1:11" x14ac:dyDescent="0.25">
      <c r="A21023">
        <v>210.2</v>
      </c>
      <c r="B21023">
        <v>22.65</v>
      </c>
      <c r="C21023">
        <v>-3.72</v>
      </c>
      <c r="D21023">
        <v>-0.65</v>
      </c>
      <c r="H21023">
        <v>-4.6565335350000003</v>
      </c>
      <c r="I21023">
        <v>-3.768330476</v>
      </c>
      <c r="J21023">
        <v>-0.757577744</v>
      </c>
      <c r="K21023">
        <v>-3</v>
      </c>
    </row>
    <row r="21024" spans="1:11" x14ac:dyDescent="0.25">
      <c r="A21024">
        <v>210.21</v>
      </c>
      <c r="B21024">
        <v>23.37</v>
      </c>
      <c r="C21024">
        <v>2.29</v>
      </c>
      <c r="D21024">
        <v>-0.23</v>
      </c>
      <c r="H21024">
        <v>-3.9365335350000001</v>
      </c>
      <c r="I21024">
        <v>2.2416695240000002</v>
      </c>
      <c r="J21024">
        <v>-0.33757774400000001</v>
      </c>
      <c r="K21024">
        <v>-2</v>
      </c>
    </row>
    <row r="21025" spans="1:11" x14ac:dyDescent="0.25">
      <c r="A21025">
        <v>210.22</v>
      </c>
      <c r="B21025">
        <v>24.97</v>
      </c>
      <c r="C21025">
        <v>2.58</v>
      </c>
      <c r="D21025">
        <v>0.15</v>
      </c>
      <c r="H21025">
        <v>-2.3365335350000001</v>
      </c>
      <c r="I21025">
        <v>2.5316695239999998</v>
      </c>
      <c r="J21025">
        <v>4.2422255999999998E-2</v>
      </c>
      <c r="K21025">
        <v>2</v>
      </c>
    </row>
    <row r="21026" spans="1:11" x14ac:dyDescent="0.25">
      <c r="A21026">
        <v>210.23</v>
      </c>
      <c r="B21026">
        <v>25.22</v>
      </c>
      <c r="C21026">
        <v>-0.49</v>
      </c>
      <c r="D21026">
        <v>0.31</v>
      </c>
      <c r="H21026">
        <v>-2.0865335350000001</v>
      </c>
      <c r="I21026">
        <v>-0.53833047599999995</v>
      </c>
      <c r="J21026">
        <v>0.20242225599999999</v>
      </c>
      <c r="K21026">
        <v>3</v>
      </c>
    </row>
    <row r="21027" spans="1:11" x14ac:dyDescent="0.25">
      <c r="A21027">
        <v>210.24</v>
      </c>
      <c r="B21027">
        <v>27.54</v>
      </c>
      <c r="C21027">
        <v>2.54</v>
      </c>
      <c r="D21027">
        <v>-0.46</v>
      </c>
      <c r="H21027">
        <v>0.23346646500000001</v>
      </c>
      <c r="I21027">
        <v>2.4916695240000002</v>
      </c>
      <c r="J21027">
        <v>-0.56757774400000005</v>
      </c>
      <c r="K21027">
        <v>-1</v>
      </c>
    </row>
    <row r="21028" spans="1:11" x14ac:dyDescent="0.25">
      <c r="A21028">
        <v>210.25</v>
      </c>
      <c r="B21028">
        <v>22.42</v>
      </c>
      <c r="C21028">
        <v>1.52</v>
      </c>
      <c r="D21028">
        <v>-0.15</v>
      </c>
      <c r="H21028">
        <v>-4.8865335349999999</v>
      </c>
      <c r="I21028">
        <v>1.471669524</v>
      </c>
      <c r="J21028">
        <v>-0.257577744</v>
      </c>
      <c r="K21028">
        <v>-2</v>
      </c>
    </row>
    <row r="21029" spans="1:11" x14ac:dyDescent="0.25">
      <c r="A21029">
        <v>210.26</v>
      </c>
      <c r="B21029">
        <v>23.98</v>
      </c>
      <c r="C21029">
        <v>1.08</v>
      </c>
      <c r="D21029">
        <v>0.68</v>
      </c>
      <c r="H21029">
        <v>-3.3265335349999998</v>
      </c>
      <c r="I21029">
        <v>1.031669524</v>
      </c>
      <c r="J21029">
        <v>0.57242225599999996</v>
      </c>
      <c r="K21029">
        <v>2</v>
      </c>
    </row>
    <row r="21030" spans="1:11" x14ac:dyDescent="0.25">
      <c r="A21030">
        <v>210.27</v>
      </c>
      <c r="B21030">
        <v>24.33</v>
      </c>
      <c r="C21030">
        <v>1.2</v>
      </c>
      <c r="D21030">
        <v>0.63</v>
      </c>
      <c r="H21030">
        <v>-2.9765335350000002</v>
      </c>
      <c r="I21030">
        <v>1.1516695239999999</v>
      </c>
      <c r="J21030">
        <v>0.52242225600000003</v>
      </c>
      <c r="K21030">
        <v>2</v>
      </c>
    </row>
    <row r="21031" spans="1:11" x14ac:dyDescent="0.25">
      <c r="A21031">
        <v>210.28</v>
      </c>
      <c r="B21031">
        <v>24.96</v>
      </c>
      <c r="C21031">
        <v>1.64</v>
      </c>
      <c r="D21031">
        <v>0.04</v>
      </c>
      <c r="H21031">
        <v>-2.3465335349999998</v>
      </c>
      <c r="I21031">
        <v>1.5916695240000001</v>
      </c>
      <c r="J21031">
        <v>-6.7577743999999995E-2</v>
      </c>
      <c r="K21031">
        <v>-2</v>
      </c>
    </row>
    <row r="21032" spans="1:11" x14ac:dyDescent="0.25">
      <c r="A21032">
        <v>210.29</v>
      </c>
      <c r="B21032">
        <v>25.6</v>
      </c>
      <c r="C21032">
        <v>2.08</v>
      </c>
      <c r="D21032">
        <v>-0.54</v>
      </c>
      <c r="H21032">
        <v>-1.7065335349999999</v>
      </c>
      <c r="I21032">
        <v>2.0316695239999998</v>
      </c>
      <c r="J21032">
        <v>-0.64757774400000001</v>
      </c>
      <c r="K21032">
        <v>-2</v>
      </c>
    </row>
    <row r="21033" spans="1:11" x14ac:dyDescent="0.25">
      <c r="A21033">
        <v>210.3</v>
      </c>
      <c r="B21033">
        <v>25.38</v>
      </c>
      <c r="C21033">
        <v>-2.42</v>
      </c>
      <c r="D21033">
        <v>-0.78</v>
      </c>
      <c r="H21033">
        <v>-1.9265335349999999</v>
      </c>
      <c r="I21033">
        <v>-2.4683304760000002</v>
      </c>
      <c r="J21033">
        <v>-0.887577744</v>
      </c>
      <c r="K21033">
        <v>-3</v>
      </c>
    </row>
    <row r="21034" spans="1:11" x14ac:dyDescent="0.25">
      <c r="A21034">
        <v>210.31</v>
      </c>
      <c r="B21034">
        <v>24.48</v>
      </c>
      <c r="C21034">
        <v>-0.71</v>
      </c>
      <c r="D21034">
        <v>-0.32</v>
      </c>
      <c r="H21034">
        <v>-2.8265335349999998</v>
      </c>
      <c r="I21034">
        <v>-0.75833047600000003</v>
      </c>
      <c r="J21034">
        <v>-0.42757774399999998</v>
      </c>
      <c r="K21034">
        <v>-3</v>
      </c>
    </row>
    <row r="21035" spans="1:11" x14ac:dyDescent="0.25">
      <c r="A21035">
        <v>210.32</v>
      </c>
      <c r="B21035">
        <v>26.25</v>
      </c>
      <c r="C21035">
        <v>-1.0900000000000001</v>
      </c>
      <c r="D21035">
        <v>-0.25</v>
      </c>
      <c r="H21035">
        <v>-1.056533535</v>
      </c>
      <c r="I21035">
        <v>-1.1383304759999999</v>
      </c>
      <c r="J21035">
        <v>-0.35757774399999998</v>
      </c>
      <c r="K21035">
        <v>-3</v>
      </c>
    </row>
    <row r="21036" spans="1:11" x14ac:dyDescent="0.25">
      <c r="A21036">
        <v>210.33</v>
      </c>
      <c r="B21036">
        <v>26.75</v>
      </c>
      <c r="C21036">
        <v>-3.03</v>
      </c>
      <c r="D21036">
        <v>-0.56999999999999995</v>
      </c>
      <c r="H21036">
        <v>-0.55653353500000002</v>
      </c>
      <c r="I21036">
        <v>-3.0783304760000001</v>
      </c>
      <c r="J21036">
        <v>-0.67757774400000004</v>
      </c>
      <c r="K21036">
        <v>-3</v>
      </c>
    </row>
    <row r="21037" spans="1:11" x14ac:dyDescent="0.25">
      <c r="A21037">
        <v>210.34</v>
      </c>
      <c r="B21037">
        <v>27.27</v>
      </c>
      <c r="C21037">
        <v>-4.51</v>
      </c>
      <c r="D21037">
        <v>-0.89</v>
      </c>
      <c r="H21037">
        <v>-3.6533534999999999E-2</v>
      </c>
      <c r="I21037">
        <v>-4.5583304760000001</v>
      </c>
      <c r="J21037">
        <v>-0.99757774399999999</v>
      </c>
      <c r="K21037">
        <v>-3</v>
      </c>
    </row>
    <row r="21038" spans="1:11" x14ac:dyDescent="0.25">
      <c r="A21038">
        <v>210.35</v>
      </c>
      <c r="B21038">
        <v>28.99</v>
      </c>
      <c r="C21038">
        <v>-3.75</v>
      </c>
      <c r="D21038">
        <v>-0.91</v>
      </c>
      <c r="H21038">
        <v>1.683466465</v>
      </c>
      <c r="I21038">
        <v>-3.7983304759999998</v>
      </c>
      <c r="J21038">
        <v>-1.017577744</v>
      </c>
      <c r="K21038">
        <v>-4</v>
      </c>
    </row>
    <row r="21039" spans="1:11" x14ac:dyDescent="0.25">
      <c r="A21039">
        <v>210.36</v>
      </c>
      <c r="B21039">
        <v>29.02</v>
      </c>
      <c r="C21039">
        <v>-3.01</v>
      </c>
      <c r="D21039">
        <v>-1.25</v>
      </c>
      <c r="H21039">
        <v>1.713466465</v>
      </c>
      <c r="I21039">
        <v>-3.0583304760000001</v>
      </c>
      <c r="J21039">
        <v>-1.3575777440000001</v>
      </c>
      <c r="K21039">
        <v>-4</v>
      </c>
    </row>
    <row r="21040" spans="1:11" x14ac:dyDescent="0.25">
      <c r="A21040">
        <v>210.37</v>
      </c>
      <c r="B21040">
        <v>29.06</v>
      </c>
      <c r="C21040">
        <v>-0.01</v>
      </c>
      <c r="D21040">
        <v>-1.59</v>
      </c>
      <c r="H21040">
        <v>1.753466465</v>
      </c>
      <c r="I21040">
        <v>-5.8330475999999999E-2</v>
      </c>
      <c r="J21040">
        <v>-1.6975777439999999</v>
      </c>
      <c r="K21040">
        <v>-4</v>
      </c>
    </row>
    <row r="21041" spans="1:11" x14ac:dyDescent="0.25">
      <c r="A21041">
        <v>210.38</v>
      </c>
      <c r="B21041">
        <v>24.63</v>
      </c>
      <c r="C21041">
        <v>1.38</v>
      </c>
      <c r="D21041">
        <v>-1.72</v>
      </c>
      <c r="H21041">
        <v>-2.6765335349999999</v>
      </c>
      <c r="I21041">
        <v>1.331669524</v>
      </c>
      <c r="J21041">
        <v>-1.8275777440000001</v>
      </c>
      <c r="K21041">
        <v>-2</v>
      </c>
    </row>
    <row r="21042" spans="1:11" x14ac:dyDescent="0.25">
      <c r="A21042">
        <v>210.39</v>
      </c>
      <c r="B21042">
        <v>26.84</v>
      </c>
      <c r="C21042">
        <v>0.68</v>
      </c>
      <c r="D21042">
        <v>-1.65</v>
      </c>
      <c r="H21042">
        <v>-0.466533535</v>
      </c>
      <c r="I21042">
        <v>0.63166952399999998</v>
      </c>
      <c r="J21042">
        <v>-1.757577744</v>
      </c>
      <c r="K21042">
        <v>-2</v>
      </c>
    </row>
    <row r="21043" spans="1:11" x14ac:dyDescent="0.25">
      <c r="A21043">
        <v>210.4</v>
      </c>
      <c r="B21043">
        <v>29.76</v>
      </c>
      <c r="C21043">
        <v>-1.53</v>
      </c>
      <c r="D21043">
        <v>-0.87</v>
      </c>
      <c r="H21043">
        <v>2.453466465</v>
      </c>
      <c r="I21043">
        <v>-1.5783304760000001</v>
      </c>
      <c r="J21043">
        <v>-0.97757774399999997</v>
      </c>
      <c r="K21043">
        <v>-4</v>
      </c>
    </row>
    <row r="21044" spans="1:11" x14ac:dyDescent="0.25">
      <c r="A21044">
        <v>210.41</v>
      </c>
      <c r="B21044">
        <v>29.67</v>
      </c>
      <c r="C21044">
        <v>1.77</v>
      </c>
      <c r="D21044">
        <v>-0.56999999999999995</v>
      </c>
      <c r="H21044">
        <v>2.3634664650000001</v>
      </c>
      <c r="I21044">
        <v>1.721669524</v>
      </c>
      <c r="J21044">
        <v>-0.67757774400000004</v>
      </c>
      <c r="K21044">
        <v>-1</v>
      </c>
    </row>
    <row r="21045" spans="1:11" x14ac:dyDescent="0.25">
      <c r="A21045">
        <v>210.42</v>
      </c>
      <c r="B21045">
        <v>27.8</v>
      </c>
      <c r="C21045">
        <v>3.38</v>
      </c>
      <c r="D21045">
        <v>-0.75</v>
      </c>
      <c r="H21045">
        <v>0.49346646500000002</v>
      </c>
      <c r="I21045">
        <v>3.331669524</v>
      </c>
      <c r="J21045">
        <v>-0.85757774399999998</v>
      </c>
      <c r="K21045">
        <v>-1</v>
      </c>
    </row>
    <row r="21046" spans="1:11" x14ac:dyDescent="0.25">
      <c r="A21046">
        <v>210.43</v>
      </c>
      <c r="B21046">
        <v>25.94</v>
      </c>
      <c r="C21046">
        <v>2.88</v>
      </c>
      <c r="D21046">
        <v>-0.93</v>
      </c>
      <c r="H21046">
        <v>-1.3665335350000001</v>
      </c>
      <c r="I21046">
        <v>2.831669524</v>
      </c>
      <c r="J21046">
        <v>-1.037577744</v>
      </c>
      <c r="K21046">
        <v>-2</v>
      </c>
    </row>
    <row r="21047" spans="1:11" x14ac:dyDescent="0.25">
      <c r="A21047">
        <v>210.44</v>
      </c>
      <c r="B21047">
        <v>28.58</v>
      </c>
      <c r="C21047">
        <v>2.39</v>
      </c>
      <c r="D21047">
        <v>-0.88</v>
      </c>
      <c r="H21047">
        <v>1.273466465</v>
      </c>
      <c r="I21047">
        <v>2.3416695239999998</v>
      </c>
      <c r="J21047">
        <v>-0.98757774399999998</v>
      </c>
      <c r="K21047">
        <v>-1</v>
      </c>
    </row>
    <row r="21048" spans="1:11" x14ac:dyDescent="0.25">
      <c r="A21048">
        <v>210.45</v>
      </c>
      <c r="B21048">
        <v>32.65</v>
      </c>
      <c r="C21048">
        <v>2.93</v>
      </c>
      <c r="D21048">
        <v>-1.92</v>
      </c>
      <c r="H21048">
        <v>5.3434664649999997</v>
      </c>
      <c r="I21048">
        <v>2.8816695239999999</v>
      </c>
      <c r="J21048">
        <v>-2.0275777439999998</v>
      </c>
      <c r="K21048">
        <v>-1</v>
      </c>
    </row>
    <row r="21049" spans="1:11" x14ac:dyDescent="0.25">
      <c r="A21049">
        <v>210.46</v>
      </c>
      <c r="B21049">
        <v>27</v>
      </c>
      <c r="C21049">
        <v>2.83</v>
      </c>
      <c r="D21049">
        <v>-2</v>
      </c>
      <c r="H21049">
        <v>-0.30653353500000002</v>
      </c>
      <c r="I21049">
        <v>2.7816695239999998</v>
      </c>
      <c r="J21049">
        <v>-2.1075777439999999</v>
      </c>
      <c r="K21049">
        <v>-2</v>
      </c>
    </row>
    <row r="21050" spans="1:11" x14ac:dyDescent="0.25">
      <c r="A21050">
        <v>210.47</v>
      </c>
      <c r="B21050">
        <v>27.81</v>
      </c>
      <c r="C21050">
        <v>4.8</v>
      </c>
      <c r="D21050">
        <v>-1.61</v>
      </c>
      <c r="H21050">
        <v>0.50346646500000003</v>
      </c>
      <c r="I21050">
        <v>4.7516695240000004</v>
      </c>
      <c r="J21050">
        <v>-1.717577744</v>
      </c>
      <c r="K21050">
        <v>-1</v>
      </c>
    </row>
    <row r="21051" spans="1:11" x14ac:dyDescent="0.25">
      <c r="A21051">
        <v>210.48</v>
      </c>
      <c r="B21051">
        <v>29.49</v>
      </c>
      <c r="C21051">
        <v>2.37</v>
      </c>
      <c r="D21051">
        <v>-1.24</v>
      </c>
      <c r="H21051">
        <v>2.183466465</v>
      </c>
      <c r="I21051">
        <v>2.3216695239999998</v>
      </c>
      <c r="J21051">
        <v>-1.3475777440000001</v>
      </c>
      <c r="K21051">
        <v>-1</v>
      </c>
    </row>
    <row r="21052" spans="1:11" x14ac:dyDescent="0.25">
      <c r="A21052">
        <v>210.49</v>
      </c>
      <c r="B21052">
        <v>24.23</v>
      </c>
      <c r="C21052">
        <v>6.01</v>
      </c>
      <c r="D21052">
        <v>-0.87</v>
      </c>
      <c r="H21052">
        <v>-3.0765335349999998</v>
      </c>
      <c r="I21052">
        <v>5.9616695240000004</v>
      </c>
      <c r="J21052">
        <v>-0.97757774399999997</v>
      </c>
      <c r="K21052">
        <v>-2</v>
      </c>
    </row>
    <row r="21053" spans="1:11" x14ac:dyDescent="0.25">
      <c r="A21053">
        <v>210.5</v>
      </c>
      <c r="B21053">
        <v>23.42</v>
      </c>
      <c r="C21053">
        <v>6.73</v>
      </c>
      <c r="D21053">
        <v>-0.65</v>
      </c>
      <c r="H21053">
        <v>-3.8865335349999999</v>
      </c>
      <c r="I21053">
        <v>6.6816695240000001</v>
      </c>
      <c r="J21053">
        <v>-0.757577744</v>
      </c>
      <c r="K21053">
        <v>-2</v>
      </c>
    </row>
    <row r="21054" spans="1:11" x14ac:dyDescent="0.25">
      <c r="A21054">
        <v>210.51</v>
      </c>
      <c r="B21054">
        <v>22.62</v>
      </c>
      <c r="C21054">
        <v>3.42</v>
      </c>
      <c r="D21054">
        <v>-0.76</v>
      </c>
      <c r="H21054">
        <v>-4.6865335349999997</v>
      </c>
      <c r="I21054">
        <v>3.3716695240000001</v>
      </c>
      <c r="J21054">
        <v>-0.86757774399999998</v>
      </c>
      <c r="K21054">
        <v>-2</v>
      </c>
    </row>
    <row r="21055" spans="1:11" x14ac:dyDescent="0.25">
      <c r="A21055">
        <v>210.52</v>
      </c>
      <c r="B21055">
        <v>27.78</v>
      </c>
      <c r="C21055">
        <v>0.12</v>
      </c>
      <c r="D21055">
        <v>-0.63</v>
      </c>
      <c r="H21055">
        <v>0.473466465</v>
      </c>
      <c r="I21055">
        <v>7.1669523999999998E-2</v>
      </c>
      <c r="J21055">
        <v>-0.73757774399999998</v>
      </c>
      <c r="K21055">
        <v>-1</v>
      </c>
    </row>
    <row r="21056" spans="1:11" x14ac:dyDescent="0.25">
      <c r="A21056">
        <v>210.53</v>
      </c>
      <c r="B21056">
        <v>29.24</v>
      </c>
      <c r="C21056">
        <v>-4.1900000000000004</v>
      </c>
      <c r="D21056">
        <v>-0.65</v>
      </c>
      <c r="H21056">
        <v>1.933466465</v>
      </c>
      <c r="I21056">
        <v>-4.2383304759999998</v>
      </c>
      <c r="J21056">
        <v>-0.757577744</v>
      </c>
      <c r="K21056">
        <v>-4</v>
      </c>
    </row>
    <row r="21057" spans="1:11" x14ac:dyDescent="0.25">
      <c r="A21057">
        <v>210.54</v>
      </c>
      <c r="B21057">
        <v>27.7</v>
      </c>
      <c r="C21057">
        <v>0.1</v>
      </c>
      <c r="D21057">
        <v>-0.35</v>
      </c>
      <c r="H21057">
        <v>0.39346646499999999</v>
      </c>
      <c r="I21057">
        <v>5.1669524000000001E-2</v>
      </c>
      <c r="J21057">
        <v>-0.45757774400000001</v>
      </c>
      <c r="K21057">
        <v>-1</v>
      </c>
    </row>
    <row r="21058" spans="1:11" x14ac:dyDescent="0.25">
      <c r="A21058">
        <v>210.55</v>
      </c>
      <c r="B21058">
        <v>23.45</v>
      </c>
      <c r="C21058">
        <v>3.73</v>
      </c>
      <c r="D21058">
        <v>0.62</v>
      </c>
      <c r="H21058">
        <v>-3.8565335350000001</v>
      </c>
      <c r="I21058">
        <v>3.6816695240000001</v>
      </c>
      <c r="J21058">
        <v>0.51242225600000002</v>
      </c>
      <c r="K21058">
        <v>2</v>
      </c>
    </row>
    <row r="21059" spans="1:11" x14ac:dyDescent="0.25">
      <c r="A21059">
        <v>210.56</v>
      </c>
      <c r="B21059">
        <v>22.04</v>
      </c>
      <c r="C21059">
        <v>4.82</v>
      </c>
      <c r="D21059">
        <v>7.0000000000000007E-2</v>
      </c>
      <c r="H21059">
        <v>-5.2665335349999998</v>
      </c>
      <c r="I21059">
        <v>4.771669524</v>
      </c>
      <c r="J21059">
        <v>-3.7577744000000003E-2</v>
      </c>
      <c r="K21059">
        <v>-2</v>
      </c>
    </row>
    <row r="21060" spans="1:11" x14ac:dyDescent="0.25">
      <c r="A21060">
        <v>210.57</v>
      </c>
      <c r="B21060">
        <v>22.74</v>
      </c>
      <c r="C21060">
        <v>5.92</v>
      </c>
      <c r="D21060">
        <v>0.34</v>
      </c>
      <c r="H21060">
        <v>-4.5665335349999996</v>
      </c>
      <c r="I21060">
        <v>5.8716695239999996</v>
      </c>
      <c r="J21060">
        <v>0.23242225599999999</v>
      </c>
      <c r="K21060">
        <v>2</v>
      </c>
    </row>
    <row r="21061" spans="1:11" x14ac:dyDescent="0.25">
      <c r="A21061">
        <v>210.58</v>
      </c>
      <c r="B21061">
        <v>22.39</v>
      </c>
      <c r="C21061">
        <v>6.19</v>
      </c>
      <c r="D21061">
        <v>0.2</v>
      </c>
      <c r="H21061">
        <v>-4.9165335350000001</v>
      </c>
      <c r="I21061">
        <v>6.1416695240000001</v>
      </c>
      <c r="J21061">
        <v>9.2422255999999994E-2</v>
      </c>
      <c r="K21061">
        <v>2</v>
      </c>
    </row>
    <row r="21062" spans="1:11" x14ac:dyDescent="0.25">
      <c r="A21062">
        <v>210.59</v>
      </c>
      <c r="B21062">
        <v>22.56</v>
      </c>
      <c r="C21062">
        <v>2</v>
      </c>
      <c r="D21062">
        <v>0.27</v>
      </c>
      <c r="H21062">
        <v>-4.7465335350000002</v>
      </c>
      <c r="I21062">
        <v>1.9516695239999999</v>
      </c>
      <c r="J21062">
        <v>0.16242225599999999</v>
      </c>
      <c r="K21062">
        <v>2</v>
      </c>
    </row>
    <row r="21063" spans="1:11" x14ac:dyDescent="0.25">
      <c r="A21063">
        <v>210.6</v>
      </c>
      <c r="B21063">
        <v>27.75</v>
      </c>
      <c r="C21063">
        <v>-2.19</v>
      </c>
      <c r="D21063">
        <v>1.04</v>
      </c>
      <c r="H21063">
        <v>0.44346646499999998</v>
      </c>
      <c r="I21063">
        <v>-2.2383304759999998</v>
      </c>
      <c r="J21063">
        <v>0.93242225599999995</v>
      </c>
      <c r="K21063">
        <v>4</v>
      </c>
    </row>
    <row r="21064" spans="1:11" x14ac:dyDescent="0.25">
      <c r="A21064">
        <v>210.61</v>
      </c>
      <c r="B21064">
        <v>25.15</v>
      </c>
      <c r="C21064">
        <v>2.13</v>
      </c>
      <c r="D21064">
        <v>0.65</v>
      </c>
      <c r="H21064">
        <v>-2.1565335349999999</v>
      </c>
      <c r="I21064">
        <v>2.081669524</v>
      </c>
      <c r="J21064">
        <v>0.54242225600000005</v>
      </c>
      <c r="K21064">
        <v>2</v>
      </c>
    </row>
    <row r="21065" spans="1:11" x14ac:dyDescent="0.25">
      <c r="A21065">
        <v>210.62</v>
      </c>
      <c r="B21065">
        <v>31.38</v>
      </c>
      <c r="C21065">
        <v>2.98</v>
      </c>
      <c r="D21065">
        <v>0.6</v>
      </c>
      <c r="H21065">
        <v>4.0734664650000001</v>
      </c>
      <c r="I21065">
        <v>2.9316695240000001</v>
      </c>
      <c r="J21065">
        <v>0.492422256</v>
      </c>
      <c r="K21065">
        <v>1</v>
      </c>
    </row>
    <row r="21066" spans="1:11" x14ac:dyDescent="0.25">
      <c r="A21066">
        <v>210.63</v>
      </c>
      <c r="B21066">
        <v>28.99</v>
      </c>
      <c r="C21066">
        <v>3.84</v>
      </c>
      <c r="D21066">
        <v>-0.26</v>
      </c>
      <c r="H21066">
        <v>1.683466465</v>
      </c>
      <c r="I21066">
        <v>3.791669524</v>
      </c>
      <c r="J21066">
        <v>-0.36757774399999998</v>
      </c>
      <c r="K21066">
        <v>-1</v>
      </c>
    </row>
    <row r="21067" spans="1:11" x14ac:dyDescent="0.25">
      <c r="A21067">
        <v>210.64</v>
      </c>
      <c r="B21067">
        <v>25.08</v>
      </c>
      <c r="C21067">
        <v>1.2</v>
      </c>
      <c r="D21067">
        <v>0.19</v>
      </c>
      <c r="H21067">
        <v>-2.2265335350000002</v>
      </c>
      <c r="I21067">
        <v>1.1516695239999999</v>
      </c>
      <c r="J21067">
        <v>8.2422255999999999E-2</v>
      </c>
      <c r="K21067">
        <v>2</v>
      </c>
    </row>
    <row r="21068" spans="1:11" x14ac:dyDescent="0.25">
      <c r="A21068">
        <v>210.65</v>
      </c>
      <c r="B21068">
        <v>27.03</v>
      </c>
      <c r="C21068">
        <v>2.52</v>
      </c>
      <c r="D21068">
        <v>-0.03</v>
      </c>
      <c r="H21068">
        <v>-0.276533535</v>
      </c>
      <c r="I21068">
        <v>2.4716695240000002</v>
      </c>
      <c r="J21068">
        <v>-0.137577744</v>
      </c>
      <c r="K21068">
        <v>-2</v>
      </c>
    </row>
    <row r="21069" spans="1:11" x14ac:dyDescent="0.25">
      <c r="A21069">
        <v>210.66</v>
      </c>
      <c r="B21069">
        <v>31.27</v>
      </c>
      <c r="C21069">
        <v>3.5</v>
      </c>
      <c r="D21069">
        <v>0.65</v>
      </c>
      <c r="H21069">
        <v>3.9634664650000002</v>
      </c>
      <c r="I21069">
        <v>3.4516695240000002</v>
      </c>
      <c r="J21069">
        <v>0.54242225600000005</v>
      </c>
      <c r="K21069">
        <v>1</v>
      </c>
    </row>
    <row r="21070" spans="1:11" x14ac:dyDescent="0.25">
      <c r="A21070">
        <v>210.67</v>
      </c>
      <c r="B21070">
        <v>29.67</v>
      </c>
      <c r="C21070">
        <v>4.49</v>
      </c>
      <c r="D21070">
        <v>1.0900000000000001</v>
      </c>
      <c r="H21070">
        <v>2.3634664650000001</v>
      </c>
      <c r="I21070">
        <v>4.4416695239999999</v>
      </c>
      <c r="J21070">
        <v>0.98242225599999999</v>
      </c>
      <c r="K21070">
        <v>1</v>
      </c>
    </row>
    <row r="21071" spans="1:11" x14ac:dyDescent="0.25">
      <c r="A21071">
        <v>210.68</v>
      </c>
      <c r="B21071">
        <v>28.56</v>
      </c>
      <c r="C21071">
        <v>3.22</v>
      </c>
      <c r="D21071">
        <v>0.82</v>
      </c>
      <c r="H21071">
        <v>1.253466465</v>
      </c>
      <c r="I21071">
        <v>3.1716695239999999</v>
      </c>
      <c r="J21071">
        <v>0.71242225599999998</v>
      </c>
      <c r="K21071">
        <v>1</v>
      </c>
    </row>
    <row r="21072" spans="1:11" x14ac:dyDescent="0.25">
      <c r="A21072">
        <v>210.69</v>
      </c>
      <c r="B21072">
        <v>31.16</v>
      </c>
      <c r="C21072">
        <v>3.48</v>
      </c>
      <c r="D21072">
        <v>1.3</v>
      </c>
      <c r="H21072">
        <v>3.8534664649999999</v>
      </c>
      <c r="I21072">
        <v>3.4316695240000001</v>
      </c>
      <c r="J21072">
        <v>1.192422256</v>
      </c>
      <c r="K21072">
        <v>1</v>
      </c>
    </row>
    <row r="21073" spans="1:11" x14ac:dyDescent="0.25">
      <c r="A21073">
        <v>210.7</v>
      </c>
      <c r="B21073">
        <v>31.28</v>
      </c>
      <c r="C21073">
        <v>1.55</v>
      </c>
      <c r="D21073">
        <v>0.5</v>
      </c>
      <c r="H21073">
        <v>3.973466465</v>
      </c>
      <c r="I21073">
        <v>1.501669524</v>
      </c>
      <c r="J21073">
        <v>0.39242225600000002</v>
      </c>
      <c r="K21073">
        <v>1</v>
      </c>
    </row>
    <row r="21074" spans="1:11" x14ac:dyDescent="0.25">
      <c r="A21074">
        <v>210.71</v>
      </c>
      <c r="B21074">
        <v>29.57</v>
      </c>
      <c r="C21074">
        <v>0.64</v>
      </c>
      <c r="D21074">
        <v>0.45</v>
      </c>
      <c r="H21074">
        <v>2.263466465</v>
      </c>
      <c r="I21074">
        <v>0.59166952399999995</v>
      </c>
      <c r="J21074">
        <v>0.34242225599999998</v>
      </c>
      <c r="K21074">
        <v>1</v>
      </c>
    </row>
    <row r="21075" spans="1:11" x14ac:dyDescent="0.25">
      <c r="A21075">
        <v>210.72</v>
      </c>
      <c r="B21075">
        <v>27.86</v>
      </c>
      <c r="C21075">
        <v>-0.27</v>
      </c>
      <c r="D21075">
        <v>0.41</v>
      </c>
      <c r="H21075">
        <v>0.55346646499999996</v>
      </c>
      <c r="I21075">
        <v>-0.31833047599999997</v>
      </c>
      <c r="J21075">
        <v>0.302422256</v>
      </c>
      <c r="K21075">
        <v>4</v>
      </c>
    </row>
    <row r="21076" spans="1:11" x14ac:dyDescent="0.25">
      <c r="A21076">
        <v>210.73</v>
      </c>
      <c r="B21076">
        <v>30.18</v>
      </c>
      <c r="C21076">
        <v>2.36</v>
      </c>
      <c r="D21076">
        <v>0.73</v>
      </c>
      <c r="H21076">
        <v>2.8734664649999999</v>
      </c>
      <c r="I21076">
        <v>2.311669524</v>
      </c>
      <c r="J21076">
        <v>0.62242225600000001</v>
      </c>
      <c r="K21076">
        <v>1</v>
      </c>
    </row>
    <row r="21077" spans="1:11" x14ac:dyDescent="0.25">
      <c r="A21077">
        <v>210.74</v>
      </c>
      <c r="B21077">
        <v>31.09</v>
      </c>
      <c r="C21077">
        <v>3.75</v>
      </c>
      <c r="D21077">
        <v>0.37</v>
      </c>
      <c r="H21077">
        <v>3.7834664650000001</v>
      </c>
      <c r="I21077">
        <v>3.7016695240000002</v>
      </c>
      <c r="J21077">
        <v>0.26242225600000002</v>
      </c>
      <c r="K21077">
        <v>1</v>
      </c>
    </row>
    <row r="21078" spans="1:11" x14ac:dyDescent="0.25">
      <c r="A21078">
        <v>210.75</v>
      </c>
      <c r="B21078">
        <v>29.73</v>
      </c>
      <c r="C21078">
        <v>3.27</v>
      </c>
      <c r="D21078">
        <v>0.21</v>
      </c>
      <c r="H21078">
        <v>2.4234664650000002</v>
      </c>
      <c r="I21078">
        <v>3.2216695240000002</v>
      </c>
      <c r="J21078">
        <v>0.102422256</v>
      </c>
      <c r="K21078">
        <v>1</v>
      </c>
    </row>
    <row r="21079" spans="1:11" x14ac:dyDescent="0.25">
      <c r="A21079">
        <v>210.76</v>
      </c>
      <c r="B21079">
        <v>31.83</v>
      </c>
      <c r="C21079">
        <v>2.8</v>
      </c>
      <c r="D21079">
        <v>0.08</v>
      </c>
      <c r="H21079">
        <v>4.5234664650000003</v>
      </c>
      <c r="I21079">
        <v>2.751669524</v>
      </c>
      <c r="J21079">
        <v>-2.7577744000000001E-2</v>
      </c>
      <c r="K21079">
        <v>-1</v>
      </c>
    </row>
    <row r="21080" spans="1:11" x14ac:dyDescent="0.25">
      <c r="A21080">
        <v>210.77</v>
      </c>
      <c r="B21080">
        <v>32.549999999999997</v>
      </c>
      <c r="C21080">
        <v>3.07</v>
      </c>
      <c r="D21080">
        <v>0.81</v>
      </c>
      <c r="H21080">
        <v>5.243466465</v>
      </c>
      <c r="I21080">
        <v>3.021669524</v>
      </c>
      <c r="J21080">
        <v>0.70242225599999997</v>
      </c>
      <c r="K21080">
        <v>1</v>
      </c>
    </row>
    <row r="21081" spans="1:11" x14ac:dyDescent="0.25">
      <c r="A21081">
        <v>210.78</v>
      </c>
      <c r="B21081">
        <v>33.28</v>
      </c>
      <c r="C21081">
        <v>2.56</v>
      </c>
      <c r="D21081">
        <v>0.2</v>
      </c>
      <c r="H21081">
        <v>5.9734664649999996</v>
      </c>
      <c r="I21081">
        <v>2.5116695240000002</v>
      </c>
      <c r="J21081">
        <v>9.2422255999999994E-2</v>
      </c>
      <c r="K21081">
        <v>1</v>
      </c>
    </row>
    <row r="21082" spans="1:11" x14ac:dyDescent="0.25">
      <c r="A21082">
        <v>210.79</v>
      </c>
      <c r="B21082">
        <v>32.78</v>
      </c>
      <c r="C21082">
        <v>2.06</v>
      </c>
      <c r="D21082">
        <v>-0.41</v>
      </c>
      <c r="H21082">
        <v>5.4734664649999996</v>
      </c>
      <c r="I21082">
        <v>2.0116695240000002</v>
      </c>
      <c r="J21082">
        <v>-0.51757774400000001</v>
      </c>
      <c r="K21082">
        <v>-1</v>
      </c>
    </row>
    <row r="21083" spans="1:11" x14ac:dyDescent="0.25">
      <c r="A21083">
        <v>210.8</v>
      </c>
      <c r="B21083">
        <v>33.14</v>
      </c>
      <c r="C21083">
        <v>3.35</v>
      </c>
      <c r="D21083">
        <v>-1.03</v>
      </c>
      <c r="H21083">
        <v>5.8334664649999999</v>
      </c>
      <c r="I21083">
        <v>3.3016695239999998</v>
      </c>
      <c r="J21083">
        <v>-1.1375777439999999</v>
      </c>
      <c r="K21083">
        <v>-1</v>
      </c>
    </row>
    <row r="21084" spans="1:11" x14ac:dyDescent="0.25">
      <c r="A21084">
        <v>210.81</v>
      </c>
      <c r="B21084">
        <v>24.69</v>
      </c>
      <c r="C21084">
        <v>3.07</v>
      </c>
      <c r="D21084">
        <v>-0.21</v>
      </c>
      <c r="H21084">
        <v>-2.6165335349999999</v>
      </c>
      <c r="I21084">
        <v>3.021669524</v>
      </c>
      <c r="J21084">
        <v>-0.317577744</v>
      </c>
      <c r="K21084">
        <v>-2</v>
      </c>
    </row>
    <row r="21085" spans="1:11" x14ac:dyDescent="0.25">
      <c r="A21085">
        <v>210.82</v>
      </c>
      <c r="B21085">
        <v>28.91</v>
      </c>
      <c r="C21085">
        <v>3.21</v>
      </c>
      <c r="D21085">
        <v>-0.62</v>
      </c>
      <c r="H21085">
        <v>1.6034664649999999</v>
      </c>
      <c r="I21085">
        <v>3.1616695240000001</v>
      </c>
      <c r="J21085">
        <v>-0.72757774399999997</v>
      </c>
      <c r="K21085">
        <v>-1</v>
      </c>
    </row>
    <row r="21086" spans="1:11" x14ac:dyDescent="0.25">
      <c r="A21086">
        <v>210.83</v>
      </c>
      <c r="B21086">
        <v>26.49</v>
      </c>
      <c r="C21086">
        <v>3.08</v>
      </c>
      <c r="D21086">
        <v>-1.57</v>
      </c>
      <c r="H21086">
        <v>-0.81653353500000003</v>
      </c>
      <c r="I21086">
        <v>3.0316695239999998</v>
      </c>
      <c r="J21086">
        <v>-1.6775777439999999</v>
      </c>
      <c r="K21086">
        <v>-2</v>
      </c>
    </row>
    <row r="21087" spans="1:11" x14ac:dyDescent="0.25">
      <c r="A21087">
        <v>210.84</v>
      </c>
      <c r="B21087">
        <v>24.08</v>
      </c>
      <c r="C21087">
        <v>2.2200000000000002</v>
      </c>
      <c r="D21087">
        <v>-0.65</v>
      </c>
      <c r="H21087">
        <v>-3.2265335350000002</v>
      </c>
      <c r="I21087">
        <v>2.1716695239999999</v>
      </c>
      <c r="J21087">
        <v>-0.757577744</v>
      </c>
      <c r="K21087">
        <v>-2</v>
      </c>
    </row>
    <row r="21088" spans="1:11" x14ac:dyDescent="0.25">
      <c r="A21088">
        <v>210.85</v>
      </c>
      <c r="B21088">
        <v>23.58</v>
      </c>
      <c r="C21088">
        <v>4.1900000000000004</v>
      </c>
      <c r="D21088">
        <v>-0.17</v>
      </c>
      <c r="H21088">
        <v>-3.7265335350000002</v>
      </c>
      <c r="I21088">
        <v>4.1416695240000001</v>
      </c>
      <c r="J21088">
        <v>-0.27757774400000002</v>
      </c>
      <c r="K21088">
        <v>-2</v>
      </c>
    </row>
    <row r="21089" spans="1:11" x14ac:dyDescent="0.25">
      <c r="A21089">
        <v>210.86</v>
      </c>
      <c r="B21089">
        <v>21.53</v>
      </c>
      <c r="C21089">
        <v>4.54</v>
      </c>
      <c r="D21089">
        <v>0.77</v>
      </c>
      <c r="H21089">
        <v>-5.7765335350000004</v>
      </c>
      <c r="I21089">
        <v>4.4916695239999997</v>
      </c>
      <c r="J21089">
        <v>0.66242225600000004</v>
      </c>
      <c r="K21089">
        <v>2</v>
      </c>
    </row>
    <row r="21090" spans="1:11" x14ac:dyDescent="0.25">
      <c r="A21090">
        <v>210.87</v>
      </c>
      <c r="B21090">
        <v>25.38</v>
      </c>
      <c r="C21090">
        <v>-1.9</v>
      </c>
      <c r="D21090">
        <v>0.74</v>
      </c>
      <c r="H21090">
        <v>-1.9265335349999999</v>
      </c>
      <c r="I21090">
        <v>-1.948330476</v>
      </c>
      <c r="J21090">
        <v>0.63242225600000002</v>
      </c>
      <c r="K21090">
        <v>3</v>
      </c>
    </row>
    <row r="21091" spans="1:11" x14ac:dyDescent="0.25">
      <c r="A21091">
        <v>210.88</v>
      </c>
      <c r="B21091">
        <v>23.45</v>
      </c>
      <c r="C21091">
        <v>1.31</v>
      </c>
      <c r="D21091">
        <v>0.75</v>
      </c>
      <c r="H21091">
        <v>-3.8565335350000001</v>
      </c>
      <c r="I21091">
        <v>1.261669524</v>
      </c>
      <c r="J21091">
        <v>0.64242225600000002</v>
      </c>
      <c r="K21091">
        <v>2</v>
      </c>
    </row>
    <row r="21092" spans="1:11" x14ac:dyDescent="0.25">
      <c r="A21092">
        <v>210.89</v>
      </c>
      <c r="B21092">
        <v>26.33</v>
      </c>
      <c r="C21092">
        <v>2.04</v>
      </c>
      <c r="D21092">
        <v>2.4900000000000002</v>
      </c>
      <c r="H21092">
        <v>-0.97653353499999995</v>
      </c>
      <c r="I21092">
        <v>1.991669524</v>
      </c>
      <c r="J21092">
        <v>2.3824222559999999</v>
      </c>
      <c r="K21092">
        <v>2</v>
      </c>
    </row>
    <row r="21093" spans="1:11" x14ac:dyDescent="0.25">
      <c r="A21093">
        <v>210.9</v>
      </c>
      <c r="B21093">
        <v>26.46</v>
      </c>
      <c r="C21093">
        <v>1.22</v>
      </c>
      <c r="D21093">
        <v>2.85</v>
      </c>
      <c r="H21093">
        <v>-0.84653353499999995</v>
      </c>
      <c r="I21093">
        <v>1.1716695239999999</v>
      </c>
      <c r="J21093">
        <v>2.7424222559999998</v>
      </c>
      <c r="K21093">
        <v>2</v>
      </c>
    </row>
    <row r="21094" spans="1:11" x14ac:dyDescent="0.25">
      <c r="A21094">
        <v>210.91</v>
      </c>
      <c r="B21094">
        <v>26.51</v>
      </c>
      <c r="C21094">
        <v>2.0699999999999998</v>
      </c>
      <c r="D21094">
        <v>2.82</v>
      </c>
      <c r="H21094">
        <v>-0.79653353500000001</v>
      </c>
      <c r="I21094">
        <v>2.021669524</v>
      </c>
      <c r="J21094">
        <v>2.712422256</v>
      </c>
      <c r="K21094">
        <v>2</v>
      </c>
    </row>
    <row r="21095" spans="1:11" x14ac:dyDescent="0.25">
      <c r="A21095">
        <v>210.92</v>
      </c>
      <c r="B21095">
        <v>26.19</v>
      </c>
      <c r="C21095">
        <v>2.09</v>
      </c>
      <c r="D21095">
        <v>2.59</v>
      </c>
      <c r="H21095">
        <v>-1.1165335350000001</v>
      </c>
      <c r="I21095">
        <v>2.041669524</v>
      </c>
      <c r="J21095">
        <v>2.482422256</v>
      </c>
      <c r="K21095">
        <v>2</v>
      </c>
    </row>
    <row r="21096" spans="1:11" x14ac:dyDescent="0.25">
      <c r="A21096">
        <v>210.93</v>
      </c>
      <c r="B21096">
        <v>23.99</v>
      </c>
      <c r="C21096">
        <v>3.33</v>
      </c>
      <c r="D21096">
        <v>2.38</v>
      </c>
      <c r="H21096">
        <v>-3.316533535</v>
      </c>
      <c r="I21096">
        <v>3.2816695239999998</v>
      </c>
      <c r="J21096">
        <v>2.272422256</v>
      </c>
      <c r="K21096">
        <v>2</v>
      </c>
    </row>
    <row r="21097" spans="1:11" x14ac:dyDescent="0.25">
      <c r="A21097">
        <v>210.94</v>
      </c>
      <c r="B21097">
        <v>21.8</v>
      </c>
      <c r="C21097">
        <v>4.58</v>
      </c>
      <c r="D21097">
        <v>1.97</v>
      </c>
      <c r="H21097">
        <v>-5.506533535</v>
      </c>
      <c r="I21097">
        <v>4.5316695239999998</v>
      </c>
      <c r="J21097">
        <v>1.8624222560000001</v>
      </c>
      <c r="K21097">
        <v>2</v>
      </c>
    </row>
    <row r="21098" spans="1:11" x14ac:dyDescent="0.25">
      <c r="A21098">
        <v>210.95</v>
      </c>
      <c r="B21098">
        <v>29.06</v>
      </c>
      <c r="C21098">
        <v>5.47</v>
      </c>
      <c r="D21098">
        <v>1.44</v>
      </c>
      <c r="H21098">
        <v>1.753466465</v>
      </c>
      <c r="I21098">
        <v>5.4216695240000004</v>
      </c>
      <c r="J21098">
        <v>1.3324222560000001</v>
      </c>
      <c r="K21098">
        <v>1</v>
      </c>
    </row>
    <row r="21099" spans="1:11" x14ac:dyDescent="0.25">
      <c r="A21099">
        <v>210.96</v>
      </c>
      <c r="B21099">
        <v>25.43</v>
      </c>
      <c r="C21099">
        <v>6.06</v>
      </c>
      <c r="D21099">
        <v>1.7</v>
      </c>
      <c r="H21099">
        <v>-1.8765335350000001</v>
      </c>
      <c r="I21099">
        <v>6.0116695240000002</v>
      </c>
      <c r="J21099">
        <v>1.5924222560000001</v>
      </c>
      <c r="K21099">
        <v>2</v>
      </c>
    </row>
    <row r="21100" spans="1:11" x14ac:dyDescent="0.25">
      <c r="A21100">
        <v>210.97</v>
      </c>
      <c r="B21100">
        <v>27.08</v>
      </c>
      <c r="C21100">
        <v>6.93</v>
      </c>
      <c r="D21100">
        <v>0.83</v>
      </c>
      <c r="H21100">
        <v>-0.22653353500000001</v>
      </c>
      <c r="I21100">
        <v>6.8816695240000003</v>
      </c>
      <c r="J21100">
        <v>0.72242225599999998</v>
      </c>
      <c r="K21100">
        <v>2</v>
      </c>
    </row>
    <row r="21101" spans="1:11" x14ac:dyDescent="0.25">
      <c r="A21101">
        <v>210.98</v>
      </c>
      <c r="B21101">
        <v>25.92</v>
      </c>
      <c r="C21101">
        <v>6.17</v>
      </c>
      <c r="D21101">
        <v>1.82</v>
      </c>
      <c r="H21101">
        <v>-1.3865335350000001</v>
      </c>
      <c r="I21101">
        <v>6.1216695239999996</v>
      </c>
      <c r="J21101">
        <v>1.712422256</v>
      </c>
      <c r="K21101">
        <v>2</v>
      </c>
    </row>
    <row r="21102" spans="1:11" x14ac:dyDescent="0.25">
      <c r="A21102">
        <v>210.99</v>
      </c>
      <c r="B21102">
        <v>25.83</v>
      </c>
      <c r="C21102">
        <v>6.32</v>
      </c>
      <c r="D21102">
        <v>1.73</v>
      </c>
      <c r="H21102">
        <v>-1.476533535</v>
      </c>
      <c r="I21102">
        <v>6.271669524</v>
      </c>
      <c r="J21102">
        <v>1.6224222559999999</v>
      </c>
      <c r="K21102">
        <v>2</v>
      </c>
    </row>
    <row r="21103" spans="1:11" x14ac:dyDescent="0.25">
      <c r="A21103">
        <v>211</v>
      </c>
      <c r="B21103">
        <v>26.92</v>
      </c>
      <c r="C21103">
        <v>6.92</v>
      </c>
      <c r="D21103">
        <v>0.48</v>
      </c>
      <c r="H21103">
        <v>-0.38653353499999998</v>
      </c>
      <c r="I21103">
        <v>6.8716695239999996</v>
      </c>
      <c r="J21103">
        <v>0.37242225600000001</v>
      </c>
      <c r="K21103">
        <v>2</v>
      </c>
    </row>
    <row r="21104" spans="1:11" x14ac:dyDescent="0.25">
      <c r="A21104">
        <v>211.01</v>
      </c>
      <c r="B21104">
        <v>28.02</v>
      </c>
      <c r="C21104">
        <v>7.14</v>
      </c>
      <c r="D21104">
        <v>-0.76</v>
      </c>
      <c r="H21104">
        <v>0.71346646499999999</v>
      </c>
      <c r="I21104">
        <v>7.0916695240000003</v>
      </c>
      <c r="J21104">
        <v>-0.86757774399999998</v>
      </c>
      <c r="K21104">
        <v>-1</v>
      </c>
    </row>
    <row r="21105" spans="1:11" x14ac:dyDescent="0.25">
      <c r="A21105">
        <v>211.02</v>
      </c>
      <c r="B21105">
        <v>25.7</v>
      </c>
      <c r="C21105">
        <v>7.21</v>
      </c>
      <c r="D21105">
        <v>-1.75</v>
      </c>
      <c r="H21105">
        <v>-1.6065335350000001</v>
      </c>
      <c r="I21105">
        <v>7.1616695239999997</v>
      </c>
      <c r="J21105">
        <v>-1.8575777440000001</v>
      </c>
      <c r="K21105">
        <v>-2</v>
      </c>
    </row>
    <row r="21106" spans="1:11" x14ac:dyDescent="0.25">
      <c r="A21106">
        <v>211.03</v>
      </c>
      <c r="B21106">
        <v>25.63</v>
      </c>
      <c r="C21106">
        <v>7.2</v>
      </c>
      <c r="D21106">
        <v>-1.1200000000000001</v>
      </c>
      <c r="H21106">
        <v>-1.6765335349999999</v>
      </c>
      <c r="I21106">
        <v>7.1516695239999999</v>
      </c>
      <c r="J21106">
        <v>-1.227577744</v>
      </c>
      <c r="K21106">
        <v>-2</v>
      </c>
    </row>
    <row r="21107" spans="1:11" x14ac:dyDescent="0.25">
      <c r="A21107">
        <v>211.04</v>
      </c>
      <c r="B21107">
        <v>25.56</v>
      </c>
      <c r="C21107">
        <v>7.13</v>
      </c>
      <c r="D21107">
        <v>-0.49</v>
      </c>
      <c r="H21107">
        <v>-1.746533535</v>
      </c>
      <c r="I21107">
        <v>7.0816695239999996</v>
      </c>
      <c r="J21107">
        <v>-0.59757774399999997</v>
      </c>
      <c r="K21107">
        <v>-2</v>
      </c>
    </row>
    <row r="21108" spans="1:11" x14ac:dyDescent="0.25">
      <c r="A21108">
        <v>211.05</v>
      </c>
      <c r="B21108">
        <v>23.26</v>
      </c>
      <c r="C21108">
        <v>7.49</v>
      </c>
      <c r="D21108">
        <v>1.38</v>
      </c>
      <c r="H21108">
        <v>-4.046533535</v>
      </c>
      <c r="I21108">
        <v>7.4416695239999999</v>
      </c>
      <c r="J21108">
        <v>1.272422256</v>
      </c>
      <c r="K21108">
        <v>2</v>
      </c>
    </row>
    <row r="21109" spans="1:11" x14ac:dyDescent="0.25">
      <c r="A21109">
        <v>211.06</v>
      </c>
      <c r="B21109">
        <v>24.39</v>
      </c>
      <c r="C21109">
        <v>5.14</v>
      </c>
      <c r="D21109">
        <v>0.93</v>
      </c>
      <c r="H21109">
        <v>-2.9165335350000001</v>
      </c>
      <c r="I21109">
        <v>5.0916695240000003</v>
      </c>
      <c r="J21109">
        <v>0.82242225599999996</v>
      </c>
      <c r="K21109">
        <v>2</v>
      </c>
    </row>
    <row r="21110" spans="1:11" x14ac:dyDescent="0.25">
      <c r="A21110">
        <v>211.07</v>
      </c>
      <c r="B21110">
        <v>26.37</v>
      </c>
      <c r="C21110">
        <v>2.8</v>
      </c>
      <c r="D21110">
        <v>1.42</v>
      </c>
      <c r="H21110">
        <v>-0.93653353500000003</v>
      </c>
      <c r="I21110">
        <v>2.751669524</v>
      </c>
      <c r="J21110">
        <v>1.3124222560000001</v>
      </c>
      <c r="K21110">
        <v>2</v>
      </c>
    </row>
    <row r="21111" spans="1:11" x14ac:dyDescent="0.25">
      <c r="A21111">
        <v>211.08</v>
      </c>
      <c r="B21111">
        <v>25.92</v>
      </c>
      <c r="C21111">
        <v>2.33</v>
      </c>
      <c r="D21111">
        <v>0.84</v>
      </c>
      <c r="H21111">
        <v>-1.3865335350000001</v>
      </c>
      <c r="I21111">
        <v>2.2816695239999998</v>
      </c>
      <c r="J21111">
        <v>0.73242225599999999</v>
      </c>
      <c r="K21111">
        <v>2</v>
      </c>
    </row>
    <row r="21112" spans="1:11" x14ac:dyDescent="0.25">
      <c r="A21112">
        <v>211.09</v>
      </c>
      <c r="B21112">
        <v>25.47</v>
      </c>
      <c r="C21112">
        <v>1.86</v>
      </c>
      <c r="D21112">
        <v>0.27</v>
      </c>
      <c r="H21112">
        <v>-1.8365335350000001</v>
      </c>
      <c r="I21112">
        <v>1.811669524</v>
      </c>
      <c r="J21112">
        <v>0.16242225599999999</v>
      </c>
      <c r="K21112">
        <v>2</v>
      </c>
    </row>
    <row r="21113" spans="1:11" x14ac:dyDescent="0.25">
      <c r="A21113">
        <v>211.1</v>
      </c>
      <c r="B21113">
        <v>24.68</v>
      </c>
      <c r="C21113">
        <v>0.71</v>
      </c>
      <c r="D21113">
        <v>-0.65</v>
      </c>
      <c r="H21113">
        <v>-2.6265335350000001</v>
      </c>
      <c r="I21113">
        <v>0.66166952400000001</v>
      </c>
      <c r="J21113">
        <v>-0.757577744</v>
      </c>
      <c r="K21113">
        <v>-2</v>
      </c>
    </row>
    <row r="21114" spans="1:11" x14ac:dyDescent="0.25">
      <c r="A21114">
        <v>211.11</v>
      </c>
      <c r="B21114">
        <v>24.48</v>
      </c>
      <c r="C21114">
        <v>-1.29</v>
      </c>
      <c r="D21114">
        <v>-1.08</v>
      </c>
      <c r="H21114">
        <v>-2.8265335349999998</v>
      </c>
      <c r="I21114">
        <v>-1.3383304760000001</v>
      </c>
      <c r="J21114">
        <v>-1.1875777439999999</v>
      </c>
      <c r="K21114">
        <v>-3</v>
      </c>
    </row>
    <row r="21115" spans="1:11" x14ac:dyDescent="0.25">
      <c r="A21115">
        <v>211.12</v>
      </c>
      <c r="B21115">
        <v>21.35</v>
      </c>
      <c r="C21115">
        <v>-0.98</v>
      </c>
      <c r="D21115">
        <v>-0.1</v>
      </c>
      <c r="H21115">
        <v>-5.9565335350000002</v>
      </c>
      <c r="I21115">
        <v>-1.028330476</v>
      </c>
      <c r="J21115">
        <v>-0.20757774400000001</v>
      </c>
      <c r="K21115">
        <v>-3</v>
      </c>
    </row>
    <row r="21116" spans="1:11" x14ac:dyDescent="0.25">
      <c r="A21116">
        <v>211.13</v>
      </c>
      <c r="B21116">
        <v>21.75</v>
      </c>
      <c r="C21116">
        <v>3.5</v>
      </c>
      <c r="D21116">
        <v>-0.12</v>
      </c>
      <c r="H21116">
        <v>-5.5565335349999998</v>
      </c>
      <c r="I21116">
        <v>3.4516695240000002</v>
      </c>
      <c r="J21116">
        <v>-0.227577744</v>
      </c>
      <c r="K21116">
        <v>-2</v>
      </c>
    </row>
    <row r="21117" spans="1:11" x14ac:dyDescent="0.25">
      <c r="A21117">
        <v>211.14</v>
      </c>
      <c r="B21117">
        <v>22.15</v>
      </c>
      <c r="C21117">
        <v>1.99</v>
      </c>
      <c r="D21117">
        <v>0.52</v>
      </c>
      <c r="H21117">
        <v>-5.1565335350000003</v>
      </c>
      <c r="I21117">
        <v>1.9416695239999999</v>
      </c>
      <c r="J21117">
        <v>0.41242225599999999</v>
      </c>
      <c r="K21117">
        <v>2</v>
      </c>
    </row>
    <row r="21118" spans="1:11" x14ac:dyDescent="0.25">
      <c r="A21118">
        <v>211.15</v>
      </c>
      <c r="B21118">
        <v>21.99</v>
      </c>
      <c r="C21118">
        <v>-0.1</v>
      </c>
      <c r="D21118">
        <v>0.85</v>
      </c>
      <c r="H21118">
        <v>-5.3165335349999996</v>
      </c>
      <c r="I21118">
        <v>-0.14833047599999999</v>
      </c>
      <c r="J21118">
        <v>0.742422256</v>
      </c>
      <c r="K21118">
        <v>3</v>
      </c>
    </row>
    <row r="21119" spans="1:11" x14ac:dyDescent="0.25">
      <c r="A21119">
        <v>211.16</v>
      </c>
      <c r="B21119">
        <v>21.84</v>
      </c>
      <c r="C21119">
        <v>-0.96</v>
      </c>
      <c r="D21119">
        <v>1.41</v>
      </c>
      <c r="H21119">
        <v>-5.4665335349999999</v>
      </c>
      <c r="I21119">
        <v>-1.008330476</v>
      </c>
      <c r="J21119">
        <v>1.3024222560000001</v>
      </c>
      <c r="K21119">
        <v>3</v>
      </c>
    </row>
    <row r="21120" spans="1:11" x14ac:dyDescent="0.25">
      <c r="A21120">
        <v>211.17</v>
      </c>
      <c r="B21120">
        <v>23.55</v>
      </c>
      <c r="C21120">
        <v>-1.56</v>
      </c>
      <c r="D21120">
        <v>1.26</v>
      </c>
      <c r="H21120">
        <v>-3.756533535</v>
      </c>
      <c r="I21120">
        <v>-1.6083304759999999</v>
      </c>
      <c r="J21120">
        <v>1.1524222559999999</v>
      </c>
      <c r="K21120">
        <v>3</v>
      </c>
    </row>
    <row r="21121" spans="1:11" x14ac:dyDescent="0.25">
      <c r="A21121">
        <v>211.18</v>
      </c>
      <c r="B21121">
        <v>23.18</v>
      </c>
      <c r="C21121">
        <v>-2.33</v>
      </c>
      <c r="D21121">
        <v>1.31</v>
      </c>
      <c r="H21121">
        <v>-4.1265335350000001</v>
      </c>
      <c r="I21121">
        <v>-2.3783304759999999</v>
      </c>
      <c r="J21121">
        <v>1.202422256</v>
      </c>
      <c r="K21121">
        <v>3</v>
      </c>
    </row>
    <row r="21122" spans="1:11" x14ac:dyDescent="0.25">
      <c r="A21122">
        <v>211.19</v>
      </c>
      <c r="B21122">
        <v>22.23</v>
      </c>
      <c r="C21122">
        <v>-1.83</v>
      </c>
      <c r="D21122">
        <v>1.53</v>
      </c>
      <c r="H21122">
        <v>-5.0765335350000003</v>
      </c>
      <c r="I21122">
        <v>-1.8783304759999999</v>
      </c>
      <c r="J21122">
        <v>1.4224222559999999</v>
      </c>
      <c r="K21122">
        <v>3</v>
      </c>
    </row>
    <row r="21123" spans="1:11" x14ac:dyDescent="0.25">
      <c r="A21123">
        <v>211.2</v>
      </c>
      <c r="B21123">
        <v>23.95</v>
      </c>
      <c r="C21123">
        <v>-1.31</v>
      </c>
      <c r="D21123">
        <v>0.87</v>
      </c>
      <c r="H21123">
        <v>-3.3565335350000001</v>
      </c>
      <c r="I21123">
        <v>-1.3583304759999999</v>
      </c>
      <c r="J21123">
        <v>0.76242225600000002</v>
      </c>
      <c r="K21123">
        <v>3</v>
      </c>
    </row>
    <row r="21124" spans="1:11" x14ac:dyDescent="0.25">
      <c r="A21124">
        <v>211.21</v>
      </c>
      <c r="B21124">
        <v>25.67</v>
      </c>
      <c r="C21124">
        <v>-0.8</v>
      </c>
      <c r="D21124">
        <v>0.21</v>
      </c>
      <c r="H21124">
        <v>-1.6365335350000001</v>
      </c>
      <c r="I21124">
        <v>-0.848330476</v>
      </c>
      <c r="J21124">
        <v>0.102422256</v>
      </c>
      <c r="K21124">
        <v>3</v>
      </c>
    </row>
    <row r="21125" spans="1:11" x14ac:dyDescent="0.25">
      <c r="A21125">
        <v>211.22</v>
      </c>
      <c r="B21125">
        <v>23.31</v>
      </c>
      <c r="C21125">
        <v>0.05</v>
      </c>
      <c r="D21125">
        <v>0.73</v>
      </c>
      <c r="H21125">
        <v>-3.9965335350000002</v>
      </c>
      <c r="I21125">
        <v>1.6695239999999999E-3</v>
      </c>
      <c r="J21125">
        <v>0.62242225600000001</v>
      </c>
      <c r="K21125">
        <v>2</v>
      </c>
    </row>
    <row r="21126" spans="1:11" x14ac:dyDescent="0.25">
      <c r="A21126">
        <v>211.23</v>
      </c>
      <c r="B21126">
        <v>21.68</v>
      </c>
      <c r="C21126">
        <v>4.21</v>
      </c>
      <c r="D21126">
        <v>0.17</v>
      </c>
      <c r="H21126">
        <v>-5.6265335350000001</v>
      </c>
      <c r="I21126">
        <v>4.1616695239999997</v>
      </c>
      <c r="J21126">
        <v>6.2422256000000002E-2</v>
      </c>
      <c r="K21126">
        <v>2</v>
      </c>
    </row>
    <row r="21127" spans="1:11" x14ac:dyDescent="0.25">
      <c r="A21127">
        <v>211.24</v>
      </c>
      <c r="B21127">
        <v>21.27</v>
      </c>
      <c r="C21127">
        <v>4.0199999999999996</v>
      </c>
      <c r="D21127">
        <v>0.66</v>
      </c>
      <c r="H21127">
        <v>-6.0365335350000002</v>
      </c>
      <c r="I21127">
        <v>3.9716695240000002</v>
      </c>
      <c r="J21127">
        <v>0.55242225599999994</v>
      </c>
      <c r="K21127">
        <v>2</v>
      </c>
    </row>
    <row r="21128" spans="1:11" x14ac:dyDescent="0.25">
      <c r="A21128">
        <v>211.25</v>
      </c>
      <c r="B21128">
        <v>22.89</v>
      </c>
      <c r="C21128">
        <v>1.91</v>
      </c>
      <c r="D21128">
        <v>0.98</v>
      </c>
      <c r="H21128">
        <v>-4.4165335350000001</v>
      </c>
      <c r="I21128">
        <v>1.8616695240000001</v>
      </c>
      <c r="J21128">
        <v>0.87242225600000001</v>
      </c>
      <c r="K21128">
        <v>2</v>
      </c>
    </row>
    <row r="21129" spans="1:11" x14ac:dyDescent="0.25">
      <c r="A21129">
        <v>211.26</v>
      </c>
      <c r="B21129">
        <v>24.51</v>
      </c>
      <c r="C21129">
        <v>-0.68</v>
      </c>
      <c r="D21129">
        <v>1.48</v>
      </c>
      <c r="H21129">
        <v>-2.796533535</v>
      </c>
      <c r="I21129">
        <v>-0.728330476</v>
      </c>
      <c r="J21129">
        <v>1.3724222559999999</v>
      </c>
      <c r="K21129">
        <v>3</v>
      </c>
    </row>
    <row r="21130" spans="1:11" x14ac:dyDescent="0.25">
      <c r="A21130">
        <v>211.27</v>
      </c>
      <c r="B21130">
        <v>25.49</v>
      </c>
      <c r="C21130">
        <v>-1.46</v>
      </c>
      <c r="D21130">
        <v>1.61</v>
      </c>
      <c r="H21130">
        <v>-1.816533535</v>
      </c>
      <c r="I21130">
        <v>-1.508330476</v>
      </c>
      <c r="J21130">
        <v>1.502422256</v>
      </c>
      <c r="K21130">
        <v>3</v>
      </c>
    </row>
    <row r="21131" spans="1:11" x14ac:dyDescent="0.25">
      <c r="A21131">
        <v>211.28</v>
      </c>
      <c r="B21131">
        <v>26.48</v>
      </c>
      <c r="C21131">
        <v>-2.25</v>
      </c>
      <c r="D21131">
        <v>1.75</v>
      </c>
      <c r="H21131">
        <v>-0.82653353500000004</v>
      </c>
      <c r="I21131">
        <v>-2.2983304759999998</v>
      </c>
      <c r="J21131">
        <v>1.6424222559999999</v>
      </c>
      <c r="K21131">
        <v>3</v>
      </c>
    </row>
    <row r="21132" spans="1:11" x14ac:dyDescent="0.25">
      <c r="A21132">
        <v>211.29</v>
      </c>
      <c r="B21132">
        <v>26.12</v>
      </c>
      <c r="C21132">
        <v>-3.13</v>
      </c>
      <c r="D21132">
        <v>0.92</v>
      </c>
      <c r="H21132">
        <v>-1.1865335349999999</v>
      </c>
      <c r="I21132">
        <v>-3.1783304760000002</v>
      </c>
      <c r="J21132">
        <v>0.81242225599999995</v>
      </c>
      <c r="K21132">
        <v>3</v>
      </c>
    </row>
    <row r="21133" spans="1:11" x14ac:dyDescent="0.25">
      <c r="A21133">
        <v>211.3</v>
      </c>
      <c r="B21133">
        <v>23.63</v>
      </c>
      <c r="C21133">
        <v>-2.5099999999999998</v>
      </c>
      <c r="D21133">
        <v>0.52</v>
      </c>
      <c r="H21133">
        <v>-3.6765335349999999</v>
      </c>
      <c r="I21133">
        <v>-2.5583304760000001</v>
      </c>
      <c r="J21133">
        <v>0.41242225599999999</v>
      </c>
      <c r="K21133">
        <v>3</v>
      </c>
    </row>
    <row r="21134" spans="1:11" x14ac:dyDescent="0.25">
      <c r="A21134">
        <v>211.31</v>
      </c>
      <c r="B21134">
        <v>27.61</v>
      </c>
      <c r="C21134">
        <v>0.71</v>
      </c>
      <c r="D21134">
        <v>1.0900000000000001</v>
      </c>
      <c r="H21134">
        <v>0.30346646500000002</v>
      </c>
      <c r="I21134">
        <v>0.66166952400000001</v>
      </c>
      <c r="J21134">
        <v>0.98242225599999999</v>
      </c>
      <c r="K21134">
        <v>1</v>
      </c>
    </row>
    <row r="21135" spans="1:11" x14ac:dyDescent="0.25">
      <c r="A21135">
        <v>211.32</v>
      </c>
      <c r="B21135">
        <v>27.36</v>
      </c>
      <c r="C21135">
        <v>0.24</v>
      </c>
      <c r="D21135">
        <v>0.31</v>
      </c>
      <c r="H21135">
        <v>5.3466464999999998E-2</v>
      </c>
      <c r="I21135">
        <v>0.19166952400000001</v>
      </c>
      <c r="J21135">
        <v>0.20242225599999999</v>
      </c>
      <c r="K21135">
        <v>1</v>
      </c>
    </row>
    <row r="21136" spans="1:11" x14ac:dyDescent="0.25">
      <c r="A21136">
        <v>211.33</v>
      </c>
      <c r="B21136">
        <v>28.79</v>
      </c>
      <c r="C21136">
        <v>-1.65</v>
      </c>
      <c r="D21136">
        <v>-0.17</v>
      </c>
      <c r="H21136">
        <v>1.483466465</v>
      </c>
      <c r="I21136">
        <v>-1.698330476</v>
      </c>
      <c r="J21136">
        <v>-0.27757774400000002</v>
      </c>
      <c r="K21136">
        <v>-4</v>
      </c>
    </row>
    <row r="21137" spans="1:11" x14ac:dyDescent="0.25">
      <c r="A21137">
        <v>211.34</v>
      </c>
      <c r="B21137">
        <v>28.07</v>
      </c>
      <c r="C21137">
        <v>-0.7</v>
      </c>
      <c r="D21137">
        <v>0.06</v>
      </c>
      <c r="H21137">
        <v>0.76346646500000004</v>
      </c>
      <c r="I21137">
        <v>-0.74833047600000002</v>
      </c>
      <c r="J21137">
        <v>-4.7577743999999998E-2</v>
      </c>
      <c r="K21137">
        <v>-4</v>
      </c>
    </row>
    <row r="21138" spans="1:11" x14ac:dyDescent="0.25">
      <c r="A21138">
        <v>211.35</v>
      </c>
      <c r="B21138">
        <v>22.3</v>
      </c>
      <c r="C21138">
        <v>-1.74</v>
      </c>
      <c r="D21138">
        <v>1.33</v>
      </c>
      <c r="H21138">
        <v>-5.006533535</v>
      </c>
      <c r="I21138">
        <v>-1.7883304760000001</v>
      </c>
      <c r="J21138">
        <v>1.222422256</v>
      </c>
      <c r="K21138">
        <v>3</v>
      </c>
    </row>
    <row r="21139" spans="1:11" x14ac:dyDescent="0.25">
      <c r="A21139">
        <v>211.36</v>
      </c>
      <c r="B21139">
        <v>22.57</v>
      </c>
      <c r="C21139">
        <v>-0.27</v>
      </c>
      <c r="D21139">
        <v>1.44</v>
      </c>
      <c r="H21139">
        <v>-4.7365335350000004</v>
      </c>
      <c r="I21139">
        <v>-0.31833047599999997</v>
      </c>
      <c r="J21139">
        <v>1.3324222560000001</v>
      </c>
      <c r="K21139">
        <v>3</v>
      </c>
    </row>
    <row r="21140" spans="1:11" x14ac:dyDescent="0.25">
      <c r="A21140">
        <v>211.37</v>
      </c>
      <c r="B21140">
        <v>25.27</v>
      </c>
      <c r="C21140">
        <v>2.42</v>
      </c>
      <c r="D21140">
        <v>1.47</v>
      </c>
      <c r="H21140">
        <v>-2.0365335349999998</v>
      </c>
      <c r="I21140">
        <v>2.3716695240000001</v>
      </c>
      <c r="J21140">
        <v>1.3624222560000001</v>
      </c>
      <c r="K21140">
        <v>2</v>
      </c>
    </row>
    <row r="21141" spans="1:11" x14ac:dyDescent="0.25">
      <c r="A21141">
        <v>211.38</v>
      </c>
      <c r="B21141">
        <v>28.74</v>
      </c>
      <c r="C21141">
        <v>2.81</v>
      </c>
      <c r="D21141">
        <v>2.06</v>
      </c>
      <c r="H21141">
        <v>1.433466465</v>
      </c>
      <c r="I21141">
        <v>2.7616695240000002</v>
      </c>
      <c r="J21141">
        <v>1.952422256</v>
      </c>
      <c r="K21141">
        <v>1</v>
      </c>
    </row>
    <row r="21142" spans="1:11" x14ac:dyDescent="0.25">
      <c r="A21142">
        <v>211.39</v>
      </c>
      <c r="B21142">
        <v>25.79</v>
      </c>
      <c r="C21142">
        <v>3.24</v>
      </c>
      <c r="D21142">
        <v>1.7</v>
      </c>
      <c r="H21142">
        <v>-1.516533535</v>
      </c>
      <c r="I21142">
        <v>3.1916695239999999</v>
      </c>
      <c r="J21142">
        <v>1.5924222560000001</v>
      </c>
      <c r="K21142">
        <v>2</v>
      </c>
    </row>
    <row r="21143" spans="1:11" x14ac:dyDescent="0.25">
      <c r="A21143">
        <v>211.4</v>
      </c>
      <c r="B21143">
        <v>25.81</v>
      </c>
      <c r="C21143">
        <v>3.62</v>
      </c>
      <c r="D21143">
        <v>2.2999999999999998</v>
      </c>
      <c r="H21143">
        <v>-1.496533535</v>
      </c>
      <c r="I21143">
        <v>3.5716695239999998</v>
      </c>
      <c r="J21143">
        <v>2.192422256</v>
      </c>
      <c r="K21143">
        <v>2</v>
      </c>
    </row>
    <row r="21144" spans="1:11" x14ac:dyDescent="0.25">
      <c r="A21144">
        <v>211.41</v>
      </c>
      <c r="B21144">
        <v>27.61</v>
      </c>
      <c r="C21144">
        <v>0.3</v>
      </c>
      <c r="D21144">
        <v>1.9</v>
      </c>
      <c r="H21144">
        <v>0.30346646500000002</v>
      </c>
      <c r="I21144">
        <v>0.25166952399999998</v>
      </c>
      <c r="J21144">
        <v>1.792422256</v>
      </c>
      <c r="K21144">
        <v>1</v>
      </c>
    </row>
    <row r="21145" spans="1:11" x14ac:dyDescent="0.25">
      <c r="A21145">
        <v>211.42</v>
      </c>
      <c r="B21145">
        <v>29.06</v>
      </c>
      <c r="C21145">
        <v>-1.25</v>
      </c>
      <c r="D21145">
        <v>0.59</v>
      </c>
      <c r="H21145">
        <v>1.753466465</v>
      </c>
      <c r="I21145">
        <v>-1.2983304760000001</v>
      </c>
      <c r="J21145">
        <v>0.48242225599999999</v>
      </c>
      <c r="K21145">
        <v>4</v>
      </c>
    </row>
    <row r="21146" spans="1:11" x14ac:dyDescent="0.25">
      <c r="A21146">
        <v>211.43</v>
      </c>
      <c r="B21146">
        <v>28.04</v>
      </c>
      <c r="C21146">
        <v>0.17</v>
      </c>
      <c r="D21146">
        <v>1.37</v>
      </c>
      <c r="H21146">
        <v>0.73346646500000001</v>
      </c>
      <c r="I21146">
        <v>0.121669524</v>
      </c>
      <c r="J21146">
        <v>1.262422256</v>
      </c>
      <c r="K21146">
        <v>1</v>
      </c>
    </row>
    <row r="21147" spans="1:11" x14ac:dyDescent="0.25">
      <c r="A21147">
        <v>211.44</v>
      </c>
      <c r="B21147">
        <v>31.86</v>
      </c>
      <c r="C21147">
        <v>-2.0699999999999998</v>
      </c>
      <c r="D21147">
        <v>1.29</v>
      </c>
      <c r="H21147">
        <v>4.5534664649999996</v>
      </c>
      <c r="I21147">
        <v>-2.1183304760000001</v>
      </c>
      <c r="J21147">
        <v>1.1824222559999999</v>
      </c>
      <c r="K21147">
        <v>4</v>
      </c>
    </row>
    <row r="21148" spans="1:11" x14ac:dyDescent="0.25">
      <c r="A21148">
        <v>211.45</v>
      </c>
      <c r="B21148">
        <v>26.42</v>
      </c>
      <c r="C21148">
        <v>-2.56</v>
      </c>
      <c r="D21148">
        <v>1.0900000000000001</v>
      </c>
      <c r="H21148">
        <v>-0.88653353499999998</v>
      </c>
      <c r="I21148">
        <v>-2.6083304759999999</v>
      </c>
      <c r="J21148">
        <v>0.98242225599999999</v>
      </c>
      <c r="K21148">
        <v>3</v>
      </c>
    </row>
    <row r="21149" spans="1:11" x14ac:dyDescent="0.25">
      <c r="A21149">
        <v>211.46</v>
      </c>
      <c r="B21149">
        <v>24.1</v>
      </c>
      <c r="C21149">
        <v>-2.87</v>
      </c>
      <c r="D21149">
        <v>1.36</v>
      </c>
      <c r="H21149">
        <v>-3.2065335350000002</v>
      </c>
      <c r="I21149">
        <v>-2.918330476</v>
      </c>
      <c r="J21149">
        <v>1.252422256</v>
      </c>
      <c r="K21149">
        <v>3</v>
      </c>
    </row>
    <row r="21150" spans="1:11" x14ac:dyDescent="0.25">
      <c r="A21150">
        <v>211.47</v>
      </c>
      <c r="B21150">
        <v>28.87</v>
      </c>
      <c r="C21150">
        <v>-0.01</v>
      </c>
      <c r="D21150">
        <v>0.24</v>
      </c>
      <c r="H21150">
        <v>1.5634664650000001</v>
      </c>
      <c r="I21150">
        <v>-5.8330475999999999E-2</v>
      </c>
      <c r="J21150">
        <v>0.13242225599999999</v>
      </c>
      <c r="K21150">
        <v>4</v>
      </c>
    </row>
    <row r="21151" spans="1:11" x14ac:dyDescent="0.25">
      <c r="A21151">
        <v>211.48</v>
      </c>
      <c r="B21151">
        <v>26.96</v>
      </c>
      <c r="C21151">
        <v>-2.5499999999999998</v>
      </c>
      <c r="D21151">
        <v>-0.89</v>
      </c>
      <c r="H21151">
        <v>-0.346533535</v>
      </c>
      <c r="I21151">
        <v>-2.5983304760000001</v>
      </c>
      <c r="J21151">
        <v>-0.99757774399999999</v>
      </c>
      <c r="K21151">
        <v>-3</v>
      </c>
    </row>
    <row r="21152" spans="1:11" x14ac:dyDescent="0.25">
      <c r="A21152">
        <v>211.49</v>
      </c>
      <c r="B21152">
        <v>24.24</v>
      </c>
      <c r="C21152">
        <v>1.04</v>
      </c>
      <c r="D21152">
        <v>-1.68</v>
      </c>
      <c r="H21152">
        <v>-3.066533535</v>
      </c>
      <c r="I21152">
        <v>0.99166952399999997</v>
      </c>
      <c r="J21152">
        <v>-1.787577744</v>
      </c>
      <c r="K21152">
        <v>-2</v>
      </c>
    </row>
    <row r="21153" spans="1:11" x14ac:dyDescent="0.25">
      <c r="A21153">
        <v>211.5</v>
      </c>
      <c r="B21153">
        <v>22.7</v>
      </c>
      <c r="C21153">
        <v>4.3899999999999997</v>
      </c>
      <c r="D21153">
        <v>-0.49</v>
      </c>
      <c r="H21153">
        <v>-4.6065335349999996</v>
      </c>
      <c r="I21153">
        <v>4.3416695240000003</v>
      </c>
      <c r="J21153">
        <v>-0.59757774399999997</v>
      </c>
      <c r="K21153">
        <v>-2</v>
      </c>
    </row>
    <row r="21154" spans="1:11" x14ac:dyDescent="0.25">
      <c r="A21154">
        <v>211.51</v>
      </c>
      <c r="B21154">
        <v>21.17</v>
      </c>
      <c r="C21154">
        <v>1.66</v>
      </c>
      <c r="D21154">
        <v>0.17</v>
      </c>
      <c r="H21154">
        <v>-6.1365335349999999</v>
      </c>
      <c r="I21154">
        <v>1.6116695240000001</v>
      </c>
      <c r="J21154">
        <v>6.2422256000000002E-2</v>
      </c>
      <c r="K21154">
        <v>2</v>
      </c>
    </row>
    <row r="21155" spans="1:11" x14ac:dyDescent="0.25">
      <c r="A21155">
        <v>211.52</v>
      </c>
      <c r="B21155">
        <v>21.46</v>
      </c>
      <c r="C21155">
        <v>-0.66</v>
      </c>
      <c r="D21155">
        <v>1.46</v>
      </c>
      <c r="H21155">
        <v>-5.8465335349999998</v>
      </c>
      <c r="I21155">
        <v>-0.70833047599999999</v>
      </c>
      <c r="J21155">
        <v>1.3524222560000001</v>
      </c>
      <c r="K21155">
        <v>3</v>
      </c>
    </row>
    <row r="21156" spans="1:11" x14ac:dyDescent="0.25">
      <c r="A21156">
        <v>211.53</v>
      </c>
      <c r="B21156">
        <v>21.38</v>
      </c>
      <c r="C21156">
        <v>-1.25</v>
      </c>
      <c r="D21156">
        <v>0.77</v>
      </c>
      <c r="H21156">
        <v>-5.9265335349999999</v>
      </c>
      <c r="I21156">
        <v>-1.2983304760000001</v>
      </c>
      <c r="J21156">
        <v>0.66242225600000004</v>
      </c>
      <c r="K21156">
        <v>3</v>
      </c>
    </row>
    <row r="21157" spans="1:11" x14ac:dyDescent="0.25">
      <c r="A21157">
        <v>211.54</v>
      </c>
      <c r="B21157">
        <v>24.97</v>
      </c>
      <c r="C21157">
        <v>0.91</v>
      </c>
      <c r="D21157">
        <v>0.52</v>
      </c>
      <c r="H21157">
        <v>-2.3365335350000001</v>
      </c>
      <c r="I21157">
        <v>0.86166952399999996</v>
      </c>
      <c r="J21157">
        <v>0.41242225599999999</v>
      </c>
      <c r="K21157">
        <v>2</v>
      </c>
    </row>
    <row r="21158" spans="1:11" x14ac:dyDescent="0.25">
      <c r="A21158">
        <v>211.55</v>
      </c>
      <c r="B21158">
        <v>24.05</v>
      </c>
      <c r="C21158">
        <v>0.86</v>
      </c>
      <c r="D21158">
        <v>0.68</v>
      </c>
      <c r="H21158">
        <v>-3.256533535</v>
      </c>
      <c r="I21158">
        <v>0.81166952400000003</v>
      </c>
      <c r="J21158">
        <v>0.57242225599999996</v>
      </c>
      <c r="K21158">
        <v>2</v>
      </c>
    </row>
    <row r="21159" spans="1:11" x14ac:dyDescent="0.25">
      <c r="A21159">
        <v>211.56</v>
      </c>
      <c r="B21159">
        <v>24.72</v>
      </c>
      <c r="C21159">
        <v>-1.3</v>
      </c>
      <c r="D21159">
        <v>0.98</v>
      </c>
      <c r="H21159">
        <v>-2.5865335350000001</v>
      </c>
      <c r="I21159">
        <v>-1.3483304760000001</v>
      </c>
      <c r="J21159">
        <v>0.87242225600000001</v>
      </c>
      <c r="K21159">
        <v>3</v>
      </c>
    </row>
    <row r="21160" spans="1:11" x14ac:dyDescent="0.25">
      <c r="A21160">
        <v>211.57</v>
      </c>
      <c r="B21160">
        <v>25.83</v>
      </c>
      <c r="C21160">
        <v>-0.63</v>
      </c>
      <c r="D21160">
        <v>1.1100000000000001</v>
      </c>
      <c r="H21160">
        <v>-1.476533535</v>
      </c>
      <c r="I21160">
        <v>-0.67833047599999996</v>
      </c>
      <c r="J21160">
        <v>1.002422256</v>
      </c>
      <c r="K21160">
        <v>3</v>
      </c>
    </row>
    <row r="21161" spans="1:11" x14ac:dyDescent="0.25">
      <c r="A21161">
        <v>211.58</v>
      </c>
      <c r="B21161">
        <v>24.28</v>
      </c>
      <c r="C21161">
        <v>-0.34</v>
      </c>
      <c r="D21161">
        <v>0.89</v>
      </c>
      <c r="H21161">
        <v>-3.026533535</v>
      </c>
      <c r="I21161">
        <v>-0.38833047599999998</v>
      </c>
      <c r="J21161">
        <v>0.78242225600000004</v>
      </c>
      <c r="K21161">
        <v>3</v>
      </c>
    </row>
    <row r="21162" spans="1:11" x14ac:dyDescent="0.25">
      <c r="A21162">
        <v>211.59</v>
      </c>
      <c r="B21162">
        <v>21.88</v>
      </c>
      <c r="C21162">
        <v>-0.18</v>
      </c>
      <c r="D21162">
        <v>2.06</v>
      </c>
      <c r="H21162">
        <v>-5.4265335349999999</v>
      </c>
      <c r="I21162">
        <v>-0.228330476</v>
      </c>
      <c r="J21162">
        <v>1.952422256</v>
      </c>
      <c r="K21162">
        <v>3</v>
      </c>
    </row>
    <row r="21163" spans="1:11" x14ac:dyDescent="0.25">
      <c r="A21163">
        <v>211.6</v>
      </c>
      <c r="B21163">
        <v>21.4</v>
      </c>
      <c r="C21163">
        <v>-0.03</v>
      </c>
      <c r="D21163">
        <v>2.96</v>
      </c>
      <c r="H21163">
        <v>-5.9065335350000003</v>
      </c>
      <c r="I21163">
        <v>-7.8330475999999996E-2</v>
      </c>
      <c r="J21163">
        <v>2.8524222560000001</v>
      </c>
      <c r="K21163">
        <v>3</v>
      </c>
    </row>
    <row r="21164" spans="1:11" x14ac:dyDescent="0.25">
      <c r="A21164">
        <v>211.61</v>
      </c>
      <c r="B21164">
        <v>23.98</v>
      </c>
      <c r="C21164">
        <v>1.75</v>
      </c>
      <c r="D21164">
        <v>2.93</v>
      </c>
      <c r="H21164">
        <v>-3.3265335349999998</v>
      </c>
      <c r="I21164">
        <v>1.7016695239999999</v>
      </c>
      <c r="J21164">
        <v>2.8224222559999999</v>
      </c>
      <c r="K21164">
        <v>2</v>
      </c>
    </row>
    <row r="21165" spans="1:11" x14ac:dyDescent="0.25">
      <c r="A21165">
        <v>211.62</v>
      </c>
      <c r="B21165">
        <v>26.57</v>
      </c>
      <c r="C21165">
        <v>2.33</v>
      </c>
      <c r="D21165">
        <v>2.94</v>
      </c>
      <c r="H21165">
        <v>-0.73653353499999996</v>
      </c>
      <c r="I21165">
        <v>2.2816695239999998</v>
      </c>
      <c r="J21165">
        <v>2.8324222560000001</v>
      </c>
      <c r="K21165">
        <v>2</v>
      </c>
    </row>
    <row r="21166" spans="1:11" x14ac:dyDescent="0.25">
      <c r="A21166">
        <v>211.63</v>
      </c>
      <c r="B21166">
        <v>26.42</v>
      </c>
      <c r="C21166">
        <v>2.93</v>
      </c>
      <c r="D21166">
        <v>2.52</v>
      </c>
      <c r="H21166">
        <v>-0.88653353499999998</v>
      </c>
      <c r="I21166">
        <v>2.8816695239999999</v>
      </c>
      <c r="J21166">
        <v>2.4124222560000002</v>
      </c>
      <c r="K21166">
        <v>2</v>
      </c>
    </row>
    <row r="21167" spans="1:11" x14ac:dyDescent="0.25">
      <c r="A21167">
        <v>211.64</v>
      </c>
      <c r="B21167">
        <v>26.17</v>
      </c>
      <c r="C21167">
        <v>0.52</v>
      </c>
      <c r="D21167">
        <v>2.11</v>
      </c>
      <c r="H21167">
        <v>-1.1365335350000001</v>
      </c>
      <c r="I21167">
        <v>0.47166952400000001</v>
      </c>
      <c r="J21167">
        <v>2.002422256</v>
      </c>
      <c r="K21167">
        <v>2</v>
      </c>
    </row>
    <row r="21168" spans="1:11" x14ac:dyDescent="0.25">
      <c r="A21168">
        <v>211.65</v>
      </c>
      <c r="B21168">
        <v>23.47</v>
      </c>
      <c r="C21168">
        <v>-2.41</v>
      </c>
      <c r="D21168">
        <v>1.25</v>
      </c>
      <c r="H21168">
        <v>-3.8365335350000001</v>
      </c>
      <c r="I21168">
        <v>-2.458330476</v>
      </c>
      <c r="J21168">
        <v>1.1424222559999999</v>
      </c>
      <c r="K21168">
        <v>3</v>
      </c>
    </row>
    <row r="21169" spans="1:11" x14ac:dyDescent="0.25">
      <c r="A21169">
        <v>211.66</v>
      </c>
      <c r="B21169">
        <v>23.85</v>
      </c>
      <c r="C21169">
        <v>-2.5499999999999998</v>
      </c>
      <c r="D21169">
        <v>0.72</v>
      </c>
      <c r="H21169">
        <v>-3.4565335350000002</v>
      </c>
      <c r="I21169">
        <v>-2.5983304760000001</v>
      </c>
      <c r="J21169">
        <v>0.612422256</v>
      </c>
      <c r="K21169">
        <v>3</v>
      </c>
    </row>
    <row r="21170" spans="1:11" x14ac:dyDescent="0.25">
      <c r="A21170">
        <v>211.67</v>
      </c>
      <c r="B21170">
        <v>24.23</v>
      </c>
      <c r="C21170">
        <v>-2.7</v>
      </c>
      <c r="D21170">
        <v>0.2</v>
      </c>
      <c r="H21170">
        <v>-3.0765335349999998</v>
      </c>
      <c r="I21170">
        <v>-2.748330476</v>
      </c>
      <c r="J21170">
        <v>9.2422255999999994E-2</v>
      </c>
      <c r="K21170">
        <v>3</v>
      </c>
    </row>
    <row r="21171" spans="1:11" x14ac:dyDescent="0.25">
      <c r="A21171">
        <v>211.68</v>
      </c>
      <c r="B21171">
        <v>21.87</v>
      </c>
      <c r="C21171">
        <v>-2.52</v>
      </c>
      <c r="D21171">
        <v>-0.13</v>
      </c>
      <c r="H21171">
        <v>-5.4365335349999997</v>
      </c>
      <c r="I21171">
        <v>-2.5683304759999999</v>
      </c>
      <c r="J21171">
        <v>-0.23757774400000001</v>
      </c>
      <c r="K21171">
        <v>-3</v>
      </c>
    </row>
    <row r="21172" spans="1:11" x14ac:dyDescent="0.25">
      <c r="A21172">
        <v>211.69</v>
      </c>
      <c r="B21172">
        <v>24.94</v>
      </c>
      <c r="C21172">
        <v>-1.81</v>
      </c>
      <c r="D21172">
        <v>-0.13</v>
      </c>
      <c r="H21172">
        <v>-2.3665335349999999</v>
      </c>
      <c r="I21172">
        <v>-1.8583304759999999</v>
      </c>
      <c r="J21172">
        <v>-0.23757774400000001</v>
      </c>
      <c r="K21172">
        <v>-3</v>
      </c>
    </row>
    <row r="21173" spans="1:11" x14ac:dyDescent="0.25">
      <c r="A21173">
        <v>211.7</v>
      </c>
      <c r="B21173">
        <v>28.45</v>
      </c>
      <c r="C21173">
        <v>2.93</v>
      </c>
      <c r="D21173">
        <v>-0.52</v>
      </c>
      <c r="H21173">
        <v>1.1434664649999999</v>
      </c>
      <c r="I21173">
        <v>2.8816695239999999</v>
      </c>
      <c r="J21173">
        <v>-0.62757774399999999</v>
      </c>
      <c r="K21173">
        <v>-1</v>
      </c>
    </row>
    <row r="21174" spans="1:11" x14ac:dyDescent="0.25">
      <c r="A21174">
        <v>211.71</v>
      </c>
      <c r="B21174">
        <v>26.69</v>
      </c>
      <c r="C21174">
        <v>0.56000000000000005</v>
      </c>
      <c r="D21174">
        <v>-0.32</v>
      </c>
      <c r="H21174">
        <v>-0.61653353499999997</v>
      </c>
      <c r="I21174">
        <v>0.51166952399999999</v>
      </c>
      <c r="J21174">
        <v>-0.42757774399999998</v>
      </c>
      <c r="K21174">
        <v>-2</v>
      </c>
    </row>
    <row r="21175" spans="1:11" x14ac:dyDescent="0.25">
      <c r="A21175">
        <v>211.72</v>
      </c>
      <c r="B21175">
        <v>26.21</v>
      </c>
      <c r="C21175">
        <v>-1.48</v>
      </c>
      <c r="D21175">
        <v>-0.89</v>
      </c>
      <c r="H21175">
        <v>-1.0965335350000001</v>
      </c>
      <c r="I21175">
        <v>-1.528330476</v>
      </c>
      <c r="J21175">
        <v>-0.99757774399999999</v>
      </c>
      <c r="K21175">
        <v>-3</v>
      </c>
    </row>
    <row r="21176" spans="1:11" x14ac:dyDescent="0.25">
      <c r="A21176">
        <v>211.73</v>
      </c>
      <c r="B21176">
        <v>23.35</v>
      </c>
      <c r="C21176">
        <v>-1.26</v>
      </c>
      <c r="D21176">
        <v>-0.41</v>
      </c>
      <c r="H21176">
        <v>-3.9565335350000002</v>
      </c>
      <c r="I21176">
        <v>-1.3083304760000001</v>
      </c>
      <c r="J21176">
        <v>-0.51757774400000001</v>
      </c>
      <c r="K21176">
        <v>-3</v>
      </c>
    </row>
    <row r="21177" spans="1:11" x14ac:dyDescent="0.25">
      <c r="A21177">
        <v>211.74</v>
      </c>
      <c r="B21177">
        <v>23.17</v>
      </c>
      <c r="C21177">
        <v>0.68</v>
      </c>
      <c r="D21177">
        <v>-0.19</v>
      </c>
      <c r="H21177">
        <v>-4.1365335349999999</v>
      </c>
      <c r="I21177">
        <v>0.63166952399999998</v>
      </c>
      <c r="J21177">
        <v>-0.29757774399999998</v>
      </c>
      <c r="K21177">
        <v>-2</v>
      </c>
    </row>
    <row r="21178" spans="1:11" x14ac:dyDescent="0.25">
      <c r="A21178">
        <v>211.75</v>
      </c>
      <c r="B21178">
        <v>23</v>
      </c>
      <c r="C21178">
        <v>2.62</v>
      </c>
      <c r="D21178">
        <v>0.03</v>
      </c>
      <c r="H21178">
        <v>-4.3065335349999998</v>
      </c>
      <c r="I21178">
        <v>2.5716695239999998</v>
      </c>
      <c r="J21178">
        <v>-7.7577744000000004E-2</v>
      </c>
      <c r="K21178">
        <v>-2</v>
      </c>
    </row>
    <row r="21179" spans="1:11" x14ac:dyDescent="0.25">
      <c r="A21179">
        <v>211.76</v>
      </c>
      <c r="B21179">
        <v>23</v>
      </c>
      <c r="C21179">
        <v>1.1000000000000001</v>
      </c>
      <c r="D21179">
        <v>-0.92</v>
      </c>
      <c r="H21179">
        <v>-4.3065335349999998</v>
      </c>
      <c r="I21179">
        <v>1.051669524</v>
      </c>
      <c r="J21179">
        <v>-1.027577744</v>
      </c>
      <c r="K21179">
        <v>-2</v>
      </c>
    </row>
    <row r="21180" spans="1:11" x14ac:dyDescent="0.25">
      <c r="A21180">
        <v>211.77</v>
      </c>
      <c r="B21180">
        <v>24.22</v>
      </c>
      <c r="C21180">
        <v>-2.09</v>
      </c>
      <c r="D21180">
        <v>-1.33</v>
      </c>
      <c r="H21180">
        <v>-3.0865335350000001</v>
      </c>
      <c r="I21180">
        <v>-2.1383304760000001</v>
      </c>
      <c r="J21180">
        <v>-1.4375777439999999</v>
      </c>
      <c r="K21180">
        <v>-3</v>
      </c>
    </row>
    <row r="21181" spans="1:11" x14ac:dyDescent="0.25">
      <c r="A21181">
        <v>211.78</v>
      </c>
      <c r="B21181">
        <v>24.4</v>
      </c>
      <c r="C21181">
        <v>-4.0999999999999996</v>
      </c>
      <c r="D21181">
        <v>-1.44</v>
      </c>
      <c r="H21181">
        <v>-2.9065335349999999</v>
      </c>
      <c r="I21181">
        <v>-4.1483304759999999</v>
      </c>
      <c r="J21181">
        <v>-1.547577744</v>
      </c>
      <c r="K21181">
        <v>-3</v>
      </c>
    </row>
    <row r="21182" spans="1:11" x14ac:dyDescent="0.25">
      <c r="A21182">
        <v>211.79</v>
      </c>
      <c r="B21182">
        <v>22.37</v>
      </c>
      <c r="C21182">
        <v>-2.95</v>
      </c>
      <c r="D21182">
        <v>-1.71</v>
      </c>
      <c r="H21182">
        <v>-4.9365335349999997</v>
      </c>
      <c r="I21182">
        <v>-2.998330476</v>
      </c>
      <c r="J21182">
        <v>-1.8175777440000001</v>
      </c>
      <c r="K21182">
        <v>-3</v>
      </c>
    </row>
    <row r="21183" spans="1:11" x14ac:dyDescent="0.25">
      <c r="A21183">
        <v>211.8</v>
      </c>
      <c r="B21183">
        <v>20.63</v>
      </c>
      <c r="C21183">
        <v>0.96</v>
      </c>
      <c r="D21183">
        <v>-1</v>
      </c>
      <c r="H21183">
        <v>-6.6765335349999999</v>
      </c>
      <c r="I21183">
        <v>0.91166952400000001</v>
      </c>
      <c r="J21183">
        <v>-1.1075777440000001</v>
      </c>
      <c r="K21183">
        <v>-2</v>
      </c>
    </row>
    <row r="21184" spans="1:11" x14ac:dyDescent="0.25">
      <c r="A21184">
        <v>211.81</v>
      </c>
      <c r="B21184">
        <v>21.66</v>
      </c>
      <c r="C21184">
        <v>-3.46</v>
      </c>
      <c r="D21184">
        <v>-0.31</v>
      </c>
      <c r="H21184">
        <v>-5.6465335349999997</v>
      </c>
      <c r="I21184">
        <v>-3.5083304759999998</v>
      </c>
      <c r="J21184">
        <v>-0.41757774399999997</v>
      </c>
      <c r="K21184">
        <v>-3</v>
      </c>
    </row>
    <row r="21185" spans="1:11" x14ac:dyDescent="0.25">
      <c r="A21185">
        <v>211.82</v>
      </c>
      <c r="B21185">
        <v>22.69</v>
      </c>
      <c r="C21185">
        <v>-0.01</v>
      </c>
      <c r="D21185">
        <v>1.67</v>
      </c>
      <c r="H21185">
        <v>-4.6165335350000003</v>
      </c>
      <c r="I21185">
        <v>-5.8330475999999999E-2</v>
      </c>
      <c r="J21185">
        <v>1.5624222560000001</v>
      </c>
      <c r="K21185">
        <v>3</v>
      </c>
    </row>
    <row r="21186" spans="1:11" x14ac:dyDescent="0.25">
      <c r="A21186">
        <v>211.83</v>
      </c>
      <c r="B21186">
        <v>24.17</v>
      </c>
      <c r="C21186">
        <v>-0.31</v>
      </c>
      <c r="D21186">
        <v>2.09</v>
      </c>
      <c r="H21186">
        <v>-3.1365335349999999</v>
      </c>
      <c r="I21186">
        <v>-0.35833047600000001</v>
      </c>
      <c r="J21186">
        <v>1.982422256</v>
      </c>
      <c r="K21186">
        <v>3</v>
      </c>
    </row>
    <row r="21187" spans="1:11" x14ac:dyDescent="0.25">
      <c r="A21187">
        <v>211.84</v>
      </c>
      <c r="B21187">
        <v>23.09</v>
      </c>
      <c r="C21187">
        <v>1.08</v>
      </c>
      <c r="D21187">
        <v>2.11</v>
      </c>
      <c r="H21187">
        <v>-4.2165335349999999</v>
      </c>
      <c r="I21187">
        <v>1.031669524</v>
      </c>
      <c r="J21187">
        <v>2.002422256</v>
      </c>
      <c r="K21187">
        <v>2</v>
      </c>
    </row>
    <row r="21188" spans="1:11" x14ac:dyDescent="0.25">
      <c r="A21188">
        <v>211.85</v>
      </c>
      <c r="B21188">
        <v>25.18</v>
      </c>
      <c r="C21188">
        <v>-0.17</v>
      </c>
      <c r="D21188">
        <v>1.83</v>
      </c>
      <c r="H21188">
        <v>-2.1265335350000001</v>
      </c>
      <c r="I21188">
        <v>-0.218330476</v>
      </c>
      <c r="J21188">
        <v>1.722422256</v>
      </c>
      <c r="K21188">
        <v>3</v>
      </c>
    </row>
    <row r="21189" spans="1:11" x14ac:dyDescent="0.25">
      <c r="A21189">
        <v>211.86</v>
      </c>
      <c r="B21189">
        <v>25.51</v>
      </c>
      <c r="C21189">
        <v>-0.71</v>
      </c>
      <c r="D21189">
        <v>1.46</v>
      </c>
      <c r="H21189">
        <v>-1.796533535</v>
      </c>
      <c r="I21189">
        <v>-0.75833047600000003</v>
      </c>
      <c r="J21189">
        <v>1.3524222560000001</v>
      </c>
      <c r="K21189">
        <v>3</v>
      </c>
    </row>
    <row r="21190" spans="1:11" x14ac:dyDescent="0.25">
      <c r="A21190">
        <v>211.87</v>
      </c>
      <c r="B21190">
        <v>25.85</v>
      </c>
      <c r="C21190">
        <v>-1.25</v>
      </c>
      <c r="D21190">
        <v>1.0900000000000001</v>
      </c>
      <c r="H21190">
        <v>-1.4565335349999999</v>
      </c>
      <c r="I21190">
        <v>-1.2983304760000001</v>
      </c>
      <c r="J21190">
        <v>0.98242225599999999</v>
      </c>
      <c r="K21190">
        <v>3</v>
      </c>
    </row>
    <row r="21191" spans="1:11" x14ac:dyDescent="0.25">
      <c r="A21191">
        <v>211.88</v>
      </c>
      <c r="B21191">
        <v>26.21</v>
      </c>
      <c r="C21191">
        <v>2.65</v>
      </c>
      <c r="D21191">
        <v>0.26</v>
      </c>
      <c r="H21191">
        <v>-1.0965335350000001</v>
      </c>
      <c r="I21191">
        <v>2.6016695240000001</v>
      </c>
      <c r="J21191">
        <v>0.15242225600000001</v>
      </c>
      <c r="K21191">
        <v>2</v>
      </c>
    </row>
    <row r="21192" spans="1:11" x14ac:dyDescent="0.25">
      <c r="A21192">
        <v>211.89</v>
      </c>
      <c r="B21192">
        <v>24.6</v>
      </c>
      <c r="C21192">
        <v>-0.6</v>
      </c>
      <c r="D21192">
        <v>0.03</v>
      </c>
      <c r="H21192">
        <v>-2.7065335350000002</v>
      </c>
      <c r="I21192">
        <v>-0.64833047600000004</v>
      </c>
      <c r="J21192">
        <v>-7.7577744000000004E-2</v>
      </c>
      <c r="K21192">
        <v>-3</v>
      </c>
    </row>
    <row r="21193" spans="1:11" x14ac:dyDescent="0.25">
      <c r="A21193">
        <v>211.9</v>
      </c>
      <c r="B21193">
        <v>27.63</v>
      </c>
      <c r="C21193">
        <v>-0.52</v>
      </c>
      <c r="D21193">
        <v>-0.17</v>
      </c>
      <c r="H21193">
        <v>0.32346646499999998</v>
      </c>
      <c r="I21193">
        <v>-0.56833047599999997</v>
      </c>
      <c r="J21193">
        <v>-0.27757774400000002</v>
      </c>
      <c r="K21193">
        <v>-4</v>
      </c>
    </row>
    <row r="21194" spans="1:11" x14ac:dyDescent="0.25">
      <c r="A21194">
        <v>211.91</v>
      </c>
      <c r="B21194">
        <v>26.85</v>
      </c>
      <c r="C21194">
        <v>0.89</v>
      </c>
      <c r="D21194">
        <v>-0.56999999999999995</v>
      </c>
      <c r="H21194">
        <v>-0.45653353499999999</v>
      </c>
      <c r="I21194">
        <v>0.84166952399999995</v>
      </c>
      <c r="J21194">
        <v>-0.67757774400000004</v>
      </c>
      <c r="K21194">
        <v>-2</v>
      </c>
    </row>
    <row r="21195" spans="1:11" x14ac:dyDescent="0.25">
      <c r="A21195">
        <v>211.92</v>
      </c>
      <c r="B21195">
        <v>22.92</v>
      </c>
      <c r="C21195">
        <v>2.52</v>
      </c>
      <c r="D21195">
        <v>0.21</v>
      </c>
      <c r="H21195">
        <v>-4.3865335349999999</v>
      </c>
      <c r="I21195">
        <v>2.4716695240000002</v>
      </c>
      <c r="J21195">
        <v>0.102422256</v>
      </c>
      <c r="K21195">
        <v>2</v>
      </c>
    </row>
    <row r="21196" spans="1:11" x14ac:dyDescent="0.25">
      <c r="A21196">
        <v>211.93</v>
      </c>
      <c r="B21196">
        <v>22.27</v>
      </c>
      <c r="C21196">
        <v>0.48</v>
      </c>
      <c r="D21196">
        <v>0.99</v>
      </c>
      <c r="H21196">
        <v>-5.0365335350000002</v>
      </c>
      <c r="I21196">
        <v>0.43166952400000003</v>
      </c>
      <c r="J21196">
        <v>0.88242225600000002</v>
      </c>
      <c r="K21196">
        <v>2</v>
      </c>
    </row>
    <row r="21197" spans="1:11" x14ac:dyDescent="0.25">
      <c r="A21197">
        <v>211.94</v>
      </c>
      <c r="B21197">
        <v>21.62</v>
      </c>
      <c r="C21197">
        <v>-1.05</v>
      </c>
      <c r="D21197">
        <v>1.84</v>
      </c>
      <c r="H21197">
        <v>-5.6865335349999997</v>
      </c>
      <c r="I21197">
        <v>-1.0983304760000001</v>
      </c>
      <c r="J21197">
        <v>1.732422256</v>
      </c>
      <c r="K21197">
        <v>3</v>
      </c>
    </row>
    <row r="21198" spans="1:11" x14ac:dyDescent="0.25">
      <c r="A21198">
        <v>211.95</v>
      </c>
      <c r="B21198">
        <v>23.2</v>
      </c>
      <c r="C21198">
        <v>-1.04</v>
      </c>
      <c r="D21198">
        <v>2.08</v>
      </c>
      <c r="H21198">
        <v>-4.1065335349999996</v>
      </c>
      <c r="I21198">
        <v>-1.0883304760000001</v>
      </c>
      <c r="J21198">
        <v>1.972422256</v>
      </c>
      <c r="K21198">
        <v>3</v>
      </c>
    </row>
    <row r="21199" spans="1:11" x14ac:dyDescent="0.25">
      <c r="A21199">
        <v>211.96</v>
      </c>
      <c r="B21199">
        <v>24.78</v>
      </c>
      <c r="C21199">
        <v>-1.04</v>
      </c>
      <c r="D21199">
        <v>2.3199999999999998</v>
      </c>
      <c r="H21199">
        <v>-2.526533535</v>
      </c>
      <c r="I21199">
        <v>-1.0883304760000001</v>
      </c>
      <c r="J21199">
        <v>2.212422256</v>
      </c>
      <c r="K21199">
        <v>3</v>
      </c>
    </row>
    <row r="21200" spans="1:11" x14ac:dyDescent="0.25">
      <c r="A21200">
        <v>211.97</v>
      </c>
      <c r="B21200">
        <v>28.02</v>
      </c>
      <c r="C21200">
        <v>-2.7</v>
      </c>
      <c r="D21200">
        <v>2.31</v>
      </c>
      <c r="H21200">
        <v>0.71346646499999999</v>
      </c>
      <c r="I21200">
        <v>-2.748330476</v>
      </c>
      <c r="J21200">
        <v>2.2024222560000002</v>
      </c>
      <c r="K21200">
        <v>4</v>
      </c>
    </row>
    <row r="21201" spans="1:11" x14ac:dyDescent="0.25">
      <c r="A21201">
        <v>211.98</v>
      </c>
      <c r="B21201">
        <v>25.2</v>
      </c>
      <c r="C21201">
        <v>-4.3600000000000003</v>
      </c>
      <c r="D21201">
        <v>2.31</v>
      </c>
      <c r="H21201">
        <v>-2.1065335350000001</v>
      </c>
      <c r="I21201">
        <v>-4.4083304759999997</v>
      </c>
      <c r="J21201">
        <v>2.2024222560000002</v>
      </c>
      <c r="K21201">
        <v>3</v>
      </c>
    </row>
    <row r="21202" spans="1:11" x14ac:dyDescent="0.25">
      <c r="A21202">
        <v>211.99</v>
      </c>
      <c r="B21202">
        <v>25.24</v>
      </c>
      <c r="C21202">
        <v>-2.8</v>
      </c>
      <c r="D21202">
        <v>2.4900000000000002</v>
      </c>
      <c r="H21202">
        <v>-2.066533535</v>
      </c>
      <c r="I21202">
        <v>-2.8483304760000001</v>
      </c>
      <c r="J21202">
        <v>2.3824222559999999</v>
      </c>
      <c r="K21202">
        <v>3</v>
      </c>
    </row>
    <row r="21203" spans="1:11" x14ac:dyDescent="0.25">
      <c r="A21203">
        <v>212</v>
      </c>
      <c r="B21203">
        <v>22.37</v>
      </c>
      <c r="C21203">
        <v>-4.34</v>
      </c>
      <c r="D21203">
        <v>3.2</v>
      </c>
      <c r="H21203">
        <v>-4.9365335349999997</v>
      </c>
      <c r="I21203">
        <v>-4.3883304760000001</v>
      </c>
      <c r="J21203">
        <v>3.0924222559999999</v>
      </c>
      <c r="K21203">
        <v>3</v>
      </c>
    </row>
    <row r="21204" spans="1:11" x14ac:dyDescent="0.25">
      <c r="A21204">
        <v>212.01</v>
      </c>
      <c r="B21204">
        <v>23.79</v>
      </c>
      <c r="C21204">
        <v>-5.2</v>
      </c>
      <c r="D21204">
        <v>3.33</v>
      </c>
      <c r="H21204">
        <v>-3.5165335350000002</v>
      </c>
      <c r="I21204">
        <v>-5.2483304759999996</v>
      </c>
      <c r="J21204">
        <v>3.2224222560000002</v>
      </c>
      <c r="K21204">
        <v>3</v>
      </c>
    </row>
    <row r="21205" spans="1:11" x14ac:dyDescent="0.25">
      <c r="A21205">
        <v>212.02</v>
      </c>
      <c r="B21205">
        <v>23.69</v>
      </c>
      <c r="C21205">
        <v>-5.08</v>
      </c>
      <c r="D21205">
        <v>3.21</v>
      </c>
      <c r="H21205">
        <v>-3.6165335349999999</v>
      </c>
      <c r="I21205">
        <v>-5.1283304760000004</v>
      </c>
      <c r="J21205">
        <v>3.1024222560000001</v>
      </c>
      <c r="K21205">
        <v>3</v>
      </c>
    </row>
    <row r="21206" spans="1:11" x14ac:dyDescent="0.25">
      <c r="A21206">
        <v>212.03</v>
      </c>
      <c r="B21206">
        <v>23.2</v>
      </c>
      <c r="C21206">
        <v>-4.4800000000000004</v>
      </c>
      <c r="D21206">
        <v>2.96</v>
      </c>
      <c r="H21206">
        <v>-4.1065335349999996</v>
      </c>
      <c r="I21206">
        <v>-4.5283304759999998</v>
      </c>
      <c r="J21206">
        <v>2.8524222560000001</v>
      </c>
      <c r="K21206">
        <v>3</v>
      </c>
    </row>
    <row r="21207" spans="1:11" x14ac:dyDescent="0.25">
      <c r="A21207">
        <v>212.04</v>
      </c>
      <c r="B21207">
        <v>22.72</v>
      </c>
      <c r="C21207">
        <v>-3.88</v>
      </c>
      <c r="D21207">
        <v>3.01</v>
      </c>
      <c r="H21207">
        <v>-4.5865335350000001</v>
      </c>
      <c r="I21207">
        <v>-3.9283304760000002</v>
      </c>
      <c r="J21207">
        <v>2.9024222559999999</v>
      </c>
      <c r="K21207">
        <v>3</v>
      </c>
    </row>
    <row r="21208" spans="1:11" x14ac:dyDescent="0.25">
      <c r="A21208">
        <v>212.05</v>
      </c>
      <c r="B21208">
        <v>23.86</v>
      </c>
      <c r="C21208">
        <v>-0.8</v>
      </c>
      <c r="D21208">
        <v>3.04</v>
      </c>
      <c r="H21208">
        <v>-3.4465335349999999</v>
      </c>
      <c r="I21208">
        <v>-0.848330476</v>
      </c>
      <c r="J21208">
        <v>2.9324222560000002</v>
      </c>
      <c r="K21208">
        <v>3</v>
      </c>
    </row>
    <row r="21209" spans="1:11" x14ac:dyDescent="0.25">
      <c r="A21209">
        <v>212.06</v>
      </c>
      <c r="B21209">
        <v>24.45</v>
      </c>
      <c r="C21209">
        <v>0.03</v>
      </c>
      <c r="D21209">
        <v>2.9</v>
      </c>
      <c r="H21209">
        <v>-2.8565335350000001</v>
      </c>
      <c r="I21209">
        <v>-1.8330475999999998E-2</v>
      </c>
      <c r="J21209">
        <v>2.792422256</v>
      </c>
      <c r="K21209">
        <v>3</v>
      </c>
    </row>
    <row r="21210" spans="1:11" x14ac:dyDescent="0.25">
      <c r="A21210">
        <v>212.07</v>
      </c>
      <c r="B21210">
        <v>23.21</v>
      </c>
      <c r="C21210">
        <v>-1.1399999999999999</v>
      </c>
      <c r="D21210">
        <v>2.9</v>
      </c>
      <c r="H21210">
        <v>-4.0965335349999998</v>
      </c>
      <c r="I21210">
        <v>-1.188330476</v>
      </c>
      <c r="J21210">
        <v>2.792422256</v>
      </c>
      <c r="K21210">
        <v>3</v>
      </c>
    </row>
    <row r="21211" spans="1:11" x14ac:dyDescent="0.25">
      <c r="A21211">
        <v>212.08</v>
      </c>
      <c r="B21211">
        <v>21.98</v>
      </c>
      <c r="C21211">
        <v>-0.55000000000000004</v>
      </c>
      <c r="D21211">
        <v>2.92</v>
      </c>
      <c r="H21211">
        <v>-5.3265335350000003</v>
      </c>
      <c r="I21211">
        <v>-0.598330476</v>
      </c>
      <c r="J21211">
        <v>2.8124222560000001</v>
      </c>
      <c r="K21211">
        <v>3</v>
      </c>
    </row>
    <row r="21212" spans="1:11" x14ac:dyDescent="0.25">
      <c r="A21212">
        <v>212.09</v>
      </c>
      <c r="B21212">
        <v>24.95</v>
      </c>
      <c r="C21212">
        <v>-0.76</v>
      </c>
      <c r="D21212">
        <v>3.13</v>
      </c>
      <c r="H21212">
        <v>-2.3565335350000001</v>
      </c>
      <c r="I21212">
        <v>-0.80833047599999996</v>
      </c>
      <c r="J21212">
        <v>3.022422256</v>
      </c>
      <c r="K21212">
        <v>3</v>
      </c>
    </row>
    <row r="21213" spans="1:11" x14ac:dyDescent="0.25">
      <c r="A21213">
        <v>212.1</v>
      </c>
      <c r="B21213">
        <v>22.51</v>
      </c>
      <c r="C21213">
        <v>-0.03</v>
      </c>
      <c r="D21213">
        <v>3.97</v>
      </c>
      <c r="H21213">
        <v>-4.796533535</v>
      </c>
      <c r="I21213">
        <v>-7.8330475999999996E-2</v>
      </c>
      <c r="J21213">
        <v>3.8624222559999999</v>
      </c>
      <c r="K21213">
        <v>3</v>
      </c>
    </row>
    <row r="21214" spans="1:11" x14ac:dyDescent="0.25">
      <c r="A21214">
        <v>212.11</v>
      </c>
      <c r="B21214">
        <v>21.65</v>
      </c>
      <c r="C21214">
        <v>-1.18</v>
      </c>
      <c r="D21214">
        <v>5.12</v>
      </c>
      <c r="H21214">
        <v>-5.6565335350000003</v>
      </c>
      <c r="I21214">
        <v>-1.228330476</v>
      </c>
      <c r="J21214">
        <v>5.0124222559999998</v>
      </c>
      <c r="K21214">
        <v>3</v>
      </c>
    </row>
    <row r="21215" spans="1:11" x14ac:dyDescent="0.25">
      <c r="A21215">
        <v>212.12</v>
      </c>
      <c r="B21215">
        <v>22.23</v>
      </c>
      <c r="C21215">
        <v>-2.34</v>
      </c>
      <c r="D21215">
        <v>5.43</v>
      </c>
      <c r="H21215">
        <v>-5.0765335350000003</v>
      </c>
      <c r="I21215">
        <v>-2.3883304760000001</v>
      </c>
      <c r="J21215">
        <v>5.3224222560000003</v>
      </c>
      <c r="K21215">
        <v>3</v>
      </c>
    </row>
    <row r="21216" spans="1:11" x14ac:dyDescent="0.25">
      <c r="A21216">
        <v>212.13</v>
      </c>
      <c r="B21216">
        <v>22.82</v>
      </c>
      <c r="C21216">
        <v>-1.83</v>
      </c>
      <c r="D21216">
        <v>5.32</v>
      </c>
      <c r="H21216">
        <v>-4.4865335350000004</v>
      </c>
      <c r="I21216">
        <v>-1.8783304759999999</v>
      </c>
      <c r="J21216">
        <v>5.212422256</v>
      </c>
      <c r="K21216">
        <v>3</v>
      </c>
    </row>
    <row r="21217" spans="1:11" x14ac:dyDescent="0.25">
      <c r="A21217">
        <v>212.14</v>
      </c>
      <c r="B21217">
        <v>23.21</v>
      </c>
      <c r="C21217">
        <v>-0.7</v>
      </c>
      <c r="D21217">
        <v>5.47</v>
      </c>
      <c r="H21217">
        <v>-4.0965335349999998</v>
      </c>
      <c r="I21217">
        <v>-0.74833047600000002</v>
      </c>
      <c r="J21217">
        <v>5.3624222560000003</v>
      </c>
      <c r="K21217">
        <v>3</v>
      </c>
    </row>
    <row r="21218" spans="1:11" x14ac:dyDescent="0.25">
      <c r="A21218">
        <v>212.15</v>
      </c>
      <c r="B21218">
        <v>23.5</v>
      </c>
      <c r="C21218">
        <v>-2.3199999999999998</v>
      </c>
      <c r="D21218">
        <v>5.18</v>
      </c>
      <c r="H21218">
        <v>-3.8065335349999998</v>
      </c>
      <c r="I21218">
        <v>-2.3683304760000001</v>
      </c>
      <c r="J21218">
        <v>5.0724222560000003</v>
      </c>
      <c r="K21218">
        <v>3</v>
      </c>
    </row>
    <row r="21219" spans="1:11" x14ac:dyDescent="0.25">
      <c r="A21219">
        <v>212.16</v>
      </c>
      <c r="B21219">
        <v>23.79</v>
      </c>
      <c r="C21219">
        <v>-0.41</v>
      </c>
      <c r="D21219">
        <v>5</v>
      </c>
      <c r="H21219">
        <v>-3.5165335350000002</v>
      </c>
      <c r="I21219">
        <v>-0.45833047599999999</v>
      </c>
      <c r="J21219">
        <v>4.8924222559999997</v>
      </c>
      <c r="K21219">
        <v>3</v>
      </c>
    </row>
    <row r="21220" spans="1:11" x14ac:dyDescent="0.25">
      <c r="A21220">
        <v>212.17</v>
      </c>
      <c r="B21220">
        <v>22.83</v>
      </c>
      <c r="C21220">
        <v>-0.49</v>
      </c>
      <c r="D21220">
        <v>4.71</v>
      </c>
      <c r="H21220">
        <v>-4.4765335349999997</v>
      </c>
      <c r="I21220">
        <v>-0.53833047599999995</v>
      </c>
      <c r="J21220">
        <v>4.6024222559999997</v>
      </c>
      <c r="K21220">
        <v>3</v>
      </c>
    </row>
    <row r="21221" spans="1:11" x14ac:dyDescent="0.25">
      <c r="A21221">
        <v>212.18</v>
      </c>
      <c r="B21221">
        <v>21.88</v>
      </c>
      <c r="C21221">
        <v>-1.25</v>
      </c>
      <c r="D21221">
        <v>4.38</v>
      </c>
      <c r="H21221">
        <v>-5.4265335349999999</v>
      </c>
      <c r="I21221">
        <v>-1.2983304760000001</v>
      </c>
      <c r="J21221">
        <v>4.2724222559999996</v>
      </c>
      <c r="K21221">
        <v>3</v>
      </c>
    </row>
    <row r="21222" spans="1:11" x14ac:dyDescent="0.25">
      <c r="A21222">
        <v>212.19</v>
      </c>
      <c r="B21222">
        <v>22.66</v>
      </c>
      <c r="C21222">
        <v>-0.7</v>
      </c>
      <c r="D21222">
        <v>3.96</v>
      </c>
      <c r="H21222">
        <v>-4.6465335349999997</v>
      </c>
      <c r="I21222">
        <v>-0.74833047600000002</v>
      </c>
      <c r="J21222">
        <v>3.8524222560000001</v>
      </c>
      <c r="K21222">
        <v>3</v>
      </c>
    </row>
    <row r="21223" spans="1:11" x14ac:dyDescent="0.25">
      <c r="A21223">
        <v>212.2</v>
      </c>
      <c r="B21223">
        <v>25.31</v>
      </c>
      <c r="C21223">
        <v>-0.12</v>
      </c>
      <c r="D21223">
        <v>3.67</v>
      </c>
      <c r="H21223">
        <v>-1.996533535</v>
      </c>
      <c r="I21223">
        <v>-0.16833047600000001</v>
      </c>
      <c r="J21223">
        <v>3.5624222560000001</v>
      </c>
      <c r="K21223">
        <v>3</v>
      </c>
    </row>
    <row r="21224" spans="1:11" x14ac:dyDescent="0.25">
      <c r="A21224">
        <v>212.21</v>
      </c>
      <c r="B21224">
        <v>24.34</v>
      </c>
      <c r="C21224">
        <v>-0.78</v>
      </c>
      <c r="D21224">
        <v>3.37</v>
      </c>
      <c r="H21224">
        <v>-2.9665335349999999</v>
      </c>
      <c r="I21224">
        <v>-0.82833047599999998</v>
      </c>
      <c r="J21224">
        <v>3.2624222559999998</v>
      </c>
      <c r="K21224">
        <v>3</v>
      </c>
    </row>
    <row r="21225" spans="1:11" x14ac:dyDescent="0.25">
      <c r="A21225">
        <v>212.22</v>
      </c>
      <c r="B21225">
        <v>25.23</v>
      </c>
      <c r="C21225">
        <v>3.34</v>
      </c>
      <c r="D21225">
        <v>2.78</v>
      </c>
      <c r="H21225">
        <v>-2.0765335349999998</v>
      </c>
      <c r="I21225">
        <v>3.291669524</v>
      </c>
      <c r="J21225">
        <v>2.6724222559999999</v>
      </c>
      <c r="K21225">
        <v>2</v>
      </c>
    </row>
    <row r="21226" spans="1:11" x14ac:dyDescent="0.25">
      <c r="A21226">
        <v>212.23</v>
      </c>
      <c r="B21226">
        <v>24.7</v>
      </c>
      <c r="C21226">
        <v>3.5</v>
      </c>
      <c r="D21226">
        <v>2.19</v>
      </c>
      <c r="H21226">
        <v>-2.6065335350000001</v>
      </c>
      <c r="I21226">
        <v>3.4516695240000002</v>
      </c>
      <c r="J21226">
        <v>2.0824222560000001</v>
      </c>
      <c r="K21226">
        <v>2</v>
      </c>
    </row>
    <row r="21227" spans="1:11" x14ac:dyDescent="0.25">
      <c r="A21227">
        <v>212.24</v>
      </c>
      <c r="B21227">
        <v>24.18</v>
      </c>
      <c r="C21227">
        <v>3.68</v>
      </c>
      <c r="D21227">
        <v>1.31</v>
      </c>
      <c r="H21227">
        <v>-3.1265335350000001</v>
      </c>
      <c r="I21227">
        <v>3.6316695239999999</v>
      </c>
      <c r="J21227">
        <v>1.202422256</v>
      </c>
      <c r="K21227">
        <v>2</v>
      </c>
    </row>
    <row r="21228" spans="1:11" x14ac:dyDescent="0.25">
      <c r="A21228">
        <v>212.25</v>
      </c>
      <c r="B21228">
        <v>23.03</v>
      </c>
      <c r="C21228">
        <v>4.74</v>
      </c>
      <c r="D21228">
        <v>0.26</v>
      </c>
      <c r="H21228">
        <v>-4.2765335350000004</v>
      </c>
      <c r="I21228">
        <v>4.6916695239999999</v>
      </c>
      <c r="J21228">
        <v>0.15242225600000001</v>
      </c>
      <c r="K21228">
        <v>2</v>
      </c>
    </row>
    <row r="21229" spans="1:11" x14ac:dyDescent="0.25">
      <c r="A21229">
        <v>212.26</v>
      </c>
      <c r="B21229">
        <v>22.84</v>
      </c>
      <c r="C21229">
        <v>1.57</v>
      </c>
      <c r="D21229">
        <v>0.27</v>
      </c>
      <c r="H21229">
        <v>-4.4665335349999999</v>
      </c>
      <c r="I21229">
        <v>1.521669524</v>
      </c>
      <c r="J21229">
        <v>0.16242225599999999</v>
      </c>
      <c r="K21229">
        <v>2</v>
      </c>
    </row>
    <row r="21230" spans="1:11" x14ac:dyDescent="0.25">
      <c r="A21230">
        <v>212.27</v>
      </c>
      <c r="B21230">
        <v>22.61</v>
      </c>
      <c r="C21230">
        <v>0.86</v>
      </c>
      <c r="D21230">
        <v>0.56999999999999995</v>
      </c>
      <c r="H21230">
        <v>-4.6965335350000004</v>
      </c>
      <c r="I21230">
        <v>0.81166952400000003</v>
      </c>
      <c r="J21230">
        <v>0.46242225599999998</v>
      </c>
      <c r="K21230">
        <v>2</v>
      </c>
    </row>
    <row r="21231" spans="1:11" x14ac:dyDescent="0.25">
      <c r="A21231">
        <v>212.28</v>
      </c>
      <c r="B21231">
        <v>22.38</v>
      </c>
      <c r="C21231">
        <v>0.15</v>
      </c>
      <c r="D21231">
        <v>0.87</v>
      </c>
      <c r="H21231">
        <v>-4.9265335349999999</v>
      </c>
      <c r="I21231">
        <v>0.101669524</v>
      </c>
      <c r="J21231">
        <v>0.76242225600000002</v>
      </c>
      <c r="K21231">
        <v>2</v>
      </c>
    </row>
    <row r="21232" spans="1:11" x14ac:dyDescent="0.25">
      <c r="A21232">
        <v>212.29</v>
      </c>
      <c r="B21232">
        <v>21.13</v>
      </c>
      <c r="C21232">
        <v>1.2</v>
      </c>
      <c r="D21232">
        <v>0.2</v>
      </c>
      <c r="H21232">
        <v>-6.1765335349999999</v>
      </c>
      <c r="I21232">
        <v>1.1516695239999999</v>
      </c>
      <c r="J21232">
        <v>9.2422255999999994E-2</v>
      </c>
      <c r="K21232">
        <v>2</v>
      </c>
    </row>
    <row r="21233" spans="1:11" x14ac:dyDescent="0.25">
      <c r="A21233">
        <v>212.3</v>
      </c>
      <c r="B21233">
        <v>19.739999999999998</v>
      </c>
      <c r="C21233">
        <v>-0.86</v>
      </c>
      <c r="D21233">
        <v>0.34</v>
      </c>
      <c r="H21233">
        <v>-7.5665335349999996</v>
      </c>
      <c r="I21233">
        <v>-0.90833047600000005</v>
      </c>
      <c r="J21233">
        <v>0.23242225599999999</v>
      </c>
      <c r="K21233">
        <v>3</v>
      </c>
    </row>
    <row r="21234" spans="1:11" x14ac:dyDescent="0.25">
      <c r="A21234">
        <v>212.31</v>
      </c>
      <c r="B21234">
        <v>19.04</v>
      </c>
      <c r="C21234">
        <v>-0.03</v>
      </c>
      <c r="D21234">
        <v>1.1299999999999999</v>
      </c>
      <c r="H21234">
        <v>-8.2665335350000007</v>
      </c>
      <c r="I21234">
        <v>-7.8330475999999996E-2</v>
      </c>
      <c r="J21234">
        <v>1.022422256</v>
      </c>
      <c r="K21234">
        <v>3</v>
      </c>
    </row>
    <row r="21235" spans="1:11" x14ac:dyDescent="0.25">
      <c r="A21235">
        <v>212.32</v>
      </c>
      <c r="B21235">
        <v>21.6</v>
      </c>
      <c r="C21235">
        <v>-1.1299999999999999</v>
      </c>
      <c r="D21235">
        <v>1.1599999999999999</v>
      </c>
      <c r="H21235">
        <v>-5.7065335350000002</v>
      </c>
      <c r="I21235">
        <v>-1.178330476</v>
      </c>
      <c r="J21235">
        <v>1.0524222560000001</v>
      </c>
      <c r="K21235">
        <v>3</v>
      </c>
    </row>
    <row r="21236" spans="1:11" x14ac:dyDescent="0.25">
      <c r="A21236">
        <v>212.33</v>
      </c>
      <c r="B21236">
        <v>24.16</v>
      </c>
      <c r="C21236">
        <v>1.75</v>
      </c>
      <c r="D21236">
        <v>0.94</v>
      </c>
      <c r="H21236">
        <v>-3.1465335350000001</v>
      </c>
      <c r="I21236">
        <v>1.7016695239999999</v>
      </c>
      <c r="J21236">
        <v>0.83242225599999997</v>
      </c>
      <c r="K21236">
        <v>2</v>
      </c>
    </row>
    <row r="21237" spans="1:11" x14ac:dyDescent="0.25">
      <c r="A21237">
        <v>212.34</v>
      </c>
      <c r="B21237">
        <v>22.52</v>
      </c>
      <c r="C21237">
        <v>-0.52</v>
      </c>
      <c r="D21237">
        <v>0.49</v>
      </c>
      <c r="H21237">
        <v>-4.7865335350000002</v>
      </c>
      <c r="I21237">
        <v>-0.56833047599999997</v>
      </c>
      <c r="J21237">
        <v>0.38242225600000002</v>
      </c>
      <c r="K21237">
        <v>3</v>
      </c>
    </row>
    <row r="21238" spans="1:11" x14ac:dyDescent="0.25">
      <c r="A21238">
        <v>212.35</v>
      </c>
      <c r="B21238">
        <v>21.93</v>
      </c>
      <c r="C21238">
        <v>-0.91</v>
      </c>
      <c r="D21238">
        <v>0.73</v>
      </c>
      <c r="H21238">
        <v>-5.3765335350000001</v>
      </c>
      <c r="I21238">
        <v>-0.95833047599999999</v>
      </c>
      <c r="J21238">
        <v>0.62242225600000001</v>
      </c>
      <c r="K21238">
        <v>3</v>
      </c>
    </row>
    <row r="21239" spans="1:11" x14ac:dyDescent="0.25">
      <c r="A21239">
        <v>212.36</v>
      </c>
      <c r="B21239">
        <v>21.34</v>
      </c>
      <c r="C21239">
        <v>0.59</v>
      </c>
      <c r="D21239">
        <v>0.69</v>
      </c>
      <c r="H21239">
        <v>-5.9665335349999999</v>
      </c>
      <c r="I21239">
        <v>0.54166952400000001</v>
      </c>
      <c r="J21239">
        <v>0.58242225599999997</v>
      </c>
      <c r="K21239">
        <v>2</v>
      </c>
    </row>
    <row r="21240" spans="1:11" x14ac:dyDescent="0.25">
      <c r="A21240">
        <v>212.37</v>
      </c>
      <c r="B21240">
        <v>22.93</v>
      </c>
      <c r="C21240">
        <v>2.1</v>
      </c>
      <c r="D21240">
        <v>0.65</v>
      </c>
      <c r="H21240">
        <v>-4.3765335350000001</v>
      </c>
      <c r="I21240">
        <v>2.0516695239999998</v>
      </c>
      <c r="J21240">
        <v>0.54242225600000005</v>
      </c>
      <c r="K21240">
        <v>2</v>
      </c>
    </row>
    <row r="21241" spans="1:11" x14ac:dyDescent="0.25">
      <c r="A21241">
        <v>212.38</v>
      </c>
      <c r="B21241">
        <v>23.72</v>
      </c>
      <c r="C21241">
        <v>-0.3</v>
      </c>
      <c r="D21241">
        <v>0.71</v>
      </c>
      <c r="H21241">
        <v>-3.5865335350000001</v>
      </c>
      <c r="I21241">
        <v>-0.348330476</v>
      </c>
      <c r="J21241">
        <v>0.60242225599999999</v>
      </c>
      <c r="K21241">
        <v>3</v>
      </c>
    </row>
    <row r="21242" spans="1:11" x14ac:dyDescent="0.25">
      <c r="A21242">
        <v>212.39</v>
      </c>
      <c r="B21242">
        <v>21.95</v>
      </c>
      <c r="C21242">
        <v>-0.39</v>
      </c>
      <c r="D21242">
        <v>0.64</v>
      </c>
      <c r="H21242">
        <v>-5.3565335349999996</v>
      </c>
      <c r="I21242">
        <v>-0.43833047600000002</v>
      </c>
      <c r="J21242">
        <v>0.53242225600000004</v>
      </c>
      <c r="K21242">
        <v>3</v>
      </c>
    </row>
    <row r="21243" spans="1:11" x14ac:dyDescent="0.25">
      <c r="A21243">
        <v>212.4</v>
      </c>
      <c r="B21243">
        <v>23.27</v>
      </c>
      <c r="C21243">
        <v>-0.49</v>
      </c>
      <c r="D21243">
        <v>0.59</v>
      </c>
      <c r="H21243">
        <v>-4.0365335350000002</v>
      </c>
      <c r="I21243">
        <v>-0.53833047599999995</v>
      </c>
      <c r="J21243">
        <v>0.48242225599999999</v>
      </c>
      <c r="K21243">
        <v>3</v>
      </c>
    </row>
    <row r="21244" spans="1:11" x14ac:dyDescent="0.25">
      <c r="A21244">
        <v>212.41</v>
      </c>
      <c r="B21244">
        <v>24.59</v>
      </c>
      <c r="C21244">
        <v>3.2</v>
      </c>
      <c r="D21244">
        <v>0.38</v>
      </c>
      <c r="H21244">
        <v>-2.7165335349999999</v>
      </c>
      <c r="I21244">
        <v>3.1516695239999999</v>
      </c>
      <c r="J21244">
        <v>0.27242225599999997</v>
      </c>
      <c r="K21244">
        <v>2</v>
      </c>
    </row>
    <row r="21245" spans="1:11" x14ac:dyDescent="0.25">
      <c r="A21245">
        <v>212.42</v>
      </c>
      <c r="B21245">
        <v>21.86</v>
      </c>
      <c r="C21245">
        <v>1.1599999999999999</v>
      </c>
      <c r="D21245">
        <v>0.76</v>
      </c>
      <c r="H21245">
        <v>-5.4465335350000004</v>
      </c>
      <c r="I21245">
        <v>1.1116695240000001</v>
      </c>
      <c r="J21245">
        <v>0.65242225600000003</v>
      </c>
      <c r="K21245">
        <v>2</v>
      </c>
    </row>
    <row r="21246" spans="1:11" x14ac:dyDescent="0.25">
      <c r="A21246">
        <v>212.43</v>
      </c>
      <c r="B21246">
        <v>21.63</v>
      </c>
      <c r="C21246">
        <v>-1.95</v>
      </c>
      <c r="D21246">
        <v>0.82</v>
      </c>
      <c r="H21246">
        <v>-5.6765335349999999</v>
      </c>
      <c r="I21246">
        <v>-1.998330476</v>
      </c>
      <c r="J21246">
        <v>0.71242225599999998</v>
      </c>
      <c r="K21246">
        <v>3</v>
      </c>
    </row>
    <row r="21247" spans="1:11" x14ac:dyDescent="0.25">
      <c r="A21247">
        <v>212.44</v>
      </c>
      <c r="B21247">
        <v>21.68</v>
      </c>
      <c r="C21247">
        <v>-1.53</v>
      </c>
      <c r="D21247">
        <v>0.55000000000000004</v>
      </c>
      <c r="H21247">
        <v>-5.6265335350000001</v>
      </c>
      <c r="I21247">
        <v>-1.5783304760000001</v>
      </c>
      <c r="J21247">
        <v>0.44242225600000001</v>
      </c>
      <c r="K21247">
        <v>3</v>
      </c>
    </row>
    <row r="21248" spans="1:11" x14ac:dyDescent="0.25">
      <c r="A21248">
        <v>212.45</v>
      </c>
      <c r="B21248">
        <v>21.81</v>
      </c>
      <c r="C21248">
        <v>-0.15</v>
      </c>
      <c r="D21248">
        <v>1.4</v>
      </c>
      <c r="H21248">
        <v>-5.4965335350000002</v>
      </c>
      <c r="I21248">
        <v>-0.19833047600000001</v>
      </c>
      <c r="J21248">
        <v>1.292422256</v>
      </c>
      <c r="K21248">
        <v>3</v>
      </c>
    </row>
    <row r="21249" spans="1:11" x14ac:dyDescent="0.25">
      <c r="A21249">
        <v>212.46</v>
      </c>
      <c r="B21249">
        <v>22.89</v>
      </c>
      <c r="C21249">
        <v>-0.13</v>
      </c>
      <c r="D21249">
        <v>1.7</v>
      </c>
      <c r="H21249">
        <v>-4.4165335350000001</v>
      </c>
      <c r="I21249">
        <v>-0.17833047599999999</v>
      </c>
      <c r="J21249">
        <v>1.5924222560000001</v>
      </c>
      <c r="K21249">
        <v>3</v>
      </c>
    </row>
    <row r="21250" spans="1:11" x14ac:dyDescent="0.25">
      <c r="A21250">
        <v>212.47</v>
      </c>
      <c r="B21250">
        <v>22.56</v>
      </c>
      <c r="C21250">
        <v>-0.32</v>
      </c>
      <c r="D21250">
        <v>1.2</v>
      </c>
      <c r="H21250">
        <v>-4.7465335350000002</v>
      </c>
      <c r="I21250">
        <v>-0.36833047600000002</v>
      </c>
      <c r="J21250">
        <v>1.0924222560000001</v>
      </c>
      <c r="K21250">
        <v>3</v>
      </c>
    </row>
    <row r="21251" spans="1:11" x14ac:dyDescent="0.25">
      <c r="A21251">
        <v>212.48</v>
      </c>
      <c r="B21251">
        <v>21.81</v>
      </c>
      <c r="C21251">
        <v>-0.6</v>
      </c>
      <c r="D21251">
        <v>1.92</v>
      </c>
      <c r="H21251">
        <v>-5.4965335350000002</v>
      </c>
      <c r="I21251">
        <v>-0.64833047600000004</v>
      </c>
      <c r="J21251">
        <v>1.8124222560000001</v>
      </c>
      <c r="K21251">
        <v>3</v>
      </c>
    </row>
    <row r="21252" spans="1:11" x14ac:dyDescent="0.25">
      <c r="A21252">
        <v>212.49</v>
      </c>
      <c r="B21252">
        <v>22.43</v>
      </c>
      <c r="C21252">
        <v>0</v>
      </c>
      <c r="D21252">
        <v>1.38</v>
      </c>
      <c r="H21252">
        <v>-4.8765335350000001</v>
      </c>
      <c r="I21252">
        <v>-4.8330475999999997E-2</v>
      </c>
      <c r="J21252">
        <v>1.272422256</v>
      </c>
      <c r="K21252">
        <v>3</v>
      </c>
    </row>
    <row r="21253" spans="1:11" x14ac:dyDescent="0.25">
      <c r="A21253">
        <v>212.5</v>
      </c>
      <c r="B21253">
        <v>23.05</v>
      </c>
      <c r="C21253">
        <v>-0.81</v>
      </c>
      <c r="D21253">
        <v>1.82</v>
      </c>
      <c r="H21253">
        <v>-4.256533535</v>
      </c>
      <c r="I21253">
        <v>-0.85833047600000001</v>
      </c>
      <c r="J21253">
        <v>1.712422256</v>
      </c>
      <c r="K21253">
        <v>3</v>
      </c>
    </row>
    <row r="21254" spans="1:11" x14ac:dyDescent="0.25">
      <c r="A21254">
        <v>212.51</v>
      </c>
      <c r="B21254">
        <v>21.3</v>
      </c>
      <c r="C21254">
        <v>-0.56999999999999995</v>
      </c>
      <c r="D21254">
        <v>1.32</v>
      </c>
      <c r="H21254">
        <v>-6.006533535</v>
      </c>
      <c r="I21254">
        <v>-0.61833047600000002</v>
      </c>
      <c r="J21254">
        <v>1.212422256</v>
      </c>
      <c r="K21254">
        <v>3</v>
      </c>
    </row>
    <row r="21255" spans="1:11" x14ac:dyDescent="0.25">
      <c r="A21255">
        <v>212.52</v>
      </c>
      <c r="B21255">
        <v>20.21</v>
      </c>
      <c r="C21255">
        <v>0.94</v>
      </c>
      <c r="D21255">
        <v>1.37</v>
      </c>
      <c r="H21255">
        <v>-7.0965335349999998</v>
      </c>
      <c r="I21255">
        <v>0.89166952399999999</v>
      </c>
      <c r="J21255">
        <v>1.262422256</v>
      </c>
      <c r="K21255">
        <v>2</v>
      </c>
    </row>
    <row r="21256" spans="1:11" x14ac:dyDescent="0.25">
      <c r="A21256">
        <v>212.53</v>
      </c>
      <c r="B21256">
        <v>20.59</v>
      </c>
      <c r="C21256">
        <v>0.1</v>
      </c>
      <c r="D21256">
        <v>1.86</v>
      </c>
      <c r="H21256">
        <v>-6.7165335349999999</v>
      </c>
      <c r="I21256">
        <v>5.1669524000000001E-2</v>
      </c>
      <c r="J21256">
        <v>1.752422256</v>
      </c>
      <c r="K21256">
        <v>2</v>
      </c>
    </row>
    <row r="21257" spans="1:11" x14ac:dyDescent="0.25">
      <c r="A21257">
        <v>212.54</v>
      </c>
      <c r="B21257">
        <v>21.77</v>
      </c>
      <c r="C21257">
        <v>0.52</v>
      </c>
      <c r="D21257">
        <v>1.79</v>
      </c>
      <c r="H21257">
        <v>-5.5365335350000002</v>
      </c>
      <c r="I21257">
        <v>0.47166952400000001</v>
      </c>
      <c r="J21257">
        <v>1.6824222559999999</v>
      </c>
      <c r="K21257">
        <v>2</v>
      </c>
    </row>
    <row r="21258" spans="1:11" x14ac:dyDescent="0.25">
      <c r="A21258">
        <v>212.55</v>
      </c>
      <c r="B21258">
        <v>22.95</v>
      </c>
      <c r="C21258">
        <v>1.99</v>
      </c>
      <c r="D21258">
        <v>1.4</v>
      </c>
      <c r="H21258">
        <v>-4.3565335349999996</v>
      </c>
      <c r="I21258">
        <v>1.9416695239999999</v>
      </c>
      <c r="J21258">
        <v>1.292422256</v>
      </c>
      <c r="K21258">
        <v>2</v>
      </c>
    </row>
    <row r="21259" spans="1:11" x14ac:dyDescent="0.25">
      <c r="A21259">
        <v>212.56</v>
      </c>
      <c r="B21259">
        <v>23.19</v>
      </c>
      <c r="C21259">
        <v>1.3</v>
      </c>
      <c r="D21259">
        <v>1.0900000000000001</v>
      </c>
      <c r="H21259">
        <v>-4.1165335350000003</v>
      </c>
      <c r="I21259">
        <v>1.251669524</v>
      </c>
      <c r="J21259">
        <v>0.98242225599999999</v>
      </c>
      <c r="K21259">
        <v>2</v>
      </c>
    </row>
    <row r="21260" spans="1:11" x14ac:dyDescent="0.25">
      <c r="A21260">
        <v>212.57</v>
      </c>
      <c r="B21260">
        <v>22.04</v>
      </c>
      <c r="C21260">
        <v>-0.31</v>
      </c>
      <c r="D21260">
        <v>0.81</v>
      </c>
      <c r="H21260">
        <v>-5.2665335349999998</v>
      </c>
      <c r="I21260">
        <v>-0.35833047600000001</v>
      </c>
      <c r="J21260">
        <v>0.70242225599999997</v>
      </c>
      <c r="K21260">
        <v>3</v>
      </c>
    </row>
    <row r="21261" spans="1:11" x14ac:dyDescent="0.25">
      <c r="A21261">
        <v>212.58</v>
      </c>
      <c r="B21261">
        <v>24.52</v>
      </c>
      <c r="C21261">
        <v>-2.42</v>
      </c>
      <c r="D21261">
        <v>0.74</v>
      </c>
      <c r="H21261">
        <v>-2.7865335349999998</v>
      </c>
      <c r="I21261">
        <v>-2.4683304760000002</v>
      </c>
      <c r="J21261">
        <v>0.63242225600000002</v>
      </c>
      <c r="K21261">
        <v>3</v>
      </c>
    </row>
    <row r="21262" spans="1:11" x14ac:dyDescent="0.25">
      <c r="A21262">
        <v>212.59</v>
      </c>
      <c r="B21262">
        <v>23.81</v>
      </c>
      <c r="C21262">
        <v>-2.21</v>
      </c>
      <c r="D21262">
        <v>0.27</v>
      </c>
      <c r="H21262">
        <v>-3.4965335350000002</v>
      </c>
      <c r="I21262">
        <v>-2.2583304759999998</v>
      </c>
      <c r="J21262">
        <v>0.16242225599999999</v>
      </c>
      <c r="K21262">
        <v>3</v>
      </c>
    </row>
    <row r="21263" spans="1:11" x14ac:dyDescent="0.25">
      <c r="A21263">
        <v>212.6</v>
      </c>
      <c r="B21263">
        <v>23.79</v>
      </c>
      <c r="C21263">
        <v>0.41</v>
      </c>
      <c r="D21263">
        <v>-0.2</v>
      </c>
      <c r="H21263">
        <v>-3.5165335350000002</v>
      </c>
      <c r="I21263">
        <v>0.36166952400000002</v>
      </c>
      <c r="J21263">
        <v>-0.30757774399999999</v>
      </c>
      <c r="K21263">
        <v>-2</v>
      </c>
    </row>
    <row r="21264" spans="1:11" x14ac:dyDescent="0.25">
      <c r="A21264">
        <v>212.61</v>
      </c>
      <c r="B21264">
        <v>22.4</v>
      </c>
      <c r="C21264">
        <v>0.83</v>
      </c>
      <c r="D21264">
        <v>-0.13</v>
      </c>
      <c r="H21264">
        <v>-4.9065335350000003</v>
      </c>
      <c r="I21264">
        <v>0.781669524</v>
      </c>
      <c r="J21264">
        <v>-0.23757774400000001</v>
      </c>
      <c r="K21264">
        <v>-2</v>
      </c>
    </row>
    <row r="21265" spans="1:11" x14ac:dyDescent="0.25">
      <c r="A21265">
        <v>212.62</v>
      </c>
      <c r="B21265">
        <v>23.11</v>
      </c>
      <c r="C21265">
        <v>0.03</v>
      </c>
      <c r="D21265">
        <v>0.24</v>
      </c>
      <c r="H21265">
        <v>-4.1965335350000004</v>
      </c>
      <c r="I21265">
        <v>-1.8330475999999998E-2</v>
      </c>
      <c r="J21265">
        <v>0.13242225599999999</v>
      </c>
      <c r="K21265">
        <v>3</v>
      </c>
    </row>
    <row r="21266" spans="1:11" x14ac:dyDescent="0.25">
      <c r="A21266">
        <v>212.63</v>
      </c>
      <c r="B21266">
        <v>23.42</v>
      </c>
      <c r="C21266">
        <v>0.7</v>
      </c>
      <c r="D21266">
        <v>0.22</v>
      </c>
      <c r="H21266">
        <v>-3.8865335349999999</v>
      </c>
      <c r="I21266">
        <v>0.651669524</v>
      </c>
      <c r="J21266">
        <v>0.112422256</v>
      </c>
      <c r="K21266">
        <v>2</v>
      </c>
    </row>
    <row r="21267" spans="1:11" x14ac:dyDescent="0.25">
      <c r="A21267">
        <v>212.64</v>
      </c>
      <c r="B21267">
        <v>23.62</v>
      </c>
      <c r="C21267">
        <v>2.4900000000000002</v>
      </c>
      <c r="D21267">
        <v>0.24</v>
      </c>
      <c r="H21267">
        <v>-3.6865335350000001</v>
      </c>
      <c r="I21267">
        <v>2.4416695239999999</v>
      </c>
      <c r="J21267">
        <v>0.13242225599999999</v>
      </c>
      <c r="K21267">
        <v>2</v>
      </c>
    </row>
    <row r="21268" spans="1:11" x14ac:dyDescent="0.25">
      <c r="A21268">
        <v>212.65</v>
      </c>
      <c r="B21268">
        <v>24.2</v>
      </c>
      <c r="C21268">
        <v>0.72</v>
      </c>
      <c r="D21268">
        <v>0</v>
      </c>
      <c r="H21268">
        <v>-3.1065335350000001</v>
      </c>
      <c r="I21268">
        <v>0.67166952400000002</v>
      </c>
      <c r="J21268">
        <v>-0.107577744</v>
      </c>
      <c r="K21268">
        <v>-2</v>
      </c>
    </row>
    <row r="21269" spans="1:11" x14ac:dyDescent="0.25">
      <c r="A21269">
        <v>212.66</v>
      </c>
      <c r="B21269">
        <v>24.79</v>
      </c>
      <c r="C21269">
        <v>-1.05</v>
      </c>
      <c r="D21269">
        <v>-0.24</v>
      </c>
      <c r="H21269">
        <v>-2.5165335350000002</v>
      </c>
      <c r="I21269">
        <v>-1.0983304760000001</v>
      </c>
      <c r="J21269">
        <v>-0.34757774400000002</v>
      </c>
      <c r="K21269">
        <v>-3</v>
      </c>
    </row>
    <row r="21270" spans="1:11" x14ac:dyDescent="0.25">
      <c r="A21270">
        <v>212.67</v>
      </c>
      <c r="B21270">
        <v>24.86</v>
      </c>
      <c r="C21270">
        <v>-1.61</v>
      </c>
      <c r="D21270">
        <v>-0.2</v>
      </c>
      <c r="H21270">
        <v>-2.4465335349999999</v>
      </c>
      <c r="I21270">
        <v>-1.6583304759999999</v>
      </c>
      <c r="J21270">
        <v>-0.30757774399999999</v>
      </c>
      <c r="K21270">
        <v>-3</v>
      </c>
    </row>
    <row r="21271" spans="1:11" x14ac:dyDescent="0.25">
      <c r="A21271">
        <v>212.68</v>
      </c>
      <c r="B21271">
        <v>24.13</v>
      </c>
      <c r="C21271">
        <v>-1.65</v>
      </c>
      <c r="D21271">
        <v>-0.24</v>
      </c>
      <c r="H21271">
        <v>-3.1765335349999999</v>
      </c>
      <c r="I21271">
        <v>-1.698330476</v>
      </c>
      <c r="J21271">
        <v>-0.34757774400000002</v>
      </c>
      <c r="K21271">
        <v>-3</v>
      </c>
    </row>
    <row r="21272" spans="1:11" x14ac:dyDescent="0.25">
      <c r="A21272">
        <v>212.69</v>
      </c>
      <c r="B21272">
        <v>22.88</v>
      </c>
      <c r="C21272">
        <v>-1.79</v>
      </c>
      <c r="D21272">
        <v>-0.83</v>
      </c>
      <c r="H21272">
        <v>-4.4265335349999999</v>
      </c>
      <c r="I21272">
        <v>-1.8383304760000001</v>
      </c>
      <c r="J21272">
        <v>-0.93757774400000005</v>
      </c>
      <c r="K21272">
        <v>-3</v>
      </c>
    </row>
    <row r="21273" spans="1:11" x14ac:dyDescent="0.25">
      <c r="A21273">
        <v>212.7</v>
      </c>
      <c r="B21273">
        <v>23.61</v>
      </c>
      <c r="C21273">
        <v>-1.77</v>
      </c>
      <c r="D21273">
        <v>-0.6</v>
      </c>
      <c r="H21273">
        <v>-3.6965335349999999</v>
      </c>
      <c r="I21273">
        <v>-1.8183304760000001</v>
      </c>
      <c r="J21273">
        <v>-0.70757774399999995</v>
      </c>
      <c r="K21273">
        <v>-3</v>
      </c>
    </row>
    <row r="21274" spans="1:11" x14ac:dyDescent="0.25">
      <c r="A21274">
        <v>212.71</v>
      </c>
      <c r="B21274">
        <v>20.2</v>
      </c>
      <c r="C21274">
        <v>-2.46</v>
      </c>
      <c r="D21274">
        <v>0.63</v>
      </c>
      <c r="H21274">
        <v>-7.1065335349999996</v>
      </c>
      <c r="I21274">
        <v>-2.5083304759999998</v>
      </c>
      <c r="J21274">
        <v>0.52242225600000003</v>
      </c>
      <c r="K21274">
        <v>3</v>
      </c>
    </row>
    <row r="21275" spans="1:11" x14ac:dyDescent="0.25">
      <c r="A21275">
        <v>212.72</v>
      </c>
      <c r="B21275">
        <v>20.14</v>
      </c>
      <c r="C21275">
        <v>-3.15</v>
      </c>
      <c r="D21275">
        <v>1.87</v>
      </c>
      <c r="H21275">
        <v>-7.1665335350000001</v>
      </c>
      <c r="I21275">
        <v>-3.1983304760000002</v>
      </c>
      <c r="J21275">
        <v>1.762422256</v>
      </c>
      <c r="K21275">
        <v>3</v>
      </c>
    </row>
    <row r="21276" spans="1:11" x14ac:dyDescent="0.25">
      <c r="A21276">
        <v>212.73</v>
      </c>
      <c r="B21276">
        <v>21.75</v>
      </c>
      <c r="C21276">
        <v>1.58</v>
      </c>
      <c r="D21276">
        <v>3.06</v>
      </c>
      <c r="H21276">
        <v>-5.5565335349999998</v>
      </c>
      <c r="I21276">
        <v>1.531669524</v>
      </c>
      <c r="J21276">
        <v>2.9524222560000002</v>
      </c>
      <c r="K21276">
        <v>2</v>
      </c>
    </row>
    <row r="21277" spans="1:11" x14ac:dyDescent="0.25">
      <c r="A21277">
        <v>212.74</v>
      </c>
      <c r="B21277">
        <v>23.37</v>
      </c>
      <c r="C21277">
        <v>2.96</v>
      </c>
      <c r="D21277">
        <v>3.62</v>
      </c>
      <c r="H21277">
        <v>-3.9365335350000001</v>
      </c>
      <c r="I21277">
        <v>2.9116695240000001</v>
      </c>
      <c r="J21277">
        <v>3.5124222559999998</v>
      </c>
      <c r="K21277">
        <v>2</v>
      </c>
    </row>
    <row r="21278" spans="1:11" x14ac:dyDescent="0.25">
      <c r="A21278">
        <v>212.75</v>
      </c>
      <c r="B21278">
        <v>24.68</v>
      </c>
      <c r="C21278">
        <v>4.34</v>
      </c>
      <c r="D21278">
        <v>3.55</v>
      </c>
      <c r="H21278">
        <v>-2.6265335350000001</v>
      </c>
      <c r="I21278">
        <v>4.2916695239999996</v>
      </c>
      <c r="J21278">
        <v>3.442422256</v>
      </c>
      <c r="K21278">
        <v>2</v>
      </c>
    </row>
    <row r="21279" spans="1:11" x14ac:dyDescent="0.25">
      <c r="A21279">
        <v>212.76</v>
      </c>
      <c r="B21279">
        <v>26.18</v>
      </c>
      <c r="C21279">
        <v>3.04</v>
      </c>
      <c r="D21279">
        <v>3.16</v>
      </c>
      <c r="H21279">
        <v>-1.1265335350000001</v>
      </c>
      <c r="I21279">
        <v>2.9916695240000002</v>
      </c>
      <c r="J21279">
        <v>3.0524222559999998</v>
      </c>
      <c r="K21279">
        <v>2</v>
      </c>
    </row>
    <row r="21280" spans="1:11" x14ac:dyDescent="0.25">
      <c r="A21280">
        <v>212.77</v>
      </c>
      <c r="B21280">
        <v>27.7</v>
      </c>
      <c r="C21280">
        <v>1.74</v>
      </c>
      <c r="D21280">
        <v>2.7</v>
      </c>
      <c r="H21280">
        <v>0.39346646499999999</v>
      </c>
      <c r="I21280">
        <v>1.6916695239999999</v>
      </c>
      <c r="J21280">
        <v>2.5924222559999999</v>
      </c>
      <c r="K21280">
        <v>1</v>
      </c>
    </row>
    <row r="21281" spans="1:11" x14ac:dyDescent="0.25">
      <c r="A21281">
        <v>212.78</v>
      </c>
      <c r="B21281">
        <v>26.21</v>
      </c>
      <c r="C21281">
        <v>-1.82</v>
      </c>
      <c r="D21281">
        <v>2.25</v>
      </c>
      <c r="H21281">
        <v>-1.0965335350000001</v>
      </c>
      <c r="I21281">
        <v>-1.8683304759999999</v>
      </c>
      <c r="J21281">
        <v>2.1424222560000001</v>
      </c>
      <c r="K21281">
        <v>3</v>
      </c>
    </row>
    <row r="21282" spans="1:11" x14ac:dyDescent="0.25">
      <c r="A21282">
        <v>212.79</v>
      </c>
      <c r="B21282">
        <v>25.09</v>
      </c>
      <c r="C21282">
        <v>-1.75</v>
      </c>
      <c r="D21282">
        <v>1.82</v>
      </c>
      <c r="H21282">
        <v>-2.2165335349999999</v>
      </c>
      <c r="I21282">
        <v>-1.7983304760000001</v>
      </c>
      <c r="J21282">
        <v>1.712422256</v>
      </c>
      <c r="K21282">
        <v>3</v>
      </c>
    </row>
    <row r="21283" spans="1:11" x14ac:dyDescent="0.25">
      <c r="A21283">
        <v>212.8</v>
      </c>
      <c r="B21283">
        <v>29.58</v>
      </c>
      <c r="C21283">
        <v>-0.73</v>
      </c>
      <c r="D21283">
        <v>1.99</v>
      </c>
      <c r="H21283">
        <v>2.2734664649999998</v>
      </c>
      <c r="I21283">
        <v>-0.77833047600000005</v>
      </c>
      <c r="J21283">
        <v>1.8824222559999999</v>
      </c>
      <c r="K21283">
        <v>4</v>
      </c>
    </row>
    <row r="21284" spans="1:11" x14ac:dyDescent="0.25">
      <c r="A21284">
        <v>212.81</v>
      </c>
      <c r="B21284">
        <v>28.22</v>
      </c>
      <c r="C21284">
        <v>-0.27</v>
      </c>
      <c r="D21284">
        <v>2.17</v>
      </c>
      <c r="H21284">
        <v>0.91346646499999995</v>
      </c>
      <c r="I21284">
        <v>-0.31833047599999997</v>
      </c>
      <c r="J21284">
        <v>2.0624222560000001</v>
      </c>
      <c r="K21284">
        <v>4</v>
      </c>
    </row>
    <row r="21285" spans="1:11" x14ac:dyDescent="0.25">
      <c r="A21285">
        <v>212.82</v>
      </c>
      <c r="B21285">
        <v>23.51</v>
      </c>
      <c r="C21285">
        <v>0.05</v>
      </c>
      <c r="D21285">
        <v>2.75</v>
      </c>
      <c r="H21285">
        <v>-3.796533535</v>
      </c>
      <c r="I21285">
        <v>1.6695239999999999E-3</v>
      </c>
      <c r="J21285">
        <v>2.6424222560000001</v>
      </c>
      <c r="K21285">
        <v>2</v>
      </c>
    </row>
    <row r="21286" spans="1:11" x14ac:dyDescent="0.25">
      <c r="A21286">
        <v>212.83</v>
      </c>
      <c r="B21286">
        <v>25.02</v>
      </c>
      <c r="C21286">
        <v>2.96</v>
      </c>
      <c r="D21286">
        <v>2.99</v>
      </c>
      <c r="H21286">
        <v>-2.2865335349999998</v>
      </c>
      <c r="I21286">
        <v>2.9116695240000001</v>
      </c>
      <c r="J21286">
        <v>2.8824222559999999</v>
      </c>
      <c r="K21286">
        <v>2</v>
      </c>
    </row>
    <row r="21287" spans="1:11" x14ac:dyDescent="0.25">
      <c r="A21287">
        <v>212.84</v>
      </c>
      <c r="B21287">
        <v>25.17</v>
      </c>
      <c r="C21287">
        <v>2.27</v>
      </c>
      <c r="D21287">
        <v>3.34</v>
      </c>
      <c r="H21287">
        <v>-2.1365335349999999</v>
      </c>
      <c r="I21287">
        <v>2.2216695240000002</v>
      </c>
      <c r="J21287">
        <v>3.232422256</v>
      </c>
      <c r="K21287">
        <v>2</v>
      </c>
    </row>
    <row r="21288" spans="1:11" x14ac:dyDescent="0.25">
      <c r="A21288">
        <v>212.85</v>
      </c>
      <c r="B21288">
        <v>25.09</v>
      </c>
      <c r="C21288">
        <v>1.2</v>
      </c>
      <c r="D21288">
        <v>3.52</v>
      </c>
      <c r="H21288">
        <v>-2.2165335349999999</v>
      </c>
      <c r="I21288">
        <v>1.1516695239999999</v>
      </c>
      <c r="J21288">
        <v>3.4124222560000002</v>
      </c>
      <c r="K21288">
        <v>2</v>
      </c>
    </row>
    <row r="21289" spans="1:11" x14ac:dyDescent="0.25">
      <c r="A21289">
        <v>212.86</v>
      </c>
      <c r="B21289">
        <v>26.64</v>
      </c>
      <c r="C21289">
        <v>0.34</v>
      </c>
      <c r="D21289">
        <v>3.46</v>
      </c>
      <c r="H21289">
        <v>-0.66653353500000001</v>
      </c>
      <c r="I21289">
        <v>0.29166952400000001</v>
      </c>
      <c r="J21289">
        <v>3.3524222560000001</v>
      </c>
      <c r="K21289">
        <v>2</v>
      </c>
    </row>
    <row r="21290" spans="1:11" x14ac:dyDescent="0.25">
      <c r="A21290">
        <v>212.87</v>
      </c>
      <c r="B21290">
        <v>28.24</v>
      </c>
      <c r="C21290">
        <v>1.88</v>
      </c>
      <c r="D21290">
        <v>3.25</v>
      </c>
      <c r="H21290">
        <v>0.93346646499999997</v>
      </c>
      <c r="I21290">
        <v>1.831669524</v>
      </c>
      <c r="J21290">
        <v>3.1424222560000001</v>
      </c>
      <c r="K21290">
        <v>1</v>
      </c>
    </row>
    <row r="21291" spans="1:11" x14ac:dyDescent="0.25">
      <c r="A21291">
        <v>212.88</v>
      </c>
      <c r="B21291">
        <v>26.03</v>
      </c>
      <c r="C21291">
        <v>2.14</v>
      </c>
      <c r="D21291">
        <v>3.17</v>
      </c>
      <c r="H21291">
        <v>-1.276533535</v>
      </c>
      <c r="I21291">
        <v>2.0916695239999998</v>
      </c>
      <c r="J21291">
        <v>3.0624222560000001</v>
      </c>
      <c r="K21291">
        <v>2</v>
      </c>
    </row>
    <row r="21292" spans="1:11" x14ac:dyDescent="0.25">
      <c r="A21292">
        <v>212.89</v>
      </c>
      <c r="B21292">
        <v>29.91</v>
      </c>
      <c r="C21292">
        <v>3.7</v>
      </c>
      <c r="D21292">
        <v>2.71</v>
      </c>
      <c r="H21292">
        <v>2.6034664649999999</v>
      </c>
      <c r="I21292">
        <v>3.6516695239999999</v>
      </c>
      <c r="J21292">
        <v>2.6024222560000001</v>
      </c>
      <c r="K21292">
        <v>1</v>
      </c>
    </row>
    <row r="21293" spans="1:11" x14ac:dyDescent="0.25">
      <c r="A21293">
        <v>212.9</v>
      </c>
      <c r="B21293">
        <v>26.53</v>
      </c>
      <c r="C21293">
        <v>3.97</v>
      </c>
      <c r="D21293">
        <v>2.25</v>
      </c>
      <c r="H21293">
        <v>-0.776533535</v>
      </c>
      <c r="I21293">
        <v>3.9216695239999999</v>
      </c>
      <c r="J21293">
        <v>2.1424222560000001</v>
      </c>
      <c r="K21293">
        <v>2</v>
      </c>
    </row>
    <row r="21294" spans="1:11" x14ac:dyDescent="0.25">
      <c r="A21294">
        <v>212.91</v>
      </c>
      <c r="B21294">
        <v>27.12</v>
      </c>
      <c r="C21294">
        <v>3.64</v>
      </c>
      <c r="D21294">
        <v>1.49</v>
      </c>
      <c r="H21294">
        <v>-0.186533535</v>
      </c>
      <c r="I21294">
        <v>3.5916695239999998</v>
      </c>
      <c r="J21294">
        <v>1.3824222559999999</v>
      </c>
      <c r="K21294">
        <v>2</v>
      </c>
    </row>
    <row r="21295" spans="1:11" x14ac:dyDescent="0.25">
      <c r="A21295">
        <v>212.92</v>
      </c>
      <c r="B21295">
        <v>28.2</v>
      </c>
      <c r="C21295">
        <v>3.31</v>
      </c>
      <c r="D21295">
        <v>1.81</v>
      </c>
      <c r="H21295">
        <v>0.89346646500000004</v>
      </c>
      <c r="I21295">
        <v>3.2616695240000002</v>
      </c>
      <c r="J21295">
        <v>1.702422256</v>
      </c>
      <c r="K21295">
        <v>1</v>
      </c>
    </row>
    <row r="21296" spans="1:11" x14ac:dyDescent="0.25">
      <c r="A21296">
        <v>212.93</v>
      </c>
      <c r="B21296">
        <v>27.91</v>
      </c>
      <c r="C21296">
        <v>3.75</v>
      </c>
      <c r="D21296">
        <v>1.66</v>
      </c>
      <c r="H21296">
        <v>0.60346646500000001</v>
      </c>
      <c r="I21296">
        <v>3.7016695240000002</v>
      </c>
      <c r="J21296">
        <v>1.5524222560000001</v>
      </c>
      <c r="K21296">
        <v>1</v>
      </c>
    </row>
    <row r="21297" spans="1:11" x14ac:dyDescent="0.25">
      <c r="A21297">
        <v>212.94</v>
      </c>
      <c r="B21297">
        <v>26.94</v>
      </c>
      <c r="C21297">
        <v>4.21</v>
      </c>
      <c r="D21297">
        <v>1.26</v>
      </c>
      <c r="H21297">
        <v>-0.36653353500000002</v>
      </c>
      <c r="I21297">
        <v>4.1616695239999997</v>
      </c>
      <c r="J21297">
        <v>1.1524222559999999</v>
      </c>
      <c r="K21297">
        <v>2</v>
      </c>
    </row>
    <row r="21298" spans="1:11" x14ac:dyDescent="0.25">
      <c r="A21298">
        <v>212.95</v>
      </c>
      <c r="B21298">
        <v>29.3</v>
      </c>
      <c r="C21298">
        <v>3.84</v>
      </c>
      <c r="D21298">
        <v>0.78</v>
      </c>
      <c r="H21298">
        <v>1.993466465</v>
      </c>
      <c r="I21298">
        <v>3.791669524</v>
      </c>
      <c r="J21298">
        <v>0.67242225600000005</v>
      </c>
      <c r="K21298">
        <v>1</v>
      </c>
    </row>
    <row r="21299" spans="1:11" x14ac:dyDescent="0.25">
      <c r="A21299">
        <v>212.96</v>
      </c>
      <c r="B21299">
        <v>27.21</v>
      </c>
      <c r="C21299">
        <v>3.48</v>
      </c>
      <c r="D21299">
        <v>0.4</v>
      </c>
      <c r="H21299">
        <v>-9.6533535000000004E-2</v>
      </c>
      <c r="I21299">
        <v>3.4316695240000001</v>
      </c>
      <c r="J21299">
        <v>0.29242225599999999</v>
      </c>
      <c r="K21299">
        <v>2</v>
      </c>
    </row>
    <row r="21300" spans="1:11" x14ac:dyDescent="0.25">
      <c r="A21300">
        <v>212.97</v>
      </c>
      <c r="B21300">
        <v>27.12</v>
      </c>
      <c r="C21300">
        <v>4.26</v>
      </c>
      <c r="D21300">
        <v>-0.45</v>
      </c>
      <c r="H21300">
        <v>-0.186533535</v>
      </c>
      <c r="I21300">
        <v>4.2116695240000004</v>
      </c>
      <c r="J21300">
        <v>-0.55757774400000004</v>
      </c>
      <c r="K21300">
        <v>-2</v>
      </c>
    </row>
    <row r="21301" spans="1:11" x14ac:dyDescent="0.25">
      <c r="A21301">
        <v>212.98</v>
      </c>
      <c r="B21301">
        <v>27.03</v>
      </c>
      <c r="C21301">
        <v>2.96</v>
      </c>
      <c r="D21301">
        <v>-1.3</v>
      </c>
      <c r="H21301">
        <v>-0.276533535</v>
      </c>
      <c r="I21301">
        <v>2.9116695240000001</v>
      </c>
      <c r="J21301">
        <v>-1.4075777439999999</v>
      </c>
      <c r="K21301">
        <v>-2</v>
      </c>
    </row>
    <row r="21302" spans="1:11" x14ac:dyDescent="0.25">
      <c r="A21302">
        <v>212.99</v>
      </c>
      <c r="B21302">
        <v>26.04</v>
      </c>
      <c r="C21302">
        <v>1.67</v>
      </c>
      <c r="D21302">
        <v>-1.41</v>
      </c>
      <c r="H21302">
        <v>-1.266533535</v>
      </c>
      <c r="I21302">
        <v>1.6216695240000001</v>
      </c>
      <c r="J21302">
        <v>-1.517577744</v>
      </c>
      <c r="K21302">
        <v>-2</v>
      </c>
    </row>
    <row r="21303" spans="1:11" x14ac:dyDescent="0.25">
      <c r="A21303">
        <v>213</v>
      </c>
      <c r="B21303">
        <v>25.06</v>
      </c>
      <c r="C21303">
        <v>-1.71</v>
      </c>
      <c r="D21303">
        <v>-1.53</v>
      </c>
      <c r="H21303">
        <v>-2.2465335350000002</v>
      </c>
      <c r="I21303">
        <v>-1.758330476</v>
      </c>
      <c r="J21303">
        <v>-1.6375777439999999</v>
      </c>
      <c r="K21303">
        <v>-3</v>
      </c>
    </row>
    <row r="21304" spans="1:11" x14ac:dyDescent="0.25">
      <c r="A21304">
        <v>213.01</v>
      </c>
      <c r="B21304">
        <v>21.35</v>
      </c>
      <c r="C21304">
        <v>-1.53</v>
      </c>
      <c r="D21304">
        <v>-0.03</v>
      </c>
      <c r="H21304">
        <v>-5.9565335350000002</v>
      </c>
      <c r="I21304">
        <v>-1.5783304760000001</v>
      </c>
      <c r="J21304">
        <v>-0.137577744</v>
      </c>
      <c r="K21304">
        <v>-3</v>
      </c>
    </row>
    <row r="21305" spans="1:11" x14ac:dyDescent="0.25">
      <c r="A21305">
        <v>213.02</v>
      </c>
      <c r="B21305">
        <v>23.11</v>
      </c>
      <c r="C21305">
        <v>-3.44</v>
      </c>
      <c r="D21305">
        <v>0.73</v>
      </c>
      <c r="H21305">
        <v>-4.1965335350000004</v>
      </c>
      <c r="I21305">
        <v>-3.4883304759999998</v>
      </c>
      <c r="J21305">
        <v>0.62242225600000001</v>
      </c>
      <c r="K21305">
        <v>3</v>
      </c>
    </row>
    <row r="21306" spans="1:11" x14ac:dyDescent="0.25">
      <c r="A21306">
        <v>213.03</v>
      </c>
      <c r="B21306">
        <v>23.36</v>
      </c>
      <c r="C21306">
        <v>1.86</v>
      </c>
      <c r="D21306">
        <v>1.36</v>
      </c>
      <c r="H21306">
        <v>-3.9465335349999999</v>
      </c>
      <c r="I21306">
        <v>1.811669524</v>
      </c>
      <c r="J21306">
        <v>1.252422256</v>
      </c>
      <c r="K21306">
        <v>2</v>
      </c>
    </row>
    <row r="21307" spans="1:11" x14ac:dyDescent="0.25">
      <c r="A21307">
        <v>213.04</v>
      </c>
      <c r="B21307">
        <v>24.96</v>
      </c>
      <c r="C21307">
        <v>4.12</v>
      </c>
      <c r="D21307">
        <v>1.53</v>
      </c>
      <c r="H21307">
        <v>-2.3465335349999998</v>
      </c>
      <c r="I21307">
        <v>4.0716695239999998</v>
      </c>
      <c r="J21307">
        <v>1.4224222559999999</v>
      </c>
      <c r="K21307">
        <v>2</v>
      </c>
    </row>
    <row r="21308" spans="1:11" x14ac:dyDescent="0.25">
      <c r="A21308">
        <v>213.05</v>
      </c>
      <c r="B21308">
        <v>24.34</v>
      </c>
      <c r="C21308">
        <v>4.49</v>
      </c>
      <c r="D21308">
        <v>1.87</v>
      </c>
      <c r="H21308">
        <v>-2.9665335349999999</v>
      </c>
      <c r="I21308">
        <v>4.4416695239999999</v>
      </c>
      <c r="J21308">
        <v>1.762422256</v>
      </c>
      <c r="K21308">
        <v>2</v>
      </c>
    </row>
    <row r="21309" spans="1:11" x14ac:dyDescent="0.25">
      <c r="A21309">
        <v>213.06</v>
      </c>
      <c r="B21309">
        <v>21.71</v>
      </c>
      <c r="C21309">
        <v>4.87</v>
      </c>
      <c r="D21309">
        <v>1.42</v>
      </c>
      <c r="H21309">
        <v>-5.5965335349999998</v>
      </c>
      <c r="I21309">
        <v>4.8216695239999998</v>
      </c>
      <c r="J21309">
        <v>1.3124222560000001</v>
      </c>
      <c r="K21309">
        <v>2</v>
      </c>
    </row>
    <row r="21310" spans="1:11" x14ac:dyDescent="0.25">
      <c r="A21310">
        <v>213.07</v>
      </c>
      <c r="B21310">
        <v>22.8</v>
      </c>
      <c r="C21310">
        <v>3.31</v>
      </c>
      <c r="D21310">
        <v>1.2</v>
      </c>
      <c r="H21310">
        <v>-4.506533535</v>
      </c>
      <c r="I21310">
        <v>3.2616695240000002</v>
      </c>
      <c r="J21310">
        <v>1.0924222560000001</v>
      </c>
      <c r="K21310">
        <v>2</v>
      </c>
    </row>
    <row r="21311" spans="1:11" x14ac:dyDescent="0.25">
      <c r="A21311">
        <v>213.08</v>
      </c>
      <c r="B21311">
        <v>25.94</v>
      </c>
      <c r="C21311">
        <v>-2.62</v>
      </c>
      <c r="D21311">
        <v>0.26</v>
      </c>
      <c r="H21311">
        <v>-1.3665335350000001</v>
      </c>
      <c r="I21311">
        <v>-2.668330476</v>
      </c>
      <c r="J21311">
        <v>0.15242225600000001</v>
      </c>
      <c r="K21311">
        <v>3</v>
      </c>
    </row>
    <row r="21312" spans="1:11" x14ac:dyDescent="0.25">
      <c r="A21312">
        <v>213.09</v>
      </c>
      <c r="B21312">
        <v>24.88</v>
      </c>
      <c r="C21312">
        <v>-0.2</v>
      </c>
      <c r="D21312">
        <v>1.47</v>
      </c>
      <c r="H21312">
        <v>-2.4265335349999999</v>
      </c>
      <c r="I21312">
        <v>-0.24833047599999999</v>
      </c>
      <c r="J21312">
        <v>1.3624222560000001</v>
      </c>
      <c r="K21312">
        <v>3</v>
      </c>
    </row>
    <row r="21313" spans="1:11" x14ac:dyDescent="0.25">
      <c r="A21313">
        <v>213.1</v>
      </c>
      <c r="B21313">
        <v>26.44</v>
      </c>
      <c r="C21313">
        <v>0.76</v>
      </c>
      <c r="D21313">
        <v>2.12</v>
      </c>
      <c r="H21313">
        <v>-0.86653353499999997</v>
      </c>
      <c r="I21313">
        <v>0.71166952400000005</v>
      </c>
      <c r="J21313">
        <v>2.0124222559999998</v>
      </c>
      <c r="K21313">
        <v>2</v>
      </c>
    </row>
    <row r="21314" spans="1:11" x14ac:dyDescent="0.25">
      <c r="A21314">
        <v>213.11</v>
      </c>
      <c r="B21314">
        <v>26.66</v>
      </c>
      <c r="C21314">
        <v>3.9</v>
      </c>
      <c r="D21314">
        <v>2.19</v>
      </c>
      <c r="H21314">
        <v>-0.64653353499999999</v>
      </c>
      <c r="I21314">
        <v>3.8516695240000001</v>
      </c>
      <c r="J21314">
        <v>2.0824222560000001</v>
      </c>
      <c r="K21314">
        <v>2</v>
      </c>
    </row>
    <row r="21315" spans="1:11" x14ac:dyDescent="0.25">
      <c r="A21315">
        <v>213.12</v>
      </c>
      <c r="B21315">
        <v>29.2</v>
      </c>
      <c r="C21315">
        <v>3.74</v>
      </c>
      <c r="D21315">
        <v>0.4</v>
      </c>
      <c r="H21315">
        <v>1.8934664649999999</v>
      </c>
      <c r="I21315">
        <v>3.6916695239999999</v>
      </c>
      <c r="J21315">
        <v>0.29242225599999999</v>
      </c>
      <c r="K21315">
        <v>1</v>
      </c>
    </row>
    <row r="21316" spans="1:11" x14ac:dyDescent="0.25">
      <c r="A21316">
        <v>213.13</v>
      </c>
      <c r="B21316">
        <v>31.74</v>
      </c>
      <c r="C21316">
        <v>3.59</v>
      </c>
      <c r="D21316">
        <v>-1.37</v>
      </c>
      <c r="H21316">
        <v>4.4334664650000004</v>
      </c>
      <c r="I21316">
        <v>3.541669524</v>
      </c>
      <c r="J21316">
        <v>-1.477577744</v>
      </c>
      <c r="K21316">
        <v>-1</v>
      </c>
    </row>
    <row r="21317" spans="1:11" x14ac:dyDescent="0.25">
      <c r="A21317">
        <v>213.14</v>
      </c>
      <c r="B21317">
        <v>31.72</v>
      </c>
      <c r="C21317">
        <v>2.74</v>
      </c>
      <c r="D21317">
        <v>-1.76</v>
      </c>
      <c r="H21317">
        <v>4.4134664649999999</v>
      </c>
      <c r="I21317">
        <v>2.6916695239999999</v>
      </c>
      <c r="J21317">
        <v>-1.8675777440000001</v>
      </c>
      <c r="K21317">
        <v>-1</v>
      </c>
    </row>
    <row r="21318" spans="1:11" x14ac:dyDescent="0.25">
      <c r="A21318">
        <v>213.15</v>
      </c>
      <c r="B21318">
        <v>30.41</v>
      </c>
      <c r="C21318">
        <v>2.89</v>
      </c>
      <c r="D21318">
        <v>-2.15</v>
      </c>
      <c r="H21318">
        <v>3.1034664649999999</v>
      </c>
      <c r="I21318">
        <v>2.8416695239999998</v>
      </c>
      <c r="J21318">
        <v>-2.2575777440000002</v>
      </c>
      <c r="K21318">
        <v>-1</v>
      </c>
    </row>
    <row r="21319" spans="1:11" x14ac:dyDescent="0.25">
      <c r="A21319">
        <v>213.16</v>
      </c>
      <c r="B21319">
        <v>29.06</v>
      </c>
      <c r="C21319">
        <v>1.96</v>
      </c>
      <c r="D21319">
        <v>-3.01</v>
      </c>
      <c r="H21319">
        <v>1.753466465</v>
      </c>
      <c r="I21319">
        <v>1.9116695239999999</v>
      </c>
      <c r="J21319">
        <v>-3.1175777440000001</v>
      </c>
      <c r="K21319">
        <v>-1</v>
      </c>
    </row>
    <row r="21320" spans="1:11" x14ac:dyDescent="0.25">
      <c r="A21320">
        <v>213.17</v>
      </c>
      <c r="B21320">
        <v>30.77</v>
      </c>
      <c r="C21320">
        <v>3.24</v>
      </c>
      <c r="D21320">
        <v>-3.47</v>
      </c>
      <c r="H21320">
        <v>3.4634664650000002</v>
      </c>
      <c r="I21320">
        <v>3.1916695239999999</v>
      </c>
      <c r="J21320">
        <v>-3.5775777440000001</v>
      </c>
      <c r="K21320">
        <v>-1</v>
      </c>
    </row>
    <row r="21321" spans="1:11" x14ac:dyDescent="0.25">
      <c r="A21321">
        <v>213.18</v>
      </c>
      <c r="B21321">
        <v>31.36</v>
      </c>
      <c r="C21321">
        <v>2.21</v>
      </c>
      <c r="D21321">
        <v>-3.64</v>
      </c>
      <c r="H21321">
        <v>4.0534664649999996</v>
      </c>
      <c r="I21321">
        <v>2.1616695240000001</v>
      </c>
      <c r="J21321">
        <v>-3.747577744</v>
      </c>
      <c r="K21321">
        <v>-1</v>
      </c>
    </row>
    <row r="21322" spans="1:11" x14ac:dyDescent="0.25">
      <c r="A21322">
        <v>213.19</v>
      </c>
      <c r="B21322">
        <v>32.799999999999997</v>
      </c>
      <c r="C21322">
        <v>1.48</v>
      </c>
      <c r="D21322">
        <v>-3.67</v>
      </c>
      <c r="H21322">
        <v>5.493466465</v>
      </c>
      <c r="I21322">
        <v>1.4316695239999999</v>
      </c>
      <c r="J21322">
        <v>-3.7775777439999998</v>
      </c>
      <c r="K21322">
        <v>-1</v>
      </c>
    </row>
    <row r="21323" spans="1:11" x14ac:dyDescent="0.25">
      <c r="A21323">
        <v>213.2</v>
      </c>
      <c r="B21323">
        <v>30.68</v>
      </c>
      <c r="C21323">
        <v>0.32</v>
      </c>
      <c r="D21323">
        <v>-3.4</v>
      </c>
      <c r="H21323">
        <v>3.3734664649999999</v>
      </c>
      <c r="I21323">
        <v>0.271669524</v>
      </c>
      <c r="J21323">
        <v>-3.5075777440000002</v>
      </c>
      <c r="K21323">
        <v>-1</v>
      </c>
    </row>
    <row r="21324" spans="1:11" x14ac:dyDescent="0.25">
      <c r="A21324">
        <v>213.21</v>
      </c>
      <c r="B21324">
        <v>29.88</v>
      </c>
      <c r="C21324">
        <v>0.87</v>
      </c>
      <c r="D21324">
        <v>-2.99</v>
      </c>
      <c r="H21324">
        <v>2.5734664650000001</v>
      </c>
      <c r="I21324">
        <v>0.82166952400000004</v>
      </c>
      <c r="J21324">
        <v>-3.0975777440000001</v>
      </c>
      <c r="K21324">
        <v>-1</v>
      </c>
    </row>
    <row r="21325" spans="1:11" x14ac:dyDescent="0.25">
      <c r="A21325">
        <v>213.22</v>
      </c>
      <c r="B21325">
        <v>29.08</v>
      </c>
      <c r="C21325">
        <v>1.42</v>
      </c>
      <c r="D21325">
        <v>-2.81</v>
      </c>
      <c r="H21325">
        <v>1.773466465</v>
      </c>
      <c r="I21325">
        <v>1.3716695240000001</v>
      </c>
      <c r="J21325">
        <v>-2.9175777439999999</v>
      </c>
      <c r="K21325">
        <v>-1</v>
      </c>
    </row>
    <row r="21326" spans="1:11" x14ac:dyDescent="0.25">
      <c r="A21326">
        <v>213.23</v>
      </c>
      <c r="B21326">
        <v>32.22</v>
      </c>
      <c r="C21326">
        <v>-0.74</v>
      </c>
      <c r="D21326">
        <v>-2.46</v>
      </c>
      <c r="H21326">
        <v>4.9134664649999999</v>
      </c>
      <c r="I21326">
        <v>-0.78833047599999995</v>
      </c>
      <c r="J21326">
        <v>-2.5675777439999998</v>
      </c>
      <c r="K21326">
        <v>-4</v>
      </c>
    </row>
    <row r="21327" spans="1:11" x14ac:dyDescent="0.25">
      <c r="A21327">
        <v>213.24</v>
      </c>
      <c r="B21327">
        <v>29.15</v>
      </c>
      <c r="C21327">
        <v>-0.41</v>
      </c>
      <c r="D21327">
        <v>-2.12</v>
      </c>
      <c r="H21327">
        <v>1.8434664650000001</v>
      </c>
      <c r="I21327">
        <v>-0.45833047599999999</v>
      </c>
      <c r="J21327">
        <v>-2.227577744</v>
      </c>
      <c r="K21327">
        <v>-4</v>
      </c>
    </row>
    <row r="21328" spans="1:11" x14ac:dyDescent="0.25">
      <c r="A21328">
        <v>213.25</v>
      </c>
      <c r="B21328">
        <v>26.53</v>
      </c>
      <c r="C21328">
        <v>3.84</v>
      </c>
      <c r="D21328">
        <v>-1.23</v>
      </c>
      <c r="H21328">
        <v>-0.776533535</v>
      </c>
      <c r="I21328">
        <v>3.791669524</v>
      </c>
      <c r="J21328">
        <v>-1.3375777440000001</v>
      </c>
      <c r="K21328">
        <v>-2</v>
      </c>
    </row>
    <row r="21329" spans="1:11" x14ac:dyDescent="0.25">
      <c r="A21329">
        <v>213.26</v>
      </c>
      <c r="B21329">
        <v>23.92</v>
      </c>
      <c r="C21329">
        <v>4.9000000000000004</v>
      </c>
      <c r="D21329">
        <v>-0.35</v>
      </c>
      <c r="H21329">
        <v>-3.3865335349999999</v>
      </c>
      <c r="I21329">
        <v>4.8516695240000001</v>
      </c>
      <c r="J21329">
        <v>-0.45757774400000001</v>
      </c>
      <c r="K21329">
        <v>-2</v>
      </c>
    </row>
    <row r="21330" spans="1:11" x14ac:dyDescent="0.25">
      <c r="A21330">
        <v>213.27</v>
      </c>
      <c r="B21330">
        <v>25.22</v>
      </c>
      <c r="C21330">
        <v>3.41</v>
      </c>
      <c r="D21330">
        <v>-0.79</v>
      </c>
      <c r="H21330">
        <v>-2.0865335350000001</v>
      </c>
      <c r="I21330">
        <v>3.3616695239999999</v>
      </c>
      <c r="J21330">
        <v>-0.89757774400000001</v>
      </c>
      <c r="K21330">
        <v>-2</v>
      </c>
    </row>
    <row r="21331" spans="1:11" x14ac:dyDescent="0.25">
      <c r="A21331">
        <v>213.28</v>
      </c>
      <c r="B21331">
        <v>25.58</v>
      </c>
      <c r="C21331">
        <v>1.93</v>
      </c>
      <c r="D21331">
        <v>-1.04</v>
      </c>
      <c r="H21331">
        <v>-1.726533535</v>
      </c>
      <c r="I21331">
        <v>1.8816695240000001</v>
      </c>
      <c r="J21331">
        <v>-1.1475777439999999</v>
      </c>
      <c r="K21331">
        <v>-2</v>
      </c>
    </row>
    <row r="21332" spans="1:11" x14ac:dyDescent="0.25">
      <c r="A21332">
        <v>213.29</v>
      </c>
      <c r="B21332">
        <v>27.2</v>
      </c>
      <c r="C21332">
        <v>-3.95</v>
      </c>
      <c r="D21332">
        <v>-1.92</v>
      </c>
      <c r="H21332">
        <v>-0.106533535</v>
      </c>
      <c r="I21332">
        <v>-3.998330476</v>
      </c>
      <c r="J21332">
        <v>-2.0275777439999998</v>
      </c>
      <c r="K21332">
        <v>-3</v>
      </c>
    </row>
    <row r="21333" spans="1:11" x14ac:dyDescent="0.25">
      <c r="A21333">
        <v>213.3</v>
      </c>
      <c r="B21333">
        <v>27.7</v>
      </c>
      <c r="C21333">
        <v>-3.05</v>
      </c>
      <c r="D21333">
        <v>-1.99</v>
      </c>
      <c r="H21333">
        <v>0.39346646499999999</v>
      </c>
      <c r="I21333">
        <v>-3.0983304760000001</v>
      </c>
      <c r="J21333">
        <v>-2.0975777440000001</v>
      </c>
      <c r="K21333">
        <v>-4</v>
      </c>
    </row>
    <row r="21334" spans="1:11" x14ac:dyDescent="0.25">
      <c r="A21334">
        <v>213.31</v>
      </c>
      <c r="B21334">
        <v>24.92</v>
      </c>
      <c r="C21334">
        <v>-3.91</v>
      </c>
      <c r="D21334">
        <v>-2.06</v>
      </c>
      <c r="H21334">
        <v>-2.3865335349999999</v>
      </c>
      <c r="I21334">
        <v>-3.958330476</v>
      </c>
      <c r="J21334">
        <v>-2.1675777439999999</v>
      </c>
      <c r="K21334">
        <v>-3</v>
      </c>
    </row>
    <row r="21335" spans="1:11" x14ac:dyDescent="0.25">
      <c r="A21335">
        <v>213.32</v>
      </c>
      <c r="B21335">
        <v>21.1</v>
      </c>
      <c r="C21335">
        <v>-3.59</v>
      </c>
      <c r="D21335">
        <v>-0.82</v>
      </c>
      <c r="H21335">
        <v>-6.2065335350000002</v>
      </c>
      <c r="I21335">
        <v>-3.6383304760000001</v>
      </c>
      <c r="J21335">
        <v>-0.92757774400000004</v>
      </c>
      <c r="K21335">
        <v>-3</v>
      </c>
    </row>
    <row r="21336" spans="1:11" x14ac:dyDescent="0.25">
      <c r="A21336">
        <v>213.33</v>
      </c>
      <c r="B21336">
        <v>20.14</v>
      </c>
      <c r="C21336">
        <v>-3.28</v>
      </c>
      <c r="D21336">
        <v>0.41</v>
      </c>
      <c r="H21336">
        <v>-7.1665335350000001</v>
      </c>
      <c r="I21336">
        <v>-3.3283304760000001</v>
      </c>
      <c r="J21336">
        <v>0.302422256</v>
      </c>
      <c r="K21336">
        <v>3</v>
      </c>
    </row>
    <row r="21337" spans="1:11" x14ac:dyDescent="0.25">
      <c r="A21337">
        <v>213.34</v>
      </c>
      <c r="B21337">
        <v>19.18</v>
      </c>
      <c r="C21337">
        <v>-3.43</v>
      </c>
      <c r="D21337">
        <v>-0.2</v>
      </c>
      <c r="H21337">
        <v>-8.1265335350000001</v>
      </c>
      <c r="I21337">
        <v>-3.478330476</v>
      </c>
      <c r="J21337">
        <v>-0.30757774399999999</v>
      </c>
      <c r="K21337">
        <v>-3</v>
      </c>
    </row>
    <row r="21338" spans="1:11" x14ac:dyDescent="0.25">
      <c r="A21338">
        <v>213.35</v>
      </c>
      <c r="B21338">
        <v>18.940000000000001</v>
      </c>
      <c r="C21338">
        <v>-3.35</v>
      </c>
      <c r="D21338">
        <v>0.1</v>
      </c>
      <c r="H21338">
        <v>-8.3665335350000003</v>
      </c>
      <c r="I21338">
        <v>-3.3983304759999999</v>
      </c>
      <c r="J21338">
        <v>-7.577744E-3</v>
      </c>
      <c r="K21338">
        <v>-3</v>
      </c>
    </row>
    <row r="21339" spans="1:11" x14ac:dyDescent="0.25">
      <c r="A21339">
        <v>213.36</v>
      </c>
      <c r="B21339">
        <v>18.7</v>
      </c>
      <c r="C21339">
        <v>-3.39</v>
      </c>
      <c r="D21339">
        <v>-0.05</v>
      </c>
      <c r="H21339">
        <v>-8.6065335350000005</v>
      </c>
      <c r="I21339">
        <v>-3.438330476</v>
      </c>
      <c r="J21339">
        <v>-0.15757774399999999</v>
      </c>
      <c r="K21339">
        <v>-3</v>
      </c>
    </row>
    <row r="21340" spans="1:11" x14ac:dyDescent="0.25">
      <c r="A21340">
        <v>213.37</v>
      </c>
      <c r="B21340">
        <v>18.64</v>
      </c>
      <c r="C21340">
        <v>-3.37</v>
      </c>
      <c r="D21340">
        <v>0.02</v>
      </c>
      <c r="H21340">
        <v>-8.6665335349999992</v>
      </c>
      <c r="I21340">
        <v>-3.418330476</v>
      </c>
      <c r="J21340">
        <v>-8.7577743999999999E-2</v>
      </c>
      <c r="K21340">
        <v>-3</v>
      </c>
    </row>
    <row r="21341" spans="1:11" x14ac:dyDescent="0.25">
      <c r="A21341">
        <v>213.38</v>
      </c>
      <c r="B21341">
        <v>18.57</v>
      </c>
      <c r="C21341">
        <v>-3.38</v>
      </c>
      <c r="D21341">
        <v>-0.01</v>
      </c>
      <c r="H21341">
        <v>-8.7365335349999995</v>
      </c>
      <c r="I21341">
        <v>-3.4283304760000002</v>
      </c>
      <c r="J21341">
        <v>-0.117577744</v>
      </c>
      <c r="K21341">
        <v>-3</v>
      </c>
    </row>
    <row r="21342" spans="1:11" x14ac:dyDescent="0.25">
      <c r="A21342">
        <v>213.39</v>
      </c>
      <c r="B21342">
        <v>18.559999999999999</v>
      </c>
      <c r="C21342">
        <v>-3.37</v>
      </c>
      <c r="D21342">
        <v>0</v>
      </c>
      <c r="H21342">
        <v>-8.7465335349999993</v>
      </c>
      <c r="I21342">
        <v>-3.418330476</v>
      </c>
      <c r="J21342">
        <v>-0.107577744</v>
      </c>
      <c r="K21342">
        <v>-3</v>
      </c>
    </row>
    <row r="21343" spans="1:11" x14ac:dyDescent="0.25">
      <c r="A21343">
        <v>213.4</v>
      </c>
      <c r="B21343">
        <v>18.54</v>
      </c>
      <c r="C21343">
        <v>-3.37</v>
      </c>
      <c r="D21343">
        <v>0</v>
      </c>
      <c r="H21343">
        <v>-8.7665335350000007</v>
      </c>
      <c r="I21343">
        <v>-3.418330476</v>
      </c>
      <c r="J21343">
        <v>-0.107577744</v>
      </c>
      <c r="K21343">
        <v>-3</v>
      </c>
    </row>
    <row r="21344" spans="1:11" x14ac:dyDescent="0.25">
      <c r="A21344">
        <v>213.41</v>
      </c>
      <c r="B21344">
        <v>18.53</v>
      </c>
      <c r="C21344">
        <v>-3.37</v>
      </c>
      <c r="D21344">
        <v>0</v>
      </c>
      <c r="H21344">
        <v>-8.7765335350000004</v>
      </c>
      <c r="I21344">
        <v>-3.418330476</v>
      </c>
      <c r="J21344">
        <v>-0.107577744</v>
      </c>
      <c r="K21344">
        <v>-3</v>
      </c>
    </row>
    <row r="21345" spans="1:11" x14ac:dyDescent="0.25">
      <c r="A21345">
        <v>213.42</v>
      </c>
      <c r="B21345">
        <v>18.53</v>
      </c>
      <c r="C21345">
        <v>-3.37</v>
      </c>
      <c r="D21345">
        <v>0</v>
      </c>
      <c r="H21345">
        <v>-8.7765335350000004</v>
      </c>
      <c r="I21345">
        <v>-3.418330476</v>
      </c>
      <c r="J21345">
        <v>-0.107577744</v>
      </c>
      <c r="K21345">
        <v>-3</v>
      </c>
    </row>
    <row r="21346" spans="1:11" x14ac:dyDescent="0.25">
      <c r="A21346">
        <v>213.43</v>
      </c>
      <c r="B21346">
        <v>18.53</v>
      </c>
      <c r="C21346">
        <v>-3.37</v>
      </c>
      <c r="D21346">
        <v>0</v>
      </c>
      <c r="H21346">
        <v>-8.7765335350000004</v>
      </c>
      <c r="I21346">
        <v>-3.418330476</v>
      </c>
      <c r="J21346">
        <v>-0.107577744</v>
      </c>
      <c r="K21346">
        <v>-3</v>
      </c>
    </row>
    <row r="21347" spans="1:11" x14ac:dyDescent="0.25">
      <c r="A21347">
        <v>213.44</v>
      </c>
      <c r="B21347">
        <v>22.55</v>
      </c>
      <c r="C21347">
        <v>-3.37</v>
      </c>
      <c r="D21347">
        <v>0</v>
      </c>
      <c r="H21347">
        <v>-4.756533535</v>
      </c>
      <c r="I21347">
        <v>-3.418330476</v>
      </c>
      <c r="J21347">
        <v>-0.107577744</v>
      </c>
      <c r="K21347">
        <v>-3</v>
      </c>
    </row>
    <row r="21348" spans="1:11" x14ac:dyDescent="0.25">
      <c r="A21348">
        <v>213.45</v>
      </c>
      <c r="B21348">
        <v>26.57</v>
      </c>
      <c r="C21348">
        <v>-4.07</v>
      </c>
      <c r="D21348">
        <v>-1.62</v>
      </c>
      <c r="H21348">
        <v>-0.73653353499999996</v>
      </c>
      <c r="I21348">
        <v>-4.1183304759999997</v>
      </c>
      <c r="J21348">
        <v>-1.727577744</v>
      </c>
      <c r="K21348">
        <v>-3</v>
      </c>
    </row>
    <row r="21349" spans="1:11" x14ac:dyDescent="0.25">
      <c r="A21349">
        <v>213.46</v>
      </c>
      <c r="B21349">
        <v>22.55</v>
      </c>
      <c r="C21349">
        <v>-4.78</v>
      </c>
      <c r="D21349">
        <v>-0.81</v>
      </c>
      <c r="H21349">
        <v>-4.756533535</v>
      </c>
      <c r="I21349">
        <v>-4.8283304759999996</v>
      </c>
      <c r="J21349">
        <v>-0.91757774400000003</v>
      </c>
      <c r="K21349">
        <v>-3</v>
      </c>
    </row>
    <row r="21350" spans="1:11" x14ac:dyDescent="0.25">
      <c r="A21350">
        <v>213.47</v>
      </c>
      <c r="B21350">
        <v>24.56</v>
      </c>
      <c r="C21350">
        <v>-4.95</v>
      </c>
      <c r="D21350">
        <v>-1.21</v>
      </c>
      <c r="H21350">
        <v>-2.7465335350000002</v>
      </c>
      <c r="I21350">
        <v>-4.9983304759999996</v>
      </c>
      <c r="J21350">
        <v>-1.3175777440000001</v>
      </c>
      <c r="K21350">
        <v>-3</v>
      </c>
    </row>
    <row r="21351" spans="1:11" x14ac:dyDescent="0.25">
      <c r="A21351">
        <v>213.48</v>
      </c>
      <c r="B21351">
        <v>23.55</v>
      </c>
      <c r="C21351">
        <v>-5.12</v>
      </c>
      <c r="D21351">
        <v>-1.01</v>
      </c>
      <c r="H21351">
        <v>-3.756533535</v>
      </c>
      <c r="I21351">
        <v>-5.1683304760000004</v>
      </c>
      <c r="J21351">
        <v>-1.1175777440000001</v>
      </c>
      <c r="K21351">
        <v>-3</v>
      </c>
    </row>
    <row r="21352" spans="1:11" x14ac:dyDescent="0.25">
      <c r="A21352">
        <v>213.49</v>
      </c>
      <c r="B21352">
        <v>24.05</v>
      </c>
      <c r="C21352">
        <v>-3.33</v>
      </c>
      <c r="D21352">
        <v>-1.1000000000000001</v>
      </c>
      <c r="H21352">
        <v>-3.256533535</v>
      </c>
      <c r="I21352">
        <v>-3.3783304759999999</v>
      </c>
      <c r="J21352">
        <v>-1.207577744</v>
      </c>
      <c r="K21352">
        <v>-3</v>
      </c>
    </row>
    <row r="21353" spans="1:11" x14ac:dyDescent="0.25">
      <c r="A21353">
        <v>213.5</v>
      </c>
      <c r="B21353">
        <v>32.61</v>
      </c>
      <c r="C21353">
        <v>-1.54</v>
      </c>
      <c r="D21353">
        <v>-1.59</v>
      </c>
      <c r="H21353">
        <v>5.3034664649999996</v>
      </c>
      <c r="I21353">
        <v>-1.5883304760000001</v>
      </c>
      <c r="J21353">
        <v>-1.6975777439999999</v>
      </c>
      <c r="K21353">
        <v>-4</v>
      </c>
    </row>
    <row r="21354" spans="1:11" x14ac:dyDescent="0.25">
      <c r="A21354">
        <v>213.51</v>
      </c>
      <c r="B21354">
        <v>28.33</v>
      </c>
      <c r="C21354">
        <v>-3.42</v>
      </c>
      <c r="D21354">
        <v>-2.08</v>
      </c>
      <c r="H21354">
        <v>1.023466465</v>
      </c>
      <c r="I21354">
        <v>-3.4683304760000002</v>
      </c>
      <c r="J21354">
        <v>-2.1875777439999999</v>
      </c>
      <c r="K21354">
        <v>-4</v>
      </c>
    </row>
    <row r="21355" spans="1:11" x14ac:dyDescent="0.25">
      <c r="A21355">
        <v>213.52</v>
      </c>
      <c r="B21355">
        <v>25.82</v>
      </c>
      <c r="C21355">
        <v>0.24</v>
      </c>
      <c r="D21355">
        <v>-1.86</v>
      </c>
      <c r="H21355">
        <v>-1.486533535</v>
      </c>
      <c r="I21355">
        <v>0.19166952400000001</v>
      </c>
      <c r="J21355">
        <v>-1.967577744</v>
      </c>
      <c r="K21355">
        <v>-2</v>
      </c>
    </row>
    <row r="21356" spans="1:11" x14ac:dyDescent="0.25">
      <c r="A21356">
        <v>213.53</v>
      </c>
      <c r="B21356">
        <v>26.38</v>
      </c>
      <c r="C21356">
        <v>1.44</v>
      </c>
      <c r="D21356">
        <v>-0.98</v>
      </c>
      <c r="H21356">
        <v>-0.92653353500000002</v>
      </c>
      <c r="I21356">
        <v>1.3916695240000001</v>
      </c>
      <c r="J21356">
        <v>-1.0875777440000001</v>
      </c>
      <c r="K21356">
        <v>-2</v>
      </c>
    </row>
    <row r="21357" spans="1:11" x14ac:dyDescent="0.25">
      <c r="A21357">
        <v>213.54</v>
      </c>
      <c r="B21357">
        <v>26.94</v>
      </c>
      <c r="C21357">
        <v>2.64</v>
      </c>
      <c r="D21357">
        <v>-0.1</v>
      </c>
      <c r="H21357">
        <v>-0.36653353500000002</v>
      </c>
      <c r="I21357">
        <v>2.5916695239999998</v>
      </c>
      <c r="J21357">
        <v>-0.20757774400000001</v>
      </c>
      <c r="K21357">
        <v>-2</v>
      </c>
    </row>
    <row r="21358" spans="1:11" x14ac:dyDescent="0.25">
      <c r="A21358">
        <v>213.55</v>
      </c>
      <c r="B21358">
        <v>28.87</v>
      </c>
      <c r="C21358">
        <v>3.33</v>
      </c>
      <c r="D21358">
        <v>-0.66</v>
      </c>
      <c r="H21358">
        <v>1.5634664650000001</v>
      </c>
      <c r="I21358">
        <v>3.2816695239999998</v>
      </c>
      <c r="J21358">
        <v>-0.76757774400000001</v>
      </c>
      <c r="K21358">
        <v>-1</v>
      </c>
    </row>
    <row r="21359" spans="1:11" x14ac:dyDescent="0.25">
      <c r="A21359">
        <v>213.56</v>
      </c>
      <c r="B21359">
        <v>26.24</v>
      </c>
      <c r="C21359">
        <v>2.77</v>
      </c>
      <c r="D21359">
        <v>-0.06</v>
      </c>
      <c r="H21359">
        <v>-1.066533535</v>
      </c>
      <c r="I21359">
        <v>2.7216695240000002</v>
      </c>
      <c r="J21359">
        <v>-0.167577744</v>
      </c>
      <c r="K21359">
        <v>-2</v>
      </c>
    </row>
    <row r="21360" spans="1:11" x14ac:dyDescent="0.25">
      <c r="A21360">
        <v>213.57</v>
      </c>
      <c r="B21360">
        <v>27.08</v>
      </c>
      <c r="C21360">
        <v>1.82</v>
      </c>
      <c r="D21360">
        <v>-0.08</v>
      </c>
      <c r="H21360">
        <v>-0.22653353500000001</v>
      </c>
      <c r="I21360">
        <v>1.771669524</v>
      </c>
      <c r="J21360">
        <v>-0.18757774399999999</v>
      </c>
      <c r="K21360">
        <v>-2</v>
      </c>
    </row>
    <row r="21361" spans="1:11" x14ac:dyDescent="0.25">
      <c r="A21361">
        <v>213.58</v>
      </c>
      <c r="B21361">
        <v>27.93</v>
      </c>
      <c r="C21361">
        <v>0.87</v>
      </c>
      <c r="D21361">
        <v>-0.1</v>
      </c>
      <c r="H21361">
        <v>0.62346646500000003</v>
      </c>
      <c r="I21361">
        <v>0.82166952400000004</v>
      </c>
      <c r="J21361">
        <v>-0.20757774400000001</v>
      </c>
      <c r="K21361">
        <v>-1</v>
      </c>
    </row>
    <row r="21362" spans="1:11" x14ac:dyDescent="0.25">
      <c r="A21362">
        <v>213.59</v>
      </c>
      <c r="B21362">
        <v>26.78</v>
      </c>
      <c r="C21362">
        <v>0.31</v>
      </c>
      <c r="D21362">
        <v>-0.91</v>
      </c>
      <c r="H21362">
        <v>-0.526533535</v>
      </c>
      <c r="I21362">
        <v>0.26166952399999999</v>
      </c>
      <c r="J21362">
        <v>-1.017577744</v>
      </c>
      <c r="K21362">
        <v>-2</v>
      </c>
    </row>
    <row r="21363" spans="1:11" x14ac:dyDescent="0.25">
      <c r="A21363">
        <v>213.6</v>
      </c>
      <c r="B21363">
        <v>25.76</v>
      </c>
      <c r="C21363">
        <v>0.27</v>
      </c>
      <c r="D21363">
        <v>-1.41</v>
      </c>
      <c r="H21363">
        <v>-1.546533535</v>
      </c>
      <c r="I21363">
        <v>0.22166952400000001</v>
      </c>
      <c r="J21363">
        <v>-1.517577744</v>
      </c>
      <c r="K21363">
        <v>-2</v>
      </c>
    </row>
    <row r="21364" spans="1:11" x14ac:dyDescent="0.25">
      <c r="A21364">
        <v>213.61</v>
      </c>
      <c r="B21364">
        <v>25.06</v>
      </c>
      <c r="C21364">
        <v>1.33</v>
      </c>
      <c r="D21364">
        <v>-0.94</v>
      </c>
      <c r="H21364">
        <v>-2.2465335350000002</v>
      </c>
      <c r="I21364">
        <v>1.281669524</v>
      </c>
      <c r="J21364">
        <v>-1.047577744</v>
      </c>
      <c r="K21364">
        <v>-2</v>
      </c>
    </row>
    <row r="21365" spans="1:11" x14ac:dyDescent="0.25">
      <c r="A21365">
        <v>213.62</v>
      </c>
      <c r="B21365">
        <v>30.48</v>
      </c>
      <c r="C21365">
        <v>1.53</v>
      </c>
      <c r="D21365">
        <v>-1.62</v>
      </c>
      <c r="H21365">
        <v>3.1734664650000002</v>
      </c>
      <c r="I21365">
        <v>1.481669524</v>
      </c>
      <c r="J21365">
        <v>-1.727577744</v>
      </c>
      <c r="K21365">
        <v>-1</v>
      </c>
    </row>
    <row r="21366" spans="1:11" x14ac:dyDescent="0.25">
      <c r="A21366">
        <v>213.63</v>
      </c>
      <c r="B21366">
        <v>28.04</v>
      </c>
      <c r="C21366">
        <v>1.77</v>
      </c>
      <c r="D21366">
        <v>-1.47</v>
      </c>
      <c r="H21366">
        <v>0.73346646500000001</v>
      </c>
      <c r="I21366">
        <v>1.721669524</v>
      </c>
      <c r="J21366">
        <v>-1.5775777440000001</v>
      </c>
      <c r="K21366">
        <v>-1</v>
      </c>
    </row>
    <row r="21367" spans="1:11" x14ac:dyDescent="0.25">
      <c r="A21367">
        <v>213.64</v>
      </c>
      <c r="B21367">
        <v>27.7</v>
      </c>
      <c r="C21367">
        <v>3.07</v>
      </c>
      <c r="D21367">
        <v>-0.95</v>
      </c>
      <c r="H21367">
        <v>0.39346646499999999</v>
      </c>
      <c r="I21367">
        <v>3.021669524</v>
      </c>
      <c r="J21367">
        <v>-1.057577744</v>
      </c>
      <c r="K21367">
        <v>-1</v>
      </c>
    </row>
    <row r="21368" spans="1:11" x14ac:dyDescent="0.25">
      <c r="A21368">
        <v>213.65</v>
      </c>
      <c r="B21368">
        <v>28.29</v>
      </c>
      <c r="C21368">
        <v>1.57</v>
      </c>
      <c r="D21368">
        <v>-0.89</v>
      </c>
      <c r="H21368">
        <v>0.98346646500000001</v>
      </c>
      <c r="I21368">
        <v>1.521669524</v>
      </c>
      <c r="J21368">
        <v>-0.99757774399999999</v>
      </c>
      <c r="K21368">
        <v>-1</v>
      </c>
    </row>
    <row r="21369" spans="1:11" x14ac:dyDescent="0.25">
      <c r="A21369">
        <v>213.66</v>
      </c>
      <c r="B21369">
        <v>27.75</v>
      </c>
      <c r="C21369">
        <v>-0.06</v>
      </c>
      <c r="D21369">
        <v>-1.44</v>
      </c>
      <c r="H21369">
        <v>0.44346646499999998</v>
      </c>
      <c r="I21369">
        <v>-0.10833047599999999</v>
      </c>
      <c r="J21369">
        <v>-1.547577744</v>
      </c>
      <c r="K21369">
        <v>-4</v>
      </c>
    </row>
    <row r="21370" spans="1:11" x14ac:dyDescent="0.25">
      <c r="A21370">
        <v>213.67</v>
      </c>
      <c r="B21370">
        <v>27.21</v>
      </c>
      <c r="C21370">
        <v>-1.7</v>
      </c>
      <c r="D21370">
        <v>-2</v>
      </c>
      <c r="H21370">
        <v>-9.6533535000000004E-2</v>
      </c>
      <c r="I21370">
        <v>-1.748330476</v>
      </c>
      <c r="J21370">
        <v>-2.1075777439999999</v>
      </c>
      <c r="K21370">
        <v>-3</v>
      </c>
    </row>
    <row r="21371" spans="1:11" x14ac:dyDescent="0.25">
      <c r="A21371">
        <v>213.68</v>
      </c>
      <c r="B21371">
        <v>26.46</v>
      </c>
      <c r="C21371">
        <v>-2.84</v>
      </c>
      <c r="D21371">
        <v>-1.95</v>
      </c>
      <c r="H21371">
        <v>-0.84653353499999995</v>
      </c>
      <c r="I21371">
        <v>-2.8883304760000001</v>
      </c>
      <c r="J21371">
        <v>-2.057577744</v>
      </c>
      <c r="K21371">
        <v>-3</v>
      </c>
    </row>
    <row r="21372" spans="1:11" x14ac:dyDescent="0.25">
      <c r="A21372">
        <v>213.69</v>
      </c>
      <c r="B21372">
        <v>28.63</v>
      </c>
      <c r="C21372">
        <v>-1.87</v>
      </c>
      <c r="D21372">
        <v>-2.1800000000000002</v>
      </c>
      <c r="H21372">
        <v>1.3234664650000001</v>
      </c>
      <c r="I21372">
        <v>-1.918330476</v>
      </c>
      <c r="J21372">
        <v>-2.287577744</v>
      </c>
      <c r="K21372">
        <v>-4</v>
      </c>
    </row>
    <row r="21373" spans="1:11" x14ac:dyDescent="0.25">
      <c r="A21373">
        <v>213.7</v>
      </c>
      <c r="B21373">
        <v>26.26</v>
      </c>
      <c r="C21373">
        <v>-1.65</v>
      </c>
      <c r="D21373">
        <v>-2.97</v>
      </c>
      <c r="H21373">
        <v>-1.046533535</v>
      </c>
      <c r="I21373">
        <v>-1.698330476</v>
      </c>
      <c r="J21373">
        <v>-3.0775777440000001</v>
      </c>
      <c r="K21373">
        <v>-3</v>
      </c>
    </row>
    <row r="21374" spans="1:11" x14ac:dyDescent="0.25">
      <c r="A21374">
        <v>213.71</v>
      </c>
      <c r="B21374">
        <v>28.58</v>
      </c>
      <c r="C21374">
        <v>-3.59</v>
      </c>
      <c r="D21374">
        <v>-3.02</v>
      </c>
      <c r="H21374">
        <v>1.273466465</v>
      </c>
      <c r="I21374">
        <v>-3.6383304760000001</v>
      </c>
      <c r="J21374">
        <v>-3.1275777439999999</v>
      </c>
      <c r="K21374">
        <v>-4</v>
      </c>
    </row>
    <row r="21375" spans="1:11" x14ac:dyDescent="0.25">
      <c r="A21375">
        <v>213.72</v>
      </c>
      <c r="B21375">
        <v>26.14</v>
      </c>
      <c r="C21375">
        <v>-2.12</v>
      </c>
      <c r="D21375">
        <v>-2.39</v>
      </c>
      <c r="H21375">
        <v>-1.1665335349999999</v>
      </c>
      <c r="I21375">
        <v>-2.168330476</v>
      </c>
      <c r="J21375">
        <v>-2.497577744</v>
      </c>
      <c r="K21375">
        <v>-3</v>
      </c>
    </row>
    <row r="21376" spans="1:11" x14ac:dyDescent="0.25">
      <c r="A21376">
        <v>213.73</v>
      </c>
      <c r="B21376">
        <v>26.71</v>
      </c>
      <c r="C21376">
        <v>-2.14</v>
      </c>
      <c r="D21376">
        <v>-1.77</v>
      </c>
      <c r="H21376">
        <v>-0.59653353499999995</v>
      </c>
      <c r="I21376">
        <v>-2.188330476</v>
      </c>
      <c r="J21376">
        <v>-1.8775777440000001</v>
      </c>
      <c r="K21376">
        <v>-3</v>
      </c>
    </row>
    <row r="21377" spans="1:11" x14ac:dyDescent="0.25">
      <c r="A21377">
        <v>213.74</v>
      </c>
      <c r="B21377">
        <v>27.32</v>
      </c>
      <c r="C21377">
        <v>-2.85</v>
      </c>
      <c r="D21377">
        <v>-1.29</v>
      </c>
      <c r="H21377">
        <v>1.3466465E-2</v>
      </c>
      <c r="I21377">
        <v>-2.8983304759999999</v>
      </c>
      <c r="J21377">
        <v>-1.3975777439999999</v>
      </c>
      <c r="K21377">
        <v>-4</v>
      </c>
    </row>
    <row r="21378" spans="1:11" x14ac:dyDescent="0.25">
      <c r="A21378">
        <v>213.75</v>
      </c>
      <c r="B21378">
        <v>27.93</v>
      </c>
      <c r="C21378">
        <v>-3.57</v>
      </c>
      <c r="D21378">
        <v>-0.81</v>
      </c>
      <c r="H21378">
        <v>0.62346646500000003</v>
      </c>
      <c r="I21378">
        <v>-3.6183304760000001</v>
      </c>
      <c r="J21378">
        <v>-0.91757774400000003</v>
      </c>
      <c r="K21378">
        <v>-4</v>
      </c>
    </row>
    <row r="21379" spans="1:11" x14ac:dyDescent="0.25">
      <c r="A21379">
        <v>213.76</v>
      </c>
      <c r="B21379">
        <v>26.71</v>
      </c>
      <c r="C21379">
        <v>-2.91</v>
      </c>
      <c r="D21379">
        <v>0.26</v>
      </c>
      <c r="H21379">
        <v>-0.59653353499999995</v>
      </c>
      <c r="I21379">
        <v>-2.958330476</v>
      </c>
      <c r="J21379">
        <v>0.15242225600000001</v>
      </c>
      <c r="K21379">
        <v>3</v>
      </c>
    </row>
    <row r="21380" spans="1:11" x14ac:dyDescent="0.25">
      <c r="A21380">
        <v>213.77</v>
      </c>
      <c r="B21380">
        <v>27.63</v>
      </c>
      <c r="C21380">
        <v>0.62</v>
      </c>
      <c r="D21380">
        <v>0.19</v>
      </c>
      <c r="H21380">
        <v>0.32346646499999998</v>
      </c>
      <c r="I21380">
        <v>0.57166952400000004</v>
      </c>
      <c r="J21380">
        <v>8.2422255999999999E-2</v>
      </c>
      <c r="K21380">
        <v>1</v>
      </c>
    </row>
    <row r="21381" spans="1:11" x14ac:dyDescent="0.25">
      <c r="A21381">
        <v>213.78</v>
      </c>
      <c r="B21381">
        <v>28.15</v>
      </c>
      <c r="C21381">
        <v>2.06</v>
      </c>
      <c r="D21381">
        <v>0.3</v>
      </c>
      <c r="H21381">
        <v>0.843466465</v>
      </c>
      <c r="I21381">
        <v>2.0116695240000002</v>
      </c>
      <c r="J21381">
        <v>0.19242225600000001</v>
      </c>
      <c r="K21381">
        <v>1</v>
      </c>
    </row>
    <row r="21382" spans="1:11" x14ac:dyDescent="0.25">
      <c r="A21382">
        <v>213.79</v>
      </c>
      <c r="B21382">
        <v>26.96</v>
      </c>
      <c r="C21382">
        <v>2.27</v>
      </c>
      <c r="D21382">
        <v>-0.8</v>
      </c>
      <c r="H21382">
        <v>-0.346533535</v>
      </c>
      <c r="I21382">
        <v>2.2216695240000002</v>
      </c>
      <c r="J21382">
        <v>-0.90757774400000002</v>
      </c>
      <c r="K21382">
        <v>-2</v>
      </c>
    </row>
    <row r="21383" spans="1:11" x14ac:dyDescent="0.25">
      <c r="A21383">
        <v>213.8</v>
      </c>
      <c r="B21383">
        <v>26.46</v>
      </c>
      <c r="C21383">
        <v>0.12</v>
      </c>
      <c r="D21383">
        <v>-1.3</v>
      </c>
      <c r="H21383">
        <v>-0.84653353499999995</v>
      </c>
      <c r="I21383">
        <v>7.1669523999999998E-2</v>
      </c>
      <c r="J21383">
        <v>-1.4075777439999999</v>
      </c>
      <c r="K21383">
        <v>-2</v>
      </c>
    </row>
    <row r="21384" spans="1:11" x14ac:dyDescent="0.25">
      <c r="A21384">
        <v>213.81</v>
      </c>
      <c r="B21384">
        <v>25.56</v>
      </c>
      <c r="C21384">
        <v>1.83</v>
      </c>
      <c r="D21384">
        <v>-1.53</v>
      </c>
      <c r="H21384">
        <v>-1.746533535</v>
      </c>
      <c r="I21384">
        <v>1.781669524</v>
      </c>
      <c r="J21384">
        <v>-1.6375777439999999</v>
      </c>
      <c r="K21384">
        <v>-2</v>
      </c>
    </row>
    <row r="21385" spans="1:11" x14ac:dyDescent="0.25">
      <c r="A21385">
        <v>213.82</v>
      </c>
      <c r="B21385">
        <v>24.66</v>
      </c>
      <c r="C21385">
        <v>1.48</v>
      </c>
      <c r="D21385">
        <v>-1.56</v>
      </c>
      <c r="H21385">
        <v>-2.6465335350000001</v>
      </c>
      <c r="I21385">
        <v>1.4316695239999999</v>
      </c>
      <c r="J21385">
        <v>-1.6675777439999999</v>
      </c>
      <c r="K21385">
        <v>-2</v>
      </c>
    </row>
    <row r="21386" spans="1:11" x14ac:dyDescent="0.25">
      <c r="A21386">
        <v>213.83</v>
      </c>
      <c r="B21386">
        <v>25.58</v>
      </c>
      <c r="C21386">
        <v>-0.52</v>
      </c>
      <c r="D21386">
        <v>-1.46</v>
      </c>
      <c r="H21386">
        <v>-1.726533535</v>
      </c>
      <c r="I21386">
        <v>-0.56833047599999997</v>
      </c>
      <c r="J21386">
        <v>-1.5675777440000001</v>
      </c>
      <c r="K21386">
        <v>-3</v>
      </c>
    </row>
    <row r="21387" spans="1:11" x14ac:dyDescent="0.25">
      <c r="A21387">
        <v>213.84</v>
      </c>
      <c r="B21387">
        <v>23.04</v>
      </c>
      <c r="C21387">
        <v>-0.76</v>
      </c>
      <c r="D21387">
        <v>-1.37</v>
      </c>
      <c r="H21387">
        <v>-4.2665335349999998</v>
      </c>
      <c r="I21387">
        <v>-0.80833047599999996</v>
      </c>
      <c r="J21387">
        <v>-1.477577744</v>
      </c>
      <c r="K21387">
        <v>-3</v>
      </c>
    </row>
    <row r="21388" spans="1:11" x14ac:dyDescent="0.25">
      <c r="A21388">
        <v>213.85</v>
      </c>
      <c r="B21388">
        <v>23.51</v>
      </c>
      <c r="C21388">
        <v>-3.15</v>
      </c>
      <c r="D21388">
        <v>-0.98</v>
      </c>
      <c r="H21388">
        <v>-3.796533535</v>
      </c>
      <c r="I21388">
        <v>-3.1983304760000002</v>
      </c>
      <c r="J21388">
        <v>-1.0875777440000001</v>
      </c>
      <c r="K21388">
        <v>-3</v>
      </c>
    </row>
    <row r="21389" spans="1:11" x14ac:dyDescent="0.25">
      <c r="A21389">
        <v>213.86</v>
      </c>
      <c r="B21389">
        <v>27</v>
      </c>
      <c r="C21389">
        <v>1.71</v>
      </c>
      <c r="D21389">
        <v>-0.43</v>
      </c>
      <c r="H21389">
        <v>-0.30653353500000002</v>
      </c>
      <c r="I21389">
        <v>1.6616695239999999</v>
      </c>
      <c r="J21389">
        <v>-0.53757774400000002</v>
      </c>
      <c r="K21389">
        <v>-2</v>
      </c>
    </row>
    <row r="21390" spans="1:11" x14ac:dyDescent="0.25">
      <c r="A21390">
        <v>213.87</v>
      </c>
      <c r="B21390">
        <v>25.4</v>
      </c>
      <c r="C21390">
        <v>1.08</v>
      </c>
      <c r="D21390">
        <v>-0.41</v>
      </c>
      <c r="H21390">
        <v>-1.9065335349999999</v>
      </c>
      <c r="I21390">
        <v>1.031669524</v>
      </c>
      <c r="J21390">
        <v>-0.51757774400000001</v>
      </c>
      <c r="K21390">
        <v>-2</v>
      </c>
    </row>
    <row r="21391" spans="1:11" x14ac:dyDescent="0.25">
      <c r="A21391">
        <v>213.88</v>
      </c>
      <c r="B21391">
        <v>23.81</v>
      </c>
      <c r="C21391">
        <v>0.46</v>
      </c>
      <c r="D21391">
        <v>-0.4</v>
      </c>
      <c r="H21391">
        <v>-3.4965335350000002</v>
      </c>
      <c r="I21391">
        <v>0.41166952400000001</v>
      </c>
      <c r="J21391">
        <v>-0.507577744</v>
      </c>
      <c r="K21391">
        <v>-2</v>
      </c>
    </row>
    <row r="21392" spans="1:11" x14ac:dyDescent="0.25">
      <c r="A21392">
        <v>213.89</v>
      </c>
      <c r="B21392">
        <v>25.08</v>
      </c>
      <c r="C21392">
        <v>-0.17</v>
      </c>
      <c r="D21392">
        <v>-0.4</v>
      </c>
      <c r="H21392">
        <v>-2.2265335350000002</v>
      </c>
      <c r="I21392">
        <v>-0.218330476</v>
      </c>
      <c r="J21392">
        <v>-0.507577744</v>
      </c>
      <c r="K21392">
        <v>-3</v>
      </c>
    </row>
    <row r="21393" spans="1:11" x14ac:dyDescent="0.25">
      <c r="A21393">
        <v>213.9</v>
      </c>
      <c r="B21393">
        <v>26.35</v>
      </c>
      <c r="C21393">
        <v>-0.81</v>
      </c>
      <c r="D21393">
        <v>-0.41</v>
      </c>
      <c r="H21393">
        <v>-0.95653353500000005</v>
      </c>
      <c r="I21393">
        <v>-0.85833047600000001</v>
      </c>
      <c r="J21393">
        <v>-0.51757774400000001</v>
      </c>
      <c r="K21393">
        <v>-3</v>
      </c>
    </row>
    <row r="21394" spans="1:11" x14ac:dyDescent="0.25">
      <c r="A21394">
        <v>213.91</v>
      </c>
      <c r="B21394">
        <v>26.07</v>
      </c>
      <c r="C21394">
        <v>-1.71</v>
      </c>
      <c r="D21394">
        <v>0.26</v>
      </c>
      <c r="H21394">
        <v>-1.236533535</v>
      </c>
      <c r="I21394">
        <v>-1.758330476</v>
      </c>
      <c r="J21394">
        <v>0.15242225600000001</v>
      </c>
      <c r="K21394">
        <v>3</v>
      </c>
    </row>
    <row r="21395" spans="1:11" x14ac:dyDescent="0.25">
      <c r="A21395">
        <v>213.92</v>
      </c>
      <c r="B21395">
        <v>25.79</v>
      </c>
      <c r="C21395">
        <v>-2.62</v>
      </c>
      <c r="D21395">
        <v>0.93</v>
      </c>
      <c r="H21395">
        <v>-1.516533535</v>
      </c>
      <c r="I21395">
        <v>-2.668330476</v>
      </c>
      <c r="J21395">
        <v>0.82242225599999996</v>
      </c>
      <c r="K21395">
        <v>3</v>
      </c>
    </row>
    <row r="21396" spans="1:11" x14ac:dyDescent="0.25">
      <c r="A21396">
        <v>213.93</v>
      </c>
      <c r="B21396">
        <v>23.82</v>
      </c>
      <c r="C21396">
        <v>-3.78</v>
      </c>
      <c r="D21396">
        <v>1.2</v>
      </c>
      <c r="H21396">
        <v>-3.486533535</v>
      </c>
      <c r="I21396">
        <v>-3.8283304760000001</v>
      </c>
      <c r="J21396">
        <v>1.0924222560000001</v>
      </c>
      <c r="K21396">
        <v>3</v>
      </c>
    </row>
    <row r="21397" spans="1:11" x14ac:dyDescent="0.25">
      <c r="A21397">
        <v>213.94</v>
      </c>
      <c r="B21397">
        <v>21.77</v>
      </c>
      <c r="C21397">
        <v>-1.38</v>
      </c>
      <c r="D21397">
        <v>1.42</v>
      </c>
      <c r="H21397">
        <v>-5.5365335350000002</v>
      </c>
      <c r="I21397">
        <v>-1.428330476</v>
      </c>
      <c r="J21397">
        <v>1.3124222560000001</v>
      </c>
      <c r="K21397">
        <v>3</v>
      </c>
    </row>
    <row r="21398" spans="1:11" x14ac:dyDescent="0.25">
      <c r="A21398">
        <v>213.95</v>
      </c>
      <c r="B21398">
        <v>20.309999999999999</v>
      </c>
      <c r="C21398">
        <v>-1.36</v>
      </c>
      <c r="D21398">
        <v>1.91</v>
      </c>
      <c r="H21398">
        <v>-6.9965335350000002</v>
      </c>
      <c r="I21398">
        <v>-1.4083304759999999</v>
      </c>
      <c r="J21398">
        <v>1.8024222560000001</v>
      </c>
      <c r="K21398">
        <v>3</v>
      </c>
    </row>
    <row r="21399" spans="1:11" x14ac:dyDescent="0.25">
      <c r="A21399">
        <v>213.96</v>
      </c>
      <c r="B21399">
        <v>19.600000000000001</v>
      </c>
      <c r="C21399">
        <v>-1.35</v>
      </c>
      <c r="D21399">
        <v>2.4</v>
      </c>
      <c r="H21399">
        <v>-7.7065335350000002</v>
      </c>
      <c r="I21399">
        <v>-1.3983304759999999</v>
      </c>
      <c r="J21399">
        <v>2.292422256</v>
      </c>
      <c r="K21399">
        <v>3</v>
      </c>
    </row>
    <row r="21400" spans="1:11" x14ac:dyDescent="0.25">
      <c r="A21400">
        <v>213.97</v>
      </c>
      <c r="B21400">
        <v>19.27</v>
      </c>
      <c r="C21400">
        <v>-1.72</v>
      </c>
      <c r="D21400">
        <v>1.98</v>
      </c>
      <c r="H21400">
        <v>-8.0365335350000002</v>
      </c>
      <c r="I21400">
        <v>-1.768330476</v>
      </c>
      <c r="J21400">
        <v>1.8724222559999999</v>
      </c>
      <c r="K21400">
        <v>3</v>
      </c>
    </row>
    <row r="21401" spans="1:11" x14ac:dyDescent="0.25">
      <c r="A21401">
        <v>213.98</v>
      </c>
      <c r="B21401">
        <v>18.71</v>
      </c>
      <c r="C21401">
        <v>-2.1</v>
      </c>
      <c r="D21401">
        <v>1.57</v>
      </c>
      <c r="H21401">
        <v>-8.5965335350000007</v>
      </c>
      <c r="I21401">
        <v>-2.1483304759999999</v>
      </c>
      <c r="J21401">
        <v>1.462422256</v>
      </c>
      <c r="K21401">
        <v>3</v>
      </c>
    </row>
    <row r="21402" spans="1:11" x14ac:dyDescent="0.25">
      <c r="A21402">
        <v>213.99</v>
      </c>
      <c r="B21402">
        <v>19.89</v>
      </c>
      <c r="C21402">
        <v>-1.33</v>
      </c>
      <c r="D21402">
        <v>1.86</v>
      </c>
      <c r="H21402">
        <v>-7.4165335350000001</v>
      </c>
      <c r="I21402">
        <v>-1.3783304759999999</v>
      </c>
      <c r="J21402">
        <v>1.752422256</v>
      </c>
      <c r="K21402">
        <v>3</v>
      </c>
    </row>
    <row r="21403" spans="1:11" x14ac:dyDescent="0.25">
      <c r="A21403">
        <v>214</v>
      </c>
      <c r="B21403">
        <v>21.57</v>
      </c>
      <c r="C21403">
        <v>2.0499999999999998</v>
      </c>
      <c r="D21403">
        <v>1.94</v>
      </c>
      <c r="H21403">
        <v>-5.7365335350000004</v>
      </c>
      <c r="I21403">
        <v>2.001669524</v>
      </c>
      <c r="J21403">
        <v>1.8324222560000001</v>
      </c>
      <c r="K21403">
        <v>2</v>
      </c>
    </row>
    <row r="21404" spans="1:11" x14ac:dyDescent="0.25">
      <c r="A21404">
        <v>214.01</v>
      </c>
      <c r="B21404">
        <v>23.26</v>
      </c>
      <c r="C21404">
        <v>1.29</v>
      </c>
      <c r="D21404">
        <v>1.78</v>
      </c>
      <c r="H21404">
        <v>-4.046533535</v>
      </c>
      <c r="I21404">
        <v>1.241669524</v>
      </c>
      <c r="J21404">
        <v>1.6724222559999999</v>
      </c>
      <c r="K21404">
        <v>2</v>
      </c>
    </row>
    <row r="21405" spans="1:11" x14ac:dyDescent="0.25">
      <c r="A21405">
        <v>214.02</v>
      </c>
      <c r="B21405">
        <v>22.61</v>
      </c>
      <c r="C21405">
        <v>-1.02</v>
      </c>
      <c r="D21405">
        <v>1.86</v>
      </c>
      <c r="H21405">
        <v>-4.6965335350000004</v>
      </c>
      <c r="I21405">
        <v>-1.0683304760000001</v>
      </c>
      <c r="J21405">
        <v>1.752422256</v>
      </c>
      <c r="K21405">
        <v>3</v>
      </c>
    </row>
    <row r="21406" spans="1:11" x14ac:dyDescent="0.25">
      <c r="A21406">
        <v>214.03</v>
      </c>
      <c r="B21406">
        <v>19.690000000000001</v>
      </c>
      <c r="C21406">
        <v>-0.71</v>
      </c>
      <c r="D21406">
        <v>2.54</v>
      </c>
      <c r="H21406">
        <v>-7.6165335350000003</v>
      </c>
      <c r="I21406">
        <v>-0.75833047600000003</v>
      </c>
      <c r="J21406">
        <v>2.4324222560000002</v>
      </c>
      <c r="K21406">
        <v>3</v>
      </c>
    </row>
    <row r="21407" spans="1:11" x14ac:dyDescent="0.25">
      <c r="A21407">
        <v>214.04</v>
      </c>
      <c r="B21407">
        <v>19.420000000000002</v>
      </c>
      <c r="C21407">
        <v>-0.15</v>
      </c>
      <c r="D21407">
        <v>3.17</v>
      </c>
      <c r="H21407">
        <v>-7.8865335349999999</v>
      </c>
      <c r="I21407">
        <v>-0.19833047600000001</v>
      </c>
      <c r="J21407">
        <v>3.0624222560000001</v>
      </c>
      <c r="K21407">
        <v>3</v>
      </c>
    </row>
    <row r="21408" spans="1:11" x14ac:dyDescent="0.25">
      <c r="A21408">
        <v>214.05</v>
      </c>
      <c r="B21408">
        <v>20.47</v>
      </c>
      <c r="C21408">
        <v>-1.39</v>
      </c>
      <c r="D21408">
        <v>3.79</v>
      </c>
      <c r="H21408">
        <v>-6.8365335350000001</v>
      </c>
      <c r="I21408">
        <v>-1.438330476</v>
      </c>
      <c r="J21408">
        <v>3.6824222560000002</v>
      </c>
      <c r="K21408">
        <v>3</v>
      </c>
    </row>
    <row r="21409" spans="1:11" x14ac:dyDescent="0.25">
      <c r="A21409">
        <v>214.06</v>
      </c>
      <c r="B21409">
        <v>21.53</v>
      </c>
      <c r="C21409">
        <v>-2.63</v>
      </c>
      <c r="D21409">
        <v>3.32</v>
      </c>
      <c r="H21409">
        <v>-5.7765335350000004</v>
      </c>
      <c r="I21409">
        <v>-2.6783304760000002</v>
      </c>
      <c r="J21409">
        <v>3.212422256</v>
      </c>
      <c r="K21409">
        <v>3</v>
      </c>
    </row>
    <row r="21410" spans="1:11" x14ac:dyDescent="0.25">
      <c r="A21410">
        <v>214.07</v>
      </c>
      <c r="B21410">
        <v>22.89</v>
      </c>
      <c r="C21410">
        <v>0.2</v>
      </c>
      <c r="D21410">
        <v>3.05</v>
      </c>
      <c r="H21410">
        <v>-4.4165335350000001</v>
      </c>
      <c r="I21410">
        <v>0.151669524</v>
      </c>
      <c r="J21410">
        <v>2.942422256</v>
      </c>
      <c r="K21410">
        <v>2</v>
      </c>
    </row>
    <row r="21411" spans="1:11" x14ac:dyDescent="0.25">
      <c r="A21411">
        <v>214.08</v>
      </c>
      <c r="B21411">
        <v>23.64</v>
      </c>
      <c r="C21411">
        <v>-0.88</v>
      </c>
      <c r="D21411">
        <v>2.88</v>
      </c>
      <c r="H21411">
        <v>-3.6665335350000001</v>
      </c>
      <c r="I21411">
        <v>-0.92833047599999996</v>
      </c>
      <c r="J21411">
        <v>2.772422256</v>
      </c>
      <c r="K21411">
        <v>3</v>
      </c>
    </row>
    <row r="21412" spans="1:11" x14ac:dyDescent="0.25">
      <c r="A21412">
        <v>214.09</v>
      </c>
      <c r="B21412">
        <v>24.4</v>
      </c>
      <c r="C21412">
        <v>-1.97</v>
      </c>
      <c r="D21412">
        <v>2.25</v>
      </c>
      <c r="H21412">
        <v>-2.9065335349999999</v>
      </c>
      <c r="I21412">
        <v>-2.018330476</v>
      </c>
      <c r="J21412">
        <v>2.1424222560000001</v>
      </c>
      <c r="K21412">
        <v>3</v>
      </c>
    </row>
    <row r="21413" spans="1:11" x14ac:dyDescent="0.25">
      <c r="A21413">
        <v>214.1</v>
      </c>
      <c r="B21413">
        <v>23.16</v>
      </c>
      <c r="C21413">
        <v>-0.74</v>
      </c>
      <c r="D21413">
        <v>1.64</v>
      </c>
      <c r="H21413">
        <v>-4.1465335349999997</v>
      </c>
      <c r="I21413">
        <v>-0.78833047599999995</v>
      </c>
      <c r="J21413">
        <v>1.532422256</v>
      </c>
      <c r="K21413">
        <v>3</v>
      </c>
    </row>
    <row r="21414" spans="1:11" x14ac:dyDescent="0.25">
      <c r="A21414">
        <v>214.11</v>
      </c>
      <c r="B21414">
        <v>23.78</v>
      </c>
      <c r="C21414">
        <v>-1.35</v>
      </c>
      <c r="D21414">
        <v>2.17</v>
      </c>
      <c r="H21414">
        <v>-3.526533535</v>
      </c>
      <c r="I21414">
        <v>-1.3983304759999999</v>
      </c>
      <c r="J21414">
        <v>2.0624222560000001</v>
      </c>
      <c r="K21414">
        <v>3</v>
      </c>
    </row>
    <row r="21415" spans="1:11" x14ac:dyDescent="0.25">
      <c r="A21415">
        <v>214.12</v>
      </c>
      <c r="B21415">
        <v>23.47</v>
      </c>
      <c r="C21415">
        <v>-1.04</v>
      </c>
      <c r="D21415">
        <v>1.9</v>
      </c>
      <c r="H21415">
        <v>-3.8365335350000001</v>
      </c>
      <c r="I21415">
        <v>-1.0883304760000001</v>
      </c>
      <c r="J21415">
        <v>1.792422256</v>
      </c>
      <c r="K21415">
        <v>3</v>
      </c>
    </row>
    <row r="21416" spans="1:11" x14ac:dyDescent="0.25">
      <c r="A21416">
        <v>214.13</v>
      </c>
      <c r="B21416">
        <v>22.18</v>
      </c>
      <c r="C21416">
        <v>-2.2400000000000002</v>
      </c>
      <c r="D21416">
        <v>1.81</v>
      </c>
      <c r="H21416">
        <v>-5.1265335350000001</v>
      </c>
      <c r="I21416">
        <v>-2.2883304760000001</v>
      </c>
      <c r="J21416">
        <v>1.702422256</v>
      </c>
      <c r="K21416">
        <v>3</v>
      </c>
    </row>
    <row r="21417" spans="1:11" x14ac:dyDescent="0.25">
      <c r="A21417">
        <v>214.14</v>
      </c>
      <c r="B21417">
        <v>22.8</v>
      </c>
      <c r="C21417">
        <v>-3.45</v>
      </c>
      <c r="D21417">
        <v>1.85</v>
      </c>
      <c r="H21417">
        <v>-4.506533535</v>
      </c>
      <c r="I21417">
        <v>-3.498330476</v>
      </c>
      <c r="J21417">
        <v>1.742422256</v>
      </c>
      <c r="K21417">
        <v>3</v>
      </c>
    </row>
    <row r="21418" spans="1:11" x14ac:dyDescent="0.25">
      <c r="A21418">
        <v>214.15</v>
      </c>
      <c r="B21418">
        <v>23.42</v>
      </c>
      <c r="C21418">
        <v>-0.73</v>
      </c>
      <c r="D21418">
        <v>2.23</v>
      </c>
      <c r="H21418">
        <v>-3.8865335349999999</v>
      </c>
      <c r="I21418">
        <v>-0.77833047600000005</v>
      </c>
      <c r="J21418">
        <v>2.1224222560000001</v>
      </c>
      <c r="K21418">
        <v>3</v>
      </c>
    </row>
    <row r="21419" spans="1:11" x14ac:dyDescent="0.25">
      <c r="A21419">
        <v>214.16</v>
      </c>
      <c r="B21419">
        <v>24.54</v>
      </c>
      <c r="C21419">
        <v>-4.8</v>
      </c>
      <c r="D21419">
        <v>2.08</v>
      </c>
      <c r="H21419">
        <v>-2.7665335350000002</v>
      </c>
      <c r="I21419">
        <v>-4.8483304760000001</v>
      </c>
      <c r="J21419">
        <v>1.972422256</v>
      </c>
      <c r="K21419">
        <v>3</v>
      </c>
    </row>
    <row r="21420" spans="1:11" x14ac:dyDescent="0.25">
      <c r="A21420">
        <v>214.17</v>
      </c>
      <c r="B21420">
        <v>28.88</v>
      </c>
      <c r="C21420">
        <v>-5.42</v>
      </c>
      <c r="D21420">
        <v>1.94</v>
      </c>
      <c r="H21420">
        <v>1.5734664650000001</v>
      </c>
      <c r="I21420">
        <v>-5.4683304760000002</v>
      </c>
      <c r="J21420">
        <v>1.8324222560000001</v>
      </c>
      <c r="K21420">
        <v>4</v>
      </c>
    </row>
    <row r="21421" spans="1:11" x14ac:dyDescent="0.25">
      <c r="A21421">
        <v>214.18</v>
      </c>
      <c r="B21421">
        <v>28.53</v>
      </c>
      <c r="C21421">
        <v>-4.95</v>
      </c>
      <c r="D21421">
        <v>2.44</v>
      </c>
      <c r="H21421">
        <v>1.223466465</v>
      </c>
      <c r="I21421">
        <v>-4.9983304759999996</v>
      </c>
      <c r="J21421">
        <v>2.3324222560000001</v>
      </c>
      <c r="K21421">
        <v>4</v>
      </c>
    </row>
    <row r="21422" spans="1:11" x14ac:dyDescent="0.25">
      <c r="A21422">
        <v>214.19</v>
      </c>
      <c r="B21422">
        <v>28.18</v>
      </c>
      <c r="C21422">
        <v>-4.49</v>
      </c>
      <c r="D21422">
        <v>2.6</v>
      </c>
      <c r="H21422">
        <v>0.87346646500000003</v>
      </c>
      <c r="I21422">
        <v>-4.5383304759999996</v>
      </c>
      <c r="J21422">
        <v>2.4924222559999998</v>
      </c>
      <c r="K21422">
        <v>4</v>
      </c>
    </row>
    <row r="21423" spans="1:11" x14ac:dyDescent="0.25">
      <c r="A21423">
        <v>214.2</v>
      </c>
      <c r="B21423">
        <v>29.71</v>
      </c>
      <c r="C21423">
        <v>-0.03</v>
      </c>
      <c r="D21423">
        <v>2.48</v>
      </c>
      <c r="H21423">
        <v>2.4034664650000002</v>
      </c>
      <c r="I21423">
        <v>-7.8330475999999996E-2</v>
      </c>
      <c r="J21423">
        <v>2.3724222560000001</v>
      </c>
      <c r="K21423">
        <v>4</v>
      </c>
    </row>
    <row r="21424" spans="1:11" x14ac:dyDescent="0.25">
      <c r="A21424">
        <v>214.21</v>
      </c>
      <c r="B21424">
        <v>30.88</v>
      </c>
      <c r="C21424">
        <v>-1.57</v>
      </c>
      <c r="D21424">
        <v>2.37</v>
      </c>
      <c r="H21424">
        <v>3.5734664650000001</v>
      </c>
      <c r="I21424">
        <v>-1.6183304759999999</v>
      </c>
      <c r="J21424">
        <v>2.2624222559999998</v>
      </c>
      <c r="K21424">
        <v>4</v>
      </c>
    </row>
    <row r="21425" spans="1:11" x14ac:dyDescent="0.25">
      <c r="A21425">
        <v>214.22</v>
      </c>
      <c r="B21425">
        <v>32.06</v>
      </c>
      <c r="C21425">
        <v>-3.13</v>
      </c>
      <c r="D21425">
        <v>1.99</v>
      </c>
      <c r="H21425">
        <v>4.7534664649999998</v>
      </c>
      <c r="I21425">
        <v>-3.1783304760000002</v>
      </c>
      <c r="J21425">
        <v>1.8824222559999999</v>
      </c>
      <c r="K21425">
        <v>4</v>
      </c>
    </row>
    <row r="21426" spans="1:11" x14ac:dyDescent="0.25">
      <c r="A21426">
        <v>214.23</v>
      </c>
      <c r="B21426">
        <v>27.68</v>
      </c>
      <c r="C21426">
        <v>-3.18</v>
      </c>
      <c r="D21426">
        <v>1.03</v>
      </c>
      <c r="H21426">
        <v>0.37346646500000003</v>
      </c>
      <c r="I21426">
        <v>-3.228330476</v>
      </c>
      <c r="J21426">
        <v>0.92242225600000005</v>
      </c>
      <c r="K21426">
        <v>4</v>
      </c>
    </row>
    <row r="21427" spans="1:11" x14ac:dyDescent="0.25">
      <c r="A21427">
        <v>214.24</v>
      </c>
      <c r="B21427">
        <v>28.52</v>
      </c>
      <c r="C21427">
        <v>-3.79</v>
      </c>
      <c r="D21427">
        <v>0.71</v>
      </c>
      <c r="H21427">
        <v>1.213466465</v>
      </c>
      <c r="I21427">
        <v>-3.8383304759999999</v>
      </c>
      <c r="J21427">
        <v>0.60242225599999999</v>
      </c>
      <c r="K21427">
        <v>4</v>
      </c>
    </row>
    <row r="21428" spans="1:11" x14ac:dyDescent="0.25">
      <c r="A21428">
        <v>214.25</v>
      </c>
      <c r="B21428">
        <v>27.05</v>
      </c>
      <c r="C21428">
        <v>-1.32</v>
      </c>
      <c r="D21428">
        <v>0.56999999999999995</v>
      </c>
      <c r="H21428">
        <v>-0.25653353499999998</v>
      </c>
      <c r="I21428">
        <v>-1.3683304759999999</v>
      </c>
      <c r="J21428">
        <v>0.46242225599999998</v>
      </c>
      <c r="K21428">
        <v>3</v>
      </c>
    </row>
    <row r="21429" spans="1:11" x14ac:dyDescent="0.25">
      <c r="A21429">
        <v>214.26</v>
      </c>
      <c r="B21429">
        <v>28.76</v>
      </c>
      <c r="C21429">
        <v>-0.55000000000000004</v>
      </c>
      <c r="D21429">
        <v>0.43</v>
      </c>
      <c r="H21429">
        <v>1.453466465</v>
      </c>
      <c r="I21429">
        <v>-0.598330476</v>
      </c>
      <c r="J21429">
        <v>0.32242225600000002</v>
      </c>
      <c r="K21429">
        <v>4</v>
      </c>
    </row>
    <row r="21430" spans="1:11" x14ac:dyDescent="0.25">
      <c r="A21430">
        <v>214.27</v>
      </c>
      <c r="B21430">
        <v>25.72</v>
      </c>
      <c r="C21430">
        <v>-2.56</v>
      </c>
      <c r="D21430">
        <v>-0.05</v>
      </c>
      <c r="H21430">
        <v>-1.5865335350000001</v>
      </c>
      <c r="I21430">
        <v>-2.6083304759999999</v>
      </c>
      <c r="J21430">
        <v>-0.15757774399999999</v>
      </c>
      <c r="K21430">
        <v>-3</v>
      </c>
    </row>
    <row r="21431" spans="1:11" x14ac:dyDescent="0.25">
      <c r="A21431">
        <v>214.28</v>
      </c>
      <c r="B21431">
        <v>25.06</v>
      </c>
      <c r="C21431">
        <v>-1.98</v>
      </c>
      <c r="D21431">
        <v>0.03</v>
      </c>
      <c r="H21431">
        <v>-2.2465335350000002</v>
      </c>
      <c r="I21431">
        <v>-2.0283304759999998</v>
      </c>
      <c r="J21431">
        <v>-7.7577744000000004E-2</v>
      </c>
      <c r="K21431">
        <v>-3</v>
      </c>
    </row>
    <row r="21432" spans="1:11" x14ac:dyDescent="0.25">
      <c r="A21432">
        <v>214.29</v>
      </c>
      <c r="B21432">
        <v>24.97</v>
      </c>
      <c r="C21432">
        <v>-2.84</v>
      </c>
      <c r="D21432">
        <v>-0.48</v>
      </c>
      <c r="H21432">
        <v>-2.3365335350000001</v>
      </c>
      <c r="I21432">
        <v>-2.8883304760000001</v>
      </c>
      <c r="J21432">
        <v>-0.58757774399999996</v>
      </c>
      <c r="K21432">
        <v>-3</v>
      </c>
    </row>
    <row r="21433" spans="1:11" x14ac:dyDescent="0.25">
      <c r="A21433">
        <v>214.3</v>
      </c>
      <c r="B21433">
        <v>25.01</v>
      </c>
      <c r="C21433">
        <v>-3.7</v>
      </c>
      <c r="D21433">
        <v>-0.22</v>
      </c>
      <c r="H21433">
        <v>-2.296533535</v>
      </c>
      <c r="I21433">
        <v>-3.748330476</v>
      </c>
      <c r="J21433">
        <v>-0.327577744</v>
      </c>
      <c r="K21433">
        <v>-3</v>
      </c>
    </row>
    <row r="21434" spans="1:11" x14ac:dyDescent="0.25">
      <c r="A21434">
        <v>214.31</v>
      </c>
      <c r="B21434">
        <v>24.09</v>
      </c>
      <c r="C21434">
        <v>0.67</v>
      </c>
      <c r="D21434">
        <v>-0.21</v>
      </c>
      <c r="H21434">
        <v>-3.2165335349999999</v>
      </c>
      <c r="I21434">
        <v>0.62166952399999997</v>
      </c>
      <c r="J21434">
        <v>-0.317577744</v>
      </c>
      <c r="K21434">
        <v>-2</v>
      </c>
    </row>
    <row r="21435" spans="1:11" x14ac:dyDescent="0.25">
      <c r="A21435">
        <v>214.32</v>
      </c>
      <c r="B21435">
        <v>23.53</v>
      </c>
      <c r="C21435">
        <v>-0.06</v>
      </c>
      <c r="D21435">
        <v>-0.19</v>
      </c>
      <c r="H21435">
        <v>-3.776533535</v>
      </c>
      <c r="I21435">
        <v>-0.10833047599999999</v>
      </c>
      <c r="J21435">
        <v>-0.29757774399999998</v>
      </c>
      <c r="K21435">
        <v>-3</v>
      </c>
    </row>
    <row r="21436" spans="1:11" x14ac:dyDescent="0.25">
      <c r="A21436">
        <v>214.33</v>
      </c>
      <c r="B21436">
        <v>21.52</v>
      </c>
      <c r="C21436">
        <v>0.63</v>
      </c>
      <c r="D21436">
        <v>0.7</v>
      </c>
      <c r="H21436">
        <v>-5.7865335350000002</v>
      </c>
      <c r="I21436">
        <v>0.58166952400000005</v>
      </c>
      <c r="J21436">
        <v>0.59242225599999998</v>
      </c>
      <c r="K21436">
        <v>2</v>
      </c>
    </row>
    <row r="21437" spans="1:11" x14ac:dyDescent="0.25">
      <c r="A21437">
        <v>214.34</v>
      </c>
      <c r="B21437">
        <v>24.88</v>
      </c>
      <c r="C21437">
        <v>-0.96</v>
      </c>
      <c r="D21437">
        <v>2.29</v>
      </c>
      <c r="H21437">
        <v>-2.4265335349999999</v>
      </c>
      <c r="I21437">
        <v>-1.008330476</v>
      </c>
      <c r="J21437">
        <v>2.1824222560000002</v>
      </c>
      <c r="K21437">
        <v>3</v>
      </c>
    </row>
    <row r="21438" spans="1:11" x14ac:dyDescent="0.25">
      <c r="A21438">
        <v>214.35</v>
      </c>
      <c r="B21438">
        <v>25.91</v>
      </c>
      <c r="C21438">
        <v>1.77</v>
      </c>
      <c r="D21438">
        <v>0.69</v>
      </c>
      <c r="H21438">
        <v>-1.3965335350000001</v>
      </c>
      <c r="I21438">
        <v>1.721669524</v>
      </c>
      <c r="J21438">
        <v>0.58242225599999997</v>
      </c>
      <c r="K21438">
        <v>2</v>
      </c>
    </row>
    <row r="21439" spans="1:11" x14ac:dyDescent="0.25">
      <c r="A21439">
        <v>214.36</v>
      </c>
      <c r="B21439">
        <v>24.82</v>
      </c>
      <c r="C21439">
        <v>0.38</v>
      </c>
      <c r="D21439">
        <v>0.21</v>
      </c>
      <c r="H21439">
        <v>-2.486533535</v>
      </c>
      <c r="I21439">
        <v>0.33166952399999999</v>
      </c>
      <c r="J21439">
        <v>0.102422256</v>
      </c>
      <c r="K21439">
        <v>2</v>
      </c>
    </row>
    <row r="21440" spans="1:11" x14ac:dyDescent="0.25">
      <c r="A21440">
        <v>214.37</v>
      </c>
      <c r="B21440">
        <v>23.74</v>
      </c>
      <c r="C21440">
        <v>-1</v>
      </c>
      <c r="D21440">
        <v>-0.26</v>
      </c>
      <c r="H21440">
        <v>-3.566533535</v>
      </c>
      <c r="I21440">
        <v>-1.0483304760000001</v>
      </c>
      <c r="J21440">
        <v>-0.36757774399999998</v>
      </c>
      <c r="K21440">
        <v>-3</v>
      </c>
    </row>
    <row r="21441" spans="1:11" x14ac:dyDescent="0.25">
      <c r="A21441">
        <v>214.38</v>
      </c>
      <c r="B21441">
        <v>25.24</v>
      </c>
      <c r="C21441">
        <v>2.2999999999999998</v>
      </c>
      <c r="D21441">
        <v>-0.43</v>
      </c>
      <c r="H21441">
        <v>-2.066533535</v>
      </c>
      <c r="I21441">
        <v>2.251669524</v>
      </c>
      <c r="J21441">
        <v>-0.53757774400000002</v>
      </c>
      <c r="K21441">
        <v>-2</v>
      </c>
    </row>
    <row r="21442" spans="1:11" x14ac:dyDescent="0.25">
      <c r="A21442">
        <v>214.39</v>
      </c>
      <c r="B21442">
        <v>25.69</v>
      </c>
      <c r="C21442">
        <v>0.36</v>
      </c>
      <c r="D21442">
        <v>-0.69</v>
      </c>
      <c r="H21442">
        <v>-1.6165335350000001</v>
      </c>
      <c r="I21442">
        <v>0.31166952399999998</v>
      </c>
      <c r="J21442">
        <v>-0.79757774400000003</v>
      </c>
      <c r="K21442">
        <v>-2</v>
      </c>
    </row>
    <row r="21443" spans="1:11" x14ac:dyDescent="0.25">
      <c r="A21443">
        <v>214.4</v>
      </c>
      <c r="B21443">
        <v>26.15</v>
      </c>
      <c r="C21443">
        <v>-1.57</v>
      </c>
      <c r="D21443">
        <v>-0.96</v>
      </c>
      <c r="H21443">
        <v>-1.1565335349999999</v>
      </c>
      <c r="I21443">
        <v>-1.6183304759999999</v>
      </c>
      <c r="J21443">
        <v>-1.0675777440000001</v>
      </c>
      <c r="K21443">
        <v>-3</v>
      </c>
    </row>
    <row r="21444" spans="1:11" x14ac:dyDescent="0.25">
      <c r="A21444">
        <v>214.41</v>
      </c>
      <c r="B21444">
        <v>21.27</v>
      </c>
      <c r="C21444">
        <v>-1.65</v>
      </c>
      <c r="D21444">
        <v>-0.97</v>
      </c>
      <c r="H21444">
        <v>-6.0365335350000002</v>
      </c>
      <c r="I21444">
        <v>-1.698330476</v>
      </c>
      <c r="J21444">
        <v>-1.0775777440000001</v>
      </c>
      <c r="K21444">
        <v>-3</v>
      </c>
    </row>
    <row r="21445" spans="1:11" x14ac:dyDescent="0.25">
      <c r="A21445">
        <v>214.42</v>
      </c>
      <c r="B21445">
        <v>22.45</v>
      </c>
      <c r="C21445">
        <v>-3.06</v>
      </c>
      <c r="D21445">
        <v>-0.97</v>
      </c>
      <c r="H21445">
        <v>-4.8565335349999996</v>
      </c>
      <c r="I21445">
        <v>-3.1083304759999999</v>
      </c>
      <c r="J21445">
        <v>-1.0775777440000001</v>
      </c>
      <c r="K21445">
        <v>-3</v>
      </c>
    </row>
    <row r="21446" spans="1:11" x14ac:dyDescent="0.25">
      <c r="A21446">
        <v>214.43</v>
      </c>
      <c r="B21446">
        <v>23.64</v>
      </c>
      <c r="C21446">
        <v>-4.47</v>
      </c>
      <c r="D21446">
        <v>-0.97</v>
      </c>
      <c r="H21446">
        <v>-3.6665335350000001</v>
      </c>
      <c r="I21446">
        <v>-4.518330476</v>
      </c>
      <c r="J21446">
        <v>-1.0775777440000001</v>
      </c>
      <c r="K21446">
        <v>-3</v>
      </c>
    </row>
    <row r="21447" spans="1:11" x14ac:dyDescent="0.25">
      <c r="A21447">
        <v>214.44</v>
      </c>
      <c r="B21447">
        <v>22.65</v>
      </c>
      <c r="C21447">
        <v>-3.13</v>
      </c>
      <c r="D21447">
        <v>-0.54</v>
      </c>
      <c r="H21447">
        <v>-4.6565335350000003</v>
      </c>
      <c r="I21447">
        <v>-3.1783304760000002</v>
      </c>
      <c r="J21447">
        <v>-0.64757774400000001</v>
      </c>
      <c r="K21447">
        <v>-3</v>
      </c>
    </row>
    <row r="21448" spans="1:11" x14ac:dyDescent="0.25">
      <c r="A21448">
        <v>214.45</v>
      </c>
      <c r="B21448">
        <v>24.87</v>
      </c>
      <c r="C21448">
        <v>-3.29</v>
      </c>
      <c r="D21448">
        <v>-0.4</v>
      </c>
      <c r="H21448">
        <v>-2.4365335350000001</v>
      </c>
      <c r="I21448">
        <v>-3.3383304759999999</v>
      </c>
      <c r="J21448">
        <v>-0.507577744</v>
      </c>
      <c r="K21448">
        <v>-3</v>
      </c>
    </row>
    <row r="21449" spans="1:11" x14ac:dyDescent="0.25">
      <c r="A21449">
        <v>214.46</v>
      </c>
      <c r="B21449">
        <v>23.1</v>
      </c>
      <c r="C21449">
        <v>-1.1399999999999999</v>
      </c>
      <c r="D21449">
        <v>-0.28000000000000003</v>
      </c>
      <c r="H21449">
        <v>-4.2065335350000002</v>
      </c>
      <c r="I21449">
        <v>-1.188330476</v>
      </c>
      <c r="J21449">
        <v>-0.387577744</v>
      </c>
      <c r="K21449">
        <v>-3</v>
      </c>
    </row>
    <row r="21450" spans="1:11" x14ac:dyDescent="0.25">
      <c r="A21450">
        <v>214.47</v>
      </c>
      <c r="B21450">
        <v>23.63</v>
      </c>
      <c r="C21450">
        <v>1.25</v>
      </c>
      <c r="D21450">
        <v>-0.1</v>
      </c>
      <c r="H21450">
        <v>-3.6765335349999999</v>
      </c>
      <c r="I21450">
        <v>1.2016695239999999</v>
      </c>
      <c r="J21450">
        <v>-0.20757774400000001</v>
      </c>
      <c r="K21450">
        <v>-2</v>
      </c>
    </row>
    <row r="21451" spans="1:11" x14ac:dyDescent="0.25">
      <c r="A21451">
        <v>214.48</v>
      </c>
      <c r="B21451">
        <v>23.08</v>
      </c>
      <c r="C21451">
        <v>4.01</v>
      </c>
      <c r="D21451">
        <v>-0.54</v>
      </c>
      <c r="H21451">
        <v>-4.2265335349999997</v>
      </c>
      <c r="I21451">
        <v>3.9616695239999999</v>
      </c>
      <c r="J21451">
        <v>-0.64757774400000001</v>
      </c>
      <c r="K21451">
        <v>-2</v>
      </c>
    </row>
    <row r="21452" spans="1:11" x14ac:dyDescent="0.25">
      <c r="A21452">
        <v>214.49</v>
      </c>
      <c r="B21452">
        <v>24.33</v>
      </c>
      <c r="C21452">
        <v>1.87</v>
      </c>
      <c r="D21452">
        <v>0.54</v>
      </c>
      <c r="H21452">
        <v>-2.9765335350000002</v>
      </c>
      <c r="I21452">
        <v>1.821669524</v>
      </c>
      <c r="J21452">
        <v>0.432422256</v>
      </c>
      <c r="K21452">
        <v>2</v>
      </c>
    </row>
    <row r="21453" spans="1:11" x14ac:dyDescent="0.25">
      <c r="A21453">
        <v>214.5</v>
      </c>
      <c r="B21453">
        <v>23.81</v>
      </c>
      <c r="C21453">
        <v>-0.97</v>
      </c>
      <c r="D21453">
        <v>0.15</v>
      </c>
      <c r="H21453">
        <v>-3.4965335350000002</v>
      </c>
      <c r="I21453">
        <v>-1.018330476</v>
      </c>
      <c r="J21453">
        <v>4.2422255999999998E-2</v>
      </c>
      <c r="K21453">
        <v>3</v>
      </c>
    </row>
    <row r="21454" spans="1:11" x14ac:dyDescent="0.25">
      <c r="A21454">
        <v>214.51</v>
      </c>
      <c r="B21454">
        <v>24.79</v>
      </c>
      <c r="C21454">
        <v>-2.77</v>
      </c>
      <c r="D21454">
        <v>0.32</v>
      </c>
      <c r="H21454">
        <v>-2.5165335350000002</v>
      </c>
      <c r="I21454">
        <v>-2.8183304759999999</v>
      </c>
      <c r="J21454">
        <v>0.212422256</v>
      </c>
      <c r="K21454">
        <v>3</v>
      </c>
    </row>
    <row r="21455" spans="1:11" x14ac:dyDescent="0.25">
      <c r="A21455">
        <v>214.52</v>
      </c>
      <c r="B21455">
        <v>23.48</v>
      </c>
      <c r="C21455">
        <v>0.34</v>
      </c>
      <c r="D21455">
        <v>0.39</v>
      </c>
      <c r="H21455">
        <v>-3.8265335349999998</v>
      </c>
      <c r="I21455">
        <v>0.29166952400000001</v>
      </c>
      <c r="J21455">
        <v>0.28242225599999998</v>
      </c>
      <c r="K21455">
        <v>2</v>
      </c>
    </row>
    <row r="21456" spans="1:11" x14ac:dyDescent="0.25">
      <c r="A21456">
        <v>214.53</v>
      </c>
      <c r="B21456">
        <v>22.17</v>
      </c>
      <c r="C21456">
        <v>3.46</v>
      </c>
      <c r="D21456">
        <v>0.46</v>
      </c>
      <c r="H21456">
        <v>-5.1365335349999999</v>
      </c>
      <c r="I21456">
        <v>3.4116695240000001</v>
      </c>
      <c r="J21456">
        <v>0.35242225599999999</v>
      </c>
      <c r="K21456">
        <v>2</v>
      </c>
    </row>
    <row r="21457" spans="1:11" x14ac:dyDescent="0.25">
      <c r="A21457">
        <v>214.54</v>
      </c>
      <c r="B21457">
        <v>23.54</v>
      </c>
      <c r="C21457">
        <v>1.75</v>
      </c>
      <c r="D21457">
        <v>0.23</v>
      </c>
      <c r="H21457">
        <v>-3.7665335350000002</v>
      </c>
      <c r="I21457">
        <v>1.7016695239999999</v>
      </c>
      <c r="J21457">
        <v>0.12242225599999999</v>
      </c>
      <c r="K21457">
        <v>2</v>
      </c>
    </row>
    <row r="21458" spans="1:11" x14ac:dyDescent="0.25">
      <c r="A21458">
        <v>214.55</v>
      </c>
      <c r="B21458">
        <v>24.92</v>
      </c>
      <c r="C21458">
        <v>0.05</v>
      </c>
      <c r="D21458">
        <v>0</v>
      </c>
      <c r="H21458">
        <v>-2.3865335349999999</v>
      </c>
      <c r="I21458">
        <v>1.6695239999999999E-3</v>
      </c>
      <c r="J21458">
        <v>-0.107577744</v>
      </c>
      <c r="K21458">
        <v>-2</v>
      </c>
    </row>
    <row r="21459" spans="1:11" x14ac:dyDescent="0.25">
      <c r="A21459">
        <v>214.56</v>
      </c>
      <c r="B21459">
        <v>23.69</v>
      </c>
      <c r="C21459">
        <v>0.12</v>
      </c>
      <c r="D21459">
        <v>0.16</v>
      </c>
      <c r="H21459">
        <v>-3.6165335349999999</v>
      </c>
      <c r="I21459">
        <v>7.1669523999999998E-2</v>
      </c>
      <c r="J21459">
        <v>5.2422256E-2</v>
      </c>
      <c r="K21459">
        <v>2</v>
      </c>
    </row>
    <row r="21460" spans="1:11" x14ac:dyDescent="0.25">
      <c r="A21460">
        <v>214.57</v>
      </c>
      <c r="B21460">
        <v>22.47</v>
      </c>
      <c r="C21460">
        <v>0.2</v>
      </c>
      <c r="D21460">
        <v>0.32</v>
      </c>
      <c r="H21460">
        <v>-4.8365335350000001</v>
      </c>
      <c r="I21460">
        <v>0.151669524</v>
      </c>
      <c r="J21460">
        <v>0.212422256</v>
      </c>
      <c r="K21460">
        <v>2</v>
      </c>
    </row>
    <row r="21461" spans="1:11" x14ac:dyDescent="0.25">
      <c r="A21461">
        <v>214.58</v>
      </c>
      <c r="B21461">
        <v>24.33</v>
      </c>
      <c r="C21461">
        <v>-0.82</v>
      </c>
      <c r="D21461">
        <v>0.31</v>
      </c>
      <c r="H21461">
        <v>-2.9765335350000002</v>
      </c>
      <c r="I21461">
        <v>-0.86833047600000002</v>
      </c>
      <c r="J21461">
        <v>0.20242225599999999</v>
      </c>
      <c r="K21461">
        <v>3</v>
      </c>
    </row>
    <row r="21462" spans="1:11" x14ac:dyDescent="0.25">
      <c r="A21462">
        <v>214.59</v>
      </c>
      <c r="B21462">
        <v>22.65</v>
      </c>
      <c r="C21462">
        <v>0.41</v>
      </c>
      <c r="D21462">
        <v>0.38</v>
      </c>
      <c r="H21462">
        <v>-4.6565335350000003</v>
      </c>
      <c r="I21462">
        <v>0.36166952400000002</v>
      </c>
      <c r="J21462">
        <v>0.27242225599999997</v>
      </c>
      <c r="K21462">
        <v>2</v>
      </c>
    </row>
    <row r="21463" spans="1:11" x14ac:dyDescent="0.25">
      <c r="A21463">
        <v>214.6</v>
      </c>
      <c r="B21463">
        <v>21.99</v>
      </c>
      <c r="C21463">
        <v>0.82</v>
      </c>
      <c r="D21463">
        <v>0.27</v>
      </c>
      <c r="H21463">
        <v>-5.3165335349999996</v>
      </c>
      <c r="I21463">
        <v>0.771669524</v>
      </c>
      <c r="J21463">
        <v>0.16242225599999999</v>
      </c>
      <c r="K21463">
        <v>2</v>
      </c>
    </row>
    <row r="21464" spans="1:11" x14ac:dyDescent="0.25">
      <c r="A21464">
        <v>214.61</v>
      </c>
      <c r="B21464">
        <v>21.27</v>
      </c>
      <c r="C21464">
        <v>-0.86</v>
      </c>
      <c r="D21464">
        <v>0.56999999999999995</v>
      </c>
      <c r="H21464">
        <v>-6.0365335350000002</v>
      </c>
      <c r="I21464">
        <v>-0.90833047600000005</v>
      </c>
      <c r="J21464">
        <v>0.46242225599999998</v>
      </c>
      <c r="K21464">
        <v>3</v>
      </c>
    </row>
    <row r="21465" spans="1:11" x14ac:dyDescent="0.25">
      <c r="A21465">
        <v>214.62</v>
      </c>
      <c r="B21465">
        <v>21.17</v>
      </c>
      <c r="C21465">
        <v>3.59</v>
      </c>
      <c r="D21465">
        <v>0.98</v>
      </c>
      <c r="H21465">
        <v>-6.1365335349999999</v>
      </c>
      <c r="I21465">
        <v>3.541669524</v>
      </c>
      <c r="J21465">
        <v>0.87242225600000001</v>
      </c>
      <c r="K21465">
        <v>2</v>
      </c>
    </row>
    <row r="21466" spans="1:11" x14ac:dyDescent="0.25">
      <c r="A21466">
        <v>214.63</v>
      </c>
      <c r="B21466">
        <v>21.54</v>
      </c>
      <c r="C21466">
        <v>2.4300000000000002</v>
      </c>
      <c r="D21466">
        <v>0.6</v>
      </c>
      <c r="H21466">
        <v>-5.7665335349999998</v>
      </c>
      <c r="I21466">
        <v>2.3816695239999999</v>
      </c>
      <c r="J21466">
        <v>0.492422256</v>
      </c>
      <c r="K21466">
        <v>2</v>
      </c>
    </row>
    <row r="21467" spans="1:11" x14ac:dyDescent="0.25">
      <c r="A21467">
        <v>214.64</v>
      </c>
      <c r="B21467">
        <v>21.92</v>
      </c>
      <c r="C21467">
        <v>2.06</v>
      </c>
      <c r="D21467">
        <v>0.87</v>
      </c>
      <c r="H21467">
        <v>-5.3865335349999999</v>
      </c>
      <c r="I21467">
        <v>2.0116695240000002</v>
      </c>
      <c r="J21467">
        <v>0.76242225600000002</v>
      </c>
      <c r="K21467">
        <v>2</v>
      </c>
    </row>
    <row r="21468" spans="1:11" x14ac:dyDescent="0.25">
      <c r="A21468">
        <v>214.65</v>
      </c>
      <c r="B21468">
        <v>21.34</v>
      </c>
      <c r="C21468">
        <v>2.19</v>
      </c>
      <c r="D21468">
        <v>1.04</v>
      </c>
      <c r="H21468">
        <v>-5.9665335349999999</v>
      </c>
      <c r="I21468">
        <v>2.1416695240000001</v>
      </c>
      <c r="J21468">
        <v>0.93242225599999995</v>
      </c>
      <c r="K21468">
        <v>2</v>
      </c>
    </row>
    <row r="21469" spans="1:11" x14ac:dyDescent="0.25">
      <c r="A21469">
        <v>214.66</v>
      </c>
      <c r="B21469">
        <v>24.66</v>
      </c>
      <c r="C21469">
        <v>0.68</v>
      </c>
      <c r="D21469">
        <v>-0.38</v>
      </c>
      <c r="H21469">
        <v>-2.6465335350000001</v>
      </c>
      <c r="I21469">
        <v>0.63166952399999998</v>
      </c>
      <c r="J21469">
        <v>-0.48757774399999998</v>
      </c>
      <c r="K21469">
        <v>-2</v>
      </c>
    </row>
    <row r="21470" spans="1:11" x14ac:dyDescent="0.25">
      <c r="A21470">
        <v>214.67</v>
      </c>
      <c r="B21470">
        <v>23.25</v>
      </c>
      <c r="C21470">
        <v>1.98</v>
      </c>
      <c r="D21470">
        <v>-1.37</v>
      </c>
      <c r="H21470">
        <v>-4.0565335349999998</v>
      </c>
      <c r="I21470">
        <v>1.9316695239999999</v>
      </c>
      <c r="J21470">
        <v>-1.477577744</v>
      </c>
      <c r="K21470">
        <v>-2</v>
      </c>
    </row>
    <row r="21471" spans="1:11" x14ac:dyDescent="0.25">
      <c r="A21471">
        <v>214.68</v>
      </c>
      <c r="B21471">
        <v>23.09</v>
      </c>
      <c r="C21471">
        <v>4.28</v>
      </c>
      <c r="D21471">
        <v>-1.63</v>
      </c>
      <c r="H21471">
        <v>-4.2165335349999999</v>
      </c>
      <c r="I21471">
        <v>4.231669524</v>
      </c>
      <c r="J21471">
        <v>-1.737577744</v>
      </c>
      <c r="K21471">
        <v>-2</v>
      </c>
    </row>
    <row r="21472" spans="1:11" x14ac:dyDescent="0.25">
      <c r="A21472">
        <v>214.69</v>
      </c>
      <c r="B21472">
        <v>24.56</v>
      </c>
      <c r="C21472">
        <v>0.76</v>
      </c>
      <c r="D21472">
        <v>-0.89</v>
      </c>
      <c r="H21472">
        <v>-2.7465335350000002</v>
      </c>
      <c r="I21472">
        <v>0.71166952400000005</v>
      </c>
      <c r="J21472">
        <v>-0.99757774399999999</v>
      </c>
      <c r="K21472">
        <v>-2</v>
      </c>
    </row>
    <row r="21473" spans="1:11" x14ac:dyDescent="0.25">
      <c r="A21473">
        <v>214.7</v>
      </c>
      <c r="B21473">
        <v>24.13</v>
      </c>
      <c r="C21473">
        <v>1.1399999999999999</v>
      </c>
      <c r="D21473">
        <v>-0.5</v>
      </c>
      <c r="H21473">
        <v>-3.1765335349999999</v>
      </c>
      <c r="I21473">
        <v>1.0916695240000001</v>
      </c>
      <c r="J21473">
        <v>-0.60757774399999998</v>
      </c>
      <c r="K21473">
        <v>-2</v>
      </c>
    </row>
    <row r="21474" spans="1:11" x14ac:dyDescent="0.25">
      <c r="A21474">
        <v>214.71</v>
      </c>
      <c r="B21474">
        <v>23.41</v>
      </c>
      <c r="C21474">
        <v>3.09</v>
      </c>
      <c r="D21474">
        <v>0.21</v>
      </c>
      <c r="H21474">
        <v>-3.8965335350000001</v>
      </c>
      <c r="I21474">
        <v>3.041669524</v>
      </c>
      <c r="J21474">
        <v>0.102422256</v>
      </c>
      <c r="K21474">
        <v>2</v>
      </c>
    </row>
    <row r="21475" spans="1:11" x14ac:dyDescent="0.25">
      <c r="A21475">
        <v>214.72</v>
      </c>
      <c r="B21475">
        <v>22.7</v>
      </c>
      <c r="C21475">
        <v>3.37</v>
      </c>
      <c r="D21475">
        <v>0.92</v>
      </c>
      <c r="H21475">
        <v>-4.6065335349999996</v>
      </c>
      <c r="I21475">
        <v>3.3216695239999998</v>
      </c>
      <c r="J21475">
        <v>0.81242225599999995</v>
      </c>
      <c r="K21475">
        <v>2</v>
      </c>
    </row>
    <row r="21476" spans="1:11" x14ac:dyDescent="0.25">
      <c r="A21476">
        <v>214.73</v>
      </c>
      <c r="B21476">
        <v>21.66</v>
      </c>
      <c r="C21476">
        <v>3.66</v>
      </c>
      <c r="D21476">
        <v>1.1599999999999999</v>
      </c>
      <c r="H21476">
        <v>-5.6465335349999997</v>
      </c>
      <c r="I21476">
        <v>3.6116695239999999</v>
      </c>
      <c r="J21476">
        <v>1.0524222560000001</v>
      </c>
      <c r="K21476">
        <v>2</v>
      </c>
    </row>
    <row r="21477" spans="1:11" x14ac:dyDescent="0.25">
      <c r="A21477">
        <v>214.74</v>
      </c>
      <c r="B21477">
        <v>23.66</v>
      </c>
      <c r="C21477">
        <v>3.04</v>
      </c>
      <c r="D21477">
        <v>0.9</v>
      </c>
      <c r="H21477">
        <v>-3.6465335350000001</v>
      </c>
      <c r="I21477">
        <v>2.9916695240000002</v>
      </c>
      <c r="J21477">
        <v>0.79242225600000005</v>
      </c>
      <c r="K21477">
        <v>2</v>
      </c>
    </row>
    <row r="21478" spans="1:11" x14ac:dyDescent="0.25">
      <c r="A21478">
        <v>214.75</v>
      </c>
      <c r="B21478">
        <v>25.67</v>
      </c>
      <c r="C21478">
        <v>2.4300000000000002</v>
      </c>
      <c r="D21478">
        <v>0.65</v>
      </c>
      <c r="H21478">
        <v>-1.6365335350000001</v>
      </c>
      <c r="I21478">
        <v>2.3816695239999999</v>
      </c>
      <c r="J21478">
        <v>0.54242225600000005</v>
      </c>
      <c r="K21478">
        <v>2</v>
      </c>
    </row>
    <row r="21479" spans="1:11" x14ac:dyDescent="0.25">
      <c r="A21479">
        <v>214.76</v>
      </c>
      <c r="B21479">
        <v>26.24</v>
      </c>
      <c r="C21479">
        <v>1.6</v>
      </c>
      <c r="D21479">
        <v>0.76</v>
      </c>
      <c r="H21479">
        <v>-1.066533535</v>
      </c>
      <c r="I21479">
        <v>1.551669524</v>
      </c>
      <c r="J21479">
        <v>0.65242225600000003</v>
      </c>
      <c r="K21479">
        <v>2</v>
      </c>
    </row>
    <row r="21480" spans="1:11" x14ac:dyDescent="0.25">
      <c r="A21480">
        <v>214.77</v>
      </c>
      <c r="B21480">
        <v>26.23</v>
      </c>
      <c r="C21480">
        <v>2.6</v>
      </c>
      <c r="D21480">
        <v>0.76</v>
      </c>
      <c r="H21480">
        <v>-1.076533535</v>
      </c>
      <c r="I21480">
        <v>2.5516695239999998</v>
      </c>
      <c r="J21480">
        <v>0.65242225600000003</v>
      </c>
      <c r="K21480">
        <v>2</v>
      </c>
    </row>
    <row r="21481" spans="1:11" x14ac:dyDescent="0.25">
      <c r="A21481">
        <v>214.78</v>
      </c>
      <c r="B21481">
        <v>26.26</v>
      </c>
      <c r="C21481">
        <v>2.41</v>
      </c>
      <c r="D21481">
        <v>1.0900000000000001</v>
      </c>
      <c r="H21481">
        <v>-1.046533535</v>
      </c>
      <c r="I21481">
        <v>2.3616695239999999</v>
      </c>
      <c r="J21481">
        <v>0.98242225599999999</v>
      </c>
      <c r="K21481">
        <v>2</v>
      </c>
    </row>
    <row r="21482" spans="1:11" x14ac:dyDescent="0.25">
      <c r="A21482">
        <v>214.79</v>
      </c>
      <c r="B21482">
        <v>24.1</v>
      </c>
      <c r="C21482">
        <v>1.35</v>
      </c>
      <c r="D21482">
        <v>1.56</v>
      </c>
      <c r="H21482">
        <v>-3.2065335350000002</v>
      </c>
      <c r="I21482">
        <v>1.301669524</v>
      </c>
      <c r="J21482">
        <v>1.452422256</v>
      </c>
      <c r="K21482">
        <v>2</v>
      </c>
    </row>
    <row r="21483" spans="1:11" x14ac:dyDescent="0.25">
      <c r="A21483">
        <v>214.8</v>
      </c>
      <c r="B21483">
        <v>24.28</v>
      </c>
      <c r="C21483">
        <v>1.43</v>
      </c>
      <c r="D21483">
        <v>1.18</v>
      </c>
      <c r="H21483">
        <v>-3.026533535</v>
      </c>
      <c r="I21483">
        <v>1.3816695240000001</v>
      </c>
      <c r="J21483">
        <v>1.0724222560000001</v>
      </c>
      <c r="K21483">
        <v>2</v>
      </c>
    </row>
    <row r="21484" spans="1:11" x14ac:dyDescent="0.25">
      <c r="A21484">
        <v>214.81</v>
      </c>
      <c r="B21484">
        <v>24.46</v>
      </c>
      <c r="C21484">
        <v>1.51</v>
      </c>
      <c r="D21484">
        <v>0.82</v>
      </c>
      <c r="H21484">
        <v>-2.8465335349999998</v>
      </c>
      <c r="I21484">
        <v>1.4616695239999999</v>
      </c>
      <c r="J21484">
        <v>0.71242225599999998</v>
      </c>
      <c r="K21484">
        <v>2</v>
      </c>
    </row>
    <row r="21485" spans="1:11" x14ac:dyDescent="0.25">
      <c r="A21485">
        <v>214.82</v>
      </c>
      <c r="B21485">
        <v>22.51</v>
      </c>
      <c r="C21485">
        <v>3.13</v>
      </c>
      <c r="D21485">
        <v>1.1299999999999999</v>
      </c>
      <c r="H21485">
        <v>-4.796533535</v>
      </c>
      <c r="I21485">
        <v>3.081669524</v>
      </c>
      <c r="J21485">
        <v>1.022422256</v>
      </c>
      <c r="K21485">
        <v>2</v>
      </c>
    </row>
    <row r="21486" spans="1:11" x14ac:dyDescent="0.25">
      <c r="A21486">
        <v>214.83</v>
      </c>
      <c r="B21486">
        <v>25.99</v>
      </c>
      <c r="C21486">
        <v>3.44</v>
      </c>
      <c r="D21486">
        <v>0.63</v>
      </c>
      <c r="H21486">
        <v>-1.316533535</v>
      </c>
      <c r="I21486">
        <v>3.3916695240000001</v>
      </c>
      <c r="J21486">
        <v>0.52242225600000003</v>
      </c>
      <c r="K21486">
        <v>2</v>
      </c>
    </row>
    <row r="21487" spans="1:11" x14ac:dyDescent="0.25">
      <c r="A21487">
        <v>214.84</v>
      </c>
      <c r="B21487">
        <v>24.05</v>
      </c>
      <c r="C21487">
        <v>2.15</v>
      </c>
      <c r="D21487">
        <v>0.77</v>
      </c>
      <c r="H21487">
        <v>-3.256533535</v>
      </c>
      <c r="I21487">
        <v>2.1016695240000001</v>
      </c>
      <c r="J21487">
        <v>0.66242225600000004</v>
      </c>
      <c r="K21487">
        <v>2</v>
      </c>
    </row>
    <row r="21488" spans="1:11" x14ac:dyDescent="0.25">
      <c r="A21488">
        <v>214.85</v>
      </c>
      <c r="B21488">
        <v>24.1</v>
      </c>
      <c r="C21488">
        <v>3.95</v>
      </c>
      <c r="D21488">
        <v>0.96</v>
      </c>
      <c r="H21488">
        <v>-3.2065335350000002</v>
      </c>
      <c r="I21488">
        <v>3.9016695239999999</v>
      </c>
      <c r="J21488">
        <v>0.85242225599999999</v>
      </c>
      <c r="K21488">
        <v>2</v>
      </c>
    </row>
    <row r="21489" spans="1:11" x14ac:dyDescent="0.25">
      <c r="A21489">
        <v>214.86</v>
      </c>
      <c r="B21489">
        <v>23.88</v>
      </c>
      <c r="C21489">
        <v>1.78</v>
      </c>
      <c r="D21489">
        <v>1.1499999999999999</v>
      </c>
      <c r="H21489">
        <v>-3.4265335349999999</v>
      </c>
      <c r="I21489">
        <v>1.731669524</v>
      </c>
      <c r="J21489">
        <v>1.042422256</v>
      </c>
      <c r="K21489">
        <v>2</v>
      </c>
    </row>
    <row r="21490" spans="1:11" x14ac:dyDescent="0.25">
      <c r="A21490">
        <v>214.87</v>
      </c>
      <c r="B21490">
        <v>23.05</v>
      </c>
      <c r="C21490">
        <v>1.62</v>
      </c>
      <c r="D21490">
        <v>1.06</v>
      </c>
      <c r="H21490">
        <v>-4.256533535</v>
      </c>
      <c r="I21490">
        <v>1.571669524</v>
      </c>
      <c r="J21490">
        <v>0.95242225599999997</v>
      </c>
      <c r="K21490">
        <v>2</v>
      </c>
    </row>
    <row r="21491" spans="1:11" x14ac:dyDescent="0.25">
      <c r="A21491">
        <v>214.88</v>
      </c>
      <c r="B21491">
        <v>22.23</v>
      </c>
      <c r="C21491">
        <v>1.46</v>
      </c>
      <c r="D21491">
        <v>0.98</v>
      </c>
      <c r="H21491">
        <v>-5.0765335350000003</v>
      </c>
      <c r="I21491">
        <v>1.4116695239999999</v>
      </c>
      <c r="J21491">
        <v>0.87242225600000001</v>
      </c>
      <c r="K21491">
        <v>2</v>
      </c>
    </row>
    <row r="21492" spans="1:11" x14ac:dyDescent="0.25">
      <c r="A21492">
        <v>214.89</v>
      </c>
      <c r="B21492">
        <v>23.08</v>
      </c>
      <c r="C21492">
        <v>1.95</v>
      </c>
      <c r="D21492">
        <v>0.92</v>
      </c>
      <c r="H21492">
        <v>-4.2265335349999997</v>
      </c>
      <c r="I21492">
        <v>1.9016695239999999</v>
      </c>
      <c r="J21492">
        <v>0.81242225599999995</v>
      </c>
      <c r="K21492">
        <v>2</v>
      </c>
    </row>
    <row r="21493" spans="1:11" x14ac:dyDescent="0.25">
      <c r="A21493">
        <v>214.9</v>
      </c>
      <c r="B21493">
        <v>22.22</v>
      </c>
      <c r="C21493">
        <v>-0.11</v>
      </c>
      <c r="D21493">
        <v>1.1599999999999999</v>
      </c>
      <c r="H21493">
        <v>-5.0865335350000001</v>
      </c>
      <c r="I21493">
        <v>-0.158330476</v>
      </c>
      <c r="J21493">
        <v>1.0524222560000001</v>
      </c>
      <c r="K21493">
        <v>3</v>
      </c>
    </row>
    <row r="21494" spans="1:11" x14ac:dyDescent="0.25">
      <c r="A21494">
        <v>214.91</v>
      </c>
      <c r="B21494">
        <v>21.52</v>
      </c>
      <c r="C21494">
        <v>-1.0900000000000001</v>
      </c>
      <c r="D21494">
        <v>1.1000000000000001</v>
      </c>
      <c r="H21494">
        <v>-5.7865335350000002</v>
      </c>
      <c r="I21494">
        <v>-1.1383304759999999</v>
      </c>
      <c r="J21494">
        <v>0.992422256</v>
      </c>
      <c r="K21494">
        <v>3</v>
      </c>
    </row>
    <row r="21495" spans="1:11" x14ac:dyDescent="0.25">
      <c r="A21495">
        <v>214.92</v>
      </c>
      <c r="B21495">
        <v>24.16</v>
      </c>
      <c r="C21495">
        <v>-3.21</v>
      </c>
      <c r="D21495">
        <v>0.83</v>
      </c>
      <c r="H21495">
        <v>-3.1465335350000001</v>
      </c>
      <c r="I21495">
        <v>-3.2583304759999998</v>
      </c>
      <c r="J21495">
        <v>0.72242225599999998</v>
      </c>
      <c r="K21495">
        <v>3</v>
      </c>
    </row>
    <row r="21496" spans="1:11" x14ac:dyDescent="0.25">
      <c r="A21496">
        <v>214.93</v>
      </c>
      <c r="B21496">
        <v>26.8</v>
      </c>
      <c r="C21496">
        <v>-3.16</v>
      </c>
      <c r="D21496">
        <v>0.56999999999999995</v>
      </c>
      <c r="H21496">
        <v>-0.50653353499999998</v>
      </c>
      <c r="I21496">
        <v>-3.208330476</v>
      </c>
      <c r="J21496">
        <v>0.46242225599999998</v>
      </c>
      <c r="K21496">
        <v>3</v>
      </c>
    </row>
    <row r="21497" spans="1:11" x14ac:dyDescent="0.25">
      <c r="A21497">
        <v>214.94</v>
      </c>
      <c r="B21497">
        <v>25.24</v>
      </c>
      <c r="C21497">
        <v>-3.11</v>
      </c>
      <c r="D21497">
        <v>0.65</v>
      </c>
      <c r="H21497">
        <v>-2.066533535</v>
      </c>
      <c r="I21497">
        <v>-3.1583304760000002</v>
      </c>
      <c r="J21497">
        <v>0.54242225600000005</v>
      </c>
      <c r="K21497">
        <v>3</v>
      </c>
    </row>
    <row r="21498" spans="1:11" x14ac:dyDescent="0.25">
      <c r="A21498">
        <v>214.95</v>
      </c>
      <c r="B21498">
        <v>22.76</v>
      </c>
      <c r="C21498">
        <v>-0.77</v>
      </c>
      <c r="D21498">
        <v>1.03</v>
      </c>
      <c r="H21498">
        <v>-4.546533535</v>
      </c>
      <c r="I21498">
        <v>-0.81833047599999997</v>
      </c>
      <c r="J21498">
        <v>0.92242225600000005</v>
      </c>
      <c r="K21498">
        <v>3</v>
      </c>
    </row>
    <row r="21499" spans="1:11" x14ac:dyDescent="0.25">
      <c r="A21499">
        <v>214.96</v>
      </c>
      <c r="B21499">
        <v>24.53</v>
      </c>
      <c r="C21499">
        <v>-1.01</v>
      </c>
      <c r="D21499">
        <v>1.1599999999999999</v>
      </c>
      <c r="H21499">
        <v>-2.776533535</v>
      </c>
      <c r="I21499">
        <v>-1.0583304760000001</v>
      </c>
      <c r="J21499">
        <v>1.0524222560000001</v>
      </c>
      <c r="K21499">
        <v>3</v>
      </c>
    </row>
    <row r="21500" spans="1:11" x14ac:dyDescent="0.25">
      <c r="A21500">
        <v>214.97</v>
      </c>
      <c r="B21500">
        <v>26.3</v>
      </c>
      <c r="C21500">
        <v>-1.26</v>
      </c>
      <c r="D21500">
        <v>1.31</v>
      </c>
      <c r="H21500">
        <v>-1.006533535</v>
      </c>
      <c r="I21500">
        <v>-1.3083304760000001</v>
      </c>
      <c r="J21500">
        <v>1.202422256</v>
      </c>
      <c r="K21500">
        <v>3</v>
      </c>
    </row>
    <row r="21501" spans="1:11" x14ac:dyDescent="0.25">
      <c r="A21501">
        <v>214.98</v>
      </c>
      <c r="B21501">
        <v>30.3</v>
      </c>
      <c r="C21501">
        <v>-0.12</v>
      </c>
      <c r="D21501">
        <v>0.96</v>
      </c>
      <c r="H21501">
        <v>2.993466465</v>
      </c>
      <c r="I21501">
        <v>-0.16833047600000001</v>
      </c>
      <c r="J21501">
        <v>0.85242225599999999</v>
      </c>
      <c r="K21501">
        <v>4</v>
      </c>
    </row>
    <row r="21502" spans="1:11" x14ac:dyDescent="0.25">
      <c r="A21502">
        <v>214.99</v>
      </c>
      <c r="B21502">
        <v>26.96</v>
      </c>
      <c r="C21502">
        <v>-0.96</v>
      </c>
      <c r="D21502">
        <v>2.16</v>
      </c>
      <c r="H21502">
        <v>-0.346533535</v>
      </c>
      <c r="I21502">
        <v>-1.008330476</v>
      </c>
      <c r="J21502">
        <v>2.0524222559999998</v>
      </c>
      <c r="K21502">
        <v>3</v>
      </c>
    </row>
    <row r="21503" spans="1:11" x14ac:dyDescent="0.25">
      <c r="A21503">
        <v>215</v>
      </c>
      <c r="B21503">
        <v>26.96</v>
      </c>
      <c r="C21503">
        <v>-0.28000000000000003</v>
      </c>
      <c r="D21503">
        <v>1.21</v>
      </c>
      <c r="H21503">
        <v>-0.346533535</v>
      </c>
      <c r="I21503">
        <v>-0.32833047599999998</v>
      </c>
      <c r="J21503">
        <v>1.1024222560000001</v>
      </c>
      <c r="K21503">
        <v>3</v>
      </c>
    </row>
    <row r="21504" spans="1:11" x14ac:dyDescent="0.25">
      <c r="A21504">
        <v>215.01</v>
      </c>
      <c r="B21504">
        <v>26.96</v>
      </c>
      <c r="C21504">
        <v>0.38</v>
      </c>
      <c r="D21504">
        <v>0.27</v>
      </c>
      <c r="H21504">
        <v>-0.346533535</v>
      </c>
      <c r="I21504">
        <v>0.33166952399999999</v>
      </c>
      <c r="J21504">
        <v>0.16242225599999999</v>
      </c>
      <c r="K21504">
        <v>2</v>
      </c>
    </row>
    <row r="21505" spans="1:11" x14ac:dyDescent="0.25">
      <c r="A21505">
        <v>215.02</v>
      </c>
      <c r="B21505">
        <v>28.54</v>
      </c>
      <c r="C21505">
        <v>3.72</v>
      </c>
      <c r="D21505">
        <v>0.55000000000000004</v>
      </c>
      <c r="H21505">
        <v>1.233466465</v>
      </c>
      <c r="I21505">
        <v>3.6716695239999999</v>
      </c>
      <c r="J21505">
        <v>0.44242225600000001</v>
      </c>
      <c r="K21505">
        <v>1</v>
      </c>
    </row>
    <row r="21506" spans="1:11" x14ac:dyDescent="0.25">
      <c r="A21506">
        <v>215.03</v>
      </c>
      <c r="B21506">
        <v>27.9</v>
      </c>
      <c r="C21506">
        <v>4.25</v>
      </c>
      <c r="D21506">
        <v>0.1</v>
      </c>
      <c r="H21506">
        <v>0.593466465</v>
      </c>
      <c r="I21506">
        <v>4.2016695239999997</v>
      </c>
      <c r="J21506">
        <v>-7.577744E-3</v>
      </c>
      <c r="K21506">
        <v>-1</v>
      </c>
    </row>
    <row r="21507" spans="1:11" x14ac:dyDescent="0.25">
      <c r="A21507">
        <v>215.04</v>
      </c>
      <c r="B21507">
        <v>26.94</v>
      </c>
      <c r="C21507">
        <v>3.16</v>
      </c>
      <c r="D21507">
        <v>0.33</v>
      </c>
      <c r="H21507">
        <v>-0.36653353500000002</v>
      </c>
      <c r="I21507">
        <v>3.1116695239999999</v>
      </c>
      <c r="J21507">
        <v>0.22242225600000001</v>
      </c>
      <c r="K21507">
        <v>2</v>
      </c>
    </row>
    <row r="21508" spans="1:11" x14ac:dyDescent="0.25">
      <c r="A21508">
        <v>215.05</v>
      </c>
      <c r="B21508">
        <v>25.99</v>
      </c>
      <c r="C21508">
        <v>2.08</v>
      </c>
      <c r="D21508">
        <v>0.56999999999999995</v>
      </c>
      <c r="H21508">
        <v>-1.316533535</v>
      </c>
      <c r="I21508">
        <v>2.0316695239999998</v>
      </c>
      <c r="J21508">
        <v>0.46242225599999998</v>
      </c>
      <c r="K21508">
        <v>2</v>
      </c>
    </row>
    <row r="21509" spans="1:11" x14ac:dyDescent="0.25">
      <c r="A21509">
        <v>215.06</v>
      </c>
      <c r="B21509">
        <v>27.41</v>
      </c>
      <c r="C21509">
        <v>1.25</v>
      </c>
      <c r="D21509">
        <v>1.47</v>
      </c>
      <c r="H21509">
        <v>0.10346646499999999</v>
      </c>
      <c r="I21509">
        <v>1.2016695239999999</v>
      </c>
      <c r="J21509">
        <v>1.3624222560000001</v>
      </c>
      <c r="K21509">
        <v>1</v>
      </c>
    </row>
    <row r="21510" spans="1:11" x14ac:dyDescent="0.25">
      <c r="A21510">
        <v>215.07</v>
      </c>
      <c r="B21510">
        <v>28.54</v>
      </c>
      <c r="C21510">
        <v>2.4300000000000002</v>
      </c>
      <c r="D21510">
        <v>0.53</v>
      </c>
      <c r="H21510">
        <v>1.233466465</v>
      </c>
      <c r="I21510">
        <v>2.3816695239999999</v>
      </c>
      <c r="J21510">
        <v>0.422422256</v>
      </c>
      <c r="K21510">
        <v>1</v>
      </c>
    </row>
    <row r="21511" spans="1:11" x14ac:dyDescent="0.25">
      <c r="A21511">
        <v>215.08</v>
      </c>
      <c r="B21511">
        <v>29.1</v>
      </c>
      <c r="C21511">
        <v>1.47</v>
      </c>
      <c r="D21511">
        <v>-0.48</v>
      </c>
      <c r="H21511">
        <v>1.7934664650000001</v>
      </c>
      <c r="I21511">
        <v>1.4216695239999999</v>
      </c>
      <c r="J21511">
        <v>-0.58757774399999996</v>
      </c>
      <c r="K21511">
        <v>-1</v>
      </c>
    </row>
    <row r="21512" spans="1:11" x14ac:dyDescent="0.25">
      <c r="A21512">
        <v>215.09</v>
      </c>
      <c r="B21512">
        <v>29.66</v>
      </c>
      <c r="C21512">
        <v>0.52</v>
      </c>
      <c r="D21512">
        <v>-1.49</v>
      </c>
      <c r="H21512">
        <v>2.3534664649999999</v>
      </c>
      <c r="I21512">
        <v>0.47166952400000001</v>
      </c>
      <c r="J21512">
        <v>-1.5975777440000001</v>
      </c>
      <c r="K21512">
        <v>-1</v>
      </c>
    </row>
    <row r="21513" spans="1:11" x14ac:dyDescent="0.25">
      <c r="A21513">
        <v>215.1</v>
      </c>
      <c r="B21513">
        <v>28.42</v>
      </c>
      <c r="C21513">
        <v>2.71</v>
      </c>
      <c r="D21513">
        <v>-1.03</v>
      </c>
      <c r="H21513">
        <v>1.1134664649999999</v>
      </c>
      <c r="I21513">
        <v>2.6616695240000001</v>
      </c>
      <c r="J21513">
        <v>-1.1375777439999999</v>
      </c>
      <c r="K21513">
        <v>-1</v>
      </c>
    </row>
    <row r="21514" spans="1:11" x14ac:dyDescent="0.25">
      <c r="A21514">
        <v>215.11</v>
      </c>
      <c r="B21514">
        <v>26.62</v>
      </c>
      <c r="C21514">
        <v>3.37</v>
      </c>
      <c r="D21514">
        <v>-0.93</v>
      </c>
      <c r="H21514">
        <v>-0.68653353500000003</v>
      </c>
      <c r="I21514">
        <v>3.3216695239999998</v>
      </c>
      <c r="J21514">
        <v>-1.037577744</v>
      </c>
      <c r="K21514">
        <v>-2</v>
      </c>
    </row>
    <row r="21515" spans="1:11" x14ac:dyDescent="0.25">
      <c r="A21515">
        <v>215.12</v>
      </c>
      <c r="B21515">
        <v>30.61</v>
      </c>
      <c r="C21515">
        <v>3.68</v>
      </c>
      <c r="D21515">
        <v>-0.91</v>
      </c>
      <c r="H21515">
        <v>3.3034664650000001</v>
      </c>
      <c r="I21515">
        <v>3.6316695239999999</v>
      </c>
      <c r="J21515">
        <v>-1.017577744</v>
      </c>
      <c r="K21515">
        <v>-1</v>
      </c>
    </row>
    <row r="21516" spans="1:11" x14ac:dyDescent="0.25">
      <c r="A21516">
        <v>215.13</v>
      </c>
      <c r="B21516">
        <v>31.09</v>
      </c>
      <c r="C21516">
        <v>2.95</v>
      </c>
      <c r="D21516">
        <v>-1.08</v>
      </c>
      <c r="H21516">
        <v>3.7834664650000001</v>
      </c>
      <c r="I21516">
        <v>2.9016695239999999</v>
      </c>
      <c r="J21516">
        <v>-1.1875777439999999</v>
      </c>
      <c r="K21516">
        <v>-1</v>
      </c>
    </row>
    <row r="21517" spans="1:11" x14ac:dyDescent="0.25">
      <c r="A21517">
        <v>215.14</v>
      </c>
      <c r="B21517">
        <v>31.58</v>
      </c>
      <c r="C21517">
        <v>2.2200000000000002</v>
      </c>
      <c r="D21517">
        <v>-1.25</v>
      </c>
      <c r="H21517">
        <v>4.2734664650000003</v>
      </c>
      <c r="I21517">
        <v>2.1716695239999999</v>
      </c>
      <c r="J21517">
        <v>-1.3575777440000001</v>
      </c>
      <c r="K21517">
        <v>-1</v>
      </c>
    </row>
    <row r="21518" spans="1:11" x14ac:dyDescent="0.25">
      <c r="A21518">
        <v>215.15</v>
      </c>
      <c r="B21518">
        <v>33.57</v>
      </c>
      <c r="C21518">
        <v>4.83</v>
      </c>
      <c r="D21518">
        <v>-2.09</v>
      </c>
      <c r="H21518">
        <v>6.2634664649999996</v>
      </c>
      <c r="I21518">
        <v>4.7816695239999998</v>
      </c>
      <c r="J21518">
        <v>-2.1975777440000002</v>
      </c>
      <c r="K21518">
        <v>-1</v>
      </c>
    </row>
    <row r="21519" spans="1:11" x14ac:dyDescent="0.25">
      <c r="A21519">
        <v>215.16</v>
      </c>
      <c r="B21519">
        <v>32.42</v>
      </c>
      <c r="C21519">
        <v>3.75</v>
      </c>
      <c r="D21519">
        <v>-2.27</v>
      </c>
      <c r="H21519">
        <v>5.1134664650000001</v>
      </c>
      <c r="I21519">
        <v>3.7016695240000002</v>
      </c>
      <c r="J21519">
        <v>-2.3775777439999999</v>
      </c>
      <c r="K21519">
        <v>-1</v>
      </c>
    </row>
    <row r="21520" spans="1:11" x14ac:dyDescent="0.25">
      <c r="A21520">
        <v>215.17</v>
      </c>
      <c r="B21520">
        <v>29.72</v>
      </c>
      <c r="C21520">
        <v>3.78</v>
      </c>
      <c r="D21520">
        <v>-2.12</v>
      </c>
      <c r="H21520">
        <v>2.4134664649999999</v>
      </c>
      <c r="I21520">
        <v>3.731669524</v>
      </c>
      <c r="J21520">
        <v>-2.227577744</v>
      </c>
      <c r="K21520">
        <v>-1</v>
      </c>
    </row>
    <row r="21521" spans="1:11" x14ac:dyDescent="0.25">
      <c r="A21521">
        <v>215.18</v>
      </c>
      <c r="B21521">
        <v>28.68</v>
      </c>
      <c r="C21521">
        <v>5.0999999999999996</v>
      </c>
      <c r="D21521">
        <v>-1.97</v>
      </c>
      <c r="H21521">
        <v>1.3734664649999999</v>
      </c>
      <c r="I21521">
        <v>5.0516695240000002</v>
      </c>
      <c r="J21521">
        <v>-2.0775777440000001</v>
      </c>
      <c r="K21521">
        <v>-1</v>
      </c>
    </row>
    <row r="21522" spans="1:11" x14ac:dyDescent="0.25">
      <c r="A21522">
        <v>215.19</v>
      </c>
      <c r="B21522">
        <v>27.66</v>
      </c>
      <c r="C21522">
        <v>5.21</v>
      </c>
      <c r="D21522">
        <v>-1.48</v>
      </c>
      <c r="H21522">
        <v>0.35346646500000001</v>
      </c>
      <c r="I21522">
        <v>5.1616695239999997</v>
      </c>
      <c r="J21522">
        <v>-1.5875777440000001</v>
      </c>
      <c r="K21522">
        <v>-1</v>
      </c>
    </row>
    <row r="21523" spans="1:11" x14ac:dyDescent="0.25">
      <c r="A21523">
        <v>215.2</v>
      </c>
      <c r="B21523">
        <v>30.97</v>
      </c>
      <c r="C21523">
        <v>5.01</v>
      </c>
      <c r="D21523">
        <v>-1.77</v>
      </c>
      <c r="H21523">
        <v>3.6634664649999999</v>
      </c>
      <c r="I21523">
        <v>4.9616695240000004</v>
      </c>
      <c r="J21523">
        <v>-1.8775777440000001</v>
      </c>
      <c r="K21523">
        <v>-1</v>
      </c>
    </row>
    <row r="21524" spans="1:11" x14ac:dyDescent="0.25">
      <c r="A21524">
        <v>215.21</v>
      </c>
      <c r="B21524">
        <v>26.06</v>
      </c>
      <c r="C21524">
        <v>4.83</v>
      </c>
      <c r="D21524">
        <v>-0.31</v>
      </c>
      <c r="H21524">
        <v>-1.246533535</v>
      </c>
      <c r="I21524">
        <v>4.7816695239999998</v>
      </c>
      <c r="J21524">
        <v>-0.41757774399999997</v>
      </c>
      <c r="K21524">
        <v>-2</v>
      </c>
    </row>
    <row r="21525" spans="1:11" x14ac:dyDescent="0.25">
      <c r="A21525">
        <v>215.22</v>
      </c>
      <c r="B21525">
        <v>28.51</v>
      </c>
      <c r="C21525">
        <v>3.4</v>
      </c>
      <c r="D21525">
        <v>-1.04</v>
      </c>
      <c r="H21525">
        <v>1.203466465</v>
      </c>
      <c r="I21525">
        <v>3.3516695240000001</v>
      </c>
      <c r="J21525">
        <v>-1.1475777439999999</v>
      </c>
      <c r="K21525">
        <v>-1</v>
      </c>
    </row>
    <row r="21526" spans="1:11" x14ac:dyDescent="0.25">
      <c r="A21526">
        <v>215.23</v>
      </c>
      <c r="B21526">
        <v>29.49</v>
      </c>
      <c r="C21526">
        <v>1.97</v>
      </c>
      <c r="D21526">
        <v>-0.88</v>
      </c>
      <c r="H21526">
        <v>2.183466465</v>
      </c>
      <c r="I21526">
        <v>1.9216695239999999</v>
      </c>
      <c r="J21526">
        <v>-0.98757774399999998</v>
      </c>
      <c r="K21526">
        <v>-1</v>
      </c>
    </row>
    <row r="21527" spans="1:11" x14ac:dyDescent="0.25">
      <c r="A21527">
        <v>215.24</v>
      </c>
      <c r="B21527">
        <v>28.3</v>
      </c>
      <c r="C21527">
        <v>3.87</v>
      </c>
      <c r="D21527">
        <v>-0.04</v>
      </c>
      <c r="H21527">
        <v>0.99346646500000002</v>
      </c>
      <c r="I21527">
        <v>3.8216695239999998</v>
      </c>
      <c r="J21527">
        <v>-0.14757774400000001</v>
      </c>
      <c r="K21527">
        <v>-1</v>
      </c>
    </row>
    <row r="21528" spans="1:11" x14ac:dyDescent="0.25">
      <c r="A21528">
        <v>215.25</v>
      </c>
      <c r="B21528">
        <v>27.12</v>
      </c>
      <c r="C21528">
        <v>3.91</v>
      </c>
      <c r="D21528">
        <v>0.78</v>
      </c>
      <c r="H21528">
        <v>-0.186533535</v>
      </c>
      <c r="I21528">
        <v>3.8616695239999999</v>
      </c>
      <c r="J21528">
        <v>0.67242225600000005</v>
      </c>
      <c r="K21528">
        <v>2</v>
      </c>
    </row>
    <row r="21529" spans="1:11" x14ac:dyDescent="0.25">
      <c r="A21529">
        <v>215.26</v>
      </c>
      <c r="B21529">
        <v>24.28</v>
      </c>
      <c r="C21529">
        <v>3.95</v>
      </c>
      <c r="D21529">
        <v>1.1599999999999999</v>
      </c>
      <c r="H21529">
        <v>-3.026533535</v>
      </c>
      <c r="I21529">
        <v>3.9016695239999999</v>
      </c>
      <c r="J21529">
        <v>1.0524222560000001</v>
      </c>
      <c r="K21529">
        <v>2</v>
      </c>
    </row>
    <row r="21530" spans="1:11" x14ac:dyDescent="0.25">
      <c r="A21530">
        <v>215.27</v>
      </c>
      <c r="B21530">
        <v>29.69</v>
      </c>
      <c r="C21530">
        <v>2.82</v>
      </c>
      <c r="D21530">
        <v>2.0499999999999998</v>
      </c>
      <c r="H21530">
        <v>2.3834664650000001</v>
      </c>
      <c r="I21530">
        <v>2.771669524</v>
      </c>
      <c r="J21530">
        <v>1.942422256</v>
      </c>
      <c r="K21530">
        <v>1</v>
      </c>
    </row>
    <row r="21531" spans="1:11" x14ac:dyDescent="0.25">
      <c r="A21531">
        <v>215.28</v>
      </c>
      <c r="B21531">
        <v>29.03</v>
      </c>
      <c r="C21531">
        <v>0.71</v>
      </c>
      <c r="D21531">
        <v>1.2</v>
      </c>
      <c r="H21531">
        <v>1.723466465</v>
      </c>
      <c r="I21531">
        <v>0.66166952400000001</v>
      </c>
      <c r="J21531">
        <v>1.0924222560000001</v>
      </c>
      <c r="K21531">
        <v>1</v>
      </c>
    </row>
    <row r="21532" spans="1:11" x14ac:dyDescent="0.25">
      <c r="A21532">
        <v>215.29</v>
      </c>
      <c r="B21532">
        <v>29.66</v>
      </c>
      <c r="C21532">
        <v>-1.48</v>
      </c>
      <c r="D21532">
        <v>0.32</v>
      </c>
      <c r="H21532">
        <v>2.3534664649999999</v>
      </c>
      <c r="I21532">
        <v>-1.528330476</v>
      </c>
      <c r="J21532">
        <v>0.212422256</v>
      </c>
      <c r="K21532">
        <v>4</v>
      </c>
    </row>
    <row r="21533" spans="1:11" x14ac:dyDescent="0.25">
      <c r="A21533">
        <v>215.3</v>
      </c>
      <c r="B21533">
        <v>31.61</v>
      </c>
      <c r="C21533">
        <v>-2.46</v>
      </c>
      <c r="D21533">
        <v>-0.52</v>
      </c>
      <c r="H21533">
        <v>4.3034664649999996</v>
      </c>
      <c r="I21533">
        <v>-2.5083304759999998</v>
      </c>
      <c r="J21533">
        <v>-0.62757774399999999</v>
      </c>
      <c r="K21533">
        <v>-4</v>
      </c>
    </row>
    <row r="21534" spans="1:11" x14ac:dyDescent="0.25">
      <c r="A21534">
        <v>215.31</v>
      </c>
      <c r="B21534">
        <v>30.63</v>
      </c>
      <c r="C21534">
        <v>-3.44</v>
      </c>
      <c r="D21534">
        <v>-0.1</v>
      </c>
      <c r="H21534">
        <v>3.3234664650000001</v>
      </c>
      <c r="I21534">
        <v>-3.4883304759999998</v>
      </c>
      <c r="J21534">
        <v>-0.20757774400000001</v>
      </c>
      <c r="K21534">
        <v>-4</v>
      </c>
    </row>
    <row r="21535" spans="1:11" x14ac:dyDescent="0.25">
      <c r="A21535">
        <v>215.32</v>
      </c>
      <c r="B21535">
        <v>22.1</v>
      </c>
      <c r="C21535">
        <v>-0.35</v>
      </c>
      <c r="D21535">
        <v>1.63</v>
      </c>
      <c r="H21535">
        <v>-5.2065335350000002</v>
      </c>
      <c r="I21535">
        <v>-0.39833047599999999</v>
      </c>
      <c r="J21535">
        <v>1.522422256</v>
      </c>
      <c r="K21535">
        <v>3</v>
      </c>
    </row>
    <row r="21536" spans="1:11" x14ac:dyDescent="0.25">
      <c r="A21536">
        <v>215.33</v>
      </c>
      <c r="B21536">
        <v>26.36</v>
      </c>
      <c r="C21536">
        <v>-1.89</v>
      </c>
      <c r="D21536">
        <v>0.76</v>
      </c>
      <c r="H21536">
        <v>-0.94653353500000004</v>
      </c>
      <c r="I21536">
        <v>-1.938330476</v>
      </c>
      <c r="J21536">
        <v>0.65242225600000003</v>
      </c>
      <c r="K21536">
        <v>3</v>
      </c>
    </row>
    <row r="21537" spans="1:11" x14ac:dyDescent="0.25">
      <c r="A21537">
        <v>215.34</v>
      </c>
      <c r="B21537">
        <v>21.77</v>
      </c>
      <c r="C21537">
        <v>-1.71</v>
      </c>
      <c r="D21537">
        <v>1.4</v>
      </c>
      <c r="H21537">
        <v>-5.5365335350000002</v>
      </c>
      <c r="I21537">
        <v>-1.758330476</v>
      </c>
      <c r="J21537">
        <v>1.292422256</v>
      </c>
      <c r="K21537">
        <v>3</v>
      </c>
    </row>
    <row r="21538" spans="1:11" x14ac:dyDescent="0.25">
      <c r="A21538">
        <v>215.35</v>
      </c>
      <c r="B21538">
        <v>24.75</v>
      </c>
      <c r="C21538">
        <v>1.6</v>
      </c>
      <c r="D21538">
        <v>2.04</v>
      </c>
      <c r="H21538">
        <v>-2.5565335349999998</v>
      </c>
      <c r="I21538">
        <v>1.551669524</v>
      </c>
      <c r="J21538">
        <v>1.9324222559999999</v>
      </c>
      <c r="K21538">
        <v>2</v>
      </c>
    </row>
    <row r="21539" spans="1:11" x14ac:dyDescent="0.25">
      <c r="A21539">
        <v>215.36</v>
      </c>
      <c r="B21539">
        <v>25.17</v>
      </c>
      <c r="C21539">
        <v>3.5</v>
      </c>
      <c r="D21539">
        <v>0.69</v>
      </c>
      <c r="H21539">
        <v>-2.1365335349999999</v>
      </c>
      <c r="I21539">
        <v>3.4516695240000002</v>
      </c>
      <c r="J21539">
        <v>0.58242225599999997</v>
      </c>
      <c r="K21539">
        <v>2</v>
      </c>
    </row>
    <row r="21540" spans="1:11" x14ac:dyDescent="0.25">
      <c r="A21540">
        <v>215.37</v>
      </c>
      <c r="B21540">
        <v>23.39</v>
      </c>
      <c r="C21540">
        <v>2.4900000000000002</v>
      </c>
      <c r="D21540">
        <v>-0.54</v>
      </c>
      <c r="H21540">
        <v>-3.9165335350000001</v>
      </c>
      <c r="I21540">
        <v>2.4416695239999999</v>
      </c>
      <c r="J21540">
        <v>-0.64757774400000001</v>
      </c>
      <c r="K21540">
        <v>-2</v>
      </c>
    </row>
    <row r="21541" spans="1:11" x14ac:dyDescent="0.25">
      <c r="A21541">
        <v>215.38</v>
      </c>
      <c r="B21541">
        <v>21.61</v>
      </c>
      <c r="C21541">
        <v>1.48</v>
      </c>
      <c r="D21541">
        <v>-1.77</v>
      </c>
      <c r="H21541">
        <v>-5.6965335350000004</v>
      </c>
      <c r="I21541">
        <v>1.4316695239999999</v>
      </c>
      <c r="J21541">
        <v>-1.8775777440000001</v>
      </c>
      <c r="K21541">
        <v>-2</v>
      </c>
    </row>
    <row r="21542" spans="1:11" x14ac:dyDescent="0.25">
      <c r="A21542">
        <v>215.39</v>
      </c>
      <c r="B21542">
        <v>23.45</v>
      </c>
      <c r="C21542">
        <v>1.53</v>
      </c>
      <c r="D21542">
        <v>-1.53</v>
      </c>
      <c r="H21542">
        <v>-3.8565335350000001</v>
      </c>
      <c r="I21542">
        <v>1.481669524</v>
      </c>
      <c r="J21542">
        <v>-1.6375777439999999</v>
      </c>
      <c r="K21542">
        <v>-2</v>
      </c>
    </row>
    <row r="21543" spans="1:11" x14ac:dyDescent="0.25">
      <c r="A21543">
        <v>215.4</v>
      </c>
      <c r="B21543">
        <v>30.03</v>
      </c>
      <c r="C21543">
        <v>0.24</v>
      </c>
      <c r="D21543">
        <v>-2.25</v>
      </c>
      <c r="H21543">
        <v>2.723466465</v>
      </c>
      <c r="I21543">
        <v>0.19166952400000001</v>
      </c>
      <c r="J21543">
        <v>-2.3575777439999999</v>
      </c>
      <c r="K21543">
        <v>-1</v>
      </c>
    </row>
    <row r="21544" spans="1:11" x14ac:dyDescent="0.25">
      <c r="A21544">
        <v>215.41</v>
      </c>
      <c r="B21544">
        <v>26.74</v>
      </c>
      <c r="C21544">
        <v>0.88</v>
      </c>
      <c r="D21544">
        <v>-1.89</v>
      </c>
      <c r="H21544">
        <v>-0.56653353500000003</v>
      </c>
      <c r="I21544">
        <v>0.83166952400000005</v>
      </c>
      <c r="J21544">
        <v>-1.997577744</v>
      </c>
      <c r="K21544">
        <v>-2</v>
      </c>
    </row>
    <row r="21545" spans="1:11" x14ac:dyDescent="0.25">
      <c r="A21545">
        <v>215.42</v>
      </c>
      <c r="B21545">
        <v>21.42</v>
      </c>
      <c r="C21545">
        <v>1.37</v>
      </c>
      <c r="D21545">
        <v>-0.08</v>
      </c>
      <c r="H21545">
        <v>-5.8865335349999999</v>
      </c>
      <c r="I21545">
        <v>1.321669524</v>
      </c>
      <c r="J21545">
        <v>-0.18757774399999999</v>
      </c>
      <c r="K21545">
        <v>-2</v>
      </c>
    </row>
    <row r="21546" spans="1:11" x14ac:dyDescent="0.25">
      <c r="A21546">
        <v>215.43</v>
      </c>
      <c r="B21546">
        <v>23.02</v>
      </c>
      <c r="C21546">
        <v>0.76</v>
      </c>
      <c r="D21546">
        <v>0.8</v>
      </c>
      <c r="H21546">
        <v>-4.2865335350000002</v>
      </c>
      <c r="I21546">
        <v>0.71166952400000005</v>
      </c>
      <c r="J21546">
        <v>0.69242225599999996</v>
      </c>
      <c r="K21546">
        <v>2</v>
      </c>
    </row>
    <row r="21547" spans="1:11" x14ac:dyDescent="0.25">
      <c r="A21547">
        <v>215.44</v>
      </c>
      <c r="B21547">
        <v>24.62</v>
      </c>
      <c r="C21547">
        <v>-4.1900000000000004</v>
      </c>
      <c r="D21547">
        <v>1.3</v>
      </c>
      <c r="H21547">
        <v>-2.6865335350000001</v>
      </c>
      <c r="I21547">
        <v>-4.2383304759999998</v>
      </c>
      <c r="J21547">
        <v>1.192422256</v>
      </c>
      <c r="K21547">
        <v>3</v>
      </c>
    </row>
    <row r="21548" spans="1:11" x14ac:dyDescent="0.25">
      <c r="A21548">
        <v>215.45</v>
      </c>
      <c r="B21548">
        <v>26.67</v>
      </c>
      <c r="C21548">
        <v>-2.98</v>
      </c>
      <c r="D21548">
        <v>0.44</v>
      </c>
      <c r="H21548">
        <v>-0.63653353499999998</v>
      </c>
      <c r="I21548">
        <v>-3.0283304759999998</v>
      </c>
      <c r="J21548">
        <v>0.33242225600000003</v>
      </c>
      <c r="K21548">
        <v>3</v>
      </c>
    </row>
    <row r="21549" spans="1:11" x14ac:dyDescent="0.25">
      <c r="A21549">
        <v>215.46</v>
      </c>
      <c r="B21549">
        <v>28.72</v>
      </c>
      <c r="C21549">
        <v>-1.78</v>
      </c>
      <c r="D21549">
        <v>-0.41</v>
      </c>
      <c r="H21549">
        <v>1.4134664649999999</v>
      </c>
      <c r="I21549">
        <v>-1.8283304760000001</v>
      </c>
      <c r="J21549">
        <v>-0.51757774400000001</v>
      </c>
      <c r="K21549">
        <v>-4</v>
      </c>
    </row>
    <row r="21550" spans="1:11" x14ac:dyDescent="0.25">
      <c r="A21550">
        <v>215.47</v>
      </c>
      <c r="B21550">
        <v>26.16</v>
      </c>
      <c r="C21550">
        <v>-1.08</v>
      </c>
      <c r="D21550">
        <v>-0.05</v>
      </c>
      <c r="H21550">
        <v>-1.1465335350000001</v>
      </c>
      <c r="I21550">
        <v>-1.1283304759999999</v>
      </c>
      <c r="J21550">
        <v>-0.15757774399999999</v>
      </c>
      <c r="K21550">
        <v>-3</v>
      </c>
    </row>
    <row r="21551" spans="1:11" x14ac:dyDescent="0.25">
      <c r="A21551">
        <v>215.48</v>
      </c>
      <c r="B21551">
        <v>23.61</v>
      </c>
      <c r="C21551">
        <v>-0.38</v>
      </c>
      <c r="D21551">
        <v>0.3</v>
      </c>
      <c r="H21551">
        <v>-3.6965335349999999</v>
      </c>
      <c r="I21551">
        <v>-0.42833047600000002</v>
      </c>
      <c r="J21551">
        <v>0.19242225600000001</v>
      </c>
      <c r="K21551">
        <v>3</v>
      </c>
    </row>
    <row r="21552" spans="1:11" x14ac:dyDescent="0.25">
      <c r="A21552">
        <v>215.49</v>
      </c>
      <c r="B21552">
        <v>24.42</v>
      </c>
      <c r="C21552">
        <v>-0.1</v>
      </c>
      <c r="D21552">
        <v>0.56999999999999995</v>
      </c>
      <c r="H21552">
        <v>-2.8865335349999999</v>
      </c>
      <c r="I21552">
        <v>-0.14833047599999999</v>
      </c>
      <c r="J21552">
        <v>0.46242225599999998</v>
      </c>
      <c r="K21552">
        <v>3</v>
      </c>
    </row>
    <row r="21553" spans="1:11" x14ac:dyDescent="0.25">
      <c r="A21553">
        <v>215.5</v>
      </c>
      <c r="B21553">
        <v>26.15</v>
      </c>
      <c r="C21553">
        <v>-0.48</v>
      </c>
      <c r="D21553">
        <v>1.31</v>
      </c>
      <c r="H21553">
        <v>-1.1565335349999999</v>
      </c>
      <c r="I21553">
        <v>-0.52833047600000005</v>
      </c>
      <c r="J21553">
        <v>1.202422256</v>
      </c>
      <c r="K21553">
        <v>3</v>
      </c>
    </row>
    <row r="21554" spans="1:11" x14ac:dyDescent="0.25">
      <c r="A21554">
        <v>215.51</v>
      </c>
      <c r="B21554">
        <v>23.39</v>
      </c>
      <c r="C21554">
        <v>0.38</v>
      </c>
      <c r="D21554">
        <v>2.11</v>
      </c>
      <c r="H21554">
        <v>-3.9165335350000001</v>
      </c>
      <c r="I21554">
        <v>0.33166952399999999</v>
      </c>
      <c r="J21554">
        <v>2.002422256</v>
      </c>
      <c r="K21554">
        <v>2</v>
      </c>
    </row>
    <row r="21555" spans="1:11" x14ac:dyDescent="0.25">
      <c r="A21555">
        <v>215.52</v>
      </c>
      <c r="B21555">
        <v>27.39</v>
      </c>
      <c r="C21555">
        <v>-0.51</v>
      </c>
      <c r="D21555">
        <v>2.09</v>
      </c>
      <c r="H21555">
        <v>8.3466465000000004E-2</v>
      </c>
      <c r="I21555">
        <v>-0.55833047599999996</v>
      </c>
      <c r="J21555">
        <v>1.982422256</v>
      </c>
      <c r="K21555">
        <v>4</v>
      </c>
    </row>
    <row r="21556" spans="1:11" x14ac:dyDescent="0.25">
      <c r="A21556">
        <v>215.53</v>
      </c>
      <c r="B21556">
        <v>26.28</v>
      </c>
      <c r="C21556">
        <v>-3.17</v>
      </c>
      <c r="D21556">
        <v>2.09</v>
      </c>
      <c r="H21556">
        <v>-1.026533535</v>
      </c>
      <c r="I21556">
        <v>-3.2183304760000002</v>
      </c>
      <c r="J21556">
        <v>1.982422256</v>
      </c>
      <c r="K21556">
        <v>3</v>
      </c>
    </row>
    <row r="21557" spans="1:11" x14ac:dyDescent="0.25">
      <c r="A21557">
        <v>215.54</v>
      </c>
      <c r="B21557">
        <v>24.77</v>
      </c>
      <c r="C21557">
        <v>-4</v>
      </c>
      <c r="D21557">
        <v>1.68</v>
      </c>
      <c r="H21557">
        <v>-2.5365335349999998</v>
      </c>
      <c r="I21557">
        <v>-4.0483304760000003</v>
      </c>
      <c r="J21557">
        <v>1.5724222560000001</v>
      </c>
      <c r="K21557">
        <v>3</v>
      </c>
    </row>
    <row r="21558" spans="1:11" x14ac:dyDescent="0.25">
      <c r="A21558">
        <v>215.55</v>
      </c>
      <c r="B21558">
        <v>25.6</v>
      </c>
      <c r="C21558">
        <v>-5.0599999999999996</v>
      </c>
      <c r="D21558">
        <v>1.31</v>
      </c>
      <c r="H21558">
        <v>-1.7065335349999999</v>
      </c>
      <c r="I21558">
        <v>-5.1083304759999999</v>
      </c>
      <c r="J21558">
        <v>1.202422256</v>
      </c>
      <c r="K21558">
        <v>3</v>
      </c>
    </row>
    <row r="21559" spans="1:11" x14ac:dyDescent="0.25">
      <c r="A21559">
        <v>215.56</v>
      </c>
      <c r="B21559">
        <v>26.48</v>
      </c>
      <c r="C21559">
        <v>-4.29</v>
      </c>
      <c r="D21559">
        <v>1.72</v>
      </c>
      <c r="H21559">
        <v>-0.82653353500000004</v>
      </c>
      <c r="I21559">
        <v>-4.3383304760000003</v>
      </c>
      <c r="J21559">
        <v>1.6124222560000001</v>
      </c>
      <c r="K21559">
        <v>3</v>
      </c>
    </row>
    <row r="21560" spans="1:11" x14ac:dyDescent="0.25">
      <c r="A21560">
        <v>215.57</v>
      </c>
      <c r="B21560">
        <v>29.44</v>
      </c>
      <c r="C21560">
        <v>-3.53</v>
      </c>
      <c r="D21560">
        <v>1.05</v>
      </c>
      <c r="H21560">
        <v>2.1334664650000001</v>
      </c>
      <c r="I21560">
        <v>-3.5783304760000001</v>
      </c>
      <c r="J21560">
        <v>0.94242225599999996</v>
      </c>
      <c r="K21560">
        <v>4</v>
      </c>
    </row>
    <row r="21561" spans="1:11" x14ac:dyDescent="0.25">
      <c r="A21561">
        <v>215.58</v>
      </c>
      <c r="B21561">
        <v>27.14</v>
      </c>
      <c r="C21561">
        <v>-2.75</v>
      </c>
      <c r="D21561">
        <v>0.78</v>
      </c>
      <c r="H21561">
        <v>-0.16653353500000001</v>
      </c>
      <c r="I21561">
        <v>-2.7983304759999998</v>
      </c>
      <c r="J21561">
        <v>0.67242225600000005</v>
      </c>
      <c r="K21561">
        <v>3</v>
      </c>
    </row>
    <row r="21562" spans="1:11" x14ac:dyDescent="0.25">
      <c r="A21562">
        <v>215.59</v>
      </c>
      <c r="B21562">
        <v>24.15</v>
      </c>
      <c r="C21562">
        <v>-4.09</v>
      </c>
      <c r="D21562">
        <v>1.39</v>
      </c>
      <c r="H21562">
        <v>-3.1565335349999999</v>
      </c>
      <c r="I21562">
        <v>-4.1383304760000001</v>
      </c>
      <c r="J21562">
        <v>1.282422256</v>
      </c>
      <c r="K21562">
        <v>3</v>
      </c>
    </row>
    <row r="21563" spans="1:11" x14ac:dyDescent="0.25">
      <c r="A21563">
        <v>215.6</v>
      </c>
      <c r="B21563">
        <v>25.18</v>
      </c>
      <c r="C21563">
        <v>-0.24</v>
      </c>
      <c r="D21563">
        <v>2.31</v>
      </c>
      <c r="H21563">
        <v>-2.1265335350000001</v>
      </c>
      <c r="I21563">
        <v>-0.288330476</v>
      </c>
      <c r="J21563">
        <v>2.2024222560000002</v>
      </c>
      <c r="K21563">
        <v>3</v>
      </c>
    </row>
    <row r="21564" spans="1:11" x14ac:dyDescent="0.25">
      <c r="A21564">
        <v>215.61</v>
      </c>
      <c r="B21564">
        <v>26.21</v>
      </c>
      <c r="C21564">
        <v>3.61</v>
      </c>
      <c r="D21564">
        <v>2.63</v>
      </c>
      <c r="H21564">
        <v>-1.0965335350000001</v>
      </c>
      <c r="I21564">
        <v>3.561669524</v>
      </c>
      <c r="J21564">
        <v>2.522422256</v>
      </c>
      <c r="K21564">
        <v>2</v>
      </c>
    </row>
    <row r="21565" spans="1:11" x14ac:dyDescent="0.25">
      <c r="A21565">
        <v>215.62</v>
      </c>
      <c r="B21565">
        <v>28.96</v>
      </c>
      <c r="C21565">
        <v>0.98</v>
      </c>
      <c r="D21565">
        <v>2.1800000000000002</v>
      </c>
      <c r="H21565">
        <v>1.6534664649999999</v>
      </c>
      <c r="I21565">
        <v>0.93166952400000003</v>
      </c>
      <c r="J21565">
        <v>2.0724222559999999</v>
      </c>
      <c r="K21565">
        <v>1</v>
      </c>
    </row>
    <row r="21566" spans="1:11" x14ac:dyDescent="0.25">
      <c r="A21566">
        <v>215.63</v>
      </c>
      <c r="B21566">
        <v>25.04</v>
      </c>
      <c r="C21566">
        <v>1.76</v>
      </c>
      <c r="D21566">
        <v>1.74</v>
      </c>
      <c r="H21566">
        <v>-2.2665335350000002</v>
      </c>
      <c r="I21566">
        <v>1.7116695239999999</v>
      </c>
      <c r="J21566">
        <v>1.6324222559999999</v>
      </c>
      <c r="K21566">
        <v>2</v>
      </c>
    </row>
    <row r="21567" spans="1:11" x14ac:dyDescent="0.25">
      <c r="A21567">
        <v>215.64</v>
      </c>
      <c r="B21567">
        <v>25.61</v>
      </c>
      <c r="C21567">
        <v>1.1299999999999999</v>
      </c>
      <c r="D21567">
        <v>1.86</v>
      </c>
      <c r="H21567">
        <v>-1.6965335349999999</v>
      </c>
      <c r="I21567">
        <v>1.081669524</v>
      </c>
      <c r="J21567">
        <v>1.752422256</v>
      </c>
      <c r="K21567">
        <v>2</v>
      </c>
    </row>
    <row r="21568" spans="1:11" x14ac:dyDescent="0.25">
      <c r="A21568">
        <v>215.65</v>
      </c>
      <c r="B21568">
        <v>26.19</v>
      </c>
      <c r="C21568">
        <v>0.51</v>
      </c>
      <c r="D21568">
        <v>1.99</v>
      </c>
      <c r="H21568">
        <v>-1.1165335350000001</v>
      </c>
      <c r="I21568">
        <v>0.461669524</v>
      </c>
      <c r="J21568">
        <v>1.8824222559999999</v>
      </c>
      <c r="K21568">
        <v>2</v>
      </c>
    </row>
    <row r="21569" spans="1:11" x14ac:dyDescent="0.25">
      <c r="A21569">
        <v>215.66</v>
      </c>
      <c r="B21569">
        <v>26.71</v>
      </c>
      <c r="C21569">
        <v>-1.26</v>
      </c>
      <c r="D21569">
        <v>1.97</v>
      </c>
      <c r="H21569">
        <v>-0.59653353499999995</v>
      </c>
      <c r="I21569">
        <v>-1.3083304760000001</v>
      </c>
      <c r="J21569">
        <v>1.8624222560000001</v>
      </c>
      <c r="K21569">
        <v>3</v>
      </c>
    </row>
    <row r="21570" spans="1:11" x14ac:dyDescent="0.25">
      <c r="A21570">
        <v>215.67</v>
      </c>
      <c r="B21570">
        <v>26.75</v>
      </c>
      <c r="C21570">
        <v>-1.1499999999999999</v>
      </c>
      <c r="D21570">
        <v>1.36</v>
      </c>
      <c r="H21570">
        <v>-0.55653353500000002</v>
      </c>
      <c r="I21570">
        <v>-1.198330476</v>
      </c>
      <c r="J21570">
        <v>1.252422256</v>
      </c>
      <c r="K21570">
        <v>3</v>
      </c>
    </row>
    <row r="21571" spans="1:11" x14ac:dyDescent="0.25">
      <c r="A21571">
        <v>215.68</v>
      </c>
      <c r="B21571">
        <v>24.39</v>
      </c>
      <c r="C21571">
        <v>-0.37</v>
      </c>
      <c r="D21571">
        <v>1.42</v>
      </c>
      <c r="H21571">
        <v>-2.9165335350000001</v>
      </c>
      <c r="I21571">
        <v>-0.41833047600000001</v>
      </c>
      <c r="J21571">
        <v>1.3124222560000001</v>
      </c>
      <c r="K21571">
        <v>3</v>
      </c>
    </row>
    <row r="21572" spans="1:11" x14ac:dyDescent="0.25">
      <c r="A21572">
        <v>215.69</v>
      </c>
      <c r="B21572">
        <v>23.31</v>
      </c>
      <c r="C21572">
        <v>-2.41</v>
      </c>
      <c r="D21572">
        <v>1.79</v>
      </c>
      <c r="H21572">
        <v>-3.9965335350000002</v>
      </c>
      <c r="I21572">
        <v>-2.458330476</v>
      </c>
      <c r="J21572">
        <v>1.6824222559999999</v>
      </c>
      <c r="K21572">
        <v>3</v>
      </c>
    </row>
    <row r="21573" spans="1:11" x14ac:dyDescent="0.25">
      <c r="A21573">
        <v>215.7</v>
      </c>
      <c r="B21573">
        <v>23.82</v>
      </c>
      <c r="C21573">
        <v>-1.53</v>
      </c>
      <c r="D21573">
        <v>1.57</v>
      </c>
      <c r="H21573">
        <v>-3.486533535</v>
      </c>
      <c r="I21573">
        <v>-1.5783304760000001</v>
      </c>
      <c r="J21573">
        <v>1.462422256</v>
      </c>
      <c r="K21573">
        <v>3</v>
      </c>
    </row>
    <row r="21574" spans="1:11" x14ac:dyDescent="0.25">
      <c r="A21574">
        <v>215.71</v>
      </c>
      <c r="B21574">
        <v>24.33</v>
      </c>
      <c r="C21574">
        <v>-0.65</v>
      </c>
      <c r="D21574">
        <v>1.35</v>
      </c>
      <c r="H21574">
        <v>-2.9765335350000002</v>
      </c>
      <c r="I21574">
        <v>-0.69833047599999998</v>
      </c>
      <c r="J21574">
        <v>1.242422256</v>
      </c>
      <c r="K21574">
        <v>3</v>
      </c>
    </row>
    <row r="21575" spans="1:11" x14ac:dyDescent="0.25">
      <c r="A21575">
        <v>215.72</v>
      </c>
      <c r="B21575">
        <v>22.23</v>
      </c>
      <c r="C21575">
        <v>-1.48</v>
      </c>
      <c r="D21575">
        <v>1.07</v>
      </c>
      <c r="H21575">
        <v>-5.0765335350000003</v>
      </c>
      <c r="I21575">
        <v>-1.528330476</v>
      </c>
      <c r="J21575">
        <v>0.96242225599999998</v>
      </c>
      <c r="K21575">
        <v>3</v>
      </c>
    </row>
    <row r="21576" spans="1:11" x14ac:dyDescent="0.25">
      <c r="A21576">
        <v>215.73</v>
      </c>
      <c r="B21576">
        <v>23.89</v>
      </c>
      <c r="C21576">
        <v>0.31</v>
      </c>
      <c r="D21576">
        <v>1.42</v>
      </c>
      <c r="H21576">
        <v>-3.4165335350000001</v>
      </c>
      <c r="I21576">
        <v>0.26166952399999999</v>
      </c>
      <c r="J21576">
        <v>1.3124222560000001</v>
      </c>
      <c r="K21576">
        <v>2</v>
      </c>
    </row>
    <row r="21577" spans="1:11" x14ac:dyDescent="0.25">
      <c r="A21577">
        <v>215.74</v>
      </c>
      <c r="B21577">
        <v>23.88</v>
      </c>
      <c r="C21577">
        <v>0.37</v>
      </c>
      <c r="D21577">
        <v>1.22</v>
      </c>
      <c r="H21577">
        <v>-3.4265335349999999</v>
      </c>
      <c r="I21577">
        <v>0.32166952399999998</v>
      </c>
      <c r="J21577">
        <v>1.1124222560000001</v>
      </c>
      <c r="K21577">
        <v>2</v>
      </c>
    </row>
    <row r="21578" spans="1:11" x14ac:dyDescent="0.25">
      <c r="A21578">
        <v>215.75</v>
      </c>
      <c r="B21578">
        <v>24.28</v>
      </c>
      <c r="C21578">
        <v>0.56999999999999995</v>
      </c>
      <c r="D21578">
        <v>0.77</v>
      </c>
      <c r="H21578">
        <v>-3.026533535</v>
      </c>
      <c r="I21578">
        <v>0.521669524</v>
      </c>
      <c r="J21578">
        <v>0.66242225600000004</v>
      </c>
      <c r="K21578">
        <v>2</v>
      </c>
    </row>
    <row r="21579" spans="1:11" x14ac:dyDescent="0.25">
      <c r="A21579">
        <v>215.76</v>
      </c>
      <c r="B21579">
        <v>22.89</v>
      </c>
      <c r="C21579">
        <v>2.4500000000000002</v>
      </c>
      <c r="D21579">
        <v>0.28000000000000003</v>
      </c>
      <c r="H21579">
        <v>-4.4165335350000001</v>
      </c>
      <c r="I21579">
        <v>2.4016695239999999</v>
      </c>
      <c r="J21579">
        <v>0.172422256</v>
      </c>
      <c r="K21579">
        <v>2</v>
      </c>
    </row>
    <row r="21580" spans="1:11" x14ac:dyDescent="0.25">
      <c r="A21580">
        <v>215.77</v>
      </c>
      <c r="B21580">
        <v>21.5</v>
      </c>
      <c r="C21580">
        <v>0.65</v>
      </c>
      <c r="D21580">
        <v>0.2</v>
      </c>
      <c r="H21580">
        <v>-5.8065335349999998</v>
      </c>
      <c r="I21580">
        <v>0.60166952399999996</v>
      </c>
      <c r="J21580">
        <v>9.2422255999999994E-2</v>
      </c>
      <c r="K21580">
        <v>2</v>
      </c>
    </row>
    <row r="21581" spans="1:11" x14ac:dyDescent="0.25">
      <c r="A21581">
        <v>215.78</v>
      </c>
      <c r="B21581">
        <v>20.71</v>
      </c>
      <c r="C21581">
        <v>-3.29</v>
      </c>
      <c r="D21581">
        <v>1.53</v>
      </c>
      <c r="H21581">
        <v>-6.5965335349999998</v>
      </c>
      <c r="I21581">
        <v>-3.3383304759999999</v>
      </c>
      <c r="J21581">
        <v>1.4224222559999999</v>
      </c>
      <c r="K21581">
        <v>3</v>
      </c>
    </row>
    <row r="21582" spans="1:11" x14ac:dyDescent="0.25">
      <c r="A21582">
        <v>215.79</v>
      </c>
      <c r="B21582">
        <v>24.43</v>
      </c>
      <c r="C21582">
        <v>-1.32</v>
      </c>
      <c r="D21582">
        <v>0.86</v>
      </c>
      <c r="H21582">
        <v>-2.8765335350000001</v>
      </c>
      <c r="I21582">
        <v>-1.3683304759999999</v>
      </c>
      <c r="J21582">
        <v>0.75242225600000001</v>
      </c>
      <c r="K21582">
        <v>3</v>
      </c>
    </row>
    <row r="21583" spans="1:11" x14ac:dyDescent="0.25">
      <c r="A21583">
        <v>215.8</v>
      </c>
      <c r="B21583">
        <v>28.15</v>
      </c>
      <c r="C21583">
        <v>0.94</v>
      </c>
      <c r="D21583">
        <v>-0.19</v>
      </c>
      <c r="H21583">
        <v>0.843466465</v>
      </c>
      <c r="I21583">
        <v>0.89166952399999999</v>
      </c>
      <c r="J21583">
        <v>-0.29757774399999998</v>
      </c>
      <c r="K21583">
        <v>-1</v>
      </c>
    </row>
    <row r="21584" spans="1:11" x14ac:dyDescent="0.25">
      <c r="A21584">
        <v>215.81</v>
      </c>
      <c r="B21584">
        <v>24.03</v>
      </c>
      <c r="C21584">
        <v>3.2</v>
      </c>
      <c r="D21584">
        <v>0.33</v>
      </c>
      <c r="H21584">
        <v>-3.276533535</v>
      </c>
      <c r="I21584">
        <v>3.1516695239999999</v>
      </c>
      <c r="J21584">
        <v>0.22242225600000001</v>
      </c>
      <c r="K21584">
        <v>2</v>
      </c>
    </row>
    <row r="21585" spans="1:11" x14ac:dyDescent="0.25">
      <c r="A21585">
        <v>215.82</v>
      </c>
      <c r="B21585">
        <v>24.68</v>
      </c>
      <c r="C21585">
        <v>-1.1299999999999999</v>
      </c>
      <c r="D21585">
        <v>-1.7</v>
      </c>
      <c r="H21585">
        <v>-2.6265335350000001</v>
      </c>
      <c r="I21585">
        <v>-1.178330476</v>
      </c>
      <c r="J21585">
        <v>-1.807577744</v>
      </c>
      <c r="K21585">
        <v>-3</v>
      </c>
    </row>
    <row r="21586" spans="1:11" x14ac:dyDescent="0.25">
      <c r="A21586">
        <v>215.83</v>
      </c>
      <c r="B21586">
        <v>22.58</v>
      </c>
      <c r="C21586">
        <v>-2.74</v>
      </c>
      <c r="D21586">
        <v>-1.33</v>
      </c>
      <c r="H21586">
        <v>-4.7265335349999997</v>
      </c>
      <c r="I21586">
        <v>-2.7883304760000001</v>
      </c>
      <c r="J21586">
        <v>-1.4375777439999999</v>
      </c>
      <c r="K21586">
        <v>-3</v>
      </c>
    </row>
    <row r="21587" spans="1:11" x14ac:dyDescent="0.25">
      <c r="A21587">
        <v>215.84</v>
      </c>
      <c r="B21587">
        <v>21.48</v>
      </c>
      <c r="C21587">
        <v>-0.93</v>
      </c>
      <c r="D21587">
        <v>-0.08</v>
      </c>
      <c r="H21587">
        <v>-5.8265335350000003</v>
      </c>
      <c r="I21587">
        <v>-0.978330476</v>
      </c>
      <c r="J21587">
        <v>-0.18757774399999999</v>
      </c>
      <c r="K21587">
        <v>-3</v>
      </c>
    </row>
    <row r="21588" spans="1:11" x14ac:dyDescent="0.25">
      <c r="A21588">
        <v>215.85</v>
      </c>
      <c r="B21588">
        <v>22.07</v>
      </c>
      <c r="C21588">
        <v>-2.85</v>
      </c>
      <c r="D21588">
        <v>1.1000000000000001</v>
      </c>
      <c r="H21588">
        <v>-5.2365335350000004</v>
      </c>
      <c r="I21588">
        <v>-2.8983304759999999</v>
      </c>
      <c r="J21588">
        <v>0.992422256</v>
      </c>
      <c r="K21588">
        <v>3</v>
      </c>
    </row>
    <row r="21589" spans="1:11" x14ac:dyDescent="0.25">
      <c r="A21589">
        <v>215.86</v>
      </c>
      <c r="B21589">
        <v>24.02</v>
      </c>
      <c r="C21589">
        <v>-0.43</v>
      </c>
      <c r="D21589">
        <v>0.8</v>
      </c>
      <c r="H21589">
        <v>-3.2865335349999998</v>
      </c>
      <c r="I21589">
        <v>-0.478330476</v>
      </c>
      <c r="J21589">
        <v>0.69242225599999996</v>
      </c>
      <c r="K21589">
        <v>3</v>
      </c>
    </row>
    <row r="21590" spans="1:11" x14ac:dyDescent="0.25">
      <c r="A21590">
        <v>215.87</v>
      </c>
      <c r="B21590">
        <v>23.31</v>
      </c>
      <c r="C21590">
        <v>2.2599999999999998</v>
      </c>
      <c r="D21590">
        <v>0.71</v>
      </c>
      <c r="H21590">
        <v>-3.9965335350000002</v>
      </c>
      <c r="I21590">
        <v>2.2116695239999999</v>
      </c>
      <c r="J21590">
        <v>0.60242225599999999</v>
      </c>
      <c r="K21590">
        <v>2</v>
      </c>
    </row>
    <row r="21591" spans="1:11" x14ac:dyDescent="0.25">
      <c r="A21591">
        <v>215.88</v>
      </c>
      <c r="B21591">
        <v>25.04</v>
      </c>
      <c r="C21591">
        <v>-0.65</v>
      </c>
      <c r="D21591">
        <v>0.87</v>
      </c>
      <c r="H21591">
        <v>-2.2665335350000002</v>
      </c>
      <c r="I21591">
        <v>-0.69833047599999998</v>
      </c>
      <c r="J21591">
        <v>0.76242225600000002</v>
      </c>
      <c r="K21591">
        <v>3</v>
      </c>
    </row>
    <row r="21592" spans="1:11" x14ac:dyDescent="0.25">
      <c r="A21592">
        <v>215.89</v>
      </c>
      <c r="B21592">
        <v>25.58</v>
      </c>
      <c r="C21592">
        <v>1.51</v>
      </c>
      <c r="D21592">
        <v>0.8</v>
      </c>
      <c r="H21592">
        <v>-1.726533535</v>
      </c>
      <c r="I21592">
        <v>1.4616695239999999</v>
      </c>
      <c r="J21592">
        <v>0.69242225599999996</v>
      </c>
      <c r="K21592">
        <v>2</v>
      </c>
    </row>
    <row r="21593" spans="1:11" x14ac:dyDescent="0.25">
      <c r="A21593">
        <v>215.9</v>
      </c>
      <c r="B21593">
        <v>26.98</v>
      </c>
      <c r="C21593">
        <v>3.68</v>
      </c>
      <c r="D21593">
        <v>-0.83</v>
      </c>
      <c r="H21593">
        <v>-0.32653353499999999</v>
      </c>
      <c r="I21593">
        <v>3.6316695239999999</v>
      </c>
      <c r="J21593">
        <v>-0.93757774400000005</v>
      </c>
      <c r="K21593">
        <v>-2</v>
      </c>
    </row>
    <row r="21594" spans="1:11" x14ac:dyDescent="0.25">
      <c r="A21594">
        <v>215.91</v>
      </c>
      <c r="B21594">
        <v>25.88</v>
      </c>
      <c r="C21594">
        <v>0.98</v>
      </c>
      <c r="D21594">
        <v>-0.59</v>
      </c>
      <c r="H21594">
        <v>-1.4265335349999999</v>
      </c>
      <c r="I21594">
        <v>0.93166952400000003</v>
      </c>
      <c r="J21594">
        <v>-0.69757774400000006</v>
      </c>
      <c r="K21594">
        <v>-2</v>
      </c>
    </row>
    <row r="21595" spans="1:11" x14ac:dyDescent="0.25">
      <c r="A21595">
        <v>215.92</v>
      </c>
      <c r="B21595">
        <v>26.21</v>
      </c>
      <c r="C21595">
        <v>1.93</v>
      </c>
      <c r="D21595">
        <v>0.13</v>
      </c>
      <c r="H21595">
        <v>-1.0965335350000001</v>
      </c>
      <c r="I21595">
        <v>1.8816695240000001</v>
      </c>
      <c r="J21595">
        <v>2.2422256000000002E-2</v>
      </c>
      <c r="K21595">
        <v>2</v>
      </c>
    </row>
    <row r="21596" spans="1:11" x14ac:dyDescent="0.25">
      <c r="A21596">
        <v>215.93</v>
      </c>
      <c r="B21596">
        <v>27.91</v>
      </c>
      <c r="C21596">
        <v>3.24</v>
      </c>
      <c r="D21596">
        <v>-0.3</v>
      </c>
      <c r="H21596">
        <v>0.60346646500000001</v>
      </c>
      <c r="I21596">
        <v>3.1916695239999999</v>
      </c>
      <c r="J21596">
        <v>-0.40757774400000002</v>
      </c>
      <c r="K21596">
        <v>-1</v>
      </c>
    </row>
    <row r="21597" spans="1:11" x14ac:dyDescent="0.25">
      <c r="A21597">
        <v>215.94</v>
      </c>
      <c r="B21597">
        <v>26.4</v>
      </c>
      <c r="C21597">
        <v>0.12</v>
      </c>
      <c r="D21597">
        <v>0.49</v>
      </c>
      <c r="H21597">
        <v>-0.906533535</v>
      </c>
      <c r="I21597">
        <v>7.1669523999999998E-2</v>
      </c>
      <c r="J21597">
        <v>0.38242225600000002</v>
      </c>
      <c r="K21597">
        <v>2</v>
      </c>
    </row>
    <row r="21598" spans="1:11" x14ac:dyDescent="0.25">
      <c r="A21598">
        <v>215.95</v>
      </c>
      <c r="B21598">
        <v>26.55</v>
      </c>
      <c r="C21598">
        <v>-2.4</v>
      </c>
      <c r="D21598">
        <v>0.48</v>
      </c>
      <c r="H21598">
        <v>-0.75653353499999998</v>
      </c>
      <c r="I21598">
        <v>-2.4483304760000002</v>
      </c>
      <c r="J21598">
        <v>0.37242225600000001</v>
      </c>
      <c r="K21598">
        <v>3</v>
      </c>
    </row>
    <row r="21599" spans="1:11" x14ac:dyDescent="0.25">
      <c r="A21599">
        <v>215.96</v>
      </c>
      <c r="B21599">
        <v>25.44</v>
      </c>
      <c r="C21599">
        <v>0.49</v>
      </c>
      <c r="D21599">
        <v>0.68</v>
      </c>
      <c r="H21599">
        <v>-1.8665335350000001</v>
      </c>
      <c r="I21599">
        <v>0.44166952399999998</v>
      </c>
      <c r="J21599">
        <v>0.57242225599999996</v>
      </c>
      <c r="K21599">
        <v>2</v>
      </c>
    </row>
    <row r="21600" spans="1:11" x14ac:dyDescent="0.25">
      <c r="A21600">
        <v>215.97</v>
      </c>
      <c r="B21600">
        <v>28.38</v>
      </c>
      <c r="C21600">
        <v>1.61</v>
      </c>
      <c r="D21600">
        <v>0.37</v>
      </c>
      <c r="H21600">
        <v>1.0734664650000001</v>
      </c>
      <c r="I21600">
        <v>1.561669524</v>
      </c>
      <c r="J21600">
        <v>0.26242225600000002</v>
      </c>
      <c r="K21600">
        <v>1</v>
      </c>
    </row>
    <row r="21601" spans="1:11" x14ac:dyDescent="0.25">
      <c r="A21601">
        <v>215.98</v>
      </c>
      <c r="B21601">
        <v>25.13</v>
      </c>
      <c r="C21601">
        <v>-0.99</v>
      </c>
      <c r="D21601">
        <v>0.55000000000000004</v>
      </c>
      <c r="H21601">
        <v>-2.1765335349999999</v>
      </c>
      <c r="I21601">
        <v>-1.0383304760000001</v>
      </c>
      <c r="J21601">
        <v>0.44242225600000001</v>
      </c>
      <c r="K21601">
        <v>3</v>
      </c>
    </row>
    <row r="21602" spans="1:11" x14ac:dyDescent="0.25">
      <c r="A21602">
        <v>215.99</v>
      </c>
      <c r="B21602">
        <v>24.07</v>
      </c>
      <c r="C21602">
        <v>1.71</v>
      </c>
      <c r="D21602">
        <v>0.52</v>
      </c>
      <c r="H21602">
        <v>-3.236533535</v>
      </c>
      <c r="I21602">
        <v>1.6616695239999999</v>
      </c>
      <c r="J21602">
        <v>0.41242225599999999</v>
      </c>
      <c r="K21602">
        <v>2</v>
      </c>
    </row>
    <row r="21603" spans="1:11" x14ac:dyDescent="0.25">
      <c r="A21603">
        <v>216</v>
      </c>
      <c r="B21603">
        <v>22.17</v>
      </c>
      <c r="C21603">
        <v>-1.25</v>
      </c>
      <c r="D21603">
        <v>1.2</v>
      </c>
      <c r="H21603">
        <v>-5.1365335349999999</v>
      </c>
      <c r="I21603">
        <v>-1.2983304760000001</v>
      </c>
      <c r="J21603">
        <v>1.0924222560000001</v>
      </c>
      <c r="K21603">
        <v>3</v>
      </c>
    </row>
    <row r="21604" spans="1:11" x14ac:dyDescent="0.25">
      <c r="A21604">
        <v>216.01</v>
      </c>
      <c r="B21604">
        <v>20.79</v>
      </c>
      <c r="C21604">
        <v>-3.77</v>
      </c>
      <c r="D21604">
        <v>1.93</v>
      </c>
      <c r="H21604">
        <v>-6.5165335349999998</v>
      </c>
      <c r="I21604">
        <v>-3.8183304759999999</v>
      </c>
      <c r="J21604">
        <v>1.8224222560000001</v>
      </c>
      <c r="K21604">
        <v>3</v>
      </c>
    </row>
    <row r="21605" spans="1:11" x14ac:dyDescent="0.25">
      <c r="A21605">
        <v>216.02</v>
      </c>
      <c r="B21605">
        <v>19.670000000000002</v>
      </c>
      <c r="C21605">
        <v>-2.12</v>
      </c>
      <c r="D21605">
        <v>1.6</v>
      </c>
      <c r="H21605">
        <v>-7.6365335349999999</v>
      </c>
      <c r="I21605">
        <v>-2.168330476</v>
      </c>
      <c r="J21605">
        <v>1.492422256</v>
      </c>
      <c r="K21605">
        <v>3</v>
      </c>
    </row>
    <row r="21606" spans="1:11" x14ac:dyDescent="0.25">
      <c r="A21606">
        <v>216.03</v>
      </c>
      <c r="B21606">
        <v>21.39</v>
      </c>
      <c r="C21606">
        <v>-0.49</v>
      </c>
      <c r="D21606">
        <v>1.27</v>
      </c>
      <c r="H21606">
        <v>-5.9165335350000001</v>
      </c>
      <c r="I21606">
        <v>-0.53833047599999995</v>
      </c>
      <c r="J21606">
        <v>1.1624222559999999</v>
      </c>
      <c r="K21606">
        <v>3</v>
      </c>
    </row>
    <row r="21607" spans="1:11" x14ac:dyDescent="0.25">
      <c r="A21607">
        <v>216.04</v>
      </c>
      <c r="B21607">
        <v>23.11</v>
      </c>
      <c r="C21607">
        <v>-1.52</v>
      </c>
      <c r="D21607">
        <v>1.61</v>
      </c>
      <c r="H21607">
        <v>-4.1965335350000004</v>
      </c>
      <c r="I21607">
        <v>-1.5683304760000001</v>
      </c>
      <c r="J21607">
        <v>1.502422256</v>
      </c>
      <c r="K21607">
        <v>3</v>
      </c>
    </row>
    <row r="21608" spans="1:11" x14ac:dyDescent="0.25">
      <c r="A21608">
        <v>216.05</v>
      </c>
      <c r="B21608">
        <v>22.93</v>
      </c>
      <c r="C21608">
        <v>-0.54</v>
      </c>
      <c r="D21608">
        <v>2.16</v>
      </c>
      <c r="H21608">
        <v>-4.3765335350000001</v>
      </c>
      <c r="I21608">
        <v>-0.58833047599999999</v>
      </c>
      <c r="J21608">
        <v>2.0524222559999998</v>
      </c>
      <c r="K21608">
        <v>3</v>
      </c>
    </row>
    <row r="21609" spans="1:11" x14ac:dyDescent="0.25">
      <c r="A21609">
        <v>216.06</v>
      </c>
      <c r="B21609">
        <v>23.4</v>
      </c>
      <c r="C21609">
        <v>1.64</v>
      </c>
      <c r="D21609">
        <v>2.56</v>
      </c>
      <c r="H21609">
        <v>-3.9065335349999999</v>
      </c>
      <c r="I21609">
        <v>1.5916695240000001</v>
      </c>
      <c r="J21609">
        <v>2.4524222560000002</v>
      </c>
      <c r="K21609">
        <v>2</v>
      </c>
    </row>
    <row r="21610" spans="1:11" x14ac:dyDescent="0.25">
      <c r="A21610">
        <v>216.07</v>
      </c>
      <c r="B21610">
        <v>23.88</v>
      </c>
      <c r="C21610">
        <v>1.0900000000000001</v>
      </c>
      <c r="D21610">
        <v>2.44</v>
      </c>
      <c r="H21610">
        <v>-3.4265335349999999</v>
      </c>
      <c r="I21610">
        <v>1.041669524</v>
      </c>
      <c r="J21610">
        <v>2.3324222560000001</v>
      </c>
      <c r="K21610">
        <v>2</v>
      </c>
    </row>
    <row r="21611" spans="1:11" x14ac:dyDescent="0.25">
      <c r="A21611">
        <v>216.08</v>
      </c>
      <c r="B21611">
        <v>24.86</v>
      </c>
      <c r="C21611">
        <v>1.94</v>
      </c>
      <c r="D21611">
        <v>2.3199999999999998</v>
      </c>
      <c r="H21611">
        <v>-2.4465335349999999</v>
      </c>
      <c r="I21611">
        <v>1.8916695240000001</v>
      </c>
      <c r="J21611">
        <v>2.212422256</v>
      </c>
      <c r="K21611">
        <v>2</v>
      </c>
    </row>
    <row r="21612" spans="1:11" x14ac:dyDescent="0.25">
      <c r="A21612">
        <v>216.09</v>
      </c>
      <c r="B21612">
        <v>22.82</v>
      </c>
      <c r="C21612">
        <v>-1.74</v>
      </c>
      <c r="D21612">
        <v>1.1499999999999999</v>
      </c>
      <c r="H21612">
        <v>-4.4865335350000004</v>
      </c>
      <c r="I21612">
        <v>-1.7883304760000001</v>
      </c>
      <c r="J21612">
        <v>1.042422256</v>
      </c>
      <c r="K21612">
        <v>3</v>
      </c>
    </row>
    <row r="21613" spans="1:11" x14ac:dyDescent="0.25">
      <c r="A21613">
        <v>216.1</v>
      </c>
      <c r="B21613">
        <v>23.44</v>
      </c>
      <c r="C21613">
        <v>-0.38</v>
      </c>
      <c r="D21613">
        <v>0.93</v>
      </c>
      <c r="H21613">
        <v>-3.8665335349999999</v>
      </c>
      <c r="I21613">
        <v>-0.42833047600000002</v>
      </c>
      <c r="J21613">
        <v>0.82242225599999996</v>
      </c>
      <c r="K21613">
        <v>3</v>
      </c>
    </row>
    <row r="21614" spans="1:11" x14ac:dyDescent="0.25">
      <c r="A21614">
        <v>216.11</v>
      </c>
      <c r="B21614">
        <v>22.58</v>
      </c>
      <c r="C21614">
        <v>-0.63</v>
      </c>
      <c r="D21614">
        <v>1.71</v>
      </c>
      <c r="H21614">
        <v>-4.7265335349999997</v>
      </c>
      <c r="I21614">
        <v>-0.67833047599999996</v>
      </c>
      <c r="J21614">
        <v>1.6024222560000001</v>
      </c>
      <c r="K21614">
        <v>3</v>
      </c>
    </row>
    <row r="21615" spans="1:11" x14ac:dyDescent="0.25">
      <c r="A21615">
        <v>216.12</v>
      </c>
      <c r="B21615">
        <v>22.97</v>
      </c>
      <c r="C21615">
        <v>-0.64</v>
      </c>
      <c r="D21615">
        <v>2.25</v>
      </c>
      <c r="H21615">
        <v>-4.3365335350000001</v>
      </c>
      <c r="I21615">
        <v>-0.68833047599999997</v>
      </c>
      <c r="J21615">
        <v>2.1424222560000001</v>
      </c>
      <c r="K21615">
        <v>3</v>
      </c>
    </row>
    <row r="21616" spans="1:11" x14ac:dyDescent="0.25">
      <c r="A21616">
        <v>216.13</v>
      </c>
      <c r="B21616">
        <v>23.37</v>
      </c>
      <c r="C21616">
        <v>-0.65</v>
      </c>
      <c r="D21616">
        <v>2.39</v>
      </c>
      <c r="H21616">
        <v>-3.9365335350000001</v>
      </c>
      <c r="I21616">
        <v>-0.69833047599999998</v>
      </c>
      <c r="J21616">
        <v>2.2824222559999998</v>
      </c>
      <c r="K21616">
        <v>3</v>
      </c>
    </row>
    <row r="21617" spans="1:11" x14ac:dyDescent="0.25">
      <c r="A21617">
        <v>216.14</v>
      </c>
      <c r="B21617">
        <v>25.09</v>
      </c>
      <c r="C21617">
        <v>-2.0499999999999998</v>
      </c>
      <c r="D21617">
        <v>2.54</v>
      </c>
      <c r="H21617">
        <v>-2.2165335349999999</v>
      </c>
      <c r="I21617">
        <v>-2.0983304760000001</v>
      </c>
      <c r="J21617">
        <v>2.4324222560000002</v>
      </c>
      <c r="K21617">
        <v>3</v>
      </c>
    </row>
    <row r="21618" spans="1:11" x14ac:dyDescent="0.25">
      <c r="A21618">
        <v>216.15</v>
      </c>
      <c r="B21618">
        <v>26.44</v>
      </c>
      <c r="C21618">
        <v>-0.1</v>
      </c>
      <c r="D21618">
        <v>1.65</v>
      </c>
      <c r="H21618">
        <v>-0.86653353499999997</v>
      </c>
      <c r="I21618">
        <v>-0.14833047599999999</v>
      </c>
      <c r="J21618">
        <v>1.542422256</v>
      </c>
      <c r="K21618">
        <v>3</v>
      </c>
    </row>
    <row r="21619" spans="1:11" x14ac:dyDescent="0.25">
      <c r="A21619">
        <v>216.16</v>
      </c>
      <c r="B21619">
        <v>24.44</v>
      </c>
      <c r="C21619">
        <v>0.93</v>
      </c>
      <c r="D21619">
        <v>1.31</v>
      </c>
      <c r="H21619">
        <v>-2.8665335349999999</v>
      </c>
      <c r="I21619">
        <v>0.88166952399999998</v>
      </c>
      <c r="J21619">
        <v>1.202422256</v>
      </c>
      <c r="K21619">
        <v>2</v>
      </c>
    </row>
    <row r="21620" spans="1:11" x14ac:dyDescent="0.25">
      <c r="A21620">
        <v>216.17</v>
      </c>
      <c r="B21620">
        <v>24.41</v>
      </c>
      <c r="C21620">
        <v>4.45</v>
      </c>
      <c r="D21620">
        <v>0.97</v>
      </c>
      <c r="H21620">
        <v>-2.8965335350000001</v>
      </c>
      <c r="I21620">
        <v>4.4016695239999999</v>
      </c>
      <c r="J21620">
        <v>0.862422256</v>
      </c>
      <c r="K21620">
        <v>2</v>
      </c>
    </row>
    <row r="21621" spans="1:11" x14ac:dyDescent="0.25">
      <c r="A21621">
        <v>216.18</v>
      </c>
      <c r="B21621">
        <v>24.42</v>
      </c>
      <c r="C21621">
        <v>2.69</v>
      </c>
      <c r="D21621">
        <v>1.1399999999999999</v>
      </c>
      <c r="H21621">
        <v>-2.8865335349999999</v>
      </c>
      <c r="I21621">
        <v>2.6416695240000001</v>
      </c>
      <c r="J21621">
        <v>1.032422256</v>
      </c>
      <c r="K21621">
        <v>2</v>
      </c>
    </row>
    <row r="21622" spans="1:11" x14ac:dyDescent="0.25">
      <c r="A21622">
        <v>216.19</v>
      </c>
      <c r="B21622">
        <v>24.56</v>
      </c>
      <c r="C21622">
        <v>4.03</v>
      </c>
      <c r="D21622">
        <v>-0.63</v>
      </c>
      <c r="H21622">
        <v>-2.7465335350000002</v>
      </c>
      <c r="I21622">
        <v>3.981669524</v>
      </c>
      <c r="J21622">
        <v>-0.73757774399999998</v>
      </c>
      <c r="K21622">
        <v>-2</v>
      </c>
    </row>
    <row r="21623" spans="1:11" x14ac:dyDescent="0.25">
      <c r="A21623">
        <v>216.2</v>
      </c>
      <c r="B21623">
        <v>22.1</v>
      </c>
      <c r="C21623">
        <v>6.45</v>
      </c>
      <c r="D21623">
        <v>1.18</v>
      </c>
      <c r="H21623">
        <v>-5.2065335350000002</v>
      </c>
      <c r="I21623">
        <v>6.4016695239999999</v>
      </c>
      <c r="J21623">
        <v>1.0724222560000001</v>
      </c>
      <c r="K21623">
        <v>2</v>
      </c>
    </row>
    <row r="21624" spans="1:11" x14ac:dyDescent="0.25">
      <c r="A21624">
        <v>216.21</v>
      </c>
      <c r="B21624">
        <v>27.79</v>
      </c>
      <c r="C21624">
        <v>7.05</v>
      </c>
      <c r="D21624">
        <v>-0.31</v>
      </c>
      <c r="H21624">
        <v>0.48346646500000001</v>
      </c>
      <c r="I21624">
        <v>7.0016695240000004</v>
      </c>
      <c r="J21624">
        <v>-0.41757774399999997</v>
      </c>
      <c r="K21624">
        <v>-1</v>
      </c>
    </row>
    <row r="21625" spans="1:11" x14ac:dyDescent="0.25">
      <c r="A21625">
        <v>216.22</v>
      </c>
      <c r="B21625">
        <v>27.55</v>
      </c>
      <c r="C21625">
        <v>6.74</v>
      </c>
      <c r="D21625">
        <v>-0.12</v>
      </c>
      <c r="H21625">
        <v>0.24346646499999999</v>
      </c>
      <c r="I21625">
        <v>6.6916695239999999</v>
      </c>
      <c r="J21625">
        <v>-0.227577744</v>
      </c>
      <c r="K21625">
        <v>-1</v>
      </c>
    </row>
    <row r="21626" spans="1:11" x14ac:dyDescent="0.25">
      <c r="A21626">
        <v>216.23</v>
      </c>
      <c r="B21626">
        <v>27.32</v>
      </c>
      <c r="C21626">
        <v>4.7</v>
      </c>
      <c r="D21626">
        <v>7.0000000000000007E-2</v>
      </c>
      <c r="H21626">
        <v>1.3466465E-2</v>
      </c>
      <c r="I21626">
        <v>4.6516695239999999</v>
      </c>
      <c r="J21626">
        <v>-3.7577744000000003E-2</v>
      </c>
      <c r="K21626">
        <v>-1</v>
      </c>
    </row>
    <row r="21627" spans="1:11" x14ac:dyDescent="0.25">
      <c r="A21627">
        <v>216.24</v>
      </c>
      <c r="B21627">
        <v>25.2</v>
      </c>
      <c r="C21627">
        <v>2.67</v>
      </c>
      <c r="D21627">
        <v>0.24</v>
      </c>
      <c r="H21627">
        <v>-2.1065335350000001</v>
      </c>
      <c r="I21627">
        <v>2.6216695240000001</v>
      </c>
      <c r="J21627">
        <v>0.13242225599999999</v>
      </c>
      <c r="K21627">
        <v>2</v>
      </c>
    </row>
    <row r="21628" spans="1:11" x14ac:dyDescent="0.25">
      <c r="A21628">
        <v>216.25</v>
      </c>
      <c r="B21628">
        <v>22.8</v>
      </c>
      <c r="C21628">
        <v>2.6</v>
      </c>
      <c r="D21628">
        <v>-0.38</v>
      </c>
      <c r="H21628">
        <v>-4.506533535</v>
      </c>
      <c r="I21628">
        <v>2.5516695239999998</v>
      </c>
      <c r="J21628">
        <v>-0.48757774399999998</v>
      </c>
      <c r="K21628">
        <v>-2</v>
      </c>
    </row>
    <row r="21629" spans="1:11" x14ac:dyDescent="0.25">
      <c r="A21629">
        <v>216.26</v>
      </c>
      <c r="B21629">
        <v>23.95</v>
      </c>
      <c r="C21629">
        <v>2.54</v>
      </c>
      <c r="D21629">
        <v>0.54</v>
      </c>
      <c r="H21629">
        <v>-3.3565335350000001</v>
      </c>
      <c r="I21629">
        <v>2.4916695240000002</v>
      </c>
      <c r="J21629">
        <v>0.432422256</v>
      </c>
      <c r="K21629">
        <v>2</v>
      </c>
    </row>
    <row r="21630" spans="1:11" x14ac:dyDescent="0.25">
      <c r="A21630">
        <v>216.27</v>
      </c>
      <c r="B21630">
        <v>25.11</v>
      </c>
      <c r="C21630">
        <v>-0.03</v>
      </c>
      <c r="D21630">
        <v>1.47</v>
      </c>
      <c r="H21630">
        <v>-2.1965335349999999</v>
      </c>
      <c r="I21630">
        <v>-7.8330475999999996E-2</v>
      </c>
      <c r="J21630">
        <v>1.3624222560000001</v>
      </c>
      <c r="K21630">
        <v>3</v>
      </c>
    </row>
    <row r="21631" spans="1:11" x14ac:dyDescent="0.25">
      <c r="A21631">
        <v>216.28</v>
      </c>
      <c r="B21631">
        <v>30.39</v>
      </c>
      <c r="C21631">
        <v>4.25</v>
      </c>
      <c r="D21631">
        <v>1.37</v>
      </c>
      <c r="H21631">
        <v>3.0834664649999999</v>
      </c>
      <c r="I21631">
        <v>4.2016695239999997</v>
      </c>
      <c r="J21631">
        <v>1.262422256</v>
      </c>
      <c r="K21631">
        <v>1</v>
      </c>
    </row>
    <row r="21632" spans="1:11" x14ac:dyDescent="0.25">
      <c r="A21632">
        <v>216.29</v>
      </c>
      <c r="B21632">
        <v>27.75</v>
      </c>
      <c r="C21632">
        <v>2.1</v>
      </c>
      <c r="D21632">
        <v>1.42</v>
      </c>
      <c r="H21632">
        <v>0.44346646499999998</v>
      </c>
      <c r="I21632">
        <v>2.0516695239999998</v>
      </c>
      <c r="J21632">
        <v>1.3124222560000001</v>
      </c>
      <c r="K21632">
        <v>1</v>
      </c>
    </row>
    <row r="21633" spans="1:11" x14ac:dyDescent="0.25">
      <c r="A21633">
        <v>216.3</v>
      </c>
      <c r="B21633">
        <v>23.69</v>
      </c>
      <c r="C21633">
        <v>3.75</v>
      </c>
      <c r="D21633">
        <v>-0.2</v>
      </c>
      <c r="H21633">
        <v>-3.6165335349999999</v>
      </c>
      <c r="I21633">
        <v>3.7016695240000002</v>
      </c>
      <c r="J21633">
        <v>-0.30757774399999999</v>
      </c>
      <c r="K21633">
        <v>-2</v>
      </c>
    </row>
    <row r="21634" spans="1:11" x14ac:dyDescent="0.25">
      <c r="A21634">
        <v>216.31</v>
      </c>
      <c r="B21634">
        <v>24.51</v>
      </c>
      <c r="C21634">
        <v>3.66</v>
      </c>
      <c r="D21634">
        <v>0.2</v>
      </c>
      <c r="H21634">
        <v>-2.796533535</v>
      </c>
      <c r="I21634">
        <v>3.6116695239999999</v>
      </c>
      <c r="J21634">
        <v>9.2422255999999994E-2</v>
      </c>
      <c r="K21634">
        <v>2</v>
      </c>
    </row>
    <row r="21635" spans="1:11" x14ac:dyDescent="0.25">
      <c r="A21635">
        <v>216.32</v>
      </c>
      <c r="B21635">
        <v>26.03</v>
      </c>
      <c r="C21635">
        <v>3.81</v>
      </c>
      <c r="D21635">
        <v>0.44</v>
      </c>
      <c r="H21635">
        <v>-1.276533535</v>
      </c>
      <c r="I21635">
        <v>3.7616695240000002</v>
      </c>
      <c r="J21635">
        <v>0.33242225600000003</v>
      </c>
      <c r="K21635">
        <v>2</v>
      </c>
    </row>
    <row r="21636" spans="1:11" x14ac:dyDescent="0.25">
      <c r="A21636">
        <v>216.33</v>
      </c>
      <c r="B21636">
        <v>26.46</v>
      </c>
      <c r="C21636">
        <v>2.94</v>
      </c>
      <c r="D21636">
        <v>0.04</v>
      </c>
      <c r="H21636">
        <v>-0.84653353499999995</v>
      </c>
      <c r="I21636">
        <v>2.8916695240000001</v>
      </c>
      <c r="J21636">
        <v>-6.7577743999999995E-2</v>
      </c>
      <c r="K21636">
        <v>-2</v>
      </c>
    </row>
    <row r="21637" spans="1:11" x14ac:dyDescent="0.25">
      <c r="A21637">
        <v>216.34</v>
      </c>
      <c r="B21637">
        <v>26.89</v>
      </c>
      <c r="C21637">
        <v>2.0699999999999998</v>
      </c>
      <c r="D21637">
        <v>-0.35</v>
      </c>
      <c r="H21637">
        <v>-0.41653353500000001</v>
      </c>
      <c r="I21637">
        <v>2.021669524</v>
      </c>
      <c r="J21637">
        <v>-0.45757774400000001</v>
      </c>
      <c r="K21637">
        <v>-2</v>
      </c>
    </row>
    <row r="21638" spans="1:11" x14ac:dyDescent="0.25">
      <c r="A21638">
        <v>216.35</v>
      </c>
      <c r="B21638">
        <v>24.13</v>
      </c>
      <c r="C21638">
        <v>2.77</v>
      </c>
      <c r="D21638">
        <v>-0.85</v>
      </c>
      <c r="H21638">
        <v>-3.1765335349999999</v>
      </c>
      <c r="I21638">
        <v>2.7216695240000002</v>
      </c>
      <c r="J21638">
        <v>-0.95757774399999995</v>
      </c>
      <c r="K21638">
        <v>-2</v>
      </c>
    </row>
    <row r="21639" spans="1:11" x14ac:dyDescent="0.25">
      <c r="A21639">
        <v>216.36</v>
      </c>
      <c r="B21639">
        <v>22.99</v>
      </c>
      <c r="C21639">
        <v>-0.3</v>
      </c>
      <c r="D21639">
        <v>-0.12</v>
      </c>
      <c r="H21639">
        <v>-4.3165335349999996</v>
      </c>
      <c r="I21639">
        <v>-0.348330476</v>
      </c>
      <c r="J21639">
        <v>-0.227577744</v>
      </c>
      <c r="K21639">
        <v>-3</v>
      </c>
    </row>
    <row r="21640" spans="1:11" x14ac:dyDescent="0.25">
      <c r="A21640">
        <v>216.37</v>
      </c>
      <c r="B21640">
        <v>21.86</v>
      </c>
      <c r="C21640">
        <v>-0.38</v>
      </c>
      <c r="D21640">
        <v>-0.87</v>
      </c>
      <c r="H21640">
        <v>-5.4465335350000004</v>
      </c>
      <c r="I21640">
        <v>-0.42833047600000002</v>
      </c>
      <c r="J21640">
        <v>-0.97757774399999997</v>
      </c>
      <c r="K21640">
        <v>-3</v>
      </c>
    </row>
    <row r="21641" spans="1:11" x14ac:dyDescent="0.25">
      <c r="A21641">
        <v>216.38</v>
      </c>
      <c r="B21641">
        <v>22.7</v>
      </c>
      <c r="C21641">
        <v>-1.35</v>
      </c>
      <c r="D21641">
        <v>-0.17</v>
      </c>
      <c r="H21641">
        <v>-4.6065335349999996</v>
      </c>
      <c r="I21641">
        <v>-1.3983304759999999</v>
      </c>
      <c r="J21641">
        <v>-0.27757774400000002</v>
      </c>
      <c r="K21641">
        <v>-3</v>
      </c>
    </row>
    <row r="21642" spans="1:11" x14ac:dyDescent="0.25">
      <c r="A21642">
        <v>216.39</v>
      </c>
      <c r="B21642">
        <v>23.71</v>
      </c>
      <c r="C21642">
        <v>-3.64</v>
      </c>
      <c r="D21642">
        <v>-0.68</v>
      </c>
      <c r="H21642">
        <v>-3.5965335349999998</v>
      </c>
      <c r="I21642">
        <v>-3.688330476</v>
      </c>
      <c r="J21642">
        <v>-0.78757774400000002</v>
      </c>
      <c r="K21642">
        <v>-3</v>
      </c>
    </row>
    <row r="21643" spans="1:11" x14ac:dyDescent="0.25">
      <c r="A21643">
        <v>216.4</v>
      </c>
      <c r="B21643">
        <v>23.37</v>
      </c>
      <c r="C21643">
        <v>-0.08</v>
      </c>
      <c r="D21643">
        <v>-0.56999999999999995</v>
      </c>
      <c r="H21643">
        <v>-3.9365335350000001</v>
      </c>
      <c r="I21643">
        <v>-0.128330476</v>
      </c>
      <c r="J21643">
        <v>-0.67757774400000004</v>
      </c>
      <c r="K21643">
        <v>-3</v>
      </c>
    </row>
    <row r="21644" spans="1:11" x14ac:dyDescent="0.25">
      <c r="A21644">
        <v>216.41</v>
      </c>
      <c r="B21644">
        <v>22.83</v>
      </c>
      <c r="C21644">
        <v>0.03</v>
      </c>
      <c r="D21644">
        <v>-0.17</v>
      </c>
      <c r="H21644">
        <v>-4.4765335349999997</v>
      </c>
      <c r="I21644">
        <v>-1.8330475999999998E-2</v>
      </c>
      <c r="J21644">
        <v>-0.27757774400000002</v>
      </c>
      <c r="K21644">
        <v>-3</v>
      </c>
    </row>
    <row r="21645" spans="1:11" x14ac:dyDescent="0.25">
      <c r="A21645">
        <v>216.42</v>
      </c>
      <c r="B21645">
        <v>22.05</v>
      </c>
      <c r="C21645">
        <v>0</v>
      </c>
      <c r="D21645">
        <v>0.73</v>
      </c>
      <c r="H21645">
        <v>-5.256533535</v>
      </c>
      <c r="I21645">
        <v>-4.8330475999999997E-2</v>
      </c>
      <c r="J21645">
        <v>0.62242225600000001</v>
      </c>
      <c r="K21645">
        <v>3</v>
      </c>
    </row>
    <row r="21646" spans="1:11" x14ac:dyDescent="0.25">
      <c r="A21646">
        <v>216.43</v>
      </c>
      <c r="B21646">
        <v>21.28</v>
      </c>
      <c r="C21646">
        <v>-0.01</v>
      </c>
      <c r="D21646">
        <v>1.64</v>
      </c>
      <c r="H21646">
        <v>-6.0265335350000004</v>
      </c>
      <c r="I21646">
        <v>-5.8330475999999999E-2</v>
      </c>
      <c r="J21646">
        <v>1.532422256</v>
      </c>
      <c r="K21646">
        <v>3</v>
      </c>
    </row>
    <row r="21647" spans="1:11" x14ac:dyDescent="0.25">
      <c r="A21647">
        <v>216.44</v>
      </c>
      <c r="B21647">
        <v>23.75</v>
      </c>
      <c r="C21647">
        <v>-2.89</v>
      </c>
      <c r="D21647">
        <v>1.1499999999999999</v>
      </c>
      <c r="H21647">
        <v>-3.5565335349999998</v>
      </c>
      <c r="I21647">
        <v>-2.938330476</v>
      </c>
      <c r="J21647">
        <v>1.042422256</v>
      </c>
      <c r="K21647">
        <v>3</v>
      </c>
    </row>
    <row r="21648" spans="1:11" x14ac:dyDescent="0.25">
      <c r="A21648">
        <v>216.45</v>
      </c>
      <c r="B21648">
        <v>25.65</v>
      </c>
      <c r="C21648">
        <v>-3.04</v>
      </c>
      <c r="D21648">
        <v>0.7</v>
      </c>
      <c r="H21648">
        <v>-1.6565335349999999</v>
      </c>
      <c r="I21648">
        <v>-3.0883304759999999</v>
      </c>
      <c r="J21648">
        <v>0.59242225599999998</v>
      </c>
      <c r="K21648">
        <v>3</v>
      </c>
    </row>
    <row r="21649" spans="1:11" x14ac:dyDescent="0.25">
      <c r="A21649">
        <v>216.46</v>
      </c>
      <c r="B21649">
        <v>26.51</v>
      </c>
      <c r="C21649">
        <v>-3.88</v>
      </c>
      <c r="D21649">
        <v>0.68</v>
      </c>
      <c r="H21649">
        <v>-0.79653353500000001</v>
      </c>
      <c r="I21649">
        <v>-3.9283304760000002</v>
      </c>
      <c r="J21649">
        <v>0.57242225599999996</v>
      </c>
      <c r="K21649">
        <v>3</v>
      </c>
    </row>
    <row r="21650" spans="1:11" x14ac:dyDescent="0.25">
      <c r="A21650">
        <v>216.47</v>
      </c>
      <c r="B21650">
        <v>25.72</v>
      </c>
      <c r="C21650">
        <v>-3.8</v>
      </c>
      <c r="D21650">
        <v>0.88</v>
      </c>
      <c r="H21650">
        <v>-1.5865335350000001</v>
      </c>
      <c r="I21650">
        <v>-3.8483304760000001</v>
      </c>
      <c r="J21650">
        <v>0.77242225600000003</v>
      </c>
      <c r="K21650">
        <v>3</v>
      </c>
    </row>
    <row r="21651" spans="1:11" x14ac:dyDescent="0.25">
      <c r="A21651">
        <v>216.48</v>
      </c>
      <c r="B21651">
        <v>24.41</v>
      </c>
      <c r="C21651">
        <v>-3.73</v>
      </c>
      <c r="D21651">
        <v>1.52</v>
      </c>
      <c r="H21651">
        <v>-2.8965335350000001</v>
      </c>
      <c r="I21651">
        <v>-3.7783304759999998</v>
      </c>
      <c r="J21651">
        <v>1.4124222559999999</v>
      </c>
      <c r="K21651">
        <v>3</v>
      </c>
    </row>
    <row r="21652" spans="1:11" x14ac:dyDescent="0.25">
      <c r="A21652">
        <v>216.49</v>
      </c>
      <c r="B21652">
        <v>23.11</v>
      </c>
      <c r="C21652">
        <v>-2.33</v>
      </c>
      <c r="D21652">
        <v>1.2</v>
      </c>
      <c r="H21652">
        <v>-4.1965335350000004</v>
      </c>
      <c r="I21652">
        <v>-2.3783304759999999</v>
      </c>
      <c r="J21652">
        <v>1.0924222560000001</v>
      </c>
      <c r="K21652">
        <v>3</v>
      </c>
    </row>
    <row r="21653" spans="1:11" x14ac:dyDescent="0.25">
      <c r="A21653">
        <v>216.5</v>
      </c>
      <c r="B21653">
        <v>28.08</v>
      </c>
      <c r="C21653">
        <v>-0.93</v>
      </c>
      <c r="D21653">
        <v>1.2</v>
      </c>
      <c r="H21653">
        <v>0.77346646500000005</v>
      </c>
      <c r="I21653">
        <v>-0.978330476</v>
      </c>
      <c r="J21653">
        <v>1.0924222560000001</v>
      </c>
      <c r="K21653">
        <v>4</v>
      </c>
    </row>
    <row r="21654" spans="1:11" x14ac:dyDescent="0.25">
      <c r="A21654">
        <v>216.51</v>
      </c>
      <c r="B21654">
        <v>30.79</v>
      </c>
      <c r="C21654">
        <v>1.48</v>
      </c>
      <c r="D21654">
        <v>0.46</v>
      </c>
      <c r="H21654">
        <v>3.4834664649999998</v>
      </c>
      <c r="I21654">
        <v>1.4316695239999999</v>
      </c>
      <c r="J21654">
        <v>0.35242225599999999</v>
      </c>
      <c r="K21654">
        <v>1</v>
      </c>
    </row>
    <row r="21655" spans="1:11" x14ac:dyDescent="0.25">
      <c r="A21655">
        <v>216.52</v>
      </c>
      <c r="B21655">
        <v>27.73</v>
      </c>
      <c r="C21655">
        <v>-2.72</v>
      </c>
      <c r="D21655">
        <v>-0.46</v>
      </c>
      <c r="H21655">
        <v>0.42346646500000001</v>
      </c>
      <c r="I21655">
        <v>-2.768330476</v>
      </c>
      <c r="J21655">
        <v>-0.56757774400000005</v>
      </c>
      <c r="K21655">
        <v>-4</v>
      </c>
    </row>
    <row r="21656" spans="1:11" x14ac:dyDescent="0.25">
      <c r="A21656">
        <v>216.53</v>
      </c>
      <c r="B21656">
        <v>26.69</v>
      </c>
      <c r="C21656">
        <v>-2.0299999999999998</v>
      </c>
      <c r="D21656">
        <v>-0.56999999999999995</v>
      </c>
      <c r="H21656">
        <v>-0.61653353499999997</v>
      </c>
      <c r="I21656">
        <v>-2.0783304760000001</v>
      </c>
      <c r="J21656">
        <v>-0.67757774400000004</v>
      </c>
      <c r="K21656">
        <v>-3</v>
      </c>
    </row>
    <row r="21657" spans="1:11" x14ac:dyDescent="0.25">
      <c r="A21657">
        <v>216.54</v>
      </c>
      <c r="B21657">
        <v>26.6</v>
      </c>
      <c r="C21657">
        <v>-1.98</v>
      </c>
      <c r="D21657">
        <v>-0.74</v>
      </c>
      <c r="H21657">
        <v>-0.70653353500000005</v>
      </c>
      <c r="I21657">
        <v>-2.0283304759999998</v>
      </c>
      <c r="J21657">
        <v>-0.84757774399999997</v>
      </c>
      <c r="K21657">
        <v>-3</v>
      </c>
    </row>
    <row r="21658" spans="1:11" x14ac:dyDescent="0.25">
      <c r="A21658">
        <v>216.55</v>
      </c>
      <c r="B21658">
        <v>23.98</v>
      </c>
      <c r="C21658">
        <v>-3.48</v>
      </c>
      <c r="D21658">
        <v>-0.46</v>
      </c>
      <c r="H21658">
        <v>-3.3265335349999998</v>
      </c>
      <c r="I21658">
        <v>-3.5283304759999998</v>
      </c>
      <c r="J21658">
        <v>-0.56757774400000005</v>
      </c>
      <c r="K21658">
        <v>-3</v>
      </c>
    </row>
    <row r="21659" spans="1:11" x14ac:dyDescent="0.25">
      <c r="A21659">
        <v>216.56</v>
      </c>
      <c r="B21659">
        <v>25.22</v>
      </c>
      <c r="C21659">
        <v>-3.08</v>
      </c>
      <c r="D21659">
        <v>0.18</v>
      </c>
      <c r="H21659">
        <v>-2.0865335350000001</v>
      </c>
      <c r="I21659">
        <v>-3.1283304759999999</v>
      </c>
      <c r="J21659">
        <v>7.2422256000000004E-2</v>
      </c>
      <c r="K21659">
        <v>3</v>
      </c>
    </row>
    <row r="21660" spans="1:11" x14ac:dyDescent="0.25">
      <c r="A21660">
        <v>216.57</v>
      </c>
      <c r="B21660">
        <v>25.66</v>
      </c>
      <c r="C21660">
        <v>-3.07</v>
      </c>
      <c r="D21660">
        <v>0.45</v>
      </c>
      <c r="H21660">
        <v>-1.6465335350000001</v>
      </c>
      <c r="I21660">
        <v>-3.1183304760000001</v>
      </c>
      <c r="J21660">
        <v>0.34242225599999998</v>
      </c>
      <c r="K21660">
        <v>3</v>
      </c>
    </row>
    <row r="21661" spans="1:11" x14ac:dyDescent="0.25">
      <c r="A21661">
        <v>216.58</v>
      </c>
      <c r="B21661">
        <v>26.1</v>
      </c>
      <c r="C21661">
        <v>-3.07</v>
      </c>
      <c r="D21661">
        <v>0.74</v>
      </c>
      <c r="H21661">
        <v>-1.2065335349999999</v>
      </c>
      <c r="I21661">
        <v>-3.1183304760000001</v>
      </c>
      <c r="J21661">
        <v>0.63242225600000002</v>
      </c>
      <c r="K21661">
        <v>3</v>
      </c>
    </row>
    <row r="21662" spans="1:11" x14ac:dyDescent="0.25">
      <c r="A21662">
        <v>216.59</v>
      </c>
      <c r="B21662">
        <v>29.49</v>
      </c>
      <c r="C21662">
        <v>1.53</v>
      </c>
      <c r="D21662">
        <v>-0.01</v>
      </c>
      <c r="H21662">
        <v>2.183466465</v>
      </c>
      <c r="I21662">
        <v>1.481669524</v>
      </c>
      <c r="J21662">
        <v>-0.117577744</v>
      </c>
      <c r="K21662">
        <v>-1</v>
      </c>
    </row>
    <row r="21663" spans="1:11" x14ac:dyDescent="0.25">
      <c r="A21663">
        <v>216.6</v>
      </c>
      <c r="B21663">
        <v>28.94</v>
      </c>
      <c r="C21663">
        <v>1.85</v>
      </c>
      <c r="D21663">
        <v>0.01</v>
      </c>
      <c r="H21663">
        <v>1.6334664649999999</v>
      </c>
      <c r="I21663">
        <v>1.801669524</v>
      </c>
      <c r="J21663">
        <v>-9.7577743999999994E-2</v>
      </c>
      <c r="K21663">
        <v>-1</v>
      </c>
    </row>
    <row r="21664" spans="1:11" x14ac:dyDescent="0.25">
      <c r="A21664">
        <v>216.61</v>
      </c>
      <c r="B21664">
        <v>31.45</v>
      </c>
      <c r="C21664">
        <v>2.89</v>
      </c>
      <c r="D21664">
        <v>-1.86</v>
      </c>
      <c r="H21664">
        <v>4.1434664650000004</v>
      </c>
      <c r="I21664">
        <v>2.8416695239999998</v>
      </c>
      <c r="J21664">
        <v>-1.967577744</v>
      </c>
      <c r="K21664">
        <v>-1</v>
      </c>
    </row>
    <row r="21665" spans="1:11" x14ac:dyDescent="0.25">
      <c r="A21665">
        <v>216.62</v>
      </c>
      <c r="B21665">
        <v>30.19</v>
      </c>
      <c r="C21665">
        <v>3.94</v>
      </c>
      <c r="D21665">
        <v>-0.92</v>
      </c>
      <c r="H21665">
        <v>2.8834664650000001</v>
      </c>
      <c r="I21665">
        <v>3.8916695240000001</v>
      </c>
      <c r="J21665">
        <v>-1.027577744</v>
      </c>
      <c r="K21665">
        <v>-1</v>
      </c>
    </row>
    <row r="21666" spans="1:11" x14ac:dyDescent="0.25">
      <c r="A21666">
        <v>216.63</v>
      </c>
      <c r="B21666">
        <v>29.85</v>
      </c>
      <c r="C21666">
        <v>-0.63</v>
      </c>
      <c r="D21666">
        <v>-1.79</v>
      </c>
      <c r="H21666">
        <v>2.5434664649999998</v>
      </c>
      <c r="I21666">
        <v>-0.67833047599999996</v>
      </c>
      <c r="J21666">
        <v>-1.8975777439999999</v>
      </c>
      <c r="K21666">
        <v>-4</v>
      </c>
    </row>
    <row r="21667" spans="1:11" x14ac:dyDescent="0.25">
      <c r="A21667">
        <v>216.64</v>
      </c>
      <c r="B21667">
        <v>27.54</v>
      </c>
      <c r="C21667">
        <v>-0.76</v>
      </c>
      <c r="D21667">
        <v>-1.67</v>
      </c>
      <c r="H21667">
        <v>0.23346646500000001</v>
      </c>
      <c r="I21667">
        <v>-0.80833047599999996</v>
      </c>
      <c r="J21667">
        <v>-1.777577744</v>
      </c>
      <c r="K21667">
        <v>-4</v>
      </c>
    </row>
    <row r="21668" spans="1:11" x14ac:dyDescent="0.25">
      <c r="A21668">
        <v>216.65</v>
      </c>
      <c r="B21668">
        <v>25.84</v>
      </c>
      <c r="C21668">
        <v>-0.44</v>
      </c>
      <c r="D21668">
        <v>-0.96</v>
      </c>
      <c r="H21668">
        <v>-1.4665335349999999</v>
      </c>
      <c r="I21668">
        <v>-0.48833047600000001</v>
      </c>
      <c r="J21668">
        <v>-1.0675777440000001</v>
      </c>
      <c r="K21668">
        <v>-3</v>
      </c>
    </row>
    <row r="21669" spans="1:11" x14ac:dyDescent="0.25">
      <c r="A21669">
        <v>216.66</v>
      </c>
      <c r="B21669">
        <v>24.15</v>
      </c>
      <c r="C21669">
        <v>-0.12</v>
      </c>
      <c r="D21669">
        <v>-0.26</v>
      </c>
      <c r="H21669">
        <v>-3.1565335349999999</v>
      </c>
      <c r="I21669">
        <v>-0.16833047600000001</v>
      </c>
      <c r="J21669">
        <v>-0.36757774399999998</v>
      </c>
      <c r="K21669">
        <v>-3</v>
      </c>
    </row>
    <row r="21670" spans="1:11" x14ac:dyDescent="0.25">
      <c r="A21670">
        <v>216.67</v>
      </c>
      <c r="B21670">
        <v>25.56</v>
      </c>
      <c r="C21670">
        <v>-2.42</v>
      </c>
      <c r="D21670">
        <v>0.2</v>
      </c>
      <c r="H21670">
        <v>-1.746533535</v>
      </c>
      <c r="I21670">
        <v>-2.4683304760000002</v>
      </c>
      <c r="J21670">
        <v>9.2422255999999994E-2</v>
      </c>
      <c r="K21670">
        <v>3</v>
      </c>
    </row>
    <row r="21671" spans="1:11" x14ac:dyDescent="0.25">
      <c r="A21671">
        <v>216.68</v>
      </c>
      <c r="B21671">
        <v>27.23</v>
      </c>
      <c r="C21671">
        <v>-1.59</v>
      </c>
      <c r="D21671">
        <v>7.0000000000000007E-2</v>
      </c>
      <c r="H21671">
        <v>-7.6533535E-2</v>
      </c>
      <c r="I21671">
        <v>-1.6383304759999999</v>
      </c>
      <c r="J21671">
        <v>-3.7577744000000003E-2</v>
      </c>
      <c r="K21671">
        <v>-3</v>
      </c>
    </row>
    <row r="21672" spans="1:11" x14ac:dyDescent="0.25">
      <c r="A21672">
        <v>216.69</v>
      </c>
      <c r="B21672">
        <v>27.14</v>
      </c>
      <c r="C21672">
        <v>2.12</v>
      </c>
      <c r="D21672">
        <v>-0.12</v>
      </c>
      <c r="H21672">
        <v>-0.16653353500000001</v>
      </c>
      <c r="I21672">
        <v>2.0716695239999998</v>
      </c>
      <c r="J21672">
        <v>-0.227577744</v>
      </c>
      <c r="K21672">
        <v>-2</v>
      </c>
    </row>
    <row r="21673" spans="1:11" x14ac:dyDescent="0.25">
      <c r="A21673">
        <v>216.7</v>
      </c>
      <c r="B21673">
        <v>27.09</v>
      </c>
      <c r="C21673">
        <v>3.22</v>
      </c>
      <c r="D21673">
        <v>-0.28000000000000003</v>
      </c>
      <c r="H21673">
        <v>-0.216533535</v>
      </c>
      <c r="I21673">
        <v>3.1716695239999999</v>
      </c>
      <c r="J21673">
        <v>-0.387577744</v>
      </c>
      <c r="K21673">
        <v>-2</v>
      </c>
    </row>
    <row r="21674" spans="1:11" x14ac:dyDescent="0.25">
      <c r="A21674">
        <v>216.71</v>
      </c>
      <c r="B21674">
        <v>24.71</v>
      </c>
      <c r="C21674">
        <v>-1.89</v>
      </c>
      <c r="D21674">
        <v>-0.65</v>
      </c>
      <c r="H21674">
        <v>-2.5965335349999998</v>
      </c>
      <c r="I21674">
        <v>-1.938330476</v>
      </c>
      <c r="J21674">
        <v>-0.757577744</v>
      </c>
      <c r="K21674">
        <v>-3</v>
      </c>
    </row>
    <row r="21675" spans="1:11" x14ac:dyDescent="0.25">
      <c r="A21675">
        <v>216.72</v>
      </c>
      <c r="B21675">
        <v>22.05</v>
      </c>
      <c r="C21675">
        <v>-1.04</v>
      </c>
      <c r="D21675">
        <v>-0.13</v>
      </c>
      <c r="H21675">
        <v>-5.256533535</v>
      </c>
      <c r="I21675">
        <v>-1.0883304760000001</v>
      </c>
      <c r="J21675">
        <v>-0.23757774400000001</v>
      </c>
      <c r="K21675">
        <v>-3</v>
      </c>
    </row>
    <row r="21676" spans="1:11" x14ac:dyDescent="0.25">
      <c r="A21676">
        <v>216.73</v>
      </c>
      <c r="B21676">
        <v>22.87</v>
      </c>
      <c r="C21676">
        <v>-2.99</v>
      </c>
      <c r="D21676">
        <v>0.35</v>
      </c>
      <c r="H21676">
        <v>-4.4365335349999997</v>
      </c>
      <c r="I21676">
        <v>-3.0383304760000001</v>
      </c>
      <c r="J21676">
        <v>0.242422256</v>
      </c>
      <c r="K21676">
        <v>3</v>
      </c>
    </row>
    <row r="21677" spans="1:11" x14ac:dyDescent="0.25">
      <c r="A21677">
        <v>216.74</v>
      </c>
      <c r="B21677">
        <v>23.7</v>
      </c>
      <c r="C21677">
        <v>-4.0599999999999996</v>
      </c>
      <c r="D21677">
        <v>0.94</v>
      </c>
      <c r="H21677">
        <v>-3.6065335350000001</v>
      </c>
      <c r="I21677">
        <v>-4.1083304759999999</v>
      </c>
      <c r="J21677">
        <v>0.83242225599999997</v>
      </c>
      <c r="K21677">
        <v>3</v>
      </c>
    </row>
    <row r="21678" spans="1:11" x14ac:dyDescent="0.25">
      <c r="A21678">
        <v>216.75</v>
      </c>
      <c r="B21678">
        <v>24.51</v>
      </c>
      <c r="C21678">
        <v>-5</v>
      </c>
      <c r="D21678">
        <v>0.96</v>
      </c>
      <c r="H21678">
        <v>-2.796533535</v>
      </c>
      <c r="I21678">
        <v>-5.0483304760000003</v>
      </c>
      <c r="J21678">
        <v>0.85242225599999999</v>
      </c>
      <c r="K21678">
        <v>3</v>
      </c>
    </row>
    <row r="21679" spans="1:11" x14ac:dyDescent="0.25">
      <c r="A21679">
        <v>216.76</v>
      </c>
      <c r="B21679">
        <v>25.33</v>
      </c>
      <c r="C21679">
        <v>-2.95</v>
      </c>
      <c r="D21679">
        <v>0.99</v>
      </c>
      <c r="H21679">
        <v>-1.976533535</v>
      </c>
      <c r="I21679">
        <v>-2.998330476</v>
      </c>
      <c r="J21679">
        <v>0.88242225600000002</v>
      </c>
      <c r="K21679">
        <v>3</v>
      </c>
    </row>
    <row r="21680" spans="1:11" x14ac:dyDescent="0.25">
      <c r="A21680">
        <v>216.77</v>
      </c>
      <c r="B21680">
        <v>23.73</v>
      </c>
      <c r="C21680">
        <v>-0.91</v>
      </c>
      <c r="D21680">
        <v>0.93</v>
      </c>
      <c r="H21680">
        <v>-3.5765335349999998</v>
      </c>
      <c r="I21680">
        <v>-0.95833047599999999</v>
      </c>
      <c r="J21680">
        <v>0.82242225599999996</v>
      </c>
      <c r="K21680">
        <v>3</v>
      </c>
    </row>
    <row r="21681" spans="1:11" x14ac:dyDescent="0.25">
      <c r="A21681">
        <v>216.78</v>
      </c>
      <c r="B21681">
        <v>28.47</v>
      </c>
      <c r="C21681">
        <v>0.92</v>
      </c>
      <c r="D21681">
        <v>0.28000000000000003</v>
      </c>
      <c r="H21681">
        <v>1.1634664649999999</v>
      </c>
      <c r="I21681">
        <v>0.87166952399999997</v>
      </c>
      <c r="J21681">
        <v>0.172422256</v>
      </c>
      <c r="K21681">
        <v>1</v>
      </c>
    </row>
    <row r="21682" spans="1:11" x14ac:dyDescent="0.25">
      <c r="A21682">
        <v>216.79</v>
      </c>
      <c r="B21682">
        <v>27.23</v>
      </c>
      <c r="C21682">
        <v>-2.66</v>
      </c>
      <c r="D21682">
        <v>0.38</v>
      </c>
      <c r="H21682">
        <v>-7.6533535E-2</v>
      </c>
      <c r="I21682">
        <v>-2.708330476</v>
      </c>
      <c r="J21682">
        <v>0.27242225599999997</v>
      </c>
      <c r="K21682">
        <v>3</v>
      </c>
    </row>
    <row r="21683" spans="1:11" x14ac:dyDescent="0.25">
      <c r="A21683">
        <v>216.8</v>
      </c>
      <c r="B21683">
        <v>24.89</v>
      </c>
      <c r="C21683">
        <v>-0.31</v>
      </c>
      <c r="D21683">
        <v>-0.43</v>
      </c>
      <c r="H21683">
        <v>-2.4165335350000001</v>
      </c>
      <c r="I21683">
        <v>-0.35833047600000001</v>
      </c>
      <c r="J21683">
        <v>-0.53757774400000002</v>
      </c>
      <c r="K21683">
        <v>-3</v>
      </c>
    </row>
    <row r="21684" spans="1:11" x14ac:dyDescent="0.25">
      <c r="A21684">
        <v>216.81</v>
      </c>
      <c r="B21684">
        <v>24.58</v>
      </c>
      <c r="C21684">
        <v>0.88</v>
      </c>
      <c r="D21684">
        <v>-0.4</v>
      </c>
      <c r="H21684">
        <v>-2.7265335350000002</v>
      </c>
      <c r="I21684">
        <v>0.83166952400000005</v>
      </c>
      <c r="J21684">
        <v>-0.507577744</v>
      </c>
      <c r="K21684">
        <v>-2</v>
      </c>
    </row>
    <row r="21685" spans="1:11" x14ac:dyDescent="0.25">
      <c r="A21685">
        <v>216.82</v>
      </c>
      <c r="B21685">
        <v>23.82</v>
      </c>
      <c r="C21685">
        <v>-1.04</v>
      </c>
      <c r="D21685">
        <v>-0.87</v>
      </c>
      <c r="H21685">
        <v>-3.486533535</v>
      </c>
      <c r="I21685">
        <v>-1.0883304760000001</v>
      </c>
      <c r="J21685">
        <v>-0.97757774399999997</v>
      </c>
      <c r="K21685">
        <v>-3</v>
      </c>
    </row>
    <row r="21686" spans="1:11" x14ac:dyDescent="0.25">
      <c r="A21686">
        <v>216.83</v>
      </c>
      <c r="B21686">
        <v>21.22</v>
      </c>
      <c r="C21686">
        <v>-1.22</v>
      </c>
      <c r="D21686">
        <v>-0.12</v>
      </c>
      <c r="H21686">
        <v>-6.0865335350000001</v>
      </c>
      <c r="I21686">
        <v>-1.268330476</v>
      </c>
      <c r="J21686">
        <v>-0.227577744</v>
      </c>
      <c r="K21686">
        <v>-3</v>
      </c>
    </row>
    <row r="21687" spans="1:11" x14ac:dyDescent="0.25">
      <c r="A21687">
        <v>216.84</v>
      </c>
      <c r="B21687">
        <v>23.03</v>
      </c>
      <c r="C21687">
        <v>-3.35</v>
      </c>
      <c r="D21687">
        <v>-0.46</v>
      </c>
      <c r="H21687">
        <v>-4.2765335350000004</v>
      </c>
      <c r="I21687">
        <v>-3.3983304759999999</v>
      </c>
      <c r="J21687">
        <v>-0.56757774400000005</v>
      </c>
      <c r="K21687">
        <v>-3</v>
      </c>
    </row>
    <row r="21688" spans="1:11" x14ac:dyDescent="0.25">
      <c r="A21688">
        <v>216.85</v>
      </c>
      <c r="B21688">
        <v>23.46</v>
      </c>
      <c r="C21688">
        <v>-0.17</v>
      </c>
      <c r="D21688">
        <v>-0.38</v>
      </c>
      <c r="H21688">
        <v>-3.8465335349999998</v>
      </c>
      <c r="I21688">
        <v>-0.218330476</v>
      </c>
      <c r="J21688">
        <v>-0.48757774399999998</v>
      </c>
      <c r="K21688">
        <v>-3</v>
      </c>
    </row>
    <row r="21689" spans="1:11" x14ac:dyDescent="0.25">
      <c r="A21689">
        <v>216.86</v>
      </c>
      <c r="B21689">
        <v>25.33</v>
      </c>
      <c r="C21689">
        <v>-2.6</v>
      </c>
      <c r="D21689">
        <v>-0.66</v>
      </c>
      <c r="H21689">
        <v>-1.976533535</v>
      </c>
      <c r="I21689">
        <v>-2.6483304759999999</v>
      </c>
      <c r="J21689">
        <v>-0.76757774400000001</v>
      </c>
      <c r="K21689">
        <v>-3</v>
      </c>
    </row>
    <row r="21690" spans="1:11" x14ac:dyDescent="0.25">
      <c r="A21690">
        <v>216.87</v>
      </c>
      <c r="B21690">
        <v>22.98</v>
      </c>
      <c r="C21690">
        <v>-1.05</v>
      </c>
      <c r="D21690">
        <v>-0.76</v>
      </c>
      <c r="H21690">
        <v>-4.3265335350000003</v>
      </c>
      <c r="I21690">
        <v>-1.0983304760000001</v>
      </c>
      <c r="J21690">
        <v>-0.86757774399999998</v>
      </c>
      <c r="K21690">
        <v>-3</v>
      </c>
    </row>
    <row r="21691" spans="1:11" x14ac:dyDescent="0.25">
      <c r="A21691">
        <v>216.88</v>
      </c>
      <c r="B21691">
        <v>24.76</v>
      </c>
      <c r="C21691">
        <v>-2.2999999999999998</v>
      </c>
      <c r="D21691">
        <v>-0.74</v>
      </c>
      <c r="H21691">
        <v>-2.546533535</v>
      </c>
      <c r="I21691">
        <v>-2.3483304760000001</v>
      </c>
      <c r="J21691">
        <v>-0.84757774399999997</v>
      </c>
      <c r="K21691">
        <v>-3</v>
      </c>
    </row>
    <row r="21692" spans="1:11" x14ac:dyDescent="0.25">
      <c r="A21692">
        <v>216.89</v>
      </c>
      <c r="B21692">
        <v>23.56</v>
      </c>
      <c r="C21692">
        <v>-1.84</v>
      </c>
      <c r="D21692">
        <v>-0.49</v>
      </c>
      <c r="H21692">
        <v>-3.7465335350000002</v>
      </c>
      <c r="I21692">
        <v>-1.8883304759999999</v>
      </c>
      <c r="J21692">
        <v>-0.59757774399999997</v>
      </c>
      <c r="K21692">
        <v>-3</v>
      </c>
    </row>
    <row r="21693" spans="1:11" x14ac:dyDescent="0.25">
      <c r="A21693">
        <v>216.9</v>
      </c>
      <c r="B21693">
        <v>24.08</v>
      </c>
      <c r="C21693">
        <v>-0.74</v>
      </c>
      <c r="D21693">
        <v>-0.52</v>
      </c>
      <c r="H21693">
        <v>-3.2265335350000002</v>
      </c>
      <c r="I21693">
        <v>-0.78833047599999995</v>
      </c>
      <c r="J21693">
        <v>-0.62757774399999999</v>
      </c>
      <c r="K21693">
        <v>-3</v>
      </c>
    </row>
    <row r="21694" spans="1:11" x14ac:dyDescent="0.25">
      <c r="A21694">
        <v>216.91</v>
      </c>
      <c r="B21694">
        <v>22.05</v>
      </c>
      <c r="C21694">
        <v>-4.58</v>
      </c>
      <c r="D21694">
        <v>-0.06</v>
      </c>
      <c r="H21694">
        <v>-5.256533535</v>
      </c>
      <c r="I21694">
        <v>-4.6283304760000004</v>
      </c>
      <c r="J21694">
        <v>-0.167577744</v>
      </c>
      <c r="K21694">
        <v>-3</v>
      </c>
    </row>
    <row r="21695" spans="1:11" x14ac:dyDescent="0.25">
      <c r="A21695">
        <v>216.92</v>
      </c>
      <c r="B21695">
        <v>21.75</v>
      </c>
      <c r="C21695">
        <v>-2.92</v>
      </c>
      <c r="D21695">
        <v>0.04</v>
      </c>
      <c r="H21695">
        <v>-5.5565335349999998</v>
      </c>
      <c r="I21695">
        <v>-2.9683304760000002</v>
      </c>
      <c r="J21695">
        <v>-6.7577743999999995E-2</v>
      </c>
      <c r="K21695">
        <v>-3</v>
      </c>
    </row>
    <row r="21696" spans="1:11" x14ac:dyDescent="0.25">
      <c r="A21696">
        <v>216.93</v>
      </c>
      <c r="B21696">
        <v>21.86</v>
      </c>
      <c r="C21696">
        <v>-3.03</v>
      </c>
      <c r="D21696">
        <v>-0.76</v>
      </c>
      <c r="H21696">
        <v>-5.4465335350000004</v>
      </c>
      <c r="I21696">
        <v>-3.0783304760000001</v>
      </c>
      <c r="J21696">
        <v>-0.86757774399999998</v>
      </c>
      <c r="K21696">
        <v>-3</v>
      </c>
    </row>
    <row r="21697" spans="1:11" x14ac:dyDescent="0.25">
      <c r="A21697">
        <v>216.94</v>
      </c>
      <c r="B21697">
        <v>21.98</v>
      </c>
      <c r="C21697">
        <v>-3.15</v>
      </c>
      <c r="D21697">
        <v>-1.57</v>
      </c>
      <c r="H21697">
        <v>-5.3265335350000003</v>
      </c>
      <c r="I21697">
        <v>-3.1983304760000002</v>
      </c>
      <c r="J21697">
        <v>-1.6775777439999999</v>
      </c>
      <c r="K21697">
        <v>-3</v>
      </c>
    </row>
    <row r="21698" spans="1:11" x14ac:dyDescent="0.25">
      <c r="A21698">
        <v>216.95</v>
      </c>
      <c r="B21698">
        <v>23.92</v>
      </c>
      <c r="C21698">
        <v>-0.94</v>
      </c>
      <c r="D21698">
        <v>-1.24</v>
      </c>
      <c r="H21698">
        <v>-3.3865335349999999</v>
      </c>
      <c r="I21698">
        <v>-0.98833047600000001</v>
      </c>
      <c r="J21698">
        <v>-1.3475777440000001</v>
      </c>
      <c r="K21698">
        <v>-3</v>
      </c>
    </row>
    <row r="21699" spans="1:11" x14ac:dyDescent="0.25">
      <c r="A21699">
        <v>216.96</v>
      </c>
      <c r="B21699">
        <v>21.9</v>
      </c>
      <c r="C21699">
        <v>-4.6500000000000004</v>
      </c>
      <c r="D21699">
        <v>-1.6</v>
      </c>
      <c r="H21699">
        <v>-5.4065335350000003</v>
      </c>
      <c r="I21699">
        <v>-4.6983304759999998</v>
      </c>
      <c r="J21699">
        <v>-1.707577744</v>
      </c>
      <c r="K21699">
        <v>-3</v>
      </c>
    </row>
    <row r="21700" spans="1:11" x14ac:dyDescent="0.25">
      <c r="A21700">
        <v>216.97</v>
      </c>
      <c r="B21700">
        <v>19.11</v>
      </c>
      <c r="C21700">
        <v>-3.31</v>
      </c>
      <c r="D21700">
        <v>-1.52</v>
      </c>
      <c r="H21700">
        <v>-8.1965335350000004</v>
      </c>
      <c r="I21700">
        <v>-3.3583304759999999</v>
      </c>
      <c r="J21700">
        <v>-1.6275777440000001</v>
      </c>
      <c r="K21700">
        <v>-3</v>
      </c>
    </row>
    <row r="21701" spans="1:11" x14ac:dyDescent="0.25">
      <c r="A21701">
        <v>216.98</v>
      </c>
      <c r="B21701">
        <v>18.87</v>
      </c>
      <c r="C21701">
        <v>-0.23</v>
      </c>
      <c r="D21701">
        <v>-0.85</v>
      </c>
      <c r="H21701">
        <v>-8.4365335350000006</v>
      </c>
      <c r="I21701">
        <v>-0.27833047599999999</v>
      </c>
      <c r="J21701">
        <v>-0.95757774399999995</v>
      </c>
      <c r="K21701">
        <v>-3</v>
      </c>
    </row>
    <row r="21702" spans="1:11" x14ac:dyDescent="0.25">
      <c r="A21702">
        <v>216.99</v>
      </c>
      <c r="B21702">
        <v>20.170000000000002</v>
      </c>
      <c r="C21702">
        <v>-1.77</v>
      </c>
      <c r="D21702">
        <v>-1.18</v>
      </c>
      <c r="H21702">
        <v>-7.1365335349999999</v>
      </c>
      <c r="I21702">
        <v>-1.8183304760000001</v>
      </c>
      <c r="J21702">
        <v>-1.287577744</v>
      </c>
      <c r="K21702">
        <v>-3</v>
      </c>
    </row>
    <row r="21703" spans="1:11" x14ac:dyDescent="0.25">
      <c r="A21703">
        <v>217</v>
      </c>
      <c r="B21703">
        <v>21.48</v>
      </c>
      <c r="C21703">
        <v>-0.23</v>
      </c>
      <c r="D21703">
        <v>-0.8</v>
      </c>
      <c r="H21703">
        <v>-5.8265335350000003</v>
      </c>
      <c r="I21703">
        <v>-0.27833047599999999</v>
      </c>
      <c r="J21703">
        <v>-0.90757774400000002</v>
      </c>
      <c r="K21703">
        <v>-3</v>
      </c>
    </row>
    <row r="21704" spans="1:11" x14ac:dyDescent="0.25">
      <c r="A21704">
        <v>217.01</v>
      </c>
      <c r="B21704">
        <v>21.48</v>
      </c>
      <c r="C21704">
        <v>-2.08</v>
      </c>
      <c r="D21704">
        <v>-0.38</v>
      </c>
      <c r="H21704">
        <v>-5.8265335350000003</v>
      </c>
      <c r="I21704">
        <v>-2.1283304759999999</v>
      </c>
      <c r="J21704">
        <v>-0.48757774399999998</v>
      </c>
      <c r="K21704">
        <v>-3</v>
      </c>
    </row>
    <row r="21705" spans="1:11" x14ac:dyDescent="0.25">
      <c r="A21705">
        <v>217.02</v>
      </c>
      <c r="B21705">
        <v>20.45</v>
      </c>
      <c r="C21705">
        <v>-2.21</v>
      </c>
      <c r="D21705">
        <v>-0.17</v>
      </c>
      <c r="H21705">
        <v>-6.8565335349999996</v>
      </c>
      <c r="I21705">
        <v>-2.2583304759999998</v>
      </c>
      <c r="J21705">
        <v>-0.27757774400000002</v>
      </c>
      <c r="K21705">
        <v>-3</v>
      </c>
    </row>
    <row r="21706" spans="1:11" x14ac:dyDescent="0.25">
      <c r="A21706">
        <v>217.03</v>
      </c>
      <c r="B21706">
        <v>20.93</v>
      </c>
      <c r="C21706">
        <v>-2.5</v>
      </c>
      <c r="D21706">
        <v>-0.15</v>
      </c>
      <c r="H21706">
        <v>-6.3765335350000001</v>
      </c>
      <c r="I21706">
        <v>-2.5483304759999998</v>
      </c>
      <c r="J21706">
        <v>-0.257577744</v>
      </c>
      <c r="K21706">
        <v>-3</v>
      </c>
    </row>
    <row r="21707" spans="1:11" x14ac:dyDescent="0.25">
      <c r="A21707">
        <v>217.04</v>
      </c>
      <c r="B21707">
        <v>21.42</v>
      </c>
      <c r="C21707">
        <v>-2.89</v>
      </c>
      <c r="D21707">
        <v>0.26</v>
      </c>
      <c r="H21707">
        <v>-5.8865335349999999</v>
      </c>
      <c r="I21707">
        <v>-2.938330476</v>
      </c>
      <c r="J21707">
        <v>0.15242225600000001</v>
      </c>
      <c r="K21707">
        <v>3</v>
      </c>
    </row>
    <row r="21708" spans="1:11" x14ac:dyDescent="0.25">
      <c r="A21708">
        <v>217.05</v>
      </c>
      <c r="B21708">
        <v>24.31</v>
      </c>
      <c r="C21708">
        <v>-1.75</v>
      </c>
      <c r="D21708">
        <v>0.98</v>
      </c>
      <c r="H21708">
        <v>-2.9965335350000002</v>
      </c>
      <c r="I21708">
        <v>-1.7983304760000001</v>
      </c>
      <c r="J21708">
        <v>0.87242225600000001</v>
      </c>
      <c r="K21708">
        <v>3</v>
      </c>
    </row>
    <row r="21709" spans="1:11" x14ac:dyDescent="0.25">
      <c r="A21709">
        <v>217.06</v>
      </c>
      <c r="B21709">
        <v>21.14</v>
      </c>
      <c r="C21709">
        <v>-3.37</v>
      </c>
      <c r="D21709">
        <v>-0.06</v>
      </c>
      <c r="H21709">
        <v>-6.1665335350000001</v>
      </c>
      <c r="I21709">
        <v>-3.418330476</v>
      </c>
      <c r="J21709">
        <v>-0.167577744</v>
      </c>
      <c r="K21709">
        <v>-3</v>
      </c>
    </row>
    <row r="21710" spans="1:11" x14ac:dyDescent="0.25">
      <c r="A21710">
        <v>217.07</v>
      </c>
      <c r="B21710">
        <v>24.52</v>
      </c>
      <c r="C21710">
        <v>-2.75</v>
      </c>
      <c r="D21710">
        <v>0.68</v>
      </c>
      <c r="H21710">
        <v>-2.7865335349999998</v>
      </c>
      <c r="I21710">
        <v>-2.7983304759999998</v>
      </c>
      <c r="J21710">
        <v>0.57242225599999996</v>
      </c>
      <c r="K21710">
        <v>3</v>
      </c>
    </row>
    <row r="21711" spans="1:11" x14ac:dyDescent="0.25">
      <c r="A21711">
        <v>217.08</v>
      </c>
      <c r="B21711">
        <v>22.57</v>
      </c>
      <c r="C21711">
        <v>-2.52</v>
      </c>
      <c r="D21711">
        <v>0.34</v>
      </c>
      <c r="H21711">
        <v>-4.7365335350000004</v>
      </c>
      <c r="I21711">
        <v>-2.5683304759999999</v>
      </c>
      <c r="J21711">
        <v>0.23242225599999999</v>
      </c>
      <c r="K21711">
        <v>3</v>
      </c>
    </row>
    <row r="21712" spans="1:11" x14ac:dyDescent="0.25">
      <c r="A21712">
        <v>217.09</v>
      </c>
      <c r="B21712">
        <v>23.24</v>
      </c>
      <c r="C21712">
        <v>-1.53</v>
      </c>
      <c r="D21712">
        <v>0.89</v>
      </c>
      <c r="H21712">
        <v>-4.0665335349999996</v>
      </c>
      <c r="I21712">
        <v>-1.5783304760000001</v>
      </c>
      <c r="J21712">
        <v>0.78242225600000004</v>
      </c>
      <c r="K21712">
        <v>3</v>
      </c>
    </row>
    <row r="21713" spans="1:11" x14ac:dyDescent="0.25">
      <c r="A21713">
        <v>217.1</v>
      </c>
      <c r="B21713">
        <v>21.53</v>
      </c>
      <c r="C21713">
        <v>0.92</v>
      </c>
      <c r="D21713">
        <v>0.7</v>
      </c>
      <c r="H21713">
        <v>-5.7765335350000004</v>
      </c>
      <c r="I21713">
        <v>0.87166952399999997</v>
      </c>
      <c r="J21713">
        <v>0.59242225599999998</v>
      </c>
      <c r="K21713">
        <v>2</v>
      </c>
    </row>
    <row r="21714" spans="1:11" x14ac:dyDescent="0.25">
      <c r="A21714">
        <v>217.11</v>
      </c>
      <c r="B21714">
        <v>21.81</v>
      </c>
      <c r="C21714">
        <v>-2.09</v>
      </c>
      <c r="D21714">
        <v>1.2</v>
      </c>
      <c r="H21714">
        <v>-5.4965335350000002</v>
      </c>
      <c r="I21714">
        <v>-2.1383304760000001</v>
      </c>
      <c r="J21714">
        <v>1.0924222560000001</v>
      </c>
      <c r="K21714">
        <v>3</v>
      </c>
    </row>
    <row r="21715" spans="1:11" x14ac:dyDescent="0.25">
      <c r="A21715">
        <v>217.12</v>
      </c>
      <c r="B21715">
        <v>22.36</v>
      </c>
      <c r="C21715">
        <v>-2.1</v>
      </c>
      <c r="D21715">
        <v>0.93</v>
      </c>
      <c r="H21715">
        <v>-4.9465335350000004</v>
      </c>
      <c r="I21715">
        <v>-2.1483304759999999</v>
      </c>
      <c r="J21715">
        <v>0.82242225599999996</v>
      </c>
      <c r="K21715">
        <v>3</v>
      </c>
    </row>
    <row r="21716" spans="1:11" x14ac:dyDescent="0.25">
      <c r="A21716">
        <v>217.13</v>
      </c>
      <c r="B21716">
        <v>22.33</v>
      </c>
      <c r="C21716">
        <v>-0.35</v>
      </c>
      <c r="D21716">
        <v>1.65</v>
      </c>
      <c r="H21716">
        <v>-4.9765335349999997</v>
      </c>
      <c r="I21716">
        <v>-0.39833047599999999</v>
      </c>
      <c r="J21716">
        <v>1.542422256</v>
      </c>
      <c r="K21716">
        <v>3</v>
      </c>
    </row>
    <row r="21717" spans="1:11" x14ac:dyDescent="0.25">
      <c r="A21717">
        <v>217.14</v>
      </c>
      <c r="B21717">
        <v>23.05</v>
      </c>
      <c r="C21717">
        <v>-0.03</v>
      </c>
      <c r="D21717">
        <v>1.35</v>
      </c>
      <c r="H21717">
        <v>-4.256533535</v>
      </c>
      <c r="I21717">
        <v>-7.8330475999999996E-2</v>
      </c>
      <c r="J21717">
        <v>1.242422256</v>
      </c>
      <c r="K21717">
        <v>3</v>
      </c>
    </row>
    <row r="21718" spans="1:11" x14ac:dyDescent="0.25">
      <c r="A21718">
        <v>217.15</v>
      </c>
      <c r="B21718">
        <v>21.28</v>
      </c>
      <c r="C21718">
        <v>0.44</v>
      </c>
      <c r="D21718">
        <v>1.1499999999999999</v>
      </c>
      <c r="H21718">
        <v>-6.0265335350000004</v>
      </c>
      <c r="I21718">
        <v>0.39166952399999999</v>
      </c>
      <c r="J21718">
        <v>1.042422256</v>
      </c>
      <c r="K21718">
        <v>2</v>
      </c>
    </row>
    <row r="21719" spans="1:11" x14ac:dyDescent="0.25">
      <c r="A21719">
        <v>217.16</v>
      </c>
      <c r="B21719">
        <v>22.76</v>
      </c>
      <c r="C21719">
        <v>-1.38</v>
      </c>
      <c r="D21719">
        <v>0.88</v>
      </c>
      <c r="H21719">
        <v>-4.546533535</v>
      </c>
      <c r="I21719">
        <v>-1.428330476</v>
      </c>
      <c r="J21719">
        <v>0.77242225600000003</v>
      </c>
      <c r="K21719">
        <v>3</v>
      </c>
    </row>
    <row r="21720" spans="1:11" x14ac:dyDescent="0.25">
      <c r="A21720">
        <v>217.17</v>
      </c>
      <c r="B21720">
        <v>22.42</v>
      </c>
      <c r="C21720">
        <v>-1.96</v>
      </c>
      <c r="D21720">
        <v>0.01</v>
      </c>
      <c r="H21720">
        <v>-4.8865335349999999</v>
      </c>
      <c r="I21720">
        <v>-2.0083304759999998</v>
      </c>
      <c r="J21720">
        <v>-9.7577743999999994E-2</v>
      </c>
      <c r="K21720">
        <v>-3</v>
      </c>
    </row>
    <row r="21721" spans="1:11" x14ac:dyDescent="0.25">
      <c r="A21721">
        <v>217.18</v>
      </c>
      <c r="B21721">
        <v>21.61</v>
      </c>
      <c r="C21721">
        <v>-2.34</v>
      </c>
      <c r="D21721">
        <v>-0.1</v>
      </c>
      <c r="H21721">
        <v>-5.6965335350000004</v>
      </c>
      <c r="I21721">
        <v>-2.3883304760000001</v>
      </c>
      <c r="J21721">
        <v>-0.20757774400000001</v>
      </c>
      <c r="K21721">
        <v>-3</v>
      </c>
    </row>
    <row r="21722" spans="1:11" x14ac:dyDescent="0.25">
      <c r="A21722">
        <v>217.19</v>
      </c>
      <c r="B21722">
        <v>21.67</v>
      </c>
      <c r="C21722">
        <v>-3.09</v>
      </c>
      <c r="D21722">
        <v>1.1499999999999999</v>
      </c>
      <c r="H21722">
        <v>-5.6365335349999999</v>
      </c>
      <c r="I21722">
        <v>-3.1383304760000001</v>
      </c>
      <c r="J21722">
        <v>1.042422256</v>
      </c>
      <c r="K21722">
        <v>3</v>
      </c>
    </row>
    <row r="21723" spans="1:11" x14ac:dyDescent="0.25">
      <c r="A21723">
        <v>217.2</v>
      </c>
      <c r="B21723">
        <v>21.73</v>
      </c>
      <c r="C21723">
        <v>-1.83</v>
      </c>
      <c r="D21723">
        <v>0.77</v>
      </c>
      <c r="H21723">
        <v>-5.5765335350000003</v>
      </c>
      <c r="I21723">
        <v>-1.8783304759999999</v>
      </c>
      <c r="J21723">
        <v>0.66242225600000004</v>
      </c>
      <c r="K21723">
        <v>3</v>
      </c>
    </row>
    <row r="21724" spans="1:11" x14ac:dyDescent="0.25">
      <c r="A21724">
        <v>217.21</v>
      </c>
      <c r="B21724">
        <v>27.18</v>
      </c>
      <c r="C21724">
        <v>0.68</v>
      </c>
      <c r="D21724">
        <v>1.1000000000000001</v>
      </c>
      <c r="H21724">
        <v>-0.126533535</v>
      </c>
      <c r="I21724">
        <v>0.63166952399999998</v>
      </c>
      <c r="J21724">
        <v>0.992422256</v>
      </c>
      <c r="K21724">
        <v>2</v>
      </c>
    </row>
    <row r="21725" spans="1:11" x14ac:dyDescent="0.25">
      <c r="A21725">
        <v>217.22</v>
      </c>
      <c r="B21725">
        <v>25.11</v>
      </c>
      <c r="C21725">
        <v>1.95</v>
      </c>
      <c r="D21725">
        <v>0.23</v>
      </c>
      <c r="H21725">
        <v>-2.1965335349999999</v>
      </c>
      <c r="I21725">
        <v>1.9016695239999999</v>
      </c>
      <c r="J21725">
        <v>0.12242225599999999</v>
      </c>
      <c r="K21725">
        <v>2</v>
      </c>
    </row>
    <row r="21726" spans="1:11" x14ac:dyDescent="0.25">
      <c r="A21726">
        <v>217.23</v>
      </c>
      <c r="B21726">
        <v>24.92</v>
      </c>
      <c r="C21726">
        <v>3.59</v>
      </c>
      <c r="D21726">
        <v>0</v>
      </c>
      <c r="H21726">
        <v>-2.3865335349999999</v>
      </c>
      <c r="I21726">
        <v>3.541669524</v>
      </c>
      <c r="J21726">
        <v>-0.107577744</v>
      </c>
      <c r="K21726">
        <v>-2</v>
      </c>
    </row>
    <row r="21727" spans="1:11" x14ac:dyDescent="0.25">
      <c r="A21727">
        <v>217.24</v>
      </c>
      <c r="B21727">
        <v>22.4</v>
      </c>
      <c r="C21727">
        <v>-1.43</v>
      </c>
      <c r="D21727">
        <v>-0.15</v>
      </c>
      <c r="H21727">
        <v>-4.9065335350000003</v>
      </c>
      <c r="I21727">
        <v>-1.478330476</v>
      </c>
      <c r="J21727">
        <v>-0.257577744</v>
      </c>
      <c r="K21727">
        <v>-3</v>
      </c>
    </row>
    <row r="21728" spans="1:11" x14ac:dyDescent="0.25">
      <c r="A21728">
        <v>217.25</v>
      </c>
      <c r="B21728">
        <v>23.66</v>
      </c>
      <c r="C21728">
        <v>1.08</v>
      </c>
      <c r="D21728">
        <v>-7.0000000000000007E-2</v>
      </c>
      <c r="H21728">
        <v>-3.6465335350000001</v>
      </c>
      <c r="I21728">
        <v>1.031669524</v>
      </c>
      <c r="J21728">
        <v>-0.17757774400000001</v>
      </c>
      <c r="K21728">
        <v>-2</v>
      </c>
    </row>
    <row r="21729" spans="1:11" x14ac:dyDescent="0.25">
      <c r="A21729">
        <v>217.26</v>
      </c>
      <c r="B21729">
        <v>21.37</v>
      </c>
      <c r="C21729">
        <v>2.78</v>
      </c>
      <c r="D21729">
        <v>0.54</v>
      </c>
      <c r="H21729">
        <v>-5.9365335349999997</v>
      </c>
      <c r="I21729">
        <v>2.731669524</v>
      </c>
      <c r="J21729">
        <v>0.432422256</v>
      </c>
      <c r="K21729">
        <v>2</v>
      </c>
    </row>
    <row r="21730" spans="1:11" x14ac:dyDescent="0.25">
      <c r="A21730">
        <v>217.27</v>
      </c>
      <c r="B21730">
        <v>22.33</v>
      </c>
      <c r="C21730">
        <v>4.49</v>
      </c>
      <c r="D21730">
        <v>0.76</v>
      </c>
      <c r="H21730">
        <v>-4.9765335349999997</v>
      </c>
      <c r="I21730">
        <v>4.4416695239999999</v>
      </c>
      <c r="J21730">
        <v>0.65242225600000003</v>
      </c>
      <c r="K21730">
        <v>2</v>
      </c>
    </row>
    <row r="21731" spans="1:11" x14ac:dyDescent="0.25">
      <c r="A21731">
        <v>217.28</v>
      </c>
      <c r="B21731">
        <v>23.28</v>
      </c>
      <c r="C21731">
        <v>1.59</v>
      </c>
      <c r="D21731">
        <v>0.65</v>
      </c>
      <c r="H21731">
        <v>-4.0265335350000004</v>
      </c>
      <c r="I21731">
        <v>1.541669524</v>
      </c>
      <c r="J21731">
        <v>0.54242225600000005</v>
      </c>
      <c r="K21731">
        <v>2</v>
      </c>
    </row>
    <row r="21732" spans="1:11" x14ac:dyDescent="0.25">
      <c r="A21732">
        <v>217.29</v>
      </c>
      <c r="B21732">
        <v>25.96</v>
      </c>
      <c r="C21732">
        <v>-0.81</v>
      </c>
      <c r="D21732">
        <v>0.74</v>
      </c>
      <c r="H21732">
        <v>-1.3465335350000001</v>
      </c>
      <c r="I21732">
        <v>-0.85833047600000001</v>
      </c>
      <c r="J21732">
        <v>0.63242225600000002</v>
      </c>
      <c r="K21732">
        <v>3</v>
      </c>
    </row>
    <row r="21733" spans="1:11" x14ac:dyDescent="0.25">
      <c r="A21733">
        <v>217.3</v>
      </c>
      <c r="B21733">
        <v>25.27</v>
      </c>
      <c r="C21733">
        <v>0.49</v>
      </c>
      <c r="D21733">
        <v>-0.12</v>
      </c>
      <c r="H21733">
        <v>-2.0365335349999998</v>
      </c>
      <c r="I21733">
        <v>0.44166952399999998</v>
      </c>
      <c r="J21733">
        <v>-0.227577744</v>
      </c>
      <c r="K21733">
        <v>-2</v>
      </c>
    </row>
    <row r="21734" spans="1:11" x14ac:dyDescent="0.25">
      <c r="A21734">
        <v>217.31</v>
      </c>
      <c r="B21734">
        <v>21.6</v>
      </c>
      <c r="C21734">
        <v>1.04</v>
      </c>
      <c r="D21734">
        <v>0.51</v>
      </c>
      <c r="H21734">
        <v>-5.7065335350000002</v>
      </c>
      <c r="I21734">
        <v>0.99166952399999997</v>
      </c>
      <c r="J21734">
        <v>0.40242225599999998</v>
      </c>
      <c r="K21734">
        <v>2</v>
      </c>
    </row>
    <row r="21735" spans="1:11" x14ac:dyDescent="0.25">
      <c r="A21735">
        <v>217.32</v>
      </c>
      <c r="B21735">
        <v>22.91</v>
      </c>
      <c r="C21735">
        <v>1.37</v>
      </c>
      <c r="D21735">
        <v>0.59</v>
      </c>
      <c r="H21735">
        <v>-4.3965335349999997</v>
      </c>
      <c r="I21735">
        <v>1.321669524</v>
      </c>
      <c r="J21735">
        <v>0.48242225599999999</v>
      </c>
      <c r="K21735">
        <v>2</v>
      </c>
    </row>
    <row r="21736" spans="1:11" x14ac:dyDescent="0.25">
      <c r="A21736">
        <v>217.33</v>
      </c>
      <c r="B21736">
        <v>24.23</v>
      </c>
      <c r="C21736">
        <v>1.51</v>
      </c>
      <c r="D21736">
        <v>1.2</v>
      </c>
      <c r="H21736">
        <v>-3.0765335349999998</v>
      </c>
      <c r="I21736">
        <v>1.4616695239999999</v>
      </c>
      <c r="J21736">
        <v>1.0924222560000001</v>
      </c>
      <c r="K21736">
        <v>2</v>
      </c>
    </row>
    <row r="21737" spans="1:11" x14ac:dyDescent="0.25">
      <c r="A21737">
        <v>217.34</v>
      </c>
      <c r="B21737">
        <v>26.71</v>
      </c>
      <c r="C21737">
        <v>1.0900000000000001</v>
      </c>
      <c r="D21737">
        <v>1.47</v>
      </c>
      <c r="H21737">
        <v>-0.59653353499999995</v>
      </c>
      <c r="I21737">
        <v>1.041669524</v>
      </c>
      <c r="J21737">
        <v>1.3624222560000001</v>
      </c>
      <c r="K21737">
        <v>2</v>
      </c>
    </row>
    <row r="21738" spans="1:11" x14ac:dyDescent="0.25">
      <c r="A21738">
        <v>217.35</v>
      </c>
      <c r="B21738">
        <v>24.93</v>
      </c>
      <c r="C21738">
        <v>0.82</v>
      </c>
      <c r="D21738">
        <v>1.0900000000000001</v>
      </c>
      <c r="H21738">
        <v>-2.3765335350000001</v>
      </c>
      <c r="I21738">
        <v>0.771669524</v>
      </c>
      <c r="J21738">
        <v>0.98242225599999999</v>
      </c>
      <c r="K21738">
        <v>2</v>
      </c>
    </row>
    <row r="21739" spans="1:11" x14ac:dyDescent="0.25">
      <c r="A21739">
        <v>217.36</v>
      </c>
      <c r="B21739">
        <v>25.4</v>
      </c>
      <c r="C21739">
        <v>1.31</v>
      </c>
      <c r="D21739">
        <v>1.25</v>
      </c>
      <c r="H21739">
        <v>-1.9065335349999999</v>
      </c>
      <c r="I21739">
        <v>1.261669524</v>
      </c>
      <c r="J21739">
        <v>1.1424222559999999</v>
      </c>
      <c r="K21739">
        <v>2</v>
      </c>
    </row>
    <row r="21740" spans="1:11" x14ac:dyDescent="0.25">
      <c r="A21740">
        <v>217.37</v>
      </c>
      <c r="B21740">
        <v>23.37</v>
      </c>
      <c r="C21740">
        <v>1.56</v>
      </c>
      <c r="D21740">
        <v>1</v>
      </c>
      <c r="H21740">
        <v>-3.9365335350000001</v>
      </c>
      <c r="I21740">
        <v>1.511669524</v>
      </c>
      <c r="J21740">
        <v>0.89242225600000002</v>
      </c>
      <c r="K21740">
        <v>2</v>
      </c>
    </row>
    <row r="21741" spans="1:11" x14ac:dyDescent="0.25">
      <c r="A21741">
        <v>217.38</v>
      </c>
      <c r="B21741">
        <v>23.25</v>
      </c>
      <c r="C21741">
        <v>3.17</v>
      </c>
      <c r="D21741">
        <v>1.62</v>
      </c>
      <c r="H21741">
        <v>-4.0565335349999998</v>
      </c>
      <c r="I21741">
        <v>3.1216695240000001</v>
      </c>
      <c r="J21741">
        <v>1.512422256</v>
      </c>
      <c r="K21741">
        <v>2</v>
      </c>
    </row>
    <row r="21742" spans="1:11" x14ac:dyDescent="0.25">
      <c r="A21742">
        <v>217.39</v>
      </c>
      <c r="B21742">
        <v>23.13</v>
      </c>
      <c r="C21742">
        <v>-0.13</v>
      </c>
      <c r="D21742">
        <v>1.73</v>
      </c>
      <c r="H21742">
        <v>-4.1765335349999999</v>
      </c>
      <c r="I21742">
        <v>-0.17833047599999999</v>
      </c>
      <c r="J21742">
        <v>1.6224222559999999</v>
      </c>
      <c r="K21742">
        <v>3</v>
      </c>
    </row>
    <row r="21743" spans="1:11" x14ac:dyDescent="0.25">
      <c r="A21743">
        <v>217.4</v>
      </c>
      <c r="B21743">
        <v>22.44</v>
      </c>
      <c r="C21743">
        <v>0.2</v>
      </c>
      <c r="D21743">
        <v>1.21</v>
      </c>
      <c r="H21743">
        <v>-4.8665335350000003</v>
      </c>
      <c r="I21743">
        <v>0.151669524</v>
      </c>
      <c r="J21743">
        <v>1.1024222560000001</v>
      </c>
      <c r="K21743">
        <v>2</v>
      </c>
    </row>
    <row r="21744" spans="1:11" x14ac:dyDescent="0.25">
      <c r="A21744">
        <v>217.41</v>
      </c>
      <c r="B21744">
        <v>21.76</v>
      </c>
      <c r="C21744">
        <v>0.1</v>
      </c>
      <c r="D21744">
        <v>1.29</v>
      </c>
      <c r="H21744">
        <v>-5.546533535</v>
      </c>
      <c r="I21744">
        <v>5.1669524000000001E-2</v>
      </c>
      <c r="J21744">
        <v>1.1824222559999999</v>
      </c>
      <c r="K21744">
        <v>2</v>
      </c>
    </row>
    <row r="21745" spans="1:11" x14ac:dyDescent="0.25">
      <c r="A21745">
        <v>217.42</v>
      </c>
      <c r="B21745">
        <v>21.34</v>
      </c>
      <c r="C21745">
        <v>-0.89</v>
      </c>
      <c r="D21745">
        <v>1.27</v>
      </c>
      <c r="H21745">
        <v>-5.9665335349999999</v>
      </c>
      <c r="I21745">
        <v>-0.93833047599999997</v>
      </c>
      <c r="J21745">
        <v>1.1624222559999999</v>
      </c>
      <c r="K21745">
        <v>3</v>
      </c>
    </row>
    <row r="21746" spans="1:11" x14ac:dyDescent="0.25">
      <c r="A21746">
        <v>217.43</v>
      </c>
      <c r="B21746">
        <v>22.17</v>
      </c>
      <c r="C21746">
        <v>1.37</v>
      </c>
      <c r="D21746">
        <v>1.2</v>
      </c>
      <c r="H21746">
        <v>-5.1365335349999999</v>
      </c>
      <c r="I21746">
        <v>1.321669524</v>
      </c>
      <c r="J21746">
        <v>1.0924222560000001</v>
      </c>
      <c r="K21746">
        <v>2</v>
      </c>
    </row>
    <row r="21747" spans="1:11" x14ac:dyDescent="0.25">
      <c r="A21747">
        <v>217.44</v>
      </c>
      <c r="B21747">
        <v>23.01</v>
      </c>
      <c r="C21747">
        <v>1.48</v>
      </c>
      <c r="D21747">
        <v>1.25</v>
      </c>
      <c r="H21747">
        <v>-4.296533535</v>
      </c>
      <c r="I21747">
        <v>1.4316695239999999</v>
      </c>
      <c r="J21747">
        <v>1.1424222559999999</v>
      </c>
      <c r="K21747">
        <v>2</v>
      </c>
    </row>
    <row r="21748" spans="1:11" x14ac:dyDescent="0.25">
      <c r="A21748">
        <v>217.45</v>
      </c>
      <c r="B21748">
        <v>23.03</v>
      </c>
      <c r="C21748">
        <v>0.32</v>
      </c>
      <c r="D21748">
        <v>0.96</v>
      </c>
      <c r="H21748">
        <v>-4.2765335350000004</v>
      </c>
      <c r="I21748">
        <v>0.271669524</v>
      </c>
      <c r="J21748">
        <v>0.85242225599999999</v>
      </c>
      <c r="K21748">
        <v>2</v>
      </c>
    </row>
    <row r="21749" spans="1:11" x14ac:dyDescent="0.25">
      <c r="A21749">
        <v>217.46</v>
      </c>
      <c r="B21749">
        <v>22.52</v>
      </c>
      <c r="C21749">
        <v>0.19</v>
      </c>
      <c r="D21749">
        <v>1.08</v>
      </c>
      <c r="H21749">
        <v>-4.7865335350000002</v>
      </c>
      <c r="I21749">
        <v>0.14166952399999999</v>
      </c>
      <c r="J21749">
        <v>0.97242225599999998</v>
      </c>
      <c r="K21749">
        <v>2</v>
      </c>
    </row>
    <row r="21750" spans="1:11" x14ac:dyDescent="0.25">
      <c r="A21750">
        <v>217.47</v>
      </c>
      <c r="B21750">
        <v>22.01</v>
      </c>
      <c r="C21750">
        <v>-0.02</v>
      </c>
      <c r="D21750">
        <v>1.58</v>
      </c>
      <c r="H21750">
        <v>-5.296533535</v>
      </c>
      <c r="I21750">
        <v>-6.8330476000000001E-2</v>
      </c>
      <c r="J21750">
        <v>1.472422256</v>
      </c>
      <c r="K21750">
        <v>3</v>
      </c>
    </row>
    <row r="21751" spans="1:11" x14ac:dyDescent="0.25">
      <c r="A21751">
        <v>217.48</v>
      </c>
      <c r="B21751">
        <v>22.94</v>
      </c>
      <c r="C21751">
        <v>-0.23</v>
      </c>
      <c r="D21751">
        <v>2.08</v>
      </c>
      <c r="H21751">
        <v>-4.3665335350000003</v>
      </c>
      <c r="I21751">
        <v>-0.27833047599999999</v>
      </c>
      <c r="J21751">
        <v>1.972422256</v>
      </c>
      <c r="K21751">
        <v>3</v>
      </c>
    </row>
    <row r="21752" spans="1:11" x14ac:dyDescent="0.25">
      <c r="A21752">
        <v>217.49</v>
      </c>
      <c r="B21752">
        <v>21.43</v>
      </c>
      <c r="C21752">
        <v>3.07</v>
      </c>
      <c r="D21752">
        <v>2.0499999999999998</v>
      </c>
      <c r="H21752">
        <v>-5.8765335350000001</v>
      </c>
      <c r="I21752">
        <v>3.021669524</v>
      </c>
      <c r="J21752">
        <v>1.942422256</v>
      </c>
      <c r="K21752">
        <v>2</v>
      </c>
    </row>
    <row r="21753" spans="1:11" x14ac:dyDescent="0.25">
      <c r="A21753">
        <v>217.5</v>
      </c>
      <c r="B21753">
        <v>20.11</v>
      </c>
      <c r="C21753">
        <v>1.18</v>
      </c>
      <c r="D21753">
        <v>1.66</v>
      </c>
      <c r="H21753">
        <v>-7.1965335350000004</v>
      </c>
      <c r="I21753">
        <v>1.1316695240000001</v>
      </c>
      <c r="J21753">
        <v>1.5524222560000001</v>
      </c>
      <c r="K21753">
        <v>2</v>
      </c>
    </row>
    <row r="21754" spans="1:11" x14ac:dyDescent="0.25">
      <c r="A21754">
        <v>217.51</v>
      </c>
      <c r="B21754">
        <v>19.91</v>
      </c>
      <c r="C21754">
        <v>4.0999999999999996</v>
      </c>
      <c r="D21754">
        <v>1.77</v>
      </c>
      <c r="H21754">
        <v>-7.3965335349999997</v>
      </c>
      <c r="I21754">
        <v>4.0516695240000002</v>
      </c>
      <c r="J21754">
        <v>1.6624222559999999</v>
      </c>
      <c r="K21754">
        <v>2</v>
      </c>
    </row>
    <row r="21755" spans="1:11" x14ac:dyDescent="0.25">
      <c r="A21755">
        <v>217.52</v>
      </c>
      <c r="B21755">
        <v>20.86</v>
      </c>
      <c r="C21755">
        <v>3.19</v>
      </c>
      <c r="D21755">
        <v>1.48</v>
      </c>
      <c r="H21755">
        <v>-6.4465335350000004</v>
      </c>
      <c r="I21755">
        <v>3.1416695240000001</v>
      </c>
      <c r="J21755">
        <v>1.3724222559999999</v>
      </c>
      <c r="K21755">
        <v>2</v>
      </c>
    </row>
    <row r="21756" spans="1:11" x14ac:dyDescent="0.25">
      <c r="A21756">
        <v>217.53</v>
      </c>
      <c r="B21756">
        <v>21.81</v>
      </c>
      <c r="C21756">
        <v>2.29</v>
      </c>
      <c r="D21756">
        <v>1.1000000000000001</v>
      </c>
      <c r="H21756">
        <v>-5.4965335350000002</v>
      </c>
      <c r="I21756">
        <v>2.2416695240000002</v>
      </c>
      <c r="J21756">
        <v>0.992422256</v>
      </c>
      <c r="K21756">
        <v>2</v>
      </c>
    </row>
    <row r="21757" spans="1:11" x14ac:dyDescent="0.25">
      <c r="A21757">
        <v>217.54</v>
      </c>
      <c r="B21757">
        <v>21.22</v>
      </c>
      <c r="C21757">
        <v>3.08</v>
      </c>
      <c r="D21757">
        <v>0.85</v>
      </c>
      <c r="H21757">
        <v>-6.0865335350000001</v>
      </c>
      <c r="I21757">
        <v>3.0316695239999998</v>
      </c>
      <c r="J21757">
        <v>0.742422256</v>
      </c>
      <c r="K21757">
        <v>2</v>
      </c>
    </row>
    <row r="21758" spans="1:11" x14ac:dyDescent="0.25">
      <c r="A21758">
        <v>217.55</v>
      </c>
      <c r="B21758">
        <v>19.899999999999999</v>
      </c>
      <c r="C21758">
        <v>0.59</v>
      </c>
      <c r="D21758">
        <v>0.77</v>
      </c>
      <c r="H21758">
        <v>-7.4065335350000003</v>
      </c>
      <c r="I21758">
        <v>0.54166952400000001</v>
      </c>
      <c r="J21758">
        <v>0.66242225600000004</v>
      </c>
      <c r="K21758">
        <v>2</v>
      </c>
    </row>
    <row r="21759" spans="1:11" x14ac:dyDescent="0.25">
      <c r="A21759">
        <v>217.56</v>
      </c>
      <c r="B21759">
        <v>21.22</v>
      </c>
      <c r="C21759">
        <v>-2.4300000000000002</v>
      </c>
      <c r="D21759">
        <v>0.76</v>
      </c>
      <c r="H21759">
        <v>-6.0865335350000001</v>
      </c>
      <c r="I21759">
        <v>-2.478330476</v>
      </c>
      <c r="J21759">
        <v>0.65242225600000003</v>
      </c>
      <c r="K21759">
        <v>3</v>
      </c>
    </row>
    <row r="21760" spans="1:11" x14ac:dyDescent="0.25">
      <c r="A21760">
        <v>217.57</v>
      </c>
      <c r="B21760">
        <v>22.54</v>
      </c>
      <c r="C21760">
        <v>-1.48</v>
      </c>
      <c r="D21760">
        <v>2.0499999999999998</v>
      </c>
      <c r="H21760">
        <v>-4.7665335349999998</v>
      </c>
      <c r="I21760">
        <v>-1.528330476</v>
      </c>
      <c r="J21760">
        <v>1.942422256</v>
      </c>
      <c r="K21760">
        <v>3</v>
      </c>
    </row>
    <row r="21761" spans="1:11" x14ac:dyDescent="0.25">
      <c r="A21761">
        <v>217.58</v>
      </c>
      <c r="B21761">
        <v>22.1</v>
      </c>
      <c r="C21761">
        <v>0.1</v>
      </c>
      <c r="D21761">
        <v>1.43</v>
      </c>
      <c r="H21761">
        <v>-5.2065335350000002</v>
      </c>
      <c r="I21761">
        <v>5.1669524000000001E-2</v>
      </c>
      <c r="J21761">
        <v>1.3224222560000001</v>
      </c>
      <c r="K21761">
        <v>2</v>
      </c>
    </row>
    <row r="21762" spans="1:11" x14ac:dyDescent="0.25">
      <c r="A21762">
        <v>217.59</v>
      </c>
      <c r="B21762">
        <v>25.67</v>
      </c>
      <c r="C21762">
        <v>0.03</v>
      </c>
      <c r="D21762">
        <v>0.46</v>
      </c>
      <c r="H21762">
        <v>-1.6365335350000001</v>
      </c>
      <c r="I21762">
        <v>-1.8330475999999998E-2</v>
      </c>
      <c r="J21762">
        <v>0.35242225599999999</v>
      </c>
      <c r="K21762">
        <v>3</v>
      </c>
    </row>
    <row r="21763" spans="1:11" x14ac:dyDescent="0.25">
      <c r="A21763">
        <v>217.6</v>
      </c>
      <c r="B21763">
        <v>22.52</v>
      </c>
      <c r="C21763">
        <v>-2.1800000000000002</v>
      </c>
      <c r="D21763">
        <v>0</v>
      </c>
      <c r="H21763">
        <v>-4.7865335350000002</v>
      </c>
      <c r="I21763">
        <v>-2.228330476</v>
      </c>
      <c r="J21763">
        <v>-0.107577744</v>
      </c>
      <c r="K21763">
        <v>-3</v>
      </c>
    </row>
    <row r="21764" spans="1:11" x14ac:dyDescent="0.25">
      <c r="A21764">
        <v>217.61</v>
      </c>
      <c r="B21764">
        <v>22.23</v>
      </c>
      <c r="C21764">
        <v>1.49</v>
      </c>
      <c r="D21764">
        <v>0.92</v>
      </c>
      <c r="H21764">
        <v>-5.0765335350000003</v>
      </c>
      <c r="I21764">
        <v>1.4416695239999999</v>
      </c>
      <c r="J21764">
        <v>0.81242225599999995</v>
      </c>
      <c r="K21764">
        <v>2</v>
      </c>
    </row>
    <row r="21765" spans="1:11" x14ac:dyDescent="0.25">
      <c r="A21765">
        <v>217.62</v>
      </c>
      <c r="B21765">
        <v>22.49</v>
      </c>
      <c r="C21765">
        <v>-0.01</v>
      </c>
      <c r="D21765">
        <v>1.32</v>
      </c>
      <c r="H21765">
        <v>-4.8165335349999996</v>
      </c>
      <c r="I21765">
        <v>-5.8330475999999999E-2</v>
      </c>
      <c r="J21765">
        <v>1.212422256</v>
      </c>
      <c r="K21765">
        <v>3</v>
      </c>
    </row>
    <row r="21766" spans="1:11" x14ac:dyDescent="0.25">
      <c r="A21766">
        <v>217.63</v>
      </c>
      <c r="B21766">
        <v>22.75</v>
      </c>
      <c r="C21766">
        <v>-1.51</v>
      </c>
      <c r="D21766">
        <v>1.72</v>
      </c>
      <c r="H21766">
        <v>-4.5565335349999998</v>
      </c>
      <c r="I21766">
        <v>-1.5583304760000001</v>
      </c>
      <c r="J21766">
        <v>1.6124222560000001</v>
      </c>
      <c r="K21766">
        <v>3</v>
      </c>
    </row>
    <row r="21767" spans="1:11" x14ac:dyDescent="0.25">
      <c r="A21767">
        <v>217.64</v>
      </c>
      <c r="B21767">
        <v>25.9</v>
      </c>
      <c r="C21767">
        <v>1.0900000000000001</v>
      </c>
      <c r="D21767">
        <v>1.1000000000000001</v>
      </c>
      <c r="H21767">
        <v>-1.4065335349999999</v>
      </c>
      <c r="I21767">
        <v>1.041669524</v>
      </c>
      <c r="J21767">
        <v>0.992422256</v>
      </c>
      <c r="K21767">
        <v>2</v>
      </c>
    </row>
    <row r="21768" spans="1:11" x14ac:dyDescent="0.25">
      <c r="A21768">
        <v>217.65</v>
      </c>
      <c r="B21768">
        <v>25.58</v>
      </c>
      <c r="C21768">
        <v>-0.56999999999999995</v>
      </c>
      <c r="D21768">
        <v>0.59</v>
      </c>
      <c r="H21768">
        <v>-1.726533535</v>
      </c>
      <c r="I21768">
        <v>-0.61833047600000002</v>
      </c>
      <c r="J21768">
        <v>0.48242225599999999</v>
      </c>
      <c r="K21768">
        <v>3</v>
      </c>
    </row>
    <row r="21769" spans="1:11" x14ac:dyDescent="0.25">
      <c r="A21769">
        <v>217.66</v>
      </c>
      <c r="B21769">
        <v>23.68</v>
      </c>
      <c r="C21769">
        <v>1.86</v>
      </c>
      <c r="D21769">
        <v>0.46</v>
      </c>
      <c r="H21769">
        <v>-3.6265335350000001</v>
      </c>
      <c r="I21769">
        <v>1.811669524</v>
      </c>
      <c r="J21769">
        <v>0.35242225599999999</v>
      </c>
      <c r="K21769">
        <v>2</v>
      </c>
    </row>
    <row r="21770" spans="1:11" x14ac:dyDescent="0.25">
      <c r="A21770">
        <v>217.67</v>
      </c>
      <c r="B21770">
        <v>21.79</v>
      </c>
      <c r="C21770">
        <v>4.3</v>
      </c>
      <c r="D21770">
        <v>0.35</v>
      </c>
      <c r="H21770">
        <v>-5.5165335349999998</v>
      </c>
      <c r="I21770">
        <v>4.2516695240000004</v>
      </c>
      <c r="J21770">
        <v>0.242422256</v>
      </c>
      <c r="K21770">
        <v>2</v>
      </c>
    </row>
    <row r="21771" spans="1:11" x14ac:dyDescent="0.25">
      <c r="A21771">
        <v>217.68</v>
      </c>
      <c r="B21771">
        <v>22.23</v>
      </c>
      <c r="C21771">
        <v>1.05</v>
      </c>
      <c r="D21771">
        <v>0.63</v>
      </c>
      <c r="H21771">
        <v>-5.0765335350000003</v>
      </c>
      <c r="I21771">
        <v>1.001669524</v>
      </c>
      <c r="J21771">
        <v>0.52242225600000003</v>
      </c>
      <c r="K21771">
        <v>2</v>
      </c>
    </row>
    <row r="21772" spans="1:11" x14ac:dyDescent="0.25">
      <c r="A21772">
        <v>217.69</v>
      </c>
      <c r="B21772">
        <v>21.43</v>
      </c>
      <c r="C21772">
        <v>3.95</v>
      </c>
      <c r="D21772">
        <v>0.97</v>
      </c>
      <c r="H21772">
        <v>-5.8765335350000001</v>
      </c>
      <c r="I21772">
        <v>3.9016695239999999</v>
      </c>
      <c r="J21772">
        <v>0.862422256</v>
      </c>
      <c r="K21772">
        <v>2</v>
      </c>
    </row>
    <row r="21773" spans="1:11" x14ac:dyDescent="0.25">
      <c r="A21773">
        <v>217.7</v>
      </c>
      <c r="B21773">
        <v>23.04</v>
      </c>
      <c r="C21773">
        <v>1</v>
      </c>
      <c r="D21773">
        <v>1.65</v>
      </c>
      <c r="H21773">
        <v>-4.2665335349999998</v>
      </c>
      <c r="I21773">
        <v>0.95166952400000004</v>
      </c>
      <c r="J21773">
        <v>1.542422256</v>
      </c>
      <c r="K21773">
        <v>2</v>
      </c>
    </row>
    <row r="21774" spans="1:11" x14ac:dyDescent="0.25">
      <c r="A21774">
        <v>217.71</v>
      </c>
      <c r="B21774">
        <v>24.65</v>
      </c>
      <c r="C21774">
        <v>0.7</v>
      </c>
      <c r="D21774">
        <v>1.79</v>
      </c>
      <c r="H21774">
        <v>-2.6565335349999999</v>
      </c>
      <c r="I21774">
        <v>0.651669524</v>
      </c>
      <c r="J21774">
        <v>1.6824222559999999</v>
      </c>
      <c r="K21774">
        <v>2</v>
      </c>
    </row>
    <row r="21775" spans="1:11" x14ac:dyDescent="0.25">
      <c r="A21775">
        <v>217.72</v>
      </c>
      <c r="B21775">
        <v>25</v>
      </c>
      <c r="C21775">
        <v>0.06</v>
      </c>
      <c r="D21775">
        <v>1.65</v>
      </c>
      <c r="H21775">
        <v>-2.3065335349999998</v>
      </c>
      <c r="I21775">
        <v>1.1669524000000001E-2</v>
      </c>
      <c r="J21775">
        <v>1.542422256</v>
      </c>
      <c r="K21775">
        <v>2</v>
      </c>
    </row>
    <row r="21776" spans="1:11" x14ac:dyDescent="0.25">
      <c r="A21776">
        <v>217.73</v>
      </c>
      <c r="B21776">
        <v>23.07</v>
      </c>
      <c r="C21776">
        <v>-1.48</v>
      </c>
      <c r="D21776">
        <v>1.98</v>
      </c>
      <c r="H21776">
        <v>-4.2365335350000004</v>
      </c>
      <c r="I21776">
        <v>-1.528330476</v>
      </c>
      <c r="J21776">
        <v>1.8724222559999999</v>
      </c>
      <c r="K21776">
        <v>3</v>
      </c>
    </row>
    <row r="21777" spans="1:11" x14ac:dyDescent="0.25">
      <c r="A21777">
        <v>217.74</v>
      </c>
      <c r="B21777">
        <v>24.01</v>
      </c>
      <c r="C21777">
        <v>-2.34</v>
      </c>
      <c r="D21777">
        <v>2.36</v>
      </c>
      <c r="H21777">
        <v>-3.296533535</v>
      </c>
      <c r="I21777">
        <v>-2.3883304760000001</v>
      </c>
      <c r="J21777">
        <v>2.252422256</v>
      </c>
      <c r="K21777">
        <v>3</v>
      </c>
    </row>
    <row r="21778" spans="1:11" x14ac:dyDescent="0.25">
      <c r="A21778">
        <v>217.75</v>
      </c>
      <c r="B21778">
        <v>23.28</v>
      </c>
      <c r="C21778">
        <v>-0.06</v>
      </c>
      <c r="D21778">
        <v>2.5299999999999998</v>
      </c>
      <c r="H21778">
        <v>-4.0265335350000004</v>
      </c>
      <c r="I21778">
        <v>-0.10833047599999999</v>
      </c>
      <c r="J21778">
        <v>2.4224222559999999</v>
      </c>
      <c r="K21778">
        <v>3</v>
      </c>
    </row>
    <row r="21779" spans="1:11" x14ac:dyDescent="0.25">
      <c r="A21779">
        <v>217.76</v>
      </c>
      <c r="B21779">
        <v>22.54</v>
      </c>
      <c r="C21779">
        <v>1.48</v>
      </c>
      <c r="D21779">
        <v>1.97</v>
      </c>
      <c r="H21779">
        <v>-4.7665335349999998</v>
      </c>
      <c r="I21779">
        <v>1.4316695239999999</v>
      </c>
      <c r="J21779">
        <v>1.8624222560000001</v>
      </c>
      <c r="K21779">
        <v>2</v>
      </c>
    </row>
    <row r="21780" spans="1:11" x14ac:dyDescent="0.25">
      <c r="A21780">
        <v>217.77</v>
      </c>
      <c r="B21780">
        <v>24.18</v>
      </c>
      <c r="C21780">
        <v>1.53</v>
      </c>
      <c r="D21780">
        <v>1.42</v>
      </c>
      <c r="H21780">
        <v>-3.1265335350000001</v>
      </c>
      <c r="I21780">
        <v>1.481669524</v>
      </c>
      <c r="J21780">
        <v>1.3124222560000001</v>
      </c>
      <c r="K21780">
        <v>2</v>
      </c>
    </row>
    <row r="21781" spans="1:11" x14ac:dyDescent="0.25">
      <c r="A21781">
        <v>217.78</v>
      </c>
      <c r="B21781">
        <v>24.41</v>
      </c>
      <c r="C21781">
        <v>2.4300000000000002</v>
      </c>
      <c r="D21781">
        <v>1.1000000000000001</v>
      </c>
      <c r="H21781">
        <v>-2.8965335350000001</v>
      </c>
      <c r="I21781">
        <v>2.3816695239999999</v>
      </c>
      <c r="J21781">
        <v>0.992422256</v>
      </c>
      <c r="K21781">
        <v>2</v>
      </c>
    </row>
    <row r="21782" spans="1:11" x14ac:dyDescent="0.25">
      <c r="A21782">
        <v>217.79</v>
      </c>
      <c r="B21782">
        <v>24.52</v>
      </c>
      <c r="C21782">
        <v>0.85</v>
      </c>
      <c r="D21782">
        <v>0.91</v>
      </c>
      <c r="H21782">
        <v>-2.7865335349999998</v>
      </c>
      <c r="I21782">
        <v>0.80166952400000002</v>
      </c>
      <c r="J21782">
        <v>0.80242225599999994</v>
      </c>
      <c r="K21782">
        <v>2</v>
      </c>
    </row>
    <row r="21783" spans="1:11" x14ac:dyDescent="0.25">
      <c r="A21783">
        <v>217.8</v>
      </c>
      <c r="B21783">
        <v>22.75</v>
      </c>
      <c r="C21783">
        <v>-0.27</v>
      </c>
      <c r="D21783">
        <v>0.82</v>
      </c>
      <c r="H21783">
        <v>-4.5565335349999998</v>
      </c>
      <c r="I21783">
        <v>-0.31833047599999997</v>
      </c>
      <c r="J21783">
        <v>0.71242225599999998</v>
      </c>
      <c r="K21783">
        <v>3</v>
      </c>
    </row>
    <row r="21784" spans="1:11" x14ac:dyDescent="0.25">
      <c r="A21784">
        <v>217.81</v>
      </c>
      <c r="B21784">
        <v>22.3</v>
      </c>
      <c r="C21784">
        <v>0.08</v>
      </c>
      <c r="D21784">
        <v>0.34</v>
      </c>
      <c r="H21784">
        <v>-5.006533535</v>
      </c>
      <c r="I21784">
        <v>3.1669523999999998E-2</v>
      </c>
      <c r="J21784">
        <v>0.23242225599999999</v>
      </c>
      <c r="K21784">
        <v>2</v>
      </c>
    </row>
    <row r="21785" spans="1:11" x14ac:dyDescent="0.25">
      <c r="A21785">
        <v>217.82</v>
      </c>
      <c r="B21785">
        <v>23.97</v>
      </c>
      <c r="C21785">
        <v>0.89</v>
      </c>
      <c r="D21785">
        <v>0.74</v>
      </c>
      <c r="H21785">
        <v>-3.3365335350000001</v>
      </c>
      <c r="I21785">
        <v>0.84166952399999995</v>
      </c>
      <c r="J21785">
        <v>0.63242225600000002</v>
      </c>
      <c r="K21785">
        <v>2</v>
      </c>
    </row>
    <row r="21786" spans="1:11" x14ac:dyDescent="0.25">
      <c r="A21786">
        <v>217.83</v>
      </c>
      <c r="B21786">
        <v>22.52</v>
      </c>
      <c r="C21786">
        <v>-2.96</v>
      </c>
      <c r="D21786">
        <v>0.82</v>
      </c>
      <c r="H21786">
        <v>-4.7865335350000002</v>
      </c>
      <c r="I21786">
        <v>-3.0083304759999998</v>
      </c>
      <c r="J21786">
        <v>0.71242225599999998</v>
      </c>
      <c r="K21786">
        <v>3</v>
      </c>
    </row>
    <row r="21787" spans="1:11" x14ac:dyDescent="0.25">
      <c r="A21787">
        <v>217.84</v>
      </c>
      <c r="B21787">
        <v>22.38</v>
      </c>
      <c r="C21787">
        <v>-0.21</v>
      </c>
      <c r="D21787">
        <v>1.55</v>
      </c>
      <c r="H21787">
        <v>-4.9265335349999999</v>
      </c>
      <c r="I21787">
        <v>-0.25833047599999998</v>
      </c>
      <c r="J21787">
        <v>1.442422256</v>
      </c>
      <c r="K21787">
        <v>3</v>
      </c>
    </row>
    <row r="21788" spans="1:11" x14ac:dyDescent="0.25">
      <c r="A21788">
        <v>217.85</v>
      </c>
      <c r="B21788">
        <v>22.25</v>
      </c>
      <c r="C21788">
        <v>2.5299999999999998</v>
      </c>
      <c r="D21788">
        <v>2.2799999999999998</v>
      </c>
      <c r="H21788">
        <v>-5.0565335349999998</v>
      </c>
      <c r="I21788">
        <v>2.481669524</v>
      </c>
      <c r="J21788">
        <v>2.1724222559999999</v>
      </c>
      <c r="K21788">
        <v>2</v>
      </c>
    </row>
    <row r="21789" spans="1:11" x14ac:dyDescent="0.25">
      <c r="A21789">
        <v>217.86</v>
      </c>
      <c r="B21789">
        <v>21.66</v>
      </c>
      <c r="C21789">
        <v>1.1599999999999999</v>
      </c>
      <c r="D21789">
        <v>1.91</v>
      </c>
      <c r="H21789">
        <v>-5.6465335349999997</v>
      </c>
      <c r="I21789">
        <v>1.1116695240000001</v>
      </c>
      <c r="J21789">
        <v>1.8024222560000001</v>
      </c>
      <c r="K21789">
        <v>2</v>
      </c>
    </row>
    <row r="21790" spans="1:11" x14ac:dyDescent="0.25">
      <c r="A21790">
        <v>217.87</v>
      </c>
      <c r="B21790">
        <v>21.74</v>
      </c>
      <c r="C21790">
        <v>0.18</v>
      </c>
      <c r="D21790">
        <v>2.33</v>
      </c>
      <c r="H21790">
        <v>-5.5665335349999996</v>
      </c>
      <c r="I21790">
        <v>0.13166952400000001</v>
      </c>
      <c r="J21790">
        <v>2.2224222560000002</v>
      </c>
      <c r="K21790">
        <v>2</v>
      </c>
    </row>
    <row r="21791" spans="1:11" x14ac:dyDescent="0.25">
      <c r="A21791">
        <v>217.88</v>
      </c>
      <c r="B21791">
        <v>21.82</v>
      </c>
      <c r="C21791">
        <v>1.79</v>
      </c>
      <c r="D21791">
        <v>2.5</v>
      </c>
      <c r="H21791">
        <v>-5.4865335350000004</v>
      </c>
      <c r="I21791">
        <v>1.741669524</v>
      </c>
      <c r="J21791">
        <v>2.3924222560000001</v>
      </c>
      <c r="K21791">
        <v>2</v>
      </c>
    </row>
    <row r="21792" spans="1:11" x14ac:dyDescent="0.25">
      <c r="A21792">
        <v>217.89</v>
      </c>
      <c r="B21792">
        <v>23.75</v>
      </c>
      <c r="C21792">
        <v>1.4</v>
      </c>
      <c r="D21792">
        <v>1.64</v>
      </c>
      <c r="H21792">
        <v>-3.5565335349999998</v>
      </c>
      <c r="I21792">
        <v>1.3516695240000001</v>
      </c>
      <c r="J21792">
        <v>1.532422256</v>
      </c>
      <c r="K21792">
        <v>2</v>
      </c>
    </row>
    <row r="21793" spans="1:11" x14ac:dyDescent="0.25">
      <c r="A21793">
        <v>217.9</v>
      </c>
      <c r="B21793">
        <v>25.23</v>
      </c>
      <c r="C21793">
        <v>2.54</v>
      </c>
      <c r="D21793">
        <v>2.0499999999999998</v>
      </c>
      <c r="H21793">
        <v>-2.0765335349999998</v>
      </c>
      <c r="I21793">
        <v>2.4916695240000002</v>
      </c>
      <c r="J21793">
        <v>1.942422256</v>
      </c>
      <c r="K21793">
        <v>2</v>
      </c>
    </row>
    <row r="21794" spans="1:11" x14ac:dyDescent="0.25">
      <c r="A21794">
        <v>217.91</v>
      </c>
      <c r="B21794">
        <v>26.71</v>
      </c>
      <c r="C21794">
        <v>2.16</v>
      </c>
      <c r="D21794">
        <v>2.38</v>
      </c>
      <c r="H21794">
        <v>-0.59653353499999995</v>
      </c>
      <c r="I21794">
        <v>2.1116695239999999</v>
      </c>
      <c r="J21794">
        <v>2.272422256</v>
      </c>
      <c r="K21794">
        <v>2</v>
      </c>
    </row>
    <row r="21795" spans="1:11" x14ac:dyDescent="0.25">
      <c r="A21795">
        <v>217.92</v>
      </c>
      <c r="B21795">
        <v>23.7</v>
      </c>
      <c r="C21795">
        <v>4.2699999999999996</v>
      </c>
      <c r="D21795">
        <v>2.59</v>
      </c>
      <c r="H21795">
        <v>-3.6065335350000001</v>
      </c>
      <c r="I21795">
        <v>4.2216695240000002</v>
      </c>
      <c r="J21795">
        <v>2.482422256</v>
      </c>
      <c r="K21795">
        <v>2</v>
      </c>
    </row>
    <row r="21796" spans="1:11" x14ac:dyDescent="0.25">
      <c r="A21796">
        <v>217.93</v>
      </c>
      <c r="B21796">
        <v>26.01</v>
      </c>
      <c r="C21796">
        <v>3.05</v>
      </c>
      <c r="D21796">
        <v>1.97</v>
      </c>
      <c r="H21796">
        <v>-1.296533535</v>
      </c>
      <c r="I21796">
        <v>3.001669524</v>
      </c>
      <c r="J21796">
        <v>1.8624222560000001</v>
      </c>
      <c r="K21796">
        <v>2</v>
      </c>
    </row>
    <row r="21797" spans="1:11" x14ac:dyDescent="0.25">
      <c r="A21797">
        <v>217.94</v>
      </c>
      <c r="B21797">
        <v>27.41</v>
      </c>
      <c r="C21797">
        <v>-1.47</v>
      </c>
      <c r="D21797">
        <v>1.35</v>
      </c>
      <c r="H21797">
        <v>0.10346646499999999</v>
      </c>
      <c r="I21797">
        <v>-1.518330476</v>
      </c>
      <c r="J21797">
        <v>1.242422256</v>
      </c>
      <c r="K21797">
        <v>4</v>
      </c>
    </row>
    <row r="21798" spans="1:11" x14ac:dyDescent="0.25">
      <c r="A21798">
        <v>217.95</v>
      </c>
      <c r="B21798">
        <v>26.23</v>
      </c>
      <c r="C21798">
        <v>-0.74</v>
      </c>
      <c r="D21798">
        <v>0.88</v>
      </c>
      <c r="H21798">
        <v>-1.076533535</v>
      </c>
      <c r="I21798">
        <v>-0.78833047599999995</v>
      </c>
      <c r="J21798">
        <v>0.77242225600000003</v>
      </c>
      <c r="K21798">
        <v>3</v>
      </c>
    </row>
    <row r="21799" spans="1:11" x14ac:dyDescent="0.25">
      <c r="A21799">
        <v>217.96</v>
      </c>
      <c r="B21799">
        <v>24.6</v>
      </c>
      <c r="C21799">
        <v>0.17</v>
      </c>
      <c r="D21799">
        <v>0.31</v>
      </c>
      <c r="H21799">
        <v>-2.7065335350000002</v>
      </c>
      <c r="I21799">
        <v>0.121669524</v>
      </c>
      <c r="J21799">
        <v>0.20242225599999999</v>
      </c>
      <c r="K21799">
        <v>2</v>
      </c>
    </row>
    <row r="21800" spans="1:11" x14ac:dyDescent="0.25">
      <c r="A21800">
        <v>217.97</v>
      </c>
      <c r="B21800">
        <v>22.98</v>
      </c>
      <c r="C21800">
        <v>-1.49</v>
      </c>
      <c r="D21800">
        <v>1.0900000000000001</v>
      </c>
      <c r="H21800">
        <v>-4.3265335350000003</v>
      </c>
      <c r="I21800">
        <v>-1.5383304760000001</v>
      </c>
      <c r="J21800">
        <v>0.98242225599999999</v>
      </c>
      <c r="K21800">
        <v>3</v>
      </c>
    </row>
    <row r="21801" spans="1:11" x14ac:dyDescent="0.25">
      <c r="A21801">
        <v>217.98</v>
      </c>
      <c r="B21801">
        <v>21.45</v>
      </c>
      <c r="C21801">
        <v>1.27</v>
      </c>
      <c r="D21801">
        <v>0.49</v>
      </c>
      <c r="H21801">
        <v>-5.8565335349999996</v>
      </c>
      <c r="I21801">
        <v>1.221669524</v>
      </c>
      <c r="J21801">
        <v>0.38242225600000002</v>
      </c>
      <c r="K21801">
        <v>2</v>
      </c>
    </row>
    <row r="21802" spans="1:11" x14ac:dyDescent="0.25">
      <c r="A21802">
        <v>217.99</v>
      </c>
      <c r="B21802">
        <v>21.25</v>
      </c>
      <c r="C21802">
        <v>0</v>
      </c>
      <c r="D21802">
        <v>0.61</v>
      </c>
      <c r="H21802">
        <v>-6.0565335349999998</v>
      </c>
      <c r="I21802">
        <v>-4.8330475999999997E-2</v>
      </c>
      <c r="J21802">
        <v>0.50242225600000001</v>
      </c>
      <c r="K21802">
        <v>3</v>
      </c>
    </row>
    <row r="21803" spans="1:11" x14ac:dyDescent="0.25">
      <c r="A21803">
        <v>218</v>
      </c>
      <c r="B21803">
        <v>20.56</v>
      </c>
      <c r="C21803">
        <v>-1.26</v>
      </c>
      <c r="D21803">
        <v>0.74</v>
      </c>
      <c r="H21803">
        <v>-6.7465335350000002</v>
      </c>
      <c r="I21803">
        <v>-1.3083304760000001</v>
      </c>
      <c r="J21803">
        <v>0.63242225600000002</v>
      </c>
      <c r="K21803">
        <v>3</v>
      </c>
    </row>
    <row r="21804" spans="1:11" x14ac:dyDescent="0.25">
      <c r="A21804">
        <v>218.01</v>
      </c>
      <c r="B21804">
        <v>20.5</v>
      </c>
      <c r="C21804">
        <v>0.68</v>
      </c>
      <c r="D21804">
        <v>1.56</v>
      </c>
      <c r="H21804">
        <v>-6.8065335349999998</v>
      </c>
      <c r="I21804">
        <v>0.63166952399999998</v>
      </c>
      <c r="J21804">
        <v>1.452422256</v>
      </c>
      <c r="K21804">
        <v>2</v>
      </c>
    </row>
    <row r="21805" spans="1:11" x14ac:dyDescent="0.25">
      <c r="A21805">
        <v>218.02</v>
      </c>
      <c r="B21805">
        <v>20.43</v>
      </c>
      <c r="C21805">
        <v>2.65</v>
      </c>
      <c r="D21805">
        <v>0.66</v>
      </c>
      <c r="H21805">
        <v>-6.8765335350000001</v>
      </c>
      <c r="I21805">
        <v>2.6016695240000001</v>
      </c>
      <c r="J21805">
        <v>0.55242225599999994</v>
      </c>
      <c r="K21805">
        <v>2</v>
      </c>
    </row>
    <row r="21806" spans="1:11" x14ac:dyDescent="0.25">
      <c r="A21806">
        <v>218.03</v>
      </c>
      <c r="B21806">
        <v>19.78</v>
      </c>
      <c r="C21806">
        <v>-2.0699999999999998</v>
      </c>
      <c r="D21806">
        <v>0.43</v>
      </c>
      <c r="H21806">
        <v>-7.5265335350000004</v>
      </c>
      <c r="I21806">
        <v>-2.1183304760000001</v>
      </c>
      <c r="J21806">
        <v>0.32242225600000002</v>
      </c>
      <c r="K21806">
        <v>3</v>
      </c>
    </row>
    <row r="21807" spans="1:11" x14ac:dyDescent="0.25">
      <c r="A21807">
        <v>218.04</v>
      </c>
      <c r="B21807">
        <v>19.75</v>
      </c>
      <c r="C21807">
        <v>-2.85</v>
      </c>
      <c r="D21807">
        <v>-0.24</v>
      </c>
      <c r="H21807">
        <v>-7.5565335349999998</v>
      </c>
      <c r="I21807">
        <v>-2.8983304759999999</v>
      </c>
      <c r="J21807">
        <v>-0.34757774400000002</v>
      </c>
      <c r="K21807">
        <v>-3</v>
      </c>
    </row>
    <row r="21808" spans="1:11" x14ac:dyDescent="0.25">
      <c r="A21808">
        <v>218.05</v>
      </c>
      <c r="B21808">
        <v>19.38</v>
      </c>
      <c r="C21808">
        <v>-1.29</v>
      </c>
      <c r="D21808">
        <v>-0.41</v>
      </c>
      <c r="H21808">
        <v>-7.9265335349999999</v>
      </c>
      <c r="I21808">
        <v>-1.3383304760000001</v>
      </c>
      <c r="J21808">
        <v>-0.51757774400000001</v>
      </c>
      <c r="K21808">
        <v>-3</v>
      </c>
    </row>
    <row r="21809" spans="1:11" x14ac:dyDescent="0.25">
      <c r="A21809">
        <v>218.06</v>
      </c>
      <c r="B21809">
        <v>19.28</v>
      </c>
      <c r="C21809">
        <v>0.85</v>
      </c>
      <c r="D21809">
        <v>-0.88</v>
      </c>
      <c r="H21809">
        <v>-8.0265335350000004</v>
      </c>
      <c r="I21809">
        <v>0.80166952400000002</v>
      </c>
      <c r="J21809">
        <v>-0.98757774399999998</v>
      </c>
      <c r="K21809">
        <v>-2</v>
      </c>
    </row>
    <row r="21810" spans="1:11" x14ac:dyDescent="0.25">
      <c r="A21810">
        <v>218.07</v>
      </c>
      <c r="B21810">
        <v>17.739999999999998</v>
      </c>
      <c r="C21810">
        <v>2.6</v>
      </c>
      <c r="D21810">
        <v>-0.44</v>
      </c>
      <c r="H21810">
        <v>-9.5665335349999996</v>
      </c>
      <c r="I21810">
        <v>2.5516695239999998</v>
      </c>
      <c r="J21810">
        <v>-0.54757774400000003</v>
      </c>
      <c r="K21810">
        <v>-2</v>
      </c>
    </row>
    <row r="21811" spans="1:11" x14ac:dyDescent="0.25">
      <c r="A21811">
        <v>218.08</v>
      </c>
      <c r="B21811">
        <v>16.829999999999998</v>
      </c>
      <c r="C21811">
        <v>2.2400000000000002</v>
      </c>
      <c r="D21811">
        <v>-0.12</v>
      </c>
      <c r="H21811">
        <v>-10.47653354</v>
      </c>
      <c r="I21811">
        <v>2.1916695239999999</v>
      </c>
      <c r="J21811">
        <v>-0.227577744</v>
      </c>
      <c r="K21811">
        <v>-2</v>
      </c>
    </row>
    <row r="21812" spans="1:11" x14ac:dyDescent="0.25">
      <c r="A21812">
        <v>218.09</v>
      </c>
      <c r="B21812">
        <v>16.23</v>
      </c>
      <c r="C21812">
        <v>2.2000000000000002</v>
      </c>
      <c r="D21812">
        <v>0.63</v>
      </c>
      <c r="H21812">
        <v>-11.07653354</v>
      </c>
      <c r="I21812">
        <v>2.1516695239999999</v>
      </c>
      <c r="J21812">
        <v>0.52242225600000003</v>
      </c>
      <c r="K21812">
        <v>2</v>
      </c>
    </row>
    <row r="21813" spans="1:11" x14ac:dyDescent="0.25">
      <c r="A21813">
        <v>218.1</v>
      </c>
      <c r="B21813">
        <v>17.68</v>
      </c>
      <c r="C21813">
        <v>2.17</v>
      </c>
      <c r="D21813">
        <v>1.38</v>
      </c>
      <c r="H21813">
        <v>-9.6265335350000001</v>
      </c>
      <c r="I21813">
        <v>2.1216695240000001</v>
      </c>
      <c r="J21813">
        <v>1.272422256</v>
      </c>
      <c r="K21813">
        <v>2</v>
      </c>
    </row>
    <row r="21814" spans="1:11" x14ac:dyDescent="0.25">
      <c r="A21814">
        <v>218.11</v>
      </c>
      <c r="B21814">
        <v>18.89</v>
      </c>
      <c r="C21814">
        <v>-0.2</v>
      </c>
      <c r="D21814">
        <v>0.68</v>
      </c>
      <c r="H21814">
        <v>-8.4165335349999992</v>
      </c>
      <c r="I21814">
        <v>-0.24833047599999999</v>
      </c>
      <c r="J21814">
        <v>0.57242225599999996</v>
      </c>
      <c r="K21814">
        <v>3</v>
      </c>
    </row>
    <row r="21815" spans="1:11" x14ac:dyDescent="0.25">
      <c r="A21815">
        <v>218.12</v>
      </c>
      <c r="B21815">
        <v>18.57</v>
      </c>
      <c r="C21815">
        <v>-3.95</v>
      </c>
      <c r="D21815">
        <v>1.32</v>
      </c>
      <c r="H21815">
        <v>-8.7365335349999995</v>
      </c>
      <c r="I21815">
        <v>-3.998330476</v>
      </c>
      <c r="J21815">
        <v>1.212422256</v>
      </c>
      <c r="K21815">
        <v>3</v>
      </c>
    </row>
    <row r="21816" spans="1:11" x14ac:dyDescent="0.25">
      <c r="A21816">
        <v>218.13</v>
      </c>
      <c r="B21816">
        <v>18.59</v>
      </c>
      <c r="C21816">
        <v>-1.31</v>
      </c>
      <c r="D21816">
        <v>1.0900000000000001</v>
      </c>
      <c r="H21816">
        <v>-8.7165335349999999</v>
      </c>
      <c r="I21816">
        <v>-1.3583304759999999</v>
      </c>
      <c r="J21816">
        <v>0.98242225599999999</v>
      </c>
      <c r="K21816">
        <v>3</v>
      </c>
    </row>
    <row r="21817" spans="1:11" x14ac:dyDescent="0.25">
      <c r="A21817">
        <v>218.14</v>
      </c>
      <c r="B21817">
        <v>18.21</v>
      </c>
      <c r="C21817">
        <v>-3.5</v>
      </c>
      <c r="D21817">
        <v>1.32</v>
      </c>
      <c r="H21817">
        <v>-9.0965335350000007</v>
      </c>
      <c r="I21817">
        <v>-3.5483304759999998</v>
      </c>
      <c r="J21817">
        <v>1.212422256</v>
      </c>
      <c r="K21817">
        <v>3</v>
      </c>
    </row>
    <row r="21818" spans="1:11" x14ac:dyDescent="0.25">
      <c r="A21818">
        <v>218.15</v>
      </c>
      <c r="B21818">
        <v>18.05</v>
      </c>
      <c r="C21818">
        <v>-3.92</v>
      </c>
      <c r="D21818">
        <v>1.44</v>
      </c>
      <c r="H21818">
        <v>-9.2565335350000009</v>
      </c>
      <c r="I21818">
        <v>-3.9683304760000002</v>
      </c>
      <c r="J21818">
        <v>1.3324222560000001</v>
      </c>
      <c r="K21818">
        <v>3</v>
      </c>
    </row>
    <row r="21819" spans="1:11" x14ac:dyDescent="0.25">
      <c r="A21819">
        <v>218.16</v>
      </c>
      <c r="B21819">
        <v>18.95</v>
      </c>
      <c r="C21819">
        <v>-4.9400000000000004</v>
      </c>
      <c r="D21819">
        <v>1.9</v>
      </c>
      <c r="H21819">
        <v>-8.3565335350000005</v>
      </c>
      <c r="I21819">
        <v>-4.9883304759999998</v>
      </c>
      <c r="J21819">
        <v>1.792422256</v>
      </c>
      <c r="K21819">
        <v>3</v>
      </c>
    </row>
    <row r="21820" spans="1:11" x14ac:dyDescent="0.25">
      <c r="A21820">
        <v>218.17</v>
      </c>
      <c r="B21820">
        <v>18.04</v>
      </c>
      <c r="C21820">
        <v>-2.74</v>
      </c>
      <c r="D21820">
        <v>2.4900000000000002</v>
      </c>
      <c r="H21820">
        <v>-9.2665335350000007</v>
      </c>
      <c r="I21820">
        <v>-2.7883304760000001</v>
      </c>
      <c r="J21820">
        <v>2.3824222559999999</v>
      </c>
      <c r="K21820">
        <v>3</v>
      </c>
    </row>
    <row r="21821" spans="1:11" x14ac:dyDescent="0.25">
      <c r="A21821">
        <v>218.18</v>
      </c>
      <c r="B21821">
        <v>19.28</v>
      </c>
      <c r="C21821">
        <v>-0.54</v>
      </c>
      <c r="D21821">
        <v>2.72</v>
      </c>
      <c r="H21821">
        <v>-8.0265335350000004</v>
      </c>
      <c r="I21821">
        <v>-0.58833047599999999</v>
      </c>
      <c r="J21821">
        <v>2.6124222559999999</v>
      </c>
      <c r="K21821">
        <v>3</v>
      </c>
    </row>
    <row r="21822" spans="1:11" x14ac:dyDescent="0.25">
      <c r="A21822">
        <v>218.19</v>
      </c>
      <c r="B21822">
        <v>21.94</v>
      </c>
      <c r="C21822">
        <v>-1.03</v>
      </c>
      <c r="D21822">
        <v>2.35</v>
      </c>
      <c r="H21822">
        <v>-5.3665335350000003</v>
      </c>
      <c r="I21822">
        <v>-1.0783304760000001</v>
      </c>
      <c r="J21822">
        <v>2.2424222559999998</v>
      </c>
      <c r="K21822">
        <v>3</v>
      </c>
    </row>
    <row r="21823" spans="1:11" x14ac:dyDescent="0.25">
      <c r="A21823">
        <v>218.2</v>
      </c>
      <c r="B21823">
        <v>24.6</v>
      </c>
      <c r="C21823">
        <v>2.97</v>
      </c>
      <c r="D21823">
        <v>1.98</v>
      </c>
      <c r="H21823">
        <v>-2.7065335350000002</v>
      </c>
      <c r="I21823">
        <v>2.9216695239999999</v>
      </c>
      <c r="J21823">
        <v>1.8724222559999999</v>
      </c>
      <c r="K21823">
        <v>2</v>
      </c>
    </row>
    <row r="21824" spans="1:11" x14ac:dyDescent="0.25">
      <c r="A21824">
        <v>218.21</v>
      </c>
      <c r="B21824">
        <v>25.29</v>
      </c>
      <c r="C21824">
        <v>4.43</v>
      </c>
      <c r="D21824">
        <v>1.63</v>
      </c>
      <c r="H21824">
        <v>-2.0165335350000002</v>
      </c>
      <c r="I21824">
        <v>4.3816695240000003</v>
      </c>
      <c r="J21824">
        <v>1.522422256</v>
      </c>
      <c r="K21824">
        <v>2</v>
      </c>
    </row>
    <row r="21825" spans="1:11" x14ac:dyDescent="0.25">
      <c r="A21825">
        <v>218.22</v>
      </c>
      <c r="B21825">
        <v>23.52</v>
      </c>
      <c r="C21825">
        <v>-0.6</v>
      </c>
      <c r="D21825">
        <v>0.99</v>
      </c>
      <c r="H21825">
        <v>-3.7865335349999998</v>
      </c>
      <c r="I21825">
        <v>-0.64833047600000004</v>
      </c>
      <c r="J21825">
        <v>0.88242225600000002</v>
      </c>
      <c r="K21825">
        <v>3</v>
      </c>
    </row>
    <row r="21826" spans="1:11" x14ac:dyDescent="0.25">
      <c r="A21826">
        <v>218.23</v>
      </c>
      <c r="B21826">
        <v>22.42</v>
      </c>
      <c r="C21826">
        <v>-3.62</v>
      </c>
      <c r="D21826">
        <v>0.1</v>
      </c>
      <c r="H21826">
        <v>-4.8865335349999999</v>
      </c>
      <c r="I21826">
        <v>-3.668330476</v>
      </c>
      <c r="J21826">
        <v>-7.577744E-3</v>
      </c>
      <c r="K21826">
        <v>-3</v>
      </c>
    </row>
    <row r="21827" spans="1:11" x14ac:dyDescent="0.25">
      <c r="A21827">
        <v>218.24</v>
      </c>
      <c r="B21827">
        <v>21.22</v>
      </c>
      <c r="C21827">
        <v>2.2999999999999998</v>
      </c>
      <c r="D21827">
        <v>-0.34</v>
      </c>
      <c r="H21827">
        <v>-6.0865335350000001</v>
      </c>
      <c r="I21827">
        <v>2.251669524</v>
      </c>
      <c r="J21827">
        <v>-0.447577744</v>
      </c>
      <c r="K21827">
        <v>-2</v>
      </c>
    </row>
    <row r="21828" spans="1:11" x14ac:dyDescent="0.25">
      <c r="A21828">
        <v>218.25</v>
      </c>
      <c r="B21828">
        <v>22.5</v>
      </c>
      <c r="C21828">
        <v>2.3199999999999998</v>
      </c>
      <c r="D21828">
        <v>-0.56999999999999995</v>
      </c>
      <c r="H21828">
        <v>-4.8065335349999998</v>
      </c>
      <c r="I21828">
        <v>2.271669524</v>
      </c>
      <c r="J21828">
        <v>-0.67757774400000004</v>
      </c>
      <c r="K21828">
        <v>-2</v>
      </c>
    </row>
    <row r="21829" spans="1:11" x14ac:dyDescent="0.25">
      <c r="A21829">
        <v>218.26</v>
      </c>
      <c r="B21829">
        <v>22.68</v>
      </c>
      <c r="C21829">
        <v>-0.37</v>
      </c>
      <c r="D21829">
        <v>0.54</v>
      </c>
      <c r="H21829">
        <v>-4.6265335350000001</v>
      </c>
      <c r="I21829">
        <v>-0.41833047600000001</v>
      </c>
      <c r="J21829">
        <v>0.432422256</v>
      </c>
      <c r="K21829">
        <v>3</v>
      </c>
    </row>
    <row r="21830" spans="1:11" x14ac:dyDescent="0.25">
      <c r="A21830">
        <v>218.27</v>
      </c>
      <c r="B21830">
        <v>21.31</v>
      </c>
      <c r="C21830">
        <v>-1.75</v>
      </c>
      <c r="D21830">
        <v>0.6</v>
      </c>
      <c r="H21830">
        <v>-5.9965335350000002</v>
      </c>
      <c r="I21830">
        <v>-1.7983304760000001</v>
      </c>
      <c r="J21830">
        <v>0.492422256</v>
      </c>
      <c r="K21830">
        <v>3</v>
      </c>
    </row>
    <row r="21831" spans="1:11" x14ac:dyDescent="0.25">
      <c r="A21831">
        <v>218.28</v>
      </c>
      <c r="B21831">
        <v>23.75</v>
      </c>
      <c r="C21831">
        <v>-3.19</v>
      </c>
      <c r="D21831">
        <v>1</v>
      </c>
      <c r="H21831">
        <v>-3.5565335349999998</v>
      </c>
      <c r="I21831">
        <v>-3.2383304759999998</v>
      </c>
      <c r="J21831">
        <v>0.89242225600000002</v>
      </c>
      <c r="K21831">
        <v>3</v>
      </c>
    </row>
    <row r="21832" spans="1:11" x14ac:dyDescent="0.25">
      <c r="A21832">
        <v>218.29</v>
      </c>
      <c r="B21832">
        <v>25.92</v>
      </c>
      <c r="C21832">
        <v>-4.34</v>
      </c>
      <c r="D21832">
        <v>1.48</v>
      </c>
      <c r="H21832">
        <v>-1.3865335350000001</v>
      </c>
      <c r="I21832">
        <v>-4.3883304760000001</v>
      </c>
      <c r="J21832">
        <v>1.3724222559999999</v>
      </c>
      <c r="K21832">
        <v>3</v>
      </c>
    </row>
    <row r="21833" spans="1:11" x14ac:dyDescent="0.25">
      <c r="A21833">
        <v>218.3</v>
      </c>
      <c r="B21833">
        <v>28.44</v>
      </c>
      <c r="C21833">
        <v>-5.34</v>
      </c>
      <c r="D21833">
        <v>1.39</v>
      </c>
      <c r="H21833">
        <v>1.1334664649999999</v>
      </c>
      <c r="I21833">
        <v>-5.3883304760000001</v>
      </c>
      <c r="J21833">
        <v>1.282422256</v>
      </c>
      <c r="K21833">
        <v>4</v>
      </c>
    </row>
    <row r="21834" spans="1:11" x14ac:dyDescent="0.25">
      <c r="A21834">
        <v>218.31</v>
      </c>
      <c r="B21834">
        <v>30.97</v>
      </c>
      <c r="C21834">
        <v>-5.26</v>
      </c>
      <c r="D21834">
        <v>1.31</v>
      </c>
      <c r="H21834">
        <v>3.6634664649999999</v>
      </c>
      <c r="I21834">
        <v>-5.3083304760000001</v>
      </c>
      <c r="J21834">
        <v>1.202422256</v>
      </c>
      <c r="K21834">
        <v>4</v>
      </c>
    </row>
    <row r="21835" spans="1:11" x14ac:dyDescent="0.25">
      <c r="A21835">
        <v>218.32</v>
      </c>
      <c r="B21835">
        <v>28.56</v>
      </c>
      <c r="C21835">
        <v>-3</v>
      </c>
      <c r="D21835">
        <v>-0.24</v>
      </c>
      <c r="H21835">
        <v>1.253466465</v>
      </c>
      <c r="I21835">
        <v>-3.0483304759999998</v>
      </c>
      <c r="J21835">
        <v>-0.34757774400000002</v>
      </c>
      <c r="K21835">
        <v>-4</v>
      </c>
    </row>
    <row r="21836" spans="1:11" x14ac:dyDescent="0.25">
      <c r="A21836">
        <v>218.33</v>
      </c>
      <c r="B21836">
        <v>24.69</v>
      </c>
      <c r="C21836">
        <v>-0.74</v>
      </c>
      <c r="D21836">
        <v>-0.56000000000000005</v>
      </c>
      <c r="H21836">
        <v>-2.6165335349999999</v>
      </c>
      <c r="I21836">
        <v>-0.78833047599999995</v>
      </c>
      <c r="J21836">
        <v>-0.66757774400000003</v>
      </c>
      <c r="K21836">
        <v>-3</v>
      </c>
    </row>
    <row r="21837" spans="1:11" x14ac:dyDescent="0.25">
      <c r="A21837">
        <v>218.34</v>
      </c>
      <c r="B21837">
        <v>23.72</v>
      </c>
      <c r="C21837">
        <v>3.68</v>
      </c>
      <c r="D21837">
        <v>-0.89</v>
      </c>
      <c r="H21837">
        <v>-3.5865335350000001</v>
      </c>
      <c r="I21837">
        <v>3.6316695239999999</v>
      </c>
      <c r="J21837">
        <v>-0.99757774399999999</v>
      </c>
      <c r="K21837">
        <v>-2</v>
      </c>
    </row>
    <row r="21838" spans="1:11" x14ac:dyDescent="0.25">
      <c r="A21838">
        <v>218.35</v>
      </c>
      <c r="B21838">
        <v>22.76</v>
      </c>
      <c r="C21838">
        <v>1.47</v>
      </c>
      <c r="D21838">
        <v>-0.72</v>
      </c>
      <c r="H21838">
        <v>-4.546533535</v>
      </c>
      <c r="I21838">
        <v>1.4216695239999999</v>
      </c>
      <c r="J21838">
        <v>-0.82757774399999995</v>
      </c>
      <c r="K21838">
        <v>-2</v>
      </c>
    </row>
    <row r="21839" spans="1:11" x14ac:dyDescent="0.25">
      <c r="A21839">
        <v>218.36</v>
      </c>
      <c r="B21839">
        <v>26.21</v>
      </c>
      <c r="C21839">
        <v>-2.5299999999999998</v>
      </c>
      <c r="D21839">
        <v>-0.32</v>
      </c>
      <c r="H21839">
        <v>-1.0965335350000001</v>
      </c>
      <c r="I21839">
        <v>-2.5783304760000001</v>
      </c>
      <c r="J21839">
        <v>-0.42757774399999998</v>
      </c>
      <c r="K21839">
        <v>-3</v>
      </c>
    </row>
    <row r="21840" spans="1:11" x14ac:dyDescent="0.25">
      <c r="A21840">
        <v>218.37</v>
      </c>
      <c r="B21840">
        <v>23.03</v>
      </c>
      <c r="C21840">
        <v>-3.25</v>
      </c>
      <c r="D21840">
        <v>0.52</v>
      </c>
      <c r="H21840">
        <v>-4.2765335350000004</v>
      </c>
      <c r="I21840">
        <v>-3.2983304759999998</v>
      </c>
      <c r="J21840">
        <v>0.41242225599999999</v>
      </c>
      <c r="K21840">
        <v>3</v>
      </c>
    </row>
    <row r="21841" spans="1:11" x14ac:dyDescent="0.25">
      <c r="A21841">
        <v>218.38</v>
      </c>
      <c r="B21841">
        <v>24.62</v>
      </c>
      <c r="C21841">
        <v>-3.97</v>
      </c>
      <c r="D21841">
        <v>0.13</v>
      </c>
      <c r="H21841">
        <v>-2.6865335350000001</v>
      </c>
      <c r="I21841">
        <v>-4.018330476</v>
      </c>
      <c r="J21841">
        <v>2.2422256000000002E-2</v>
      </c>
      <c r="K21841">
        <v>3</v>
      </c>
    </row>
    <row r="21842" spans="1:11" x14ac:dyDescent="0.25">
      <c r="A21842">
        <v>218.39</v>
      </c>
      <c r="B21842">
        <v>28.08</v>
      </c>
      <c r="C21842">
        <v>-3.59</v>
      </c>
      <c r="D21842">
        <v>0.17</v>
      </c>
      <c r="H21842">
        <v>0.77346646500000005</v>
      </c>
      <c r="I21842">
        <v>-3.6383304760000001</v>
      </c>
      <c r="J21842">
        <v>6.2422256000000002E-2</v>
      </c>
      <c r="K21842">
        <v>4</v>
      </c>
    </row>
    <row r="21843" spans="1:11" x14ac:dyDescent="0.25">
      <c r="A21843">
        <v>218.4</v>
      </c>
      <c r="B21843">
        <v>27.41</v>
      </c>
      <c r="C21843">
        <v>-4.5199999999999996</v>
      </c>
      <c r="D21843">
        <v>0.06</v>
      </c>
      <c r="H21843">
        <v>0.10346646499999999</v>
      </c>
      <c r="I21843">
        <v>-4.5683304759999999</v>
      </c>
      <c r="J21843">
        <v>-4.7577743999999998E-2</v>
      </c>
      <c r="K21843">
        <v>-4</v>
      </c>
    </row>
    <row r="21844" spans="1:11" x14ac:dyDescent="0.25">
      <c r="A21844">
        <v>218.41</v>
      </c>
      <c r="B21844">
        <v>25.37</v>
      </c>
      <c r="C21844">
        <v>-4.37</v>
      </c>
      <c r="D21844">
        <v>0.27</v>
      </c>
      <c r="H21844">
        <v>-1.9365335349999999</v>
      </c>
      <c r="I21844">
        <v>-4.4183304760000004</v>
      </c>
      <c r="J21844">
        <v>0.16242225599999999</v>
      </c>
      <c r="K21844">
        <v>3</v>
      </c>
    </row>
    <row r="21845" spans="1:11" x14ac:dyDescent="0.25">
      <c r="A21845">
        <v>218.42</v>
      </c>
      <c r="B21845">
        <v>23.34</v>
      </c>
      <c r="C21845">
        <v>-4.2300000000000004</v>
      </c>
      <c r="D21845">
        <v>0.48</v>
      </c>
      <c r="H21845">
        <v>-3.9665335349999999</v>
      </c>
      <c r="I21845">
        <v>-4.2783304759999998</v>
      </c>
      <c r="J21845">
        <v>0.37242225600000001</v>
      </c>
      <c r="K21845">
        <v>3</v>
      </c>
    </row>
    <row r="21846" spans="1:11" x14ac:dyDescent="0.25">
      <c r="A21846">
        <v>218.43</v>
      </c>
      <c r="B21846">
        <v>22.82</v>
      </c>
      <c r="C21846">
        <v>-3.57</v>
      </c>
      <c r="D21846">
        <v>0.38</v>
      </c>
      <c r="H21846">
        <v>-4.4865335350000004</v>
      </c>
      <c r="I21846">
        <v>-3.6183304760000001</v>
      </c>
      <c r="J21846">
        <v>0.27242225599999997</v>
      </c>
      <c r="K21846">
        <v>3</v>
      </c>
    </row>
    <row r="21847" spans="1:11" x14ac:dyDescent="0.25">
      <c r="A21847">
        <v>218.44</v>
      </c>
      <c r="B21847">
        <v>24.5</v>
      </c>
      <c r="C21847">
        <v>-0.65</v>
      </c>
      <c r="D21847">
        <v>-0.49</v>
      </c>
      <c r="H21847">
        <v>-2.8065335349999998</v>
      </c>
      <c r="I21847">
        <v>-0.69833047599999998</v>
      </c>
      <c r="J21847">
        <v>-0.59757774399999997</v>
      </c>
      <c r="K21847">
        <v>-3</v>
      </c>
    </row>
    <row r="21848" spans="1:11" x14ac:dyDescent="0.25">
      <c r="A21848">
        <v>218.45</v>
      </c>
      <c r="B21848">
        <v>23.71</v>
      </c>
      <c r="C21848">
        <v>0.56999999999999995</v>
      </c>
      <c r="D21848">
        <v>-0.65</v>
      </c>
      <c r="H21848">
        <v>-3.5965335349999998</v>
      </c>
      <c r="I21848">
        <v>0.521669524</v>
      </c>
      <c r="J21848">
        <v>-0.757577744</v>
      </c>
      <c r="K21848">
        <v>-2</v>
      </c>
    </row>
    <row r="21849" spans="1:11" x14ac:dyDescent="0.25">
      <c r="A21849">
        <v>218.46</v>
      </c>
      <c r="B21849">
        <v>21.79</v>
      </c>
      <c r="C21849">
        <v>3.33</v>
      </c>
      <c r="D21849">
        <v>-1.05</v>
      </c>
      <c r="H21849">
        <v>-5.5165335349999998</v>
      </c>
      <c r="I21849">
        <v>3.2816695239999998</v>
      </c>
      <c r="J21849">
        <v>-1.1575777439999999</v>
      </c>
      <c r="K21849">
        <v>-2</v>
      </c>
    </row>
    <row r="21850" spans="1:11" x14ac:dyDescent="0.25">
      <c r="A21850">
        <v>218.47</v>
      </c>
      <c r="B21850">
        <v>19.57</v>
      </c>
      <c r="C21850">
        <v>4.83</v>
      </c>
      <c r="D21850">
        <v>-1.6</v>
      </c>
      <c r="H21850">
        <v>-7.7365335350000004</v>
      </c>
      <c r="I21850">
        <v>4.7816695239999998</v>
      </c>
      <c r="J21850">
        <v>-1.707577744</v>
      </c>
      <c r="K21850">
        <v>-2</v>
      </c>
    </row>
    <row r="21851" spans="1:11" x14ac:dyDescent="0.25">
      <c r="A21851">
        <v>218.48</v>
      </c>
      <c r="B21851">
        <v>18.91</v>
      </c>
      <c r="C21851">
        <v>4.6100000000000003</v>
      </c>
      <c r="D21851">
        <v>-1.08</v>
      </c>
      <c r="H21851">
        <v>-8.3965335349999997</v>
      </c>
      <c r="I21851">
        <v>4.561669524</v>
      </c>
      <c r="J21851">
        <v>-1.1875777439999999</v>
      </c>
      <c r="K21851">
        <v>-2</v>
      </c>
    </row>
    <row r="21852" spans="1:11" x14ac:dyDescent="0.25">
      <c r="A21852">
        <v>218.49</v>
      </c>
      <c r="B21852">
        <v>19.7</v>
      </c>
      <c r="C21852">
        <v>1.2</v>
      </c>
      <c r="D21852">
        <v>-1.1299999999999999</v>
      </c>
      <c r="H21852">
        <v>-7.6065335349999996</v>
      </c>
      <c r="I21852">
        <v>1.1516695239999999</v>
      </c>
      <c r="J21852">
        <v>-1.237577744</v>
      </c>
      <c r="K21852">
        <v>-2</v>
      </c>
    </row>
    <row r="21853" spans="1:11" x14ac:dyDescent="0.25">
      <c r="A21853">
        <v>218.5</v>
      </c>
      <c r="B21853">
        <v>20.02</v>
      </c>
      <c r="C21853">
        <v>2.41</v>
      </c>
      <c r="D21853">
        <v>0.15</v>
      </c>
      <c r="H21853">
        <v>-7.2865335350000002</v>
      </c>
      <c r="I21853">
        <v>2.3616695239999999</v>
      </c>
      <c r="J21853">
        <v>4.2422255999999998E-2</v>
      </c>
      <c r="K21853">
        <v>2</v>
      </c>
    </row>
    <row r="21854" spans="1:11" x14ac:dyDescent="0.25">
      <c r="A21854">
        <v>218.51</v>
      </c>
      <c r="B21854">
        <v>21.1</v>
      </c>
      <c r="C21854">
        <v>3.06</v>
      </c>
      <c r="D21854">
        <v>0.17</v>
      </c>
      <c r="H21854">
        <v>-6.2065335350000002</v>
      </c>
      <c r="I21854">
        <v>3.0116695240000002</v>
      </c>
      <c r="J21854">
        <v>6.2422256000000002E-2</v>
      </c>
      <c r="K21854">
        <v>2</v>
      </c>
    </row>
    <row r="21855" spans="1:11" x14ac:dyDescent="0.25">
      <c r="A21855">
        <v>218.52</v>
      </c>
      <c r="B21855">
        <v>22.19</v>
      </c>
      <c r="C21855">
        <v>2.81</v>
      </c>
      <c r="D21855">
        <v>-0.91</v>
      </c>
      <c r="H21855">
        <v>-5.1165335350000003</v>
      </c>
      <c r="I21855">
        <v>2.7616695240000002</v>
      </c>
      <c r="J21855">
        <v>-1.017577744</v>
      </c>
      <c r="K21855">
        <v>-2</v>
      </c>
    </row>
    <row r="21856" spans="1:11" x14ac:dyDescent="0.25">
      <c r="A21856">
        <v>218.53</v>
      </c>
      <c r="B21856">
        <v>21.16</v>
      </c>
      <c r="C21856">
        <v>2.6</v>
      </c>
      <c r="D21856">
        <v>-1.75</v>
      </c>
      <c r="H21856">
        <v>-6.1465335349999997</v>
      </c>
      <c r="I21856">
        <v>2.5516695239999998</v>
      </c>
      <c r="J21856">
        <v>-1.8575777440000001</v>
      </c>
      <c r="K21856">
        <v>-2</v>
      </c>
    </row>
    <row r="21857" spans="1:11" x14ac:dyDescent="0.25">
      <c r="A21857">
        <v>218.54</v>
      </c>
      <c r="B21857">
        <v>22.05</v>
      </c>
      <c r="C21857">
        <v>2.58</v>
      </c>
      <c r="D21857">
        <v>-1.71</v>
      </c>
      <c r="H21857">
        <v>-5.256533535</v>
      </c>
      <c r="I21857">
        <v>2.5316695239999998</v>
      </c>
      <c r="J21857">
        <v>-1.8175777440000001</v>
      </c>
      <c r="K21857">
        <v>-2</v>
      </c>
    </row>
    <row r="21858" spans="1:11" x14ac:dyDescent="0.25">
      <c r="A21858">
        <v>218.55</v>
      </c>
      <c r="B21858">
        <v>25.04</v>
      </c>
      <c r="C21858">
        <v>2.66</v>
      </c>
      <c r="D21858">
        <v>-2.37</v>
      </c>
      <c r="H21858">
        <v>-2.2665335350000002</v>
      </c>
      <c r="I21858">
        <v>2.6116695239999999</v>
      </c>
      <c r="J21858">
        <v>-2.477577744</v>
      </c>
      <c r="K21858">
        <v>-2</v>
      </c>
    </row>
    <row r="21859" spans="1:11" x14ac:dyDescent="0.25">
      <c r="A21859">
        <v>218.56</v>
      </c>
      <c r="B21859">
        <v>26.08</v>
      </c>
      <c r="C21859">
        <v>1.48</v>
      </c>
      <c r="D21859">
        <v>-2.12</v>
      </c>
      <c r="H21859">
        <v>-1.226533535</v>
      </c>
      <c r="I21859">
        <v>1.4316695239999999</v>
      </c>
      <c r="J21859">
        <v>-2.227577744</v>
      </c>
      <c r="K21859">
        <v>-2</v>
      </c>
    </row>
    <row r="21860" spans="1:11" x14ac:dyDescent="0.25">
      <c r="A21860">
        <v>218.57</v>
      </c>
      <c r="B21860">
        <v>23.18</v>
      </c>
      <c r="C21860">
        <v>2.29</v>
      </c>
      <c r="D21860">
        <v>-1.87</v>
      </c>
      <c r="H21860">
        <v>-4.1265335350000001</v>
      </c>
      <c r="I21860">
        <v>2.2416695240000002</v>
      </c>
      <c r="J21860">
        <v>-1.977577744</v>
      </c>
      <c r="K21860">
        <v>-2</v>
      </c>
    </row>
    <row r="21861" spans="1:11" x14ac:dyDescent="0.25">
      <c r="A21861">
        <v>218.58</v>
      </c>
      <c r="B21861">
        <v>22.03</v>
      </c>
      <c r="C21861">
        <v>1.07</v>
      </c>
      <c r="D21861">
        <v>-0.01</v>
      </c>
      <c r="H21861">
        <v>-5.2765335350000004</v>
      </c>
      <c r="I21861">
        <v>1.021669524</v>
      </c>
      <c r="J21861">
        <v>-0.117577744</v>
      </c>
      <c r="K21861">
        <v>-2</v>
      </c>
    </row>
    <row r="21862" spans="1:11" x14ac:dyDescent="0.25">
      <c r="A21862">
        <v>218.59</v>
      </c>
      <c r="B21862">
        <v>22.08</v>
      </c>
      <c r="C21862">
        <v>-0.15</v>
      </c>
      <c r="D21862">
        <v>1.84</v>
      </c>
      <c r="H21862">
        <v>-5.2265335349999997</v>
      </c>
      <c r="I21862">
        <v>-0.19833047600000001</v>
      </c>
      <c r="J21862">
        <v>1.732422256</v>
      </c>
      <c r="K21862">
        <v>3</v>
      </c>
    </row>
    <row r="21863" spans="1:11" x14ac:dyDescent="0.25">
      <c r="A21863">
        <v>218.6</v>
      </c>
      <c r="B21863">
        <v>22.14</v>
      </c>
      <c r="C21863">
        <v>0.08</v>
      </c>
      <c r="D21863">
        <v>2.0499999999999998</v>
      </c>
      <c r="H21863">
        <v>-5.1665335350000001</v>
      </c>
      <c r="I21863">
        <v>3.1669523999999998E-2</v>
      </c>
      <c r="J21863">
        <v>1.942422256</v>
      </c>
      <c r="K21863">
        <v>2</v>
      </c>
    </row>
    <row r="21864" spans="1:11" x14ac:dyDescent="0.25">
      <c r="A21864">
        <v>218.61</v>
      </c>
      <c r="B21864">
        <v>23.39</v>
      </c>
      <c r="C21864">
        <v>0.31</v>
      </c>
      <c r="D21864">
        <v>2.27</v>
      </c>
      <c r="H21864">
        <v>-3.9165335350000001</v>
      </c>
      <c r="I21864">
        <v>0.26166952399999999</v>
      </c>
      <c r="J21864">
        <v>2.1624222560000002</v>
      </c>
      <c r="K21864">
        <v>2</v>
      </c>
    </row>
    <row r="21865" spans="1:11" x14ac:dyDescent="0.25">
      <c r="A21865">
        <v>218.62</v>
      </c>
      <c r="B21865">
        <v>22.64</v>
      </c>
      <c r="C21865">
        <v>0.7</v>
      </c>
      <c r="D21865">
        <v>1.56</v>
      </c>
      <c r="H21865">
        <v>-4.6665335350000001</v>
      </c>
      <c r="I21865">
        <v>0.651669524</v>
      </c>
      <c r="J21865">
        <v>1.452422256</v>
      </c>
      <c r="K21865">
        <v>2</v>
      </c>
    </row>
    <row r="21866" spans="1:11" x14ac:dyDescent="0.25">
      <c r="A21866">
        <v>218.63</v>
      </c>
      <c r="B21866">
        <v>25.78</v>
      </c>
      <c r="C21866">
        <v>3.37</v>
      </c>
      <c r="D21866">
        <v>0.56999999999999995</v>
      </c>
      <c r="H21866">
        <v>-1.526533535</v>
      </c>
      <c r="I21866">
        <v>3.3216695239999998</v>
      </c>
      <c r="J21866">
        <v>0.46242225599999998</v>
      </c>
      <c r="K21866">
        <v>2</v>
      </c>
    </row>
    <row r="21867" spans="1:11" x14ac:dyDescent="0.25">
      <c r="A21867">
        <v>218.64</v>
      </c>
      <c r="B21867">
        <v>24.13</v>
      </c>
      <c r="C21867">
        <v>3.62</v>
      </c>
      <c r="D21867">
        <v>-0.4</v>
      </c>
      <c r="H21867">
        <v>-3.1765335349999999</v>
      </c>
      <c r="I21867">
        <v>3.5716695239999998</v>
      </c>
      <c r="J21867">
        <v>-0.507577744</v>
      </c>
      <c r="K21867">
        <v>-2</v>
      </c>
    </row>
    <row r="21868" spans="1:11" x14ac:dyDescent="0.25">
      <c r="A21868">
        <v>218.65</v>
      </c>
      <c r="B21868">
        <v>21.78</v>
      </c>
      <c r="C21868">
        <v>3.18</v>
      </c>
      <c r="D21868">
        <v>0.59</v>
      </c>
      <c r="H21868">
        <v>-5.5265335350000004</v>
      </c>
      <c r="I21868">
        <v>3.1316695239999999</v>
      </c>
      <c r="J21868">
        <v>0.48242225599999999</v>
      </c>
      <c r="K21868">
        <v>2</v>
      </c>
    </row>
    <row r="21869" spans="1:11" x14ac:dyDescent="0.25">
      <c r="A21869">
        <v>218.66</v>
      </c>
      <c r="B21869">
        <v>19.53</v>
      </c>
      <c r="C21869">
        <v>3.09</v>
      </c>
      <c r="D21869">
        <v>0.98</v>
      </c>
      <c r="H21869">
        <v>-7.7765335350000004</v>
      </c>
      <c r="I21869">
        <v>3.041669524</v>
      </c>
      <c r="J21869">
        <v>0.87242225600000001</v>
      </c>
      <c r="K21869">
        <v>2</v>
      </c>
    </row>
    <row r="21870" spans="1:11" x14ac:dyDescent="0.25">
      <c r="A21870">
        <v>218.67</v>
      </c>
      <c r="B21870">
        <v>20.21</v>
      </c>
      <c r="C21870">
        <v>3</v>
      </c>
      <c r="D21870">
        <v>1.37</v>
      </c>
      <c r="H21870">
        <v>-7.0965335349999998</v>
      </c>
      <c r="I21870">
        <v>2.9516695240000002</v>
      </c>
      <c r="J21870">
        <v>1.262422256</v>
      </c>
      <c r="K21870">
        <v>2</v>
      </c>
    </row>
    <row r="21871" spans="1:11" x14ac:dyDescent="0.25">
      <c r="A21871">
        <v>218.68</v>
      </c>
      <c r="B21871">
        <v>20.63</v>
      </c>
      <c r="C21871">
        <v>0.06</v>
      </c>
      <c r="D21871">
        <v>1.71</v>
      </c>
      <c r="H21871">
        <v>-6.6765335349999999</v>
      </c>
      <c r="I21871">
        <v>1.1669524000000001E-2</v>
      </c>
      <c r="J21871">
        <v>1.6024222560000001</v>
      </c>
      <c r="K21871">
        <v>2</v>
      </c>
    </row>
    <row r="21872" spans="1:11" x14ac:dyDescent="0.25">
      <c r="A21872">
        <v>218.69</v>
      </c>
      <c r="B21872">
        <v>20.78</v>
      </c>
      <c r="C21872">
        <v>2.37</v>
      </c>
      <c r="D21872">
        <v>2.06</v>
      </c>
      <c r="H21872">
        <v>-6.5265335350000004</v>
      </c>
      <c r="I21872">
        <v>2.3216695239999998</v>
      </c>
      <c r="J21872">
        <v>1.952422256</v>
      </c>
      <c r="K21872">
        <v>2</v>
      </c>
    </row>
    <row r="21873" spans="1:11" x14ac:dyDescent="0.25">
      <c r="A21873">
        <v>218.7</v>
      </c>
      <c r="B21873">
        <v>20.65</v>
      </c>
      <c r="C21873">
        <v>-1.52</v>
      </c>
      <c r="D21873">
        <v>1.27</v>
      </c>
      <c r="H21873">
        <v>-6.6565335350000003</v>
      </c>
      <c r="I21873">
        <v>-1.5683304760000001</v>
      </c>
      <c r="J21873">
        <v>1.1624222559999999</v>
      </c>
      <c r="K21873">
        <v>3</v>
      </c>
    </row>
    <row r="21874" spans="1:11" x14ac:dyDescent="0.25">
      <c r="A21874">
        <v>218.71</v>
      </c>
      <c r="B21874">
        <v>21.01</v>
      </c>
      <c r="C21874">
        <v>0.6</v>
      </c>
      <c r="D21874">
        <v>1.48</v>
      </c>
      <c r="H21874">
        <v>-6.296533535</v>
      </c>
      <c r="I21874">
        <v>0.55166952400000002</v>
      </c>
      <c r="J21874">
        <v>1.3724222559999999</v>
      </c>
      <c r="K21874">
        <v>2</v>
      </c>
    </row>
    <row r="21875" spans="1:11" x14ac:dyDescent="0.25">
      <c r="A21875">
        <v>218.72</v>
      </c>
      <c r="B21875">
        <v>21.38</v>
      </c>
      <c r="C21875">
        <v>0.82</v>
      </c>
      <c r="D21875">
        <v>1.22</v>
      </c>
      <c r="H21875">
        <v>-5.9265335349999999</v>
      </c>
      <c r="I21875">
        <v>0.771669524</v>
      </c>
      <c r="J21875">
        <v>1.1124222560000001</v>
      </c>
      <c r="K21875">
        <v>2</v>
      </c>
    </row>
    <row r="21876" spans="1:11" x14ac:dyDescent="0.25">
      <c r="A21876">
        <v>218.73</v>
      </c>
      <c r="B21876">
        <v>23.6</v>
      </c>
      <c r="C21876">
        <v>3.81</v>
      </c>
      <c r="D21876">
        <v>1.05</v>
      </c>
      <c r="H21876">
        <v>-3.7065335350000002</v>
      </c>
      <c r="I21876">
        <v>3.7616695240000002</v>
      </c>
      <c r="J21876">
        <v>0.94242225599999996</v>
      </c>
      <c r="K21876">
        <v>2</v>
      </c>
    </row>
    <row r="21877" spans="1:11" x14ac:dyDescent="0.25">
      <c r="A21877">
        <v>218.74</v>
      </c>
      <c r="B21877">
        <v>24.21</v>
      </c>
      <c r="C21877">
        <v>4.45</v>
      </c>
      <c r="D21877">
        <v>0.76</v>
      </c>
      <c r="H21877">
        <v>-3.0965335349999998</v>
      </c>
      <c r="I21877">
        <v>4.4016695239999999</v>
      </c>
      <c r="J21877">
        <v>0.65242225600000003</v>
      </c>
      <c r="K21877">
        <v>2</v>
      </c>
    </row>
    <row r="21878" spans="1:11" x14ac:dyDescent="0.25">
      <c r="A21878">
        <v>218.75</v>
      </c>
      <c r="B21878">
        <v>24.94</v>
      </c>
      <c r="C21878">
        <v>3.77</v>
      </c>
      <c r="D21878">
        <v>0.54</v>
      </c>
      <c r="H21878">
        <v>-2.3665335349999999</v>
      </c>
      <c r="I21878">
        <v>3.7216695240000002</v>
      </c>
      <c r="J21878">
        <v>0.432422256</v>
      </c>
      <c r="K21878">
        <v>2</v>
      </c>
    </row>
    <row r="21879" spans="1:11" x14ac:dyDescent="0.25">
      <c r="A21879">
        <v>218.76</v>
      </c>
      <c r="B21879">
        <v>22.33</v>
      </c>
      <c r="C21879">
        <v>3.86</v>
      </c>
      <c r="D21879">
        <v>1.1499999999999999</v>
      </c>
      <c r="H21879">
        <v>-4.9765335349999997</v>
      </c>
      <c r="I21879">
        <v>3.811669524</v>
      </c>
      <c r="J21879">
        <v>1.042422256</v>
      </c>
      <c r="K21879">
        <v>2</v>
      </c>
    </row>
    <row r="21880" spans="1:11" x14ac:dyDescent="0.25">
      <c r="A21880">
        <v>218.77</v>
      </c>
      <c r="B21880">
        <v>26.79</v>
      </c>
      <c r="C21880">
        <v>-0.26</v>
      </c>
      <c r="D21880">
        <v>0.14000000000000001</v>
      </c>
      <c r="H21880">
        <v>-0.51653353499999999</v>
      </c>
      <c r="I21880">
        <v>-0.30833047600000002</v>
      </c>
      <c r="J21880">
        <v>3.2422256000000003E-2</v>
      </c>
      <c r="K21880">
        <v>3</v>
      </c>
    </row>
    <row r="21881" spans="1:11" x14ac:dyDescent="0.25">
      <c r="A21881">
        <v>218.78</v>
      </c>
      <c r="B21881">
        <v>27.67</v>
      </c>
      <c r="C21881">
        <v>-1.2</v>
      </c>
      <c r="D21881">
        <v>-0.71</v>
      </c>
      <c r="H21881">
        <v>0.36346646500000002</v>
      </c>
      <c r="I21881">
        <v>-1.248330476</v>
      </c>
      <c r="J21881">
        <v>-0.81757774400000005</v>
      </c>
      <c r="K21881">
        <v>-4</v>
      </c>
    </row>
    <row r="21882" spans="1:11" x14ac:dyDescent="0.25">
      <c r="A21882">
        <v>218.79</v>
      </c>
      <c r="B21882">
        <v>24.55</v>
      </c>
      <c r="C21882">
        <v>-1.1399999999999999</v>
      </c>
      <c r="D21882">
        <v>-1.1200000000000001</v>
      </c>
      <c r="H21882">
        <v>-2.756533535</v>
      </c>
      <c r="I21882">
        <v>-1.188330476</v>
      </c>
      <c r="J21882">
        <v>-1.227577744</v>
      </c>
      <c r="K21882">
        <v>-3</v>
      </c>
    </row>
    <row r="21883" spans="1:11" x14ac:dyDescent="0.25">
      <c r="A21883">
        <v>218.8</v>
      </c>
      <c r="B21883">
        <v>21.43</v>
      </c>
      <c r="C21883">
        <v>-1.08</v>
      </c>
      <c r="D21883">
        <v>-1.53</v>
      </c>
      <c r="H21883">
        <v>-5.8765335350000001</v>
      </c>
      <c r="I21883">
        <v>-1.1283304759999999</v>
      </c>
      <c r="J21883">
        <v>-1.6375777439999999</v>
      </c>
      <c r="K21883">
        <v>-3</v>
      </c>
    </row>
    <row r="21884" spans="1:11" x14ac:dyDescent="0.25">
      <c r="A21884">
        <v>218.81</v>
      </c>
      <c r="B21884">
        <v>21.66</v>
      </c>
      <c r="C21884">
        <v>-2.04</v>
      </c>
      <c r="D21884">
        <v>-0.51</v>
      </c>
      <c r="H21884">
        <v>-5.6465335349999997</v>
      </c>
      <c r="I21884">
        <v>-2.0883304759999999</v>
      </c>
      <c r="J21884">
        <v>-0.61757774399999998</v>
      </c>
      <c r="K21884">
        <v>-3</v>
      </c>
    </row>
    <row r="21885" spans="1:11" x14ac:dyDescent="0.25">
      <c r="A21885">
        <v>218.82</v>
      </c>
      <c r="B21885">
        <v>21.89</v>
      </c>
      <c r="C21885">
        <v>-0.18</v>
      </c>
      <c r="D21885">
        <v>0.95</v>
      </c>
      <c r="H21885">
        <v>-5.4165335350000001</v>
      </c>
      <c r="I21885">
        <v>-0.228330476</v>
      </c>
      <c r="J21885">
        <v>0.84242225599999998</v>
      </c>
      <c r="K21885">
        <v>3</v>
      </c>
    </row>
    <row r="21886" spans="1:11" x14ac:dyDescent="0.25">
      <c r="A21886">
        <v>218.83</v>
      </c>
      <c r="B21886">
        <v>22.74</v>
      </c>
      <c r="C21886">
        <v>1.97</v>
      </c>
      <c r="D21886">
        <v>1.64</v>
      </c>
      <c r="H21886">
        <v>-4.5665335349999996</v>
      </c>
      <c r="I21886">
        <v>1.9216695239999999</v>
      </c>
      <c r="J21886">
        <v>1.532422256</v>
      </c>
      <c r="K21886">
        <v>2</v>
      </c>
    </row>
    <row r="21887" spans="1:11" x14ac:dyDescent="0.25">
      <c r="A21887">
        <v>218.84</v>
      </c>
      <c r="B21887">
        <v>23.6</v>
      </c>
      <c r="C21887">
        <v>4.1399999999999997</v>
      </c>
      <c r="D21887">
        <v>2.33</v>
      </c>
      <c r="H21887">
        <v>-3.7065335350000002</v>
      </c>
      <c r="I21887">
        <v>4.0916695240000003</v>
      </c>
      <c r="J21887">
        <v>2.2224222560000002</v>
      </c>
      <c r="K21887">
        <v>2</v>
      </c>
    </row>
    <row r="21888" spans="1:11" x14ac:dyDescent="0.25">
      <c r="A21888">
        <v>218.85</v>
      </c>
      <c r="B21888">
        <v>30.32</v>
      </c>
      <c r="C21888">
        <v>3.81</v>
      </c>
      <c r="D21888">
        <v>1.1499999999999999</v>
      </c>
      <c r="H21888">
        <v>3.013466465</v>
      </c>
      <c r="I21888">
        <v>3.7616695240000002</v>
      </c>
      <c r="J21888">
        <v>1.042422256</v>
      </c>
      <c r="K21888">
        <v>1</v>
      </c>
    </row>
    <row r="21889" spans="1:11" x14ac:dyDescent="0.25">
      <c r="A21889">
        <v>218.86</v>
      </c>
      <c r="B21889">
        <v>29.35</v>
      </c>
      <c r="C21889">
        <v>-0.37</v>
      </c>
      <c r="D21889">
        <v>0.76</v>
      </c>
      <c r="H21889">
        <v>2.0434664649999998</v>
      </c>
      <c r="I21889">
        <v>-0.41833047600000001</v>
      </c>
      <c r="J21889">
        <v>0.65242225600000003</v>
      </c>
      <c r="K21889">
        <v>4</v>
      </c>
    </row>
    <row r="21890" spans="1:11" x14ac:dyDescent="0.25">
      <c r="A21890">
        <v>218.87</v>
      </c>
      <c r="B21890">
        <v>26.31</v>
      </c>
      <c r="C21890">
        <v>-1.4</v>
      </c>
      <c r="D21890">
        <v>0.37</v>
      </c>
      <c r="H21890">
        <v>-0.99653353499999997</v>
      </c>
      <c r="I21890">
        <v>-1.448330476</v>
      </c>
      <c r="J21890">
        <v>0.26242225600000002</v>
      </c>
      <c r="K21890">
        <v>3</v>
      </c>
    </row>
    <row r="21891" spans="1:11" x14ac:dyDescent="0.25">
      <c r="A21891">
        <v>218.88</v>
      </c>
      <c r="B21891">
        <v>27.82</v>
      </c>
      <c r="C21891">
        <v>1.1000000000000001</v>
      </c>
      <c r="D21891">
        <v>-0.09</v>
      </c>
      <c r="H21891">
        <v>0.51346646500000004</v>
      </c>
      <c r="I21891">
        <v>1.051669524</v>
      </c>
      <c r="J21891">
        <v>-0.197577744</v>
      </c>
      <c r="K21891">
        <v>-1</v>
      </c>
    </row>
    <row r="21892" spans="1:11" x14ac:dyDescent="0.25">
      <c r="A21892">
        <v>218.89</v>
      </c>
      <c r="B21892">
        <v>29.64</v>
      </c>
      <c r="C21892">
        <v>0.78</v>
      </c>
      <c r="D21892">
        <v>-1.17</v>
      </c>
      <c r="H21892">
        <v>2.3334664649999999</v>
      </c>
      <c r="I21892">
        <v>0.73166952399999996</v>
      </c>
      <c r="J21892">
        <v>-1.277577744</v>
      </c>
      <c r="K21892">
        <v>-1</v>
      </c>
    </row>
    <row r="21893" spans="1:11" x14ac:dyDescent="0.25">
      <c r="A21893">
        <v>218.9</v>
      </c>
      <c r="B21893">
        <v>31.47</v>
      </c>
      <c r="C21893">
        <v>0.46</v>
      </c>
      <c r="D21893">
        <v>-2.27</v>
      </c>
      <c r="H21893">
        <v>4.1634664649999999</v>
      </c>
      <c r="I21893">
        <v>0.41166952400000001</v>
      </c>
      <c r="J21893">
        <v>-2.3775777439999999</v>
      </c>
      <c r="K21893">
        <v>-1</v>
      </c>
    </row>
    <row r="21894" spans="1:11" x14ac:dyDescent="0.25">
      <c r="A21894">
        <v>218.91</v>
      </c>
      <c r="B21894">
        <v>29.17</v>
      </c>
      <c r="C21894">
        <v>-0.4</v>
      </c>
      <c r="D21894">
        <v>-1.44</v>
      </c>
      <c r="H21894">
        <v>1.8634664649999999</v>
      </c>
      <c r="I21894">
        <v>-0.44833047599999998</v>
      </c>
      <c r="J21894">
        <v>-1.547577744</v>
      </c>
      <c r="K21894">
        <v>-4</v>
      </c>
    </row>
    <row r="21895" spans="1:11" x14ac:dyDescent="0.25">
      <c r="A21895">
        <v>218.92</v>
      </c>
      <c r="B21895">
        <v>26.49</v>
      </c>
      <c r="C21895">
        <v>0.48</v>
      </c>
      <c r="D21895">
        <v>-0.57999999999999996</v>
      </c>
      <c r="H21895">
        <v>-0.81653353500000003</v>
      </c>
      <c r="I21895">
        <v>0.43166952400000003</v>
      </c>
      <c r="J21895">
        <v>-0.68757774400000005</v>
      </c>
      <c r="K21895">
        <v>-2</v>
      </c>
    </row>
    <row r="21896" spans="1:11" x14ac:dyDescent="0.25">
      <c r="A21896">
        <v>218.93</v>
      </c>
      <c r="B21896">
        <v>23.81</v>
      </c>
      <c r="C21896">
        <v>1.36</v>
      </c>
      <c r="D21896">
        <v>0.27</v>
      </c>
      <c r="H21896">
        <v>-3.4965335350000002</v>
      </c>
      <c r="I21896">
        <v>1.311669524</v>
      </c>
      <c r="J21896">
        <v>0.16242225599999999</v>
      </c>
      <c r="K21896">
        <v>2</v>
      </c>
    </row>
    <row r="21897" spans="1:11" x14ac:dyDescent="0.25">
      <c r="A21897">
        <v>218.94</v>
      </c>
      <c r="B21897">
        <v>25.82</v>
      </c>
      <c r="C21897">
        <v>0.98</v>
      </c>
      <c r="D21897">
        <v>0.88</v>
      </c>
      <c r="H21897">
        <v>-1.486533535</v>
      </c>
      <c r="I21897">
        <v>0.93166952400000003</v>
      </c>
      <c r="J21897">
        <v>0.77242225600000003</v>
      </c>
      <c r="K21897">
        <v>2</v>
      </c>
    </row>
    <row r="21898" spans="1:11" x14ac:dyDescent="0.25">
      <c r="A21898">
        <v>218.95</v>
      </c>
      <c r="B21898">
        <v>27.84</v>
      </c>
      <c r="C21898">
        <v>0.6</v>
      </c>
      <c r="D21898">
        <v>1.49</v>
      </c>
      <c r="H21898">
        <v>0.53346646499999995</v>
      </c>
      <c r="I21898">
        <v>0.55166952400000002</v>
      </c>
      <c r="J21898">
        <v>1.3824222559999999</v>
      </c>
      <c r="K21898">
        <v>1</v>
      </c>
    </row>
    <row r="21899" spans="1:11" x14ac:dyDescent="0.25">
      <c r="A21899">
        <v>218.96</v>
      </c>
      <c r="B21899">
        <v>27.52</v>
      </c>
      <c r="C21899">
        <v>2.77</v>
      </c>
      <c r="D21899">
        <v>0.65</v>
      </c>
      <c r="H21899">
        <v>0.21346646499999999</v>
      </c>
      <c r="I21899">
        <v>2.7216695240000002</v>
      </c>
      <c r="J21899">
        <v>0.54242225600000005</v>
      </c>
      <c r="K21899">
        <v>1</v>
      </c>
    </row>
    <row r="21900" spans="1:11" x14ac:dyDescent="0.25">
      <c r="A21900">
        <v>218.97</v>
      </c>
      <c r="B21900">
        <v>27.68</v>
      </c>
      <c r="C21900">
        <v>-1.52</v>
      </c>
      <c r="D21900">
        <v>0.38</v>
      </c>
      <c r="H21900">
        <v>0.37346646500000003</v>
      </c>
      <c r="I21900">
        <v>-1.5683304760000001</v>
      </c>
      <c r="J21900">
        <v>0.27242225599999997</v>
      </c>
      <c r="K21900">
        <v>4</v>
      </c>
    </row>
    <row r="21901" spans="1:11" x14ac:dyDescent="0.25">
      <c r="A21901">
        <v>218.98</v>
      </c>
      <c r="B21901">
        <v>27.93</v>
      </c>
      <c r="C21901">
        <v>-2.84</v>
      </c>
      <c r="D21901">
        <v>-7.0000000000000007E-2</v>
      </c>
      <c r="H21901">
        <v>0.62346646500000003</v>
      </c>
      <c r="I21901">
        <v>-2.8883304760000001</v>
      </c>
      <c r="J21901">
        <v>-0.17757774400000001</v>
      </c>
      <c r="K21901">
        <v>-4</v>
      </c>
    </row>
    <row r="21902" spans="1:11" x14ac:dyDescent="0.25">
      <c r="A21902">
        <v>218.99</v>
      </c>
      <c r="B21902">
        <v>31.18</v>
      </c>
      <c r="C21902">
        <v>-3.15</v>
      </c>
      <c r="D21902">
        <v>-1.84</v>
      </c>
      <c r="H21902">
        <v>3.8734664649999999</v>
      </c>
      <c r="I21902">
        <v>-3.1983304760000002</v>
      </c>
      <c r="J21902">
        <v>-1.9475777439999999</v>
      </c>
      <c r="K21902">
        <v>-4</v>
      </c>
    </row>
    <row r="21903" spans="1:11" x14ac:dyDescent="0.25">
      <c r="A21903">
        <v>219</v>
      </c>
      <c r="B21903">
        <v>30.57</v>
      </c>
      <c r="C21903">
        <v>-2.86</v>
      </c>
      <c r="D21903">
        <v>-2.57</v>
      </c>
      <c r="H21903">
        <v>3.263466465</v>
      </c>
      <c r="I21903">
        <v>-2.9083304760000002</v>
      </c>
      <c r="J21903">
        <v>-2.6775777440000001</v>
      </c>
      <c r="K21903">
        <v>-4</v>
      </c>
    </row>
    <row r="21904" spans="1:11" x14ac:dyDescent="0.25">
      <c r="A21904">
        <v>219.01</v>
      </c>
      <c r="B21904">
        <v>29.96</v>
      </c>
      <c r="C21904">
        <v>-0.65</v>
      </c>
      <c r="D21904">
        <v>-2.54</v>
      </c>
      <c r="H21904">
        <v>2.6534664650000002</v>
      </c>
      <c r="I21904">
        <v>-0.69833047599999998</v>
      </c>
      <c r="J21904">
        <v>-2.6475777439999999</v>
      </c>
      <c r="K21904">
        <v>-4</v>
      </c>
    </row>
    <row r="21905" spans="1:11" x14ac:dyDescent="0.25">
      <c r="A21905">
        <v>219.02</v>
      </c>
      <c r="B21905">
        <v>32.89</v>
      </c>
      <c r="C21905">
        <v>-3.09</v>
      </c>
      <c r="D21905">
        <v>-2.54</v>
      </c>
      <c r="H21905">
        <v>5.5834664649999999</v>
      </c>
      <c r="I21905">
        <v>-3.1383304760000001</v>
      </c>
      <c r="J21905">
        <v>-2.6475777439999999</v>
      </c>
      <c r="K21905">
        <v>-4</v>
      </c>
    </row>
    <row r="21906" spans="1:11" x14ac:dyDescent="0.25">
      <c r="A21906">
        <v>219.03</v>
      </c>
      <c r="B21906">
        <v>32.22</v>
      </c>
      <c r="C21906">
        <v>-2.6</v>
      </c>
      <c r="D21906">
        <v>-2.57</v>
      </c>
      <c r="H21906">
        <v>4.9134664649999999</v>
      </c>
      <c r="I21906">
        <v>-2.6483304759999999</v>
      </c>
      <c r="J21906">
        <v>-2.6775777440000001</v>
      </c>
      <c r="K21906">
        <v>-4</v>
      </c>
    </row>
    <row r="21907" spans="1:11" x14ac:dyDescent="0.25">
      <c r="A21907">
        <v>219.04</v>
      </c>
      <c r="B21907">
        <v>31.56</v>
      </c>
      <c r="C21907">
        <v>-2.12</v>
      </c>
      <c r="D21907">
        <v>-2.98</v>
      </c>
      <c r="H21907">
        <v>4.2534664649999998</v>
      </c>
      <c r="I21907">
        <v>-2.168330476</v>
      </c>
      <c r="J21907">
        <v>-3.0875777439999998</v>
      </c>
      <c r="K21907">
        <v>-4</v>
      </c>
    </row>
    <row r="21908" spans="1:11" x14ac:dyDescent="0.25">
      <c r="A21908">
        <v>219.05</v>
      </c>
      <c r="B21908">
        <v>32.229999999999997</v>
      </c>
      <c r="C21908">
        <v>-3.2</v>
      </c>
      <c r="D21908">
        <v>-2.99</v>
      </c>
      <c r="H21908">
        <v>4.9234664649999997</v>
      </c>
      <c r="I21908">
        <v>-3.248330476</v>
      </c>
      <c r="J21908">
        <v>-3.0975777440000001</v>
      </c>
      <c r="K21908">
        <v>-4</v>
      </c>
    </row>
    <row r="21909" spans="1:11" x14ac:dyDescent="0.25">
      <c r="A21909">
        <v>219.06</v>
      </c>
      <c r="B21909">
        <v>32.9</v>
      </c>
      <c r="C21909">
        <v>-4.28</v>
      </c>
      <c r="D21909">
        <v>-3.09</v>
      </c>
      <c r="H21909">
        <v>5.5934664649999997</v>
      </c>
      <c r="I21909">
        <v>-4.3283304759999996</v>
      </c>
      <c r="J21909">
        <v>-3.1975777440000002</v>
      </c>
      <c r="K21909">
        <v>-4</v>
      </c>
    </row>
    <row r="21910" spans="1:11" x14ac:dyDescent="0.25">
      <c r="A21910">
        <v>219.07</v>
      </c>
      <c r="B21910">
        <v>33.57</v>
      </c>
      <c r="C21910">
        <v>-4.55</v>
      </c>
      <c r="D21910">
        <v>-3.09</v>
      </c>
      <c r="H21910">
        <v>6.2634664649999996</v>
      </c>
      <c r="I21910">
        <v>-4.5983304760000001</v>
      </c>
      <c r="J21910">
        <v>-3.1975777440000002</v>
      </c>
      <c r="K21910">
        <v>-4</v>
      </c>
    </row>
    <row r="21911" spans="1:11" x14ac:dyDescent="0.25">
      <c r="A21911">
        <v>219.08</v>
      </c>
      <c r="B21911">
        <v>33.229999999999997</v>
      </c>
      <c r="C21911">
        <v>-6.05</v>
      </c>
      <c r="D21911">
        <v>-0.6</v>
      </c>
      <c r="H21911">
        <v>5.9234664649999997</v>
      </c>
      <c r="I21911">
        <v>-6.0983304760000001</v>
      </c>
      <c r="J21911">
        <v>-0.70757774399999995</v>
      </c>
      <c r="K21911">
        <v>-4</v>
      </c>
    </row>
    <row r="21912" spans="1:11" x14ac:dyDescent="0.25">
      <c r="A21912">
        <v>219.09</v>
      </c>
      <c r="B21912">
        <v>27.9</v>
      </c>
      <c r="C21912">
        <v>-5.62</v>
      </c>
      <c r="D21912">
        <v>1.88</v>
      </c>
      <c r="H21912">
        <v>0.593466465</v>
      </c>
      <c r="I21912">
        <v>-5.6683304760000004</v>
      </c>
      <c r="J21912">
        <v>1.772422256</v>
      </c>
      <c r="K21912">
        <v>4</v>
      </c>
    </row>
    <row r="21913" spans="1:11" x14ac:dyDescent="0.25">
      <c r="A21913">
        <v>219.1</v>
      </c>
      <c r="B21913">
        <v>26.03</v>
      </c>
      <c r="C21913">
        <v>-4.4800000000000004</v>
      </c>
      <c r="D21913">
        <v>1.98</v>
      </c>
      <c r="H21913">
        <v>-1.276533535</v>
      </c>
      <c r="I21913">
        <v>-4.5283304759999998</v>
      </c>
      <c r="J21913">
        <v>1.8724222559999999</v>
      </c>
      <c r="K21913">
        <v>3</v>
      </c>
    </row>
    <row r="21914" spans="1:11" x14ac:dyDescent="0.25">
      <c r="A21914">
        <v>219.11</v>
      </c>
      <c r="B21914">
        <v>26.63</v>
      </c>
      <c r="C21914">
        <v>-3.34</v>
      </c>
      <c r="D21914">
        <v>2.08</v>
      </c>
      <c r="H21914">
        <v>-0.67653353500000002</v>
      </c>
      <c r="I21914">
        <v>-3.3883304760000001</v>
      </c>
      <c r="J21914">
        <v>1.972422256</v>
      </c>
      <c r="K21914">
        <v>3</v>
      </c>
    </row>
    <row r="21915" spans="1:11" x14ac:dyDescent="0.25">
      <c r="A21915">
        <v>219.12</v>
      </c>
      <c r="B21915">
        <v>27.23</v>
      </c>
      <c r="C21915">
        <v>-1.49</v>
      </c>
      <c r="D21915">
        <v>1.2</v>
      </c>
      <c r="H21915">
        <v>-7.6533535E-2</v>
      </c>
      <c r="I21915">
        <v>-1.5383304760000001</v>
      </c>
      <c r="J21915">
        <v>1.0924222560000001</v>
      </c>
      <c r="K21915">
        <v>3</v>
      </c>
    </row>
    <row r="21916" spans="1:11" x14ac:dyDescent="0.25">
      <c r="A21916">
        <v>219.13</v>
      </c>
      <c r="B21916">
        <v>28</v>
      </c>
      <c r="C21916">
        <v>0.3</v>
      </c>
      <c r="D21916">
        <v>-0.94</v>
      </c>
      <c r="H21916">
        <v>0.69346646499999998</v>
      </c>
      <c r="I21916">
        <v>0.25166952399999998</v>
      </c>
      <c r="J21916">
        <v>-1.047577744</v>
      </c>
      <c r="K21916">
        <v>-1</v>
      </c>
    </row>
    <row r="21917" spans="1:11" x14ac:dyDescent="0.25">
      <c r="A21917">
        <v>219.14</v>
      </c>
      <c r="B21917">
        <v>28.63</v>
      </c>
      <c r="C21917">
        <v>1.81</v>
      </c>
      <c r="D21917">
        <v>-0.52</v>
      </c>
      <c r="H21917">
        <v>1.3234664650000001</v>
      </c>
      <c r="I21917">
        <v>1.761669524</v>
      </c>
      <c r="J21917">
        <v>-0.62757774399999999</v>
      </c>
      <c r="K21917">
        <v>-1</v>
      </c>
    </row>
    <row r="21918" spans="1:11" x14ac:dyDescent="0.25">
      <c r="A21918">
        <v>219.15</v>
      </c>
      <c r="B21918">
        <v>28.54</v>
      </c>
      <c r="C21918">
        <v>-4.08</v>
      </c>
      <c r="D21918">
        <v>-0.24</v>
      </c>
      <c r="H21918">
        <v>1.233466465</v>
      </c>
      <c r="I21918">
        <v>-4.1283304760000004</v>
      </c>
      <c r="J21918">
        <v>-0.34757774400000002</v>
      </c>
      <c r="K21918">
        <v>-4</v>
      </c>
    </row>
    <row r="21919" spans="1:11" x14ac:dyDescent="0.25">
      <c r="A21919">
        <v>219.16</v>
      </c>
      <c r="B21919">
        <v>24.66</v>
      </c>
      <c r="C21919">
        <v>-4.67</v>
      </c>
      <c r="D21919">
        <v>-0.41</v>
      </c>
      <c r="H21919">
        <v>-2.6465335350000001</v>
      </c>
      <c r="I21919">
        <v>-4.7183304760000002</v>
      </c>
      <c r="J21919">
        <v>-0.51757774400000001</v>
      </c>
      <c r="K21919">
        <v>-3</v>
      </c>
    </row>
    <row r="21920" spans="1:11" x14ac:dyDescent="0.25">
      <c r="A21920">
        <v>219.17</v>
      </c>
      <c r="B21920">
        <v>26.71</v>
      </c>
      <c r="C21920">
        <v>-4.7699999999999996</v>
      </c>
      <c r="D21920">
        <v>-0.6</v>
      </c>
      <c r="H21920">
        <v>-0.59653353499999995</v>
      </c>
      <c r="I21920">
        <v>-4.8183304759999999</v>
      </c>
      <c r="J21920">
        <v>-0.70757774399999995</v>
      </c>
      <c r="K21920">
        <v>-3</v>
      </c>
    </row>
    <row r="21921" spans="1:11" x14ac:dyDescent="0.25">
      <c r="A21921">
        <v>219.18</v>
      </c>
      <c r="B21921">
        <v>25.65</v>
      </c>
      <c r="C21921">
        <v>-4.63</v>
      </c>
      <c r="D21921">
        <v>-0.05</v>
      </c>
      <c r="H21921">
        <v>-1.6565335349999999</v>
      </c>
      <c r="I21921">
        <v>-4.6783304760000002</v>
      </c>
      <c r="J21921">
        <v>-0.15757774399999999</v>
      </c>
      <c r="K21921">
        <v>-3</v>
      </c>
    </row>
    <row r="21922" spans="1:11" x14ac:dyDescent="0.25">
      <c r="A21922">
        <v>219.19</v>
      </c>
      <c r="B21922">
        <v>24.6</v>
      </c>
      <c r="C21922">
        <v>-4.5</v>
      </c>
      <c r="D21922">
        <v>0.49</v>
      </c>
      <c r="H21922">
        <v>-2.7065335350000002</v>
      </c>
      <c r="I21922">
        <v>-4.5483304760000003</v>
      </c>
      <c r="J21922">
        <v>0.38242225600000002</v>
      </c>
      <c r="K21922">
        <v>3</v>
      </c>
    </row>
    <row r="21923" spans="1:11" x14ac:dyDescent="0.25">
      <c r="A21923">
        <v>219.2</v>
      </c>
      <c r="B21923">
        <v>25.92</v>
      </c>
      <c r="C21923">
        <v>-2.69</v>
      </c>
      <c r="D21923">
        <v>0.73</v>
      </c>
      <c r="H21923">
        <v>-1.3865335350000001</v>
      </c>
      <c r="I21923">
        <v>-2.7383304759999998</v>
      </c>
      <c r="J21923">
        <v>0.62242225600000001</v>
      </c>
      <c r="K21923">
        <v>3</v>
      </c>
    </row>
    <row r="21924" spans="1:11" x14ac:dyDescent="0.25">
      <c r="A21924">
        <v>219.21</v>
      </c>
      <c r="B21924">
        <v>27.25</v>
      </c>
      <c r="C21924">
        <v>-0.89</v>
      </c>
      <c r="D21924">
        <v>0.98</v>
      </c>
      <c r="H21924">
        <v>-5.6533535000000003E-2</v>
      </c>
      <c r="I21924">
        <v>-0.93833047599999997</v>
      </c>
      <c r="J21924">
        <v>0.87242225600000001</v>
      </c>
      <c r="K21924">
        <v>3</v>
      </c>
    </row>
    <row r="21925" spans="1:11" x14ac:dyDescent="0.25">
      <c r="A21925">
        <v>219.22</v>
      </c>
      <c r="B21925">
        <v>25.13</v>
      </c>
      <c r="C21925">
        <v>1.18</v>
      </c>
      <c r="D21925">
        <v>1.1000000000000001</v>
      </c>
      <c r="H21925">
        <v>-2.1765335349999999</v>
      </c>
      <c r="I21925">
        <v>1.1316695240000001</v>
      </c>
      <c r="J21925">
        <v>0.992422256</v>
      </c>
      <c r="K21925">
        <v>2</v>
      </c>
    </row>
    <row r="21926" spans="1:11" x14ac:dyDescent="0.25">
      <c r="A21926">
        <v>219.23</v>
      </c>
      <c r="B21926">
        <v>27.01</v>
      </c>
      <c r="C21926">
        <v>-0.04</v>
      </c>
      <c r="D21926">
        <v>1.2</v>
      </c>
      <c r="H21926">
        <v>-0.29653353500000001</v>
      </c>
      <c r="I21926">
        <v>-8.8330476000000005E-2</v>
      </c>
      <c r="J21926">
        <v>1.0924222560000001</v>
      </c>
      <c r="K21926">
        <v>3</v>
      </c>
    </row>
    <row r="21927" spans="1:11" x14ac:dyDescent="0.25">
      <c r="A21927">
        <v>219.24</v>
      </c>
      <c r="B21927">
        <v>28.9</v>
      </c>
      <c r="C21927">
        <v>-1.26</v>
      </c>
      <c r="D21927">
        <v>1.31</v>
      </c>
      <c r="H21927">
        <v>1.5934664650000001</v>
      </c>
      <c r="I21927">
        <v>-1.3083304760000001</v>
      </c>
      <c r="J21927">
        <v>1.202422256</v>
      </c>
      <c r="K21927">
        <v>4</v>
      </c>
    </row>
    <row r="21928" spans="1:11" x14ac:dyDescent="0.25">
      <c r="A21928">
        <v>219.25</v>
      </c>
      <c r="B21928">
        <v>30.59</v>
      </c>
      <c r="C21928">
        <v>-0.83</v>
      </c>
      <c r="D21928">
        <v>1.07</v>
      </c>
      <c r="H21928">
        <v>3.2834664650000001</v>
      </c>
      <c r="I21928">
        <v>-0.87833047600000003</v>
      </c>
      <c r="J21928">
        <v>0.96242225599999998</v>
      </c>
      <c r="K21928">
        <v>4</v>
      </c>
    </row>
    <row r="21929" spans="1:11" x14ac:dyDescent="0.25">
      <c r="A21929">
        <v>219.26</v>
      </c>
      <c r="B21929">
        <v>26.51</v>
      </c>
      <c r="C21929">
        <v>-1.56</v>
      </c>
      <c r="D21929">
        <v>1.26</v>
      </c>
      <c r="H21929">
        <v>-0.79653353500000001</v>
      </c>
      <c r="I21929">
        <v>-1.6083304759999999</v>
      </c>
      <c r="J21929">
        <v>1.1524222559999999</v>
      </c>
      <c r="K21929">
        <v>3</v>
      </c>
    </row>
    <row r="21930" spans="1:11" x14ac:dyDescent="0.25">
      <c r="A21930">
        <v>219.27</v>
      </c>
      <c r="B21930">
        <v>27.3</v>
      </c>
      <c r="C21930">
        <v>-2.4500000000000002</v>
      </c>
      <c r="D21930">
        <v>0.43</v>
      </c>
      <c r="H21930">
        <v>-6.533535E-3</v>
      </c>
      <c r="I21930">
        <v>-2.498330476</v>
      </c>
      <c r="J21930">
        <v>0.32242225600000002</v>
      </c>
      <c r="K21930">
        <v>3</v>
      </c>
    </row>
    <row r="21931" spans="1:11" x14ac:dyDescent="0.25">
      <c r="A21931">
        <v>219.28</v>
      </c>
      <c r="B21931">
        <v>27.88</v>
      </c>
      <c r="C21931">
        <v>-3.29</v>
      </c>
      <c r="D21931">
        <v>0.38</v>
      </c>
      <c r="H21931">
        <v>0.57346646499999998</v>
      </c>
      <c r="I21931">
        <v>-3.3383304759999999</v>
      </c>
      <c r="J21931">
        <v>0.27242225599999997</v>
      </c>
      <c r="K21931">
        <v>4</v>
      </c>
    </row>
    <row r="21932" spans="1:11" x14ac:dyDescent="0.25">
      <c r="A21932">
        <v>219.29</v>
      </c>
      <c r="B21932">
        <v>25.36</v>
      </c>
      <c r="C21932">
        <v>-4.1399999999999997</v>
      </c>
      <c r="D21932">
        <v>0</v>
      </c>
      <c r="H21932">
        <v>-1.9465335349999999</v>
      </c>
      <c r="I21932">
        <v>-4.188330476</v>
      </c>
      <c r="J21932">
        <v>-0.107577744</v>
      </c>
      <c r="K21932">
        <v>-3</v>
      </c>
    </row>
    <row r="21933" spans="1:11" x14ac:dyDescent="0.25">
      <c r="A21933">
        <v>219.3</v>
      </c>
      <c r="B21933">
        <v>28</v>
      </c>
      <c r="C21933">
        <v>-4.2300000000000004</v>
      </c>
      <c r="D21933">
        <v>0.24</v>
      </c>
      <c r="H21933">
        <v>0.69346646499999998</v>
      </c>
      <c r="I21933">
        <v>-4.2783304759999998</v>
      </c>
      <c r="J21933">
        <v>0.13242225599999999</v>
      </c>
      <c r="K21933">
        <v>4</v>
      </c>
    </row>
    <row r="21934" spans="1:11" x14ac:dyDescent="0.25">
      <c r="A21934">
        <v>219.31</v>
      </c>
      <c r="B21934">
        <v>28.36</v>
      </c>
      <c r="C21934">
        <v>-0.88</v>
      </c>
      <c r="D21934">
        <v>0</v>
      </c>
      <c r="H21934">
        <v>1.0534664650000001</v>
      </c>
      <c r="I21934">
        <v>-0.92833047599999996</v>
      </c>
      <c r="J21934">
        <v>-0.107577744</v>
      </c>
      <c r="K21934">
        <v>-4</v>
      </c>
    </row>
    <row r="21935" spans="1:11" x14ac:dyDescent="0.25">
      <c r="A21935">
        <v>219.32</v>
      </c>
      <c r="B21935">
        <v>27.97</v>
      </c>
      <c r="C21935">
        <v>-1.29</v>
      </c>
      <c r="D21935">
        <v>-0.24</v>
      </c>
      <c r="H21935">
        <v>0.66346646499999995</v>
      </c>
      <c r="I21935">
        <v>-1.3383304760000001</v>
      </c>
      <c r="J21935">
        <v>-0.34757774400000002</v>
      </c>
      <c r="K21935">
        <v>-4</v>
      </c>
    </row>
    <row r="21936" spans="1:11" x14ac:dyDescent="0.25">
      <c r="A21936">
        <v>219.33</v>
      </c>
      <c r="B21936">
        <v>26.08</v>
      </c>
      <c r="C21936">
        <v>-3.78</v>
      </c>
      <c r="D21936">
        <v>0.37</v>
      </c>
      <c r="H21936">
        <v>-1.226533535</v>
      </c>
      <c r="I21936">
        <v>-3.8283304760000001</v>
      </c>
      <c r="J21936">
        <v>0.26242225600000002</v>
      </c>
      <c r="K21936">
        <v>3</v>
      </c>
    </row>
    <row r="21937" spans="1:11" x14ac:dyDescent="0.25">
      <c r="A21937">
        <v>219.34</v>
      </c>
      <c r="B21937">
        <v>26.89</v>
      </c>
      <c r="C21937">
        <v>-3.75</v>
      </c>
      <c r="D21937">
        <v>0.24</v>
      </c>
      <c r="H21937">
        <v>-0.41653353500000001</v>
      </c>
      <c r="I21937">
        <v>-3.7983304759999998</v>
      </c>
      <c r="J21937">
        <v>0.13242225599999999</v>
      </c>
      <c r="K21937">
        <v>3</v>
      </c>
    </row>
    <row r="21938" spans="1:11" x14ac:dyDescent="0.25">
      <c r="A21938">
        <v>219.35</v>
      </c>
      <c r="B21938">
        <v>28.42</v>
      </c>
      <c r="C21938">
        <v>-3.72</v>
      </c>
      <c r="D21938">
        <v>0.38</v>
      </c>
      <c r="H21938">
        <v>1.1134664649999999</v>
      </c>
      <c r="I21938">
        <v>-3.768330476</v>
      </c>
      <c r="J21938">
        <v>0.27242225599999997</v>
      </c>
      <c r="K21938">
        <v>4</v>
      </c>
    </row>
    <row r="21939" spans="1:11" x14ac:dyDescent="0.25">
      <c r="A21939">
        <v>219.36</v>
      </c>
      <c r="B21939">
        <v>27.24</v>
      </c>
      <c r="C21939">
        <v>-2.09</v>
      </c>
      <c r="D21939">
        <v>-0.26</v>
      </c>
      <c r="H21939">
        <v>-6.6533535000000005E-2</v>
      </c>
      <c r="I21939">
        <v>-2.1383304760000001</v>
      </c>
      <c r="J21939">
        <v>-0.36757774399999998</v>
      </c>
      <c r="K21939">
        <v>-3</v>
      </c>
    </row>
    <row r="21940" spans="1:11" x14ac:dyDescent="0.25">
      <c r="A21940">
        <v>219.37</v>
      </c>
      <c r="B21940">
        <v>26.06</v>
      </c>
      <c r="C21940">
        <v>-0.46</v>
      </c>
      <c r="D21940">
        <v>-0.91</v>
      </c>
      <c r="H21940">
        <v>-1.246533535</v>
      </c>
      <c r="I21940">
        <v>-0.50833047600000003</v>
      </c>
      <c r="J21940">
        <v>-1.017577744</v>
      </c>
      <c r="K21940">
        <v>-3</v>
      </c>
    </row>
    <row r="21941" spans="1:11" x14ac:dyDescent="0.25">
      <c r="A21941">
        <v>219.38</v>
      </c>
      <c r="B21941">
        <v>28.72</v>
      </c>
      <c r="C21941">
        <v>-3.84</v>
      </c>
      <c r="D21941">
        <v>0.71</v>
      </c>
      <c r="H21941">
        <v>1.4134664649999999</v>
      </c>
      <c r="I21941">
        <v>-3.8883304760000001</v>
      </c>
      <c r="J21941">
        <v>0.60242225599999999</v>
      </c>
      <c r="K21941">
        <v>4</v>
      </c>
    </row>
    <row r="21942" spans="1:11" x14ac:dyDescent="0.25">
      <c r="A21942">
        <v>219.39</v>
      </c>
      <c r="B21942">
        <v>27.39</v>
      </c>
      <c r="C21942">
        <v>-2.15</v>
      </c>
      <c r="D21942">
        <v>-0.1</v>
      </c>
      <c r="H21942">
        <v>8.3466465000000004E-2</v>
      </c>
      <c r="I21942">
        <v>-2.1983304760000002</v>
      </c>
      <c r="J21942">
        <v>-0.20757774400000001</v>
      </c>
      <c r="K21942">
        <v>-4</v>
      </c>
    </row>
    <row r="21943" spans="1:11" x14ac:dyDescent="0.25">
      <c r="A21943">
        <v>219.4</v>
      </c>
      <c r="B21943">
        <v>26.06</v>
      </c>
      <c r="C21943">
        <v>-0.73</v>
      </c>
      <c r="D21943">
        <v>-0.06</v>
      </c>
      <c r="H21943">
        <v>-1.246533535</v>
      </c>
      <c r="I21943">
        <v>-0.77833047600000005</v>
      </c>
      <c r="J21943">
        <v>-0.167577744</v>
      </c>
      <c r="K21943">
        <v>-3</v>
      </c>
    </row>
    <row r="21944" spans="1:11" x14ac:dyDescent="0.25">
      <c r="A21944">
        <v>219.41</v>
      </c>
      <c r="B21944">
        <v>28.83</v>
      </c>
      <c r="C21944">
        <v>-3.4</v>
      </c>
      <c r="D21944">
        <v>-0.3</v>
      </c>
      <c r="H21944">
        <v>1.523466465</v>
      </c>
      <c r="I21944">
        <v>-3.4483304760000002</v>
      </c>
      <c r="J21944">
        <v>-0.40757774400000002</v>
      </c>
      <c r="K21944">
        <v>-4</v>
      </c>
    </row>
    <row r="21945" spans="1:11" x14ac:dyDescent="0.25">
      <c r="A21945">
        <v>219.42</v>
      </c>
      <c r="B21945">
        <v>26.77</v>
      </c>
      <c r="C21945">
        <v>-1.58</v>
      </c>
      <c r="D21945">
        <v>-0.45</v>
      </c>
      <c r="H21945">
        <v>-0.53653353500000001</v>
      </c>
      <c r="I21945">
        <v>-1.6283304759999999</v>
      </c>
      <c r="J21945">
        <v>-0.55757774400000004</v>
      </c>
      <c r="K21945">
        <v>-3</v>
      </c>
    </row>
    <row r="21946" spans="1:11" x14ac:dyDescent="0.25">
      <c r="A21946">
        <v>219.43</v>
      </c>
      <c r="B21946">
        <v>24.71</v>
      </c>
      <c r="C21946">
        <v>0.24</v>
      </c>
      <c r="D21946">
        <v>-0.62</v>
      </c>
      <c r="H21946">
        <v>-2.5965335349999998</v>
      </c>
      <c r="I21946">
        <v>0.19166952400000001</v>
      </c>
      <c r="J21946">
        <v>-0.72757774399999997</v>
      </c>
      <c r="K21946">
        <v>-2</v>
      </c>
    </row>
    <row r="21947" spans="1:11" x14ac:dyDescent="0.25">
      <c r="A21947">
        <v>219.44</v>
      </c>
      <c r="B21947">
        <v>26.6</v>
      </c>
      <c r="C21947">
        <v>-4.28</v>
      </c>
      <c r="D21947">
        <v>-0.24</v>
      </c>
      <c r="H21947">
        <v>-0.70653353500000005</v>
      </c>
      <c r="I21947">
        <v>-4.3283304759999996</v>
      </c>
      <c r="J21947">
        <v>-0.34757774400000002</v>
      </c>
      <c r="K21947">
        <v>-3</v>
      </c>
    </row>
    <row r="21948" spans="1:11" x14ac:dyDescent="0.25">
      <c r="A21948">
        <v>219.45</v>
      </c>
      <c r="B21948">
        <v>26.55</v>
      </c>
      <c r="C21948">
        <v>-0.27</v>
      </c>
      <c r="D21948">
        <v>-0.46</v>
      </c>
      <c r="H21948">
        <v>-0.75653353499999998</v>
      </c>
      <c r="I21948">
        <v>-0.31833047599999997</v>
      </c>
      <c r="J21948">
        <v>-0.56757774400000005</v>
      </c>
      <c r="K21948">
        <v>-3</v>
      </c>
    </row>
    <row r="21949" spans="1:11" x14ac:dyDescent="0.25">
      <c r="A21949">
        <v>219.46</v>
      </c>
      <c r="B21949">
        <v>25.17</v>
      </c>
      <c r="C21949">
        <v>-1.22</v>
      </c>
      <c r="D21949">
        <v>-0.4</v>
      </c>
      <c r="H21949">
        <v>-2.1365335349999999</v>
      </c>
      <c r="I21949">
        <v>-1.268330476</v>
      </c>
      <c r="J21949">
        <v>-0.507577744</v>
      </c>
      <c r="K21949">
        <v>-3</v>
      </c>
    </row>
    <row r="21950" spans="1:11" x14ac:dyDescent="0.25">
      <c r="A21950">
        <v>219.47</v>
      </c>
      <c r="B21950">
        <v>28.28</v>
      </c>
      <c r="C21950">
        <v>-2.2000000000000002</v>
      </c>
      <c r="D21950">
        <v>-1.04</v>
      </c>
      <c r="H21950">
        <v>0.973466465</v>
      </c>
      <c r="I21950">
        <v>-2.248330476</v>
      </c>
      <c r="J21950">
        <v>-1.1475777439999999</v>
      </c>
      <c r="K21950">
        <v>-4</v>
      </c>
    </row>
    <row r="21951" spans="1:11" x14ac:dyDescent="0.25">
      <c r="A21951">
        <v>219.48</v>
      </c>
      <c r="B21951">
        <v>29.57</v>
      </c>
      <c r="C21951">
        <v>-3.06</v>
      </c>
      <c r="D21951">
        <v>-1.2</v>
      </c>
      <c r="H21951">
        <v>2.263466465</v>
      </c>
      <c r="I21951">
        <v>-3.1083304759999999</v>
      </c>
      <c r="J21951">
        <v>-1.307577744</v>
      </c>
      <c r="K21951">
        <v>-4</v>
      </c>
    </row>
    <row r="21952" spans="1:11" x14ac:dyDescent="0.25">
      <c r="A21952">
        <v>219.49</v>
      </c>
      <c r="B21952">
        <v>27.66</v>
      </c>
      <c r="C21952">
        <v>-3.35</v>
      </c>
      <c r="D21952">
        <v>-1.1000000000000001</v>
      </c>
      <c r="H21952">
        <v>0.35346646500000001</v>
      </c>
      <c r="I21952">
        <v>-3.3983304759999999</v>
      </c>
      <c r="J21952">
        <v>-1.207577744</v>
      </c>
      <c r="K21952">
        <v>-4</v>
      </c>
    </row>
    <row r="21953" spans="1:11" x14ac:dyDescent="0.25">
      <c r="A21953">
        <v>219.5</v>
      </c>
      <c r="B21953">
        <v>27.14</v>
      </c>
      <c r="C21953">
        <v>-3.65</v>
      </c>
      <c r="D21953">
        <v>-0.73</v>
      </c>
      <c r="H21953">
        <v>-0.16653353500000001</v>
      </c>
      <c r="I21953">
        <v>-3.6983304760000002</v>
      </c>
      <c r="J21953">
        <v>-0.83757774399999996</v>
      </c>
      <c r="K21953">
        <v>-3</v>
      </c>
    </row>
    <row r="21954" spans="1:11" x14ac:dyDescent="0.25">
      <c r="A21954">
        <v>219.51</v>
      </c>
      <c r="B21954">
        <v>26.62</v>
      </c>
      <c r="C21954">
        <v>-1.03</v>
      </c>
      <c r="D21954">
        <v>-0.37</v>
      </c>
      <c r="H21954">
        <v>-0.68653353500000003</v>
      </c>
      <c r="I21954">
        <v>-1.0783304760000001</v>
      </c>
      <c r="J21954">
        <v>-0.47757774400000003</v>
      </c>
      <c r="K21954">
        <v>-3</v>
      </c>
    </row>
    <row r="21955" spans="1:11" x14ac:dyDescent="0.25">
      <c r="A21955">
        <v>219.52</v>
      </c>
      <c r="B21955">
        <v>29.46</v>
      </c>
      <c r="C21955">
        <v>-0.54</v>
      </c>
      <c r="D21955">
        <v>0.63</v>
      </c>
      <c r="H21955">
        <v>2.1534664650000002</v>
      </c>
      <c r="I21955">
        <v>-0.58833047599999999</v>
      </c>
      <c r="J21955">
        <v>0.52242225600000003</v>
      </c>
      <c r="K21955">
        <v>4</v>
      </c>
    </row>
    <row r="21956" spans="1:11" x14ac:dyDescent="0.25">
      <c r="A21956">
        <v>219.53</v>
      </c>
      <c r="B21956">
        <v>28.18</v>
      </c>
      <c r="C21956">
        <v>4.03</v>
      </c>
      <c r="D21956">
        <v>-0.19</v>
      </c>
      <c r="H21956">
        <v>0.87346646500000003</v>
      </c>
      <c r="I21956">
        <v>3.981669524</v>
      </c>
      <c r="J21956">
        <v>-0.29757774399999998</v>
      </c>
      <c r="K21956">
        <v>-1</v>
      </c>
    </row>
    <row r="21957" spans="1:11" x14ac:dyDescent="0.25">
      <c r="A21957">
        <v>219.54</v>
      </c>
      <c r="B21957">
        <v>28.7</v>
      </c>
      <c r="C21957">
        <v>2.72</v>
      </c>
      <c r="D21957">
        <v>-0.31</v>
      </c>
      <c r="H21957">
        <v>1.3934664649999999</v>
      </c>
      <c r="I21957">
        <v>2.6716695239999999</v>
      </c>
      <c r="J21957">
        <v>-0.41757774399999997</v>
      </c>
      <c r="K21957">
        <v>-1</v>
      </c>
    </row>
    <row r="21958" spans="1:11" x14ac:dyDescent="0.25">
      <c r="A21958">
        <v>219.55</v>
      </c>
      <c r="B21958">
        <v>27.68</v>
      </c>
      <c r="C21958">
        <v>0.6</v>
      </c>
      <c r="D21958">
        <v>-0.68</v>
      </c>
      <c r="H21958">
        <v>0.37346646500000003</v>
      </c>
      <c r="I21958">
        <v>0.55166952400000002</v>
      </c>
      <c r="J21958">
        <v>-0.78757774400000002</v>
      </c>
      <c r="K21958">
        <v>-1</v>
      </c>
    </row>
    <row r="21959" spans="1:11" x14ac:dyDescent="0.25">
      <c r="A21959">
        <v>219.56</v>
      </c>
      <c r="B21959">
        <v>27.02</v>
      </c>
      <c r="C21959">
        <v>-1.64</v>
      </c>
      <c r="D21959">
        <v>-0.13</v>
      </c>
      <c r="H21959">
        <v>-0.28653353500000001</v>
      </c>
      <c r="I21959">
        <v>-1.688330476</v>
      </c>
      <c r="J21959">
        <v>-0.23757774400000001</v>
      </c>
      <c r="K21959">
        <v>-3</v>
      </c>
    </row>
    <row r="21960" spans="1:11" x14ac:dyDescent="0.25">
      <c r="A21960">
        <v>219.57</v>
      </c>
      <c r="B21960">
        <v>27.59</v>
      </c>
      <c r="C21960">
        <v>1.31</v>
      </c>
      <c r="D21960">
        <v>-0.46</v>
      </c>
      <c r="H21960">
        <v>0.283466465</v>
      </c>
      <c r="I21960">
        <v>1.261669524</v>
      </c>
      <c r="J21960">
        <v>-0.56757774400000005</v>
      </c>
      <c r="K21960">
        <v>-1</v>
      </c>
    </row>
    <row r="21961" spans="1:11" x14ac:dyDescent="0.25">
      <c r="A21961">
        <v>219.58</v>
      </c>
      <c r="B21961">
        <v>27.61</v>
      </c>
      <c r="C21961">
        <v>0</v>
      </c>
      <c r="D21961">
        <v>-0.68</v>
      </c>
      <c r="H21961">
        <v>0.30346646500000002</v>
      </c>
      <c r="I21961">
        <v>-4.8330475999999997E-2</v>
      </c>
      <c r="J21961">
        <v>-0.78757774400000002</v>
      </c>
      <c r="K21961">
        <v>-4</v>
      </c>
    </row>
    <row r="21962" spans="1:11" x14ac:dyDescent="0.25">
      <c r="A21962">
        <v>219.59</v>
      </c>
      <c r="B21962">
        <v>25.9</v>
      </c>
      <c r="C21962">
        <v>1.27</v>
      </c>
      <c r="D21962">
        <v>-0.44</v>
      </c>
      <c r="H21962">
        <v>-1.4065335349999999</v>
      </c>
      <c r="I21962">
        <v>1.221669524</v>
      </c>
      <c r="J21962">
        <v>-0.54757774400000003</v>
      </c>
      <c r="K21962">
        <v>-2</v>
      </c>
    </row>
    <row r="21963" spans="1:11" x14ac:dyDescent="0.25">
      <c r="A21963">
        <v>219.6</v>
      </c>
      <c r="B21963">
        <v>25.09</v>
      </c>
      <c r="C21963">
        <v>-1.36</v>
      </c>
      <c r="D21963">
        <v>-0.76</v>
      </c>
      <c r="H21963">
        <v>-2.2165335349999999</v>
      </c>
      <c r="I21963">
        <v>-1.4083304759999999</v>
      </c>
      <c r="J21963">
        <v>-0.86757774399999998</v>
      </c>
      <c r="K21963">
        <v>-3</v>
      </c>
    </row>
    <row r="21964" spans="1:11" x14ac:dyDescent="0.25">
      <c r="A21964">
        <v>219.61</v>
      </c>
      <c r="B21964">
        <v>24.84</v>
      </c>
      <c r="C21964">
        <v>-0.54</v>
      </c>
      <c r="D21964">
        <v>-0.24</v>
      </c>
      <c r="H21964">
        <v>-2.4665335349999999</v>
      </c>
      <c r="I21964">
        <v>-0.58833047599999999</v>
      </c>
      <c r="J21964">
        <v>-0.34757774400000002</v>
      </c>
      <c r="K21964">
        <v>-3</v>
      </c>
    </row>
    <row r="21965" spans="1:11" x14ac:dyDescent="0.25">
      <c r="A21965">
        <v>219.62</v>
      </c>
      <c r="B21965">
        <v>24.59</v>
      </c>
      <c r="C21965">
        <v>0.27</v>
      </c>
      <c r="D21965">
        <v>0.27</v>
      </c>
      <c r="H21965">
        <v>-2.7165335349999999</v>
      </c>
      <c r="I21965">
        <v>0.22166952400000001</v>
      </c>
      <c r="J21965">
        <v>0.16242225599999999</v>
      </c>
      <c r="K21965">
        <v>2</v>
      </c>
    </row>
    <row r="21966" spans="1:11" x14ac:dyDescent="0.25">
      <c r="A21966">
        <v>219.63</v>
      </c>
      <c r="B21966">
        <v>25.31</v>
      </c>
      <c r="C21966">
        <v>1.54</v>
      </c>
      <c r="D21966">
        <v>1.59</v>
      </c>
      <c r="H21966">
        <v>-1.996533535</v>
      </c>
      <c r="I21966">
        <v>1.491669524</v>
      </c>
      <c r="J21966">
        <v>1.482422256</v>
      </c>
      <c r="K21966">
        <v>2</v>
      </c>
    </row>
    <row r="21967" spans="1:11" x14ac:dyDescent="0.25">
      <c r="A21967">
        <v>219.64</v>
      </c>
      <c r="B21967">
        <v>24.26</v>
      </c>
      <c r="C21967">
        <v>-1.44</v>
      </c>
      <c r="D21967">
        <v>1.27</v>
      </c>
      <c r="H21967">
        <v>-3.046533535</v>
      </c>
      <c r="I21967">
        <v>-1.488330476</v>
      </c>
      <c r="J21967">
        <v>1.1624222559999999</v>
      </c>
      <c r="K21967">
        <v>3</v>
      </c>
    </row>
    <row r="21968" spans="1:11" x14ac:dyDescent="0.25">
      <c r="A21968">
        <v>219.65</v>
      </c>
      <c r="B21968">
        <v>24.57</v>
      </c>
      <c r="C21968">
        <v>0.94</v>
      </c>
      <c r="D21968">
        <v>0.62</v>
      </c>
      <c r="H21968">
        <v>-2.736533535</v>
      </c>
      <c r="I21968">
        <v>0.89166952399999999</v>
      </c>
      <c r="J21968">
        <v>0.51242225600000002</v>
      </c>
      <c r="K21968">
        <v>2</v>
      </c>
    </row>
    <row r="21969" spans="1:11" x14ac:dyDescent="0.25">
      <c r="A21969">
        <v>219.66</v>
      </c>
      <c r="B21969">
        <v>24.41</v>
      </c>
      <c r="C21969">
        <v>-0.24</v>
      </c>
      <c r="D21969">
        <v>0.94</v>
      </c>
      <c r="H21969">
        <v>-2.8965335350000001</v>
      </c>
      <c r="I21969">
        <v>-0.288330476</v>
      </c>
      <c r="J21969">
        <v>0.83242225599999997</v>
      </c>
      <c r="K21969">
        <v>3</v>
      </c>
    </row>
    <row r="21970" spans="1:11" x14ac:dyDescent="0.25">
      <c r="A21970">
        <v>219.67</v>
      </c>
      <c r="B21970">
        <v>24.87</v>
      </c>
      <c r="C21970">
        <v>-2.41</v>
      </c>
      <c r="D21970">
        <v>-0.34</v>
      </c>
      <c r="H21970">
        <v>-2.4365335350000001</v>
      </c>
      <c r="I21970">
        <v>-2.458330476</v>
      </c>
      <c r="J21970">
        <v>-0.447577744</v>
      </c>
      <c r="K21970">
        <v>-3</v>
      </c>
    </row>
    <row r="21971" spans="1:11" x14ac:dyDescent="0.25">
      <c r="A21971">
        <v>219.68</v>
      </c>
      <c r="B21971">
        <v>24.82</v>
      </c>
      <c r="C21971">
        <v>-4.58</v>
      </c>
      <c r="D21971">
        <v>-0.1</v>
      </c>
      <c r="H21971">
        <v>-2.486533535</v>
      </c>
      <c r="I21971">
        <v>-4.6283304760000004</v>
      </c>
      <c r="J21971">
        <v>-0.20757774400000001</v>
      </c>
      <c r="K21971">
        <v>-3</v>
      </c>
    </row>
    <row r="21972" spans="1:11" x14ac:dyDescent="0.25">
      <c r="A21972">
        <v>219.69</v>
      </c>
      <c r="B21972">
        <v>23.92</v>
      </c>
      <c r="C21972">
        <v>-0.59</v>
      </c>
      <c r="D21972">
        <v>0.05</v>
      </c>
      <c r="H21972">
        <v>-3.3865335349999999</v>
      </c>
      <c r="I21972">
        <v>-0.63833047600000004</v>
      </c>
      <c r="J21972">
        <v>-5.7577744E-2</v>
      </c>
      <c r="K21972">
        <v>-3</v>
      </c>
    </row>
    <row r="21973" spans="1:11" x14ac:dyDescent="0.25">
      <c r="A21973">
        <v>219.7</v>
      </c>
      <c r="B21973">
        <v>23.03</v>
      </c>
      <c r="C21973">
        <v>3.39</v>
      </c>
      <c r="D21973">
        <v>0.2</v>
      </c>
      <c r="H21973">
        <v>-4.2765335350000004</v>
      </c>
      <c r="I21973">
        <v>3.3416695239999998</v>
      </c>
      <c r="J21973">
        <v>9.2422255999999994E-2</v>
      </c>
      <c r="K21973">
        <v>2</v>
      </c>
    </row>
    <row r="21974" spans="1:11" x14ac:dyDescent="0.25">
      <c r="A21974">
        <v>219.71</v>
      </c>
      <c r="B21974">
        <v>21.39</v>
      </c>
      <c r="C21974">
        <v>4.74</v>
      </c>
      <c r="D21974">
        <v>1.48</v>
      </c>
      <c r="H21974">
        <v>-5.9165335350000001</v>
      </c>
      <c r="I21974">
        <v>4.6916695239999999</v>
      </c>
      <c r="J21974">
        <v>1.3724222559999999</v>
      </c>
      <c r="K21974">
        <v>2</v>
      </c>
    </row>
    <row r="21975" spans="1:11" x14ac:dyDescent="0.25">
      <c r="A21975">
        <v>219.72</v>
      </c>
      <c r="B21975">
        <v>22.57</v>
      </c>
      <c r="C21975">
        <v>4.58</v>
      </c>
      <c r="D21975">
        <v>2.29</v>
      </c>
      <c r="H21975">
        <v>-4.7365335350000004</v>
      </c>
      <c r="I21975">
        <v>4.5316695239999998</v>
      </c>
      <c r="J21975">
        <v>2.1824222560000002</v>
      </c>
      <c r="K21975">
        <v>2</v>
      </c>
    </row>
    <row r="21976" spans="1:11" x14ac:dyDescent="0.25">
      <c r="A21976">
        <v>219.73</v>
      </c>
      <c r="B21976">
        <v>23.75</v>
      </c>
      <c r="C21976">
        <v>-2.21</v>
      </c>
      <c r="D21976">
        <v>2.04</v>
      </c>
      <c r="H21976">
        <v>-3.5565335349999998</v>
      </c>
      <c r="I21976">
        <v>-2.2583304759999998</v>
      </c>
      <c r="J21976">
        <v>1.9324222559999999</v>
      </c>
      <c r="K21976">
        <v>3</v>
      </c>
    </row>
    <row r="21977" spans="1:11" x14ac:dyDescent="0.25">
      <c r="A21977">
        <v>219.74</v>
      </c>
      <c r="B21977">
        <v>22.68</v>
      </c>
      <c r="C21977">
        <v>-3.13</v>
      </c>
      <c r="D21977">
        <v>2.42</v>
      </c>
      <c r="H21977">
        <v>-4.6265335350000001</v>
      </c>
      <c r="I21977">
        <v>-3.1783304760000002</v>
      </c>
      <c r="J21977">
        <v>2.3124222560000001</v>
      </c>
      <c r="K21977">
        <v>3</v>
      </c>
    </row>
    <row r="21978" spans="1:11" x14ac:dyDescent="0.25">
      <c r="A21978">
        <v>219.75</v>
      </c>
      <c r="B21978">
        <v>21.62</v>
      </c>
      <c r="C21978">
        <v>-4.05</v>
      </c>
      <c r="D21978">
        <v>3.13</v>
      </c>
      <c r="H21978">
        <v>-5.6865335349999997</v>
      </c>
      <c r="I21978">
        <v>-4.0983304760000001</v>
      </c>
      <c r="J21978">
        <v>3.022422256</v>
      </c>
      <c r="K21978">
        <v>3</v>
      </c>
    </row>
    <row r="21979" spans="1:11" x14ac:dyDescent="0.25">
      <c r="A21979">
        <v>219.76</v>
      </c>
      <c r="B21979">
        <v>25.7</v>
      </c>
      <c r="C21979">
        <v>-1.57</v>
      </c>
      <c r="D21979">
        <v>3.13</v>
      </c>
      <c r="H21979">
        <v>-1.6065335350000001</v>
      </c>
      <c r="I21979">
        <v>-1.6183304759999999</v>
      </c>
      <c r="J21979">
        <v>3.022422256</v>
      </c>
      <c r="K21979">
        <v>3</v>
      </c>
    </row>
    <row r="21980" spans="1:11" x14ac:dyDescent="0.25">
      <c r="A21980">
        <v>219.77</v>
      </c>
      <c r="B21980">
        <v>23.03</v>
      </c>
      <c r="C21980">
        <v>0.16</v>
      </c>
      <c r="D21980">
        <v>2.78</v>
      </c>
      <c r="H21980">
        <v>-4.2765335350000004</v>
      </c>
      <c r="I21980">
        <v>0.11166952400000001</v>
      </c>
      <c r="J21980">
        <v>2.6724222559999999</v>
      </c>
      <c r="K21980">
        <v>2</v>
      </c>
    </row>
    <row r="21981" spans="1:11" x14ac:dyDescent="0.25">
      <c r="A21981">
        <v>219.78</v>
      </c>
      <c r="B21981">
        <v>23.42</v>
      </c>
      <c r="C21981">
        <v>1.9</v>
      </c>
      <c r="D21981">
        <v>2.4300000000000002</v>
      </c>
      <c r="H21981">
        <v>-3.8865335349999999</v>
      </c>
      <c r="I21981">
        <v>1.8516695240000001</v>
      </c>
      <c r="J21981">
        <v>2.3224222559999999</v>
      </c>
      <c r="K21981">
        <v>2</v>
      </c>
    </row>
    <row r="21982" spans="1:11" x14ac:dyDescent="0.25">
      <c r="A21982">
        <v>219.79</v>
      </c>
      <c r="B21982">
        <v>23.81</v>
      </c>
      <c r="C21982">
        <v>3.9</v>
      </c>
      <c r="D21982">
        <v>2.0099999999999998</v>
      </c>
      <c r="H21982">
        <v>-3.4965335350000002</v>
      </c>
      <c r="I21982">
        <v>3.8516695240000001</v>
      </c>
      <c r="J21982">
        <v>1.9024222559999999</v>
      </c>
      <c r="K21982">
        <v>2</v>
      </c>
    </row>
    <row r="21983" spans="1:11" x14ac:dyDescent="0.25">
      <c r="A21983">
        <v>219.8</v>
      </c>
      <c r="B21983">
        <v>22.53</v>
      </c>
      <c r="C21983">
        <v>0.56999999999999995</v>
      </c>
      <c r="D21983">
        <v>1.53</v>
      </c>
      <c r="H21983">
        <v>-4.7765335350000004</v>
      </c>
      <c r="I21983">
        <v>0.521669524</v>
      </c>
      <c r="J21983">
        <v>1.4224222559999999</v>
      </c>
      <c r="K21983">
        <v>2</v>
      </c>
    </row>
    <row r="21984" spans="1:11" x14ac:dyDescent="0.25">
      <c r="A21984">
        <v>219.81</v>
      </c>
      <c r="B21984">
        <v>21.25</v>
      </c>
      <c r="C21984">
        <v>2.41</v>
      </c>
      <c r="D21984">
        <v>1.1399999999999999</v>
      </c>
      <c r="H21984">
        <v>-6.0565335349999998</v>
      </c>
      <c r="I21984">
        <v>2.3616695239999999</v>
      </c>
      <c r="J21984">
        <v>1.032422256</v>
      </c>
      <c r="K21984">
        <v>2</v>
      </c>
    </row>
    <row r="21985" spans="1:11" x14ac:dyDescent="0.25">
      <c r="A21985">
        <v>219.82</v>
      </c>
      <c r="B21985">
        <v>21.61</v>
      </c>
      <c r="C21985">
        <v>3.37</v>
      </c>
      <c r="D21985">
        <v>1.1399999999999999</v>
      </c>
      <c r="H21985">
        <v>-5.6965335350000004</v>
      </c>
      <c r="I21985">
        <v>3.3216695239999998</v>
      </c>
      <c r="J21985">
        <v>1.032422256</v>
      </c>
      <c r="K21985">
        <v>2</v>
      </c>
    </row>
    <row r="21986" spans="1:11" x14ac:dyDescent="0.25">
      <c r="A21986">
        <v>219.83</v>
      </c>
      <c r="B21986">
        <v>22.38</v>
      </c>
      <c r="C21986">
        <v>-1.22</v>
      </c>
      <c r="D21986">
        <v>1.27</v>
      </c>
      <c r="H21986">
        <v>-4.9265335349999999</v>
      </c>
      <c r="I21986">
        <v>-1.268330476</v>
      </c>
      <c r="J21986">
        <v>1.1624222559999999</v>
      </c>
      <c r="K21986">
        <v>3</v>
      </c>
    </row>
    <row r="21987" spans="1:11" x14ac:dyDescent="0.25">
      <c r="A21987">
        <v>219.84</v>
      </c>
      <c r="B21987">
        <v>22.25</v>
      </c>
      <c r="C21987">
        <v>-2.5299999999999998</v>
      </c>
      <c r="D21987">
        <v>1.31</v>
      </c>
      <c r="H21987">
        <v>-5.0565335349999998</v>
      </c>
      <c r="I21987">
        <v>-2.5783304760000001</v>
      </c>
      <c r="J21987">
        <v>1.202422256</v>
      </c>
      <c r="K21987">
        <v>3</v>
      </c>
    </row>
    <row r="21988" spans="1:11" x14ac:dyDescent="0.25">
      <c r="A21988">
        <v>219.85</v>
      </c>
      <c r="B21988">
        <v>22.48</v>
      </c>
      <c r="C21988">
        <v>-1.53</v>
      </c>
      <c r="D21988">
        <v>1.1299999999999999</v>
      </c>
      <c r="H21988">
        <v>-4.8265335350000003</v>
      </c>
      <c r="I21988">
        <v>-1.5783304760000001</v>
      </c>
      <c r="J21988">
        <v>1.022422256</v>
      </c>
      <c r="K21988">
        <v>3</v>
      </c>
    </row>
    <row r="21989" spans="1:11" x14ac:dyDescent="0.25">
      <c r="A21989">
        <v>219.86</v>
      </c>
      <c r="B21989">
        <v>22.33</v>
      </c>
      <c r="C21989">
        <v>-1.94</v>
      </c>
      <c r="D21989">
        <v>0.93</v>
      </c>
      <c r="H21989">
        <v>-4.9765335349999997</v>
      </c>
      <c r="I21989">
        <v>-1.988330476</v>
      </c>
      <c r="J21989">
        <v>0.82242225599999996</v>
      </c>
      <c r="K21989">
        <v>3</v>
      </c>
    </row>
    <row r="21990" spans="1:11" x14ac:dyDescent="0.25">
      <c r="A21990">
        <v>219.87</v>
      </c>
      <c r="B21990">
        <v>22.57</v>
      </c>
      <c r="C21990">
        <v>-1.27</v>
      </c>
      <c r="D21990">
        <v>1.1499999999999999</v>
      </c>
      <c r="H21990">
        <v>-4.7365335350000004</v>
      </c>
      <c r="I21990">
        <v>-1.3183304760000001</v>
      </c>
      <c r="J21990">
        <v>1.042422256</v>
      </c>
      <c r="K21990">
        <v>3</v>
      </c>
    </row>
    <row r="21991" spans="1:11" x14ac:dyDescent="0.25">
      <c r="A21991">
        <v>219.88</v>
      </c>
      <c r="B21991">
        <v>22.15</v>
      </c>
      <c r="C21991">
        <v>1.72</v>
      </c>
      <c r="D21991">
        <v>1.35</v>
      </c>
      <c r="H21991">
        <v>-5.1565335350000003</v>
      </c>
      <c r="I21991">
        <v>1.6716695239999999</v>
      </c>
      <c r="J21991">
        <v>1.242422256</v>
      </c>
      <c r="K21991">
        <v>2</v>
      </c>
    </row>
    <row r="21992" spans="1:11" x14ac:dyDescent="0.25">
      <c r="A21992">
        <v>219.89</v>
      </c>
      <c r="B21992">
        <v>21.12</v>
      </c>
      <c r="C21992">
        <v>0.31</v>
      </c>
      <c r="D21992">
        <v>1.97</v>
      </c>
      <c r="H21992">
        <v>-6.1865335349999997</v>
      </c>
      <c r="I21992">
        <v>0.26166952399999999</v>
      </c>
      <c r="J21992">
        <v>1.8624222560000001</v>
      </c>
      <c r="K21992">
        <v>2</v>
      </c>
    </row>
    <row r="21993" spans="1:11" x14ac:dyDescent="0.25">
      <c r="A21993">
        <v>219.9</v>
      </c>
      <c r="B21993">
        <v>22.38</v>
      </c>
      <c r="C21993">
        <v>2.34</v>
      </c>
      <c r="D21993">
        <v>2.25</v>
      </c>
      <c r="H21993">
        <v>-4.9265335349999999</v>
      </c>
      <c r="I21993">
        <v>2.291669524</v>
      </c>
      <c r="J21993">
        <v>2.1424222560000001</v>
      </c>
      <c r="K21993">
        <v>2</v>
      </c>
    </row>
    <row r="21994" spans="1:11" x14ac:dyDescent="0.25">
      <c r="A21994">
        <v>219.91</v>
      </c>
      <c r="B21994">
        <v>23.65</v>
      </c>
      <c r="C21994">
        <v>0.7</v>
      </c>
      <c r="D21994">
        <v>2.54</v>
      </c>
      <c r="H21994">
        <v>-3.6565335349999999</v>
      </c>
      <c r="I21994">
        <v>0.651669524</v>
      </c>
      <c r="J21994">
        <v>2.4324222560000002</v>
      </c>
      <c r="K21994">
        <v>2</v>
      </c>
    </row>
    <row r="21995" spans="1:11" x14ac:dyDescent="0.25">
      <c r="A21995">
        <v>219.92</v>
      </c>
      <c r="B21995">
        <v>25.11</v>
      </c>
      <c r="C21995">
        <v>4.2699999999999996</v>
      </c>
      <c r="D21995">
        <v>2.2799999999999998</v>
      </c>
      <c r="H21995">
        <v>-2.1965335349999999</v>
      </c>
      <c r="I21995">
        <v>4.2216695240000002</v>
      </c>
      <c r="J21995">
        <v>2.1724222559999999</v>
      </c>
      <c r="K21995">
        <v>2</v>
      </c>
    </row>
    <row r="21996" spans="1:11" x14ac:dyDescent="0.25">
      <c r="A21996">
        <v>219.93</v>
      </c>
      <c r="B21996">
        <v>22.76</v>
      </c>
      <c r="C21996">
        <v>2.42</v>
      </c>
      <c r="D21996">
        <v>1.21</v>
      </c>
      <c r="H21996">
        <v>-4.546533535</v>
      </c>
      <c r="I21996">
        <v>2.3716695240000001</v>
      </c>
      <c r="J21996">
        <v>1.1024222560000001</v>
      </c>
      <c r="K21996">
        <v>2</v>
      </c>
    </row>
    <row r="21997" spans="1:11" x14ac:dyDescent="0.25">
      <c r="A21997">
        <v>219.94</v>
      </c>
      <c r="B21997">
        <v>21.54</v>
      </c>
      <c r="C21997">
        <v>0.73</v>
      </c>
      <c r="D21997">
        <v>0.34</v>
      </c>
      <c r="H21997">
        <v>-5.7665335349999998</v>
      </c>
      <c r="I21997">
        <v>0.68166952400000003</v>
      </c>
      <c r="J21997">
        <v>0.23242225599999999</v>
      </c>
      <c r="K21997">
        <v>2</v>
      </c>
    </row>
    <row r="21998" spans="1:11" x14ac:dyDescent="0.25">
      <c r="A21998">
        <v>219.95</v>
      </c>
      <c r="B21998">
        <v>21.92</v>
      </c>
      <c r="C21998">
        <v>1.1100000000000001</v>
      </c>
      <c r="D21998">
        <v>0.38</v>
      </c>
      <c r="H21998">
        <v>-5.3865335349999999</v>
      </c>
      <c r="I21998">
        <v>1.061669524</v>
      </c>
      <c r="J21998">
        <v>0.27242225599999997</v>
      </c>
      <c r="K21998">
        <v>2</v>
      </c>
    </row>
    <row r="21999" spans="1:11" x14ac:dyDescent="0.25">
      <c r="A21999">
        <v>219.96</v>
      </c>
      <c r="B21999">
        <v>22.3</v>
      </c>
      <c r="C21999">
        <v>-0.23</v>
      </c>
      <c r="D21999">
        <v>0.87</v>
      </c>
      <c r="H21999">
        <v>-5.006533535</v>
      </c>
      <c r="I21999">
        <v>-0.27833047599999999</v>
      </c>
      <c r="J21999">
        <v>0.76242225600000002</v>
      </c>
      <c r="K21999">
        <v>3</v>
      </c>
    </row>
    <row r="22000" spans="1:11" x14ac:dyDescent="0.25">
      <c r="A22000">
        <v>219.97</v>
      </c>
      <c r="B22000">
        <v>23.83</v>
      </c>
      <c r="C22000">
        <v>1.5</v>
      </c>
      <c r="D22000">
        <v>0.43</v>
      </c>
      <c r="H22000">
        <v>-3.4765335350000002</v>
      </c>
      <c r="I22000">
        <v>1.4516695239999999</v>
      </c>
      <c r="J22000">
        <v>0.32242225600000002</v>
      </c>
      <c r="K22000">
        <v>2</v>
      </c>
    </row>
    <row r="22001" spans="1:11" x14ac:dyDescent="0.25">
      <c r="A22001">
        <v>219.98</v>
      </c>
      <c r="B22001">
        <v>23.58</v>
      </c>
      <c r="C22001">
        <v>2.77</v>
      </c>
      <c r="D22001">
        <v>-0.04</v>
      </c>
      <c r="H22001">
        <v>-3.7265335350000002</v>
      </c>
      <c r="I22001">
        <v>2.7216695240000002</v>
      </c>
      <c r="J22001">
        <v>-0.14757774400000001</v>
      </c>
      <c r="K22001">
        <v>-2</v>
      </c>
    </row>
    <row r="22002" spans="1:11" x14ac:dyDescent="0.25">
      <c r="A22002">
        <v>219.99</v>
      </c>
      <c r="B22002">
        <v>23.33</v>
      </c>
      <c r="C22002">
        <v>4.05</v>
      </c>
      <c r="D22002">
        <v>-0.52</v>
      </c>
      <c r="H22002">
        <v>-3.9765335350000002</v>
      </c>
      <c r="I22002">
        <v>4.0016695240000004</v>
      </c>
      <c r="J22002">
        <v>-0.62757774399999999</v>
      </c>
      <c r="K22002">
        <v>-2</v>
      </c>
    </row>
    <row r="22003" spans="1:11" x14ac:dyDescent="0.25">
      <c r="A22003">
        <v>220</v>
      </c>
      <c r="B22003">
        <v>22.31</v>
      </c>
      <c r="C22003">
        <v>1.02</v>
      </c>
      <c r="D22003">
        <v>0.24</v>
      </c>
      <c r="H22003">
        <v>-4.9965335350000002</v>
      </c>
      <c r="I22003">
        <v>0.97166952399999995</v>
      </c>
      <c r="J22003">
        <v>0.13242225599999999</v>
      </c>
      <c r="K22003">
        <v>2</v>
      </c>
    </row>
    <row r="22004" spans="1:11" x14ac:dyDescent="0.25">
      <c r="A22004">
        <v>220.01</v>
      </c>
      <c r="B22004">
        <v>22.4</v>
      </c>
      <c r="C22004">
        <v>-0.38</v>
      </c>
      <c r="D22004">
        <v>0.48</v>
      </c>
      <c r="H22004">
        <v>-4.9065335350000003</v>
      </c>
      <c r="I22004">
        <v>-0.42833047600000002</v>
      </c>
      <c r="J22004">
        <v>0.37242225600000001</v>
      </c>
      <c r="K22004">
        <v>3</v>
      </c>
    </row>
    <row r="22005" spans="1:11" x14ac:dyDescent="0.25">
      <c r="A22005">
        <v>220.02</v>
      </c>
      <c r="B22005">
        <v>22.58</v>
      </c>
      <c r="C22005">
        <v>-0.56999999999999995</v>
      </c>
      <c r="D22005">
        <v>0.71</v>
      </c>
      <c r="H22005">
        <v>-4.7265335349999997</v>
      </c>
      <c r="I22005">
        <v>-0.61833047600000002</v>
      </c>
      <c r="J22005">
        <v>0.60242225599999999</v>
      </c>
      <c r="K22005">
        <v>3</v>
      </c>
    </row>
    <row r="22006" spans="1:11" x14ac:dyDescent="0.25">
      <c r="A22006">
        <v>220.03</v>
      </c>
      <c r="B22006">
        <v>21.97</v>
      </c>
      <c r="C22006">
        <v>0.54</v>
      </c>
      <c r="D22006">
        <v>0.93</v>
      </c>
      <c r="H22006">
        <v>-5.3365335350000001</v>
      </c>
      <c r="I22006">
        <v>0.49166952400000002</v>
      </c>
      <c r="J22006">
        <v>0.82242225599999996</v>
      </c>
      <c r="K22006">
        <v>2</v>
      </c>
    </row>
    <row r="22007" spans="1:11" x14ac:dyDescent="0.25">
      <c r="A22007">
        <v>220.04</v>
      </c>
      <c r="B22007">
        <v>21.36</v>
      </c>
      <c r="C22007">
        <v>-1.97</v>
      </c>
      <c r="D22007">
        <v>1.79</v>
      </c>
      <c r="H22007">
        <v>-5.9465335350000004</v>
      </c>
      <c r="I22007">
        <v>-2.018330476</v>
      </c>
      <c r="J22007">
        <v>1.6824222559999999</v>
      </c>
      <c r="K22007">
        <v>3</v>
      </c>
    </row>
    <row r="22008" spans="1:11" x14ac:dyDescent="0.25">
      <c r="A22008">
        <v>220.05</v>
      </c>
      <c r="B22008">
        <v>24.04</v>
      </c>
      <c r="C22008">
        <v>1.29</v>
      </c>
      <c r="D22008">
        <v>2.4300000000000002</v>
      </c>
      <c r="H22008">
        <v>-3.2665335350000002</v>
      </c>
      <c r="I22008">
        <v>1.241669524</v>
      </c>
      <c r="J22008">
        <v>2.3224222559999999</v>
      </c>
      <c r="K22008">
        <v>2</v>
      </c>
    </row>
    <row r="22009" spans="1:11" x14ac:dyDescent="0.25">
      <c r="A22009">
        <v>220.06</v>
      </c>
      <c r="B22009">
        <v>22.15</v>
      </c>
      <c r="C22009">
        <v>-7.0000000000000007E-2</v>
      </c>
      <c r="D22009">
        <v>2.48</v>
      </c>
      <c r="H22009">
        <v>-5.1565335350000003</v>
      </c>
      <c r="I22009">
        <v>-0.118330476</v>
      </c>
      <c r="J22009">
        <v>2.3724222560000001</v>
      </c>
      <c r="K22009">
        <v>3</v>
      </c>
    </row>
    <row r="22010" spans="1:11" x14ac:dyDescent="0.25">
      <c r="A22010">
        <v>220.07</v>
      </c>
      <c r="B22010">
        <v>21.89</v>
      </c>
      <c r="C22010">
        <v>0.54</v>
      </c>
      <c r="D22010">
        <v>2.42</v>
      </c>
      <c r="H22010">
        <v>-5.4165335350000001</v>
      </c>
      <c r="I22010">
        <v>0.49166952400000002</v>
      </c>
      <c r="J22010">
        <v>2.3124222560000001</v>
      </c>
      <c r="K22010">
        <v>2</v>
      </c>
    </row>
    <row r="22011" spans="1:11" x14ac:dyDescent="0.25">
      <c r="A22011">
        <v>220.08</v>
      </c>
      <c r="B22011">
        <v>21.64</v>
      </c>
      <c r="C22011">
        <v>1.1599999999999999</v>
      </c>
      <c r="D22011">
        <v>2.38</v>
      </c>
      <c r="H22011">
        <v>-5.6665335350000001</v>
      </c>
      <c r="I22011">
        <v>1.1116695240000001</v>
      </c>
      <c r="J22011">
        <v>2.272422256</v>
      </c>
      <c r="K22011">
        <v>2</v>
      </c>
    </row>
    <row r="22012" spans="1:11" x14ac:dyDescent="0.25">
      <c r="A22012">
        <v>220.09</v>
      </c>
      <c r="B22012">
        <v>20.54</v>
      </c>
      <c r="C22012">
        <v>-0.37</v>
      </c>
      <c r="D22012">
        <v>2.5499999999999998</v>
      </c>
      <c r="H22012">
        <v>-6.7665335349999998</v>
      </c>
      <c r="I22012">
        <v>-0.41833047600000001</v>
      </c>
      <c r="J22012">
        <v>2.442422256</v>
      </c>
      <c r="K22012">
        <v>3</v>
      </c>
    </row>
    <row r="22013" spans="1:11" x14ac:dyDescent="0.25">
      <c r="A22013">
        <v>220.1</v>
      </c>
      <c r="B22013">
        <v>21.35</v>
      </c>
      <c r="C22013">
        <v>-0.7</v>
      </c>
      <c r="D22013">
        <v>2.46</v>
      </c>
      <c r="H22013">
        <v>-5.9565335350000002</v>
      </c>
      <c r="I22013">
        <v>-0.74833047600000002</v>
      </c>
      <c r="J22013">
        <v>2.3524222560000001</v>
      </c>
      <c r="K22013">
        <v>3</v>
      </c>
    </row>
    <row r="22014" spans="1:11" x14ac:dyDescent="0.25">
      <c r="A22014">
        <v>220.11</v>
      </c>
      <c r="B22014">
        <v>22.17</v>
      </c>
      <c r="C22014">
        <v>-1.46</v>
      </c>
      <c r="D22014">
        <v>2.37</v>
      </c>
      <c r="H22014">
        <v>-5.1365335349999999</v>
      </c>
      <c r="I22014">
        <v>-1.508330476</v>
      </c>
      <c r="J22014">
        <v>2.2624222559999998</v>
      </c>
      <c r="K22014">
        <v>3</v>
      </c>
    </row>
    <row r="22015" spans="1:11" x14ac:dyDescent="0.25">
      <c r="A22015">
        <v>220.12</v>
      </c>
      <c r="B22015">
        <v>21.94</v>
      </c>
      <c r="C22015">
        <v>-1.04</v>
      </c>
      <c r="D22015">
        <v>1.86</v>
      </c>
      <c r="H22015">
        <v>-5.3665335350000003</v>
      </c>
      <c r="I22015">
        <v>-1.0883304760000001</v>
      </c>
      <c r="J22015">
        <v>1.752422256</v>
      </c>
      <c r="K22015">
        <v>3</v>
      </c>
    </row>
    <row r="22016" spans="1:11" x14ac:dyDescent="0.25">
      <c r="A22016">
        <v>220.13</v>
      </c>
      <c r="B22016">
        <v>21.36</v>
      </c>
      <c r="C22016">
        <v>0.15</v>
      </c>
      <c r="D22016">
        <v>1.1399999999999999</v>
      </c>
      <c r="H22016">
        <v>-5.9465335350000004</v>
      </c>
      <c r="I22016">
        <v>0.101669524</v>
      </c>
      <c r="J22016">
        <v>1.032422256</v>
      </c>
      <c r="K22016">
        <v>2</v>
      </c>
    </row>
    <row r="22017" spans="1:11" x14ac:dyDescent="0.25">
      <c r="A22017">
        <v>220.14</v>
      </c>
      <c r="B22017">
        <v>20.440000000000001</v>
      </c>
      <c r="C22017">
        <v>0.63</v>
      </c>
      <c r="D22017">
        <v>1.02</v>
      </c>
      <c r="H22017">
        <v>-6.8665335350000003</v>
      </c>
      <c r="I22017">
        <v>0.58166952400000005</v>
      </c>
      <c r="J22017">
        <v>0.91242225600000004</v>
      </c>
      <c r="K22017">
        <v>2</v>
      </c>
    </row>
    <row r="22018" spans="1:11" x14ac:dyDescent="0.25">
      <c r="A22018">
        <v>220.15</v>
      </c>
      <c r="B22018">
        <v>20.84</v>
      </c>
      <c r="C22018">
        <v>-1.25</v>
      </c>
      <c r="D22018">
        <v>0.88</v>
      </c>
      <c r="H22018">
        <v>-6.4665335349999999</v>
      </c>
      <c r="I22018">
        <v>-1.2983304760000001</v>
      </c>
      <c r="J22018">
        <v>0.77242225600000003</v>
      </c>
      <c r="K22018">
        <v>3</v>
      </c>
    </row>
    <row r="22019" spans="1:11" x14ac:dyDescent="0.25">
      <c r="A22019">
        <v>220.16</v>
      </c>
      <c r="B22019">
        <v>21.25</v>
      </c>
      <c r="C22019">
        <v>-0.65</v>
      </c>
      <c r="D22019">
        <v>1.1100000000000001</v>
      </c>
      <c r="H22019">
        <v>-6.0565335349999998</v>
      </c>
      <c r="I22019">
        <v>-0.69833047599999998</v>
      </c>
      <c r="J22019">
        <v>1.002422256</v>
      </c>
      <c r="K22019">
        <v>3</v>
      </c>
    </row>
    <row r="22020" spans="1:11" x14ac:dyDescent="0.25">
      <c r="A22020">
        <v>220.17</v>
      </c>
      <c r="B22020">
        <v>22.84</v>
      </c>
      <c r="C22020">
        <v>-0.87</v>
      </c>
      <c r="D22020">
        <v>1.37</v>
      </c>
      <c r="H22020">
        <v>-4.4665335349999999</v>
      </c>
      <c r="I22020">
        <v>-0.91833047599999995</v>
      </c>
      <c r="J22020">
        <v>1.262422256</v>
      </c>
      <c r="K22020">
        <v>3</v>
      </c>
    </row>
    <row r="22021" spans="1:11" x14ac:dyDescent="0.25">
      <c r="A22021">
        <v>220.18</v>
      </c>
      <c r="B22021">
        <v>24.75</v>
      </c>
      <c r="C22021">
        <v>1.96</v>
      </c>
      <c r="D22021">
        <v>2.5099999999999998</v>
      </c>
      <c r="H22021">
        <v>-2.5565335349999998</v>
      </c>
      <c r="I22021">
        <v>1.9116695239999999</v>
      </c>
      <c r="J22021">
        <v>2.4024222559999999</v>
      </c>
      <c r="K22021">
        <v>2</v>
      </c>
    </row>
    <row r="22022" spans="1:11" x14ac:dyDescent="0.25">
      <c r="A22022">
        <v>220.19</v>
      </c>
      <c r="B22022">
        <v>25.4</v>
      </c>
      <c r="C22022">
        <v>1.26</v>
      </c>
      <c r="D22022">
        <v>1.84</v>
      </c>
      <c r="H22022">
        <v>-1.9065335349999999</v>
      </c>
      <c r="I22022">
        <v>1.2116695239999999</v>
      </c>
      <c r="J22022">
        <v>1.732422256</v>
      </c>
      <c r="K22022">
        <v>2</v>
      </c>
    </row>
    <row r="22023" spans="1:11" x14ac:dyDescent="0.25">
      <c r="A22023">
        <v>220.2</v>
      </c>
      <c r="B22023">
        <v>24.04</v>
      </c>
      <c r="C22023">
        <v>0.05</v>
      </c>
      <c r="D22023">
        <v>1.82</v>
      </c>
      <c r="H22023">
        <v>-3.2665335350000002</v>
      </c>
      <c r="I22023">
        <v>1.6695239999999999E-3</v>
      </c>
      <c r="J22023">
        <v>1.712422256</v>
      </c>
      <c r="K22023">
        <v>2</v>
      </c>
    </row>
    <row r="22024" spans="1:11" x14ac:dyDescent="0.25">
      <c r="A22024">
        <v>220.21</v>
      </c>
      <c r="B22024">
        <v>22.81</v>
      </c>
      <c r="C22024">
        <v>0.55000000000000004</v>
      </c>
      <c r="D22024">
        <v>1.79</v>
      </c>
      <c r="H22024">
        <v>-4.4965335350000002</v>
      </c>
      <c r="I22024">
        <v>0.50166952399999998</v>
      </c>
      <c r="J22024">
        <v>1.6824222559999999</v>
      </c>
      <c r="K22024">
        <v>2</v>
      </c>
    </row>
    <row r="22025" spans="1:11" x14ac:dyDescent="0.25">
      <c r="A22025">
        <v>220.22</v>
      </c>
      <c r="B22025">
        <v>23.21</v>
      </c>
      <c r="C22025">
        <v>-0.96</v>
      </c>
      <c r="D22025">
        <v>1.1499999999999999</v>
      </c>
      <c r="H22025">
        <v>-4.0965335349999998</v>
      </c>
      <c r="I22025">
        <v>-1.008330476</v>
      </c>
      <c r="J22025">
        <v>1.042422256</v>
      </c>
      <c r="K22025">
        <v>3</v>
      </c>
    </row>
    <row r="22026" spans="1:11" x14ac:dyDescent="0.25">
      <c r="A22026">
        <v>220.23</v>
      </c>
      <c r="B22026">
        <v>23.08</v>
      </c>
      <c r="C22026">
        <v>-0.05</v>
      </c>
      <c r="D22026">
        <v>0.93</v>
      </c>
      <c r="H22026">
        <v>-4.2265335349999997</v>
      </c>
      <c r="I22026">
        <v>-9.8330476E-2</v>
      </c>
      <c r="J22026">
        <v>0.82242225599999996</v>
      </c>
      <c r="K22026">
        <v>3</v>
      </c>
    </row>
    <row r="22027" spans="1:11" x14ac:dyDescent="0.25">
      <c r="A22027">
        <v>220.24</v>
      </c>
      <c r="B22027">
        <v>22.47</v>
      </c>
      <c r="C22027">
        <v>-1.05</v>
      </c>
      <c r="D22027">
        <v>0.34</v>
      </c>
      <c r="H22027">
        <v>-4.8365335350000001</v>
      </c>
      <c r="I22027">
        <v>-1.0983304760000001</v>
      </c>
      <c r="J22027">
        <v>0.23242225599999999</v>
      </c>
      <c r="K22027">
        <v>3</v>
      </c>
    </row>
    <row r="22028" spans="1:11" x14ac:dyDescent="0.25">
      <c r="A22028">
        <v>220.25</v>
      </c>
      <c r="B22028">
        <v>23.21</v>
      </c>
      <c r="C22028">
        <v>-0.91</v>
      </c>
      <c r="D22028">
        <v>0.83</v>
      </c>
      <c r="H22028">
        <v>-4.0965335349999998</v>
      </c>
      <c r="I22028">
        <v>-0.95833047599999999</v>
      </c>
      <c r="J22028">
        <v>0.72242225599999998</v>
      </c>
      <c r="K22028">
        <v>3</v>
      </c>
    </row>
    <row r="22029" spans="1:11" x14ac:dyDescent="0.25">
      <c r="A22029">
        <v>220.26</v>
      </c>
      <c r="B22029">
        <v>23.82</v>
      </c>
      <c r="C22029">
        <v>-1.46</v>
      </c>
      <c r="D22029">
        <v>1.62</v>
      </c>
      <c r="H22029">
        <v>-3.486533535</v>
      </c>
      <c r="I22029">
        <v>-1.508330476</v>
      </c>
      <c r="J22029">
        <v>1.512422256</v>
      </c>
      <c r="K22029">
        <v>3</v>
      </c>
    </row>
    <row r="22030" spans="1:11" x14ac:dyDescent="0.25">
      <c r="A22030">
        <v>220.27</v>
      </c>
      <c r="B22030">
        <v>24.44</v>
      </c>
      <c r="C22030">
        <v>-2.0099999999999998</v>
      </c>
      <c r="D22030">
        <v>2.41</v>
      </c>
      <c r="H22030">
        <v>-2.8665335349999999</v>
      </c>
      <c r="I22030">
        <v>-2.0583304760000001</v>
      </c>
      <c r="J22030">
        <v>2.3024222559999998</v>
      </c>
      <c r="K22030">
        <v>3</v>
      </c>
    </row>
    <row r="22031" spans="1:11" x14ac:dyDescent="0.25">
      <c r="A22031">
        <v>220.28</v>
      </c>
      <c r="B22031">
        <v>21.78</v>
      </c>
      <c r="C22031">
        <v>-3.09</v>
      </c>
      <c r="D22031">
        <v>1.9</v>
      </c>
      <c r="H22031">
        <v>-5.5265335350000004</v>
      </c>
      <c r="I22031">
        <v>-3.1383304760000001</v>
      </c>
      <c r="J22031">
        <v>1.792422256</v>
      </c>
      <c r="K22031">
        <v>3</v>
      </c>
    </row>
    <row r="22032" spans="1:11" x14ac:dyDescent="0.25">
      <c r="A22032">
        <v>220.29</v>
      </c>
      <c r="B22032">
        <v>27.07</v>
      </c>
      <c r="C22032">
        <v>-3.44</v>
      </c>
      <c r="D22032">
        <v>1.02</v>
      </c>
      <c r="H22032">
        <v>-0.23653353499999999</v>
      </c>
      <c r="I22032">
        <v>-3.4883304759999998</v>
      </c>
      <c r="J22032">
        <v>0.91242225600000004</v>
      </c>
      <c r="K22032">
        <v>3</v>
      </c>
    </row>
    <row r="22033" spans="1:11" x14ac:dyDescent="0.25">
      <c r="A22033">
        <v>220.3</v>
      </c>
      <c r="B22033">
        <v>28.02</v>
      </c>
      <c r="C22033">
        <v>-0.49</v>
      </c>
      <c r="D22033">
        <v>0.51</v>
      </c>
      <c r="H22033">
        <v>0.71346646499999999</v>
      </c>
      <c r="I22033">
        <v>-0.53833047599999995</v>
      </c>
      <c r="J22033">
        <v>0.40242225599999998</v>
      </c>
      <c r="K22033">
        <v>4</v>
      </c>
    </row>
    <row r="22034" spans="1:11" x14ac:dyDescent="0.25">
      <c r="A22034">
        <v>220.31</v>
      </c>
      <c r="B22034">
        <v>25.9</v>
      </c>
      <c r="C22034">
        <v>-0.54</v>
      </c>
      <c r="D22034">
        <v>-0.13</v>
      </c>
      <c r="H22034">
        <v>-1.4065335349999999</v>
      </c>
      <c r="I22034">
        <v>-0.58833047599999999</v>
      </c>
      <c r="J22034">
        <v>-0.23757774400000001</v>
      </c>
      <c r="K22034">
        <v>-3</v>
      </c>
    </row>
    <row r="22035" spans="1:11" x14ac:dyDescent="0.25">
      <c r="A22035">
        <v>220.32</v>
      </c>
      <c r="B22035">
        <v>24.16</v>
      </c>
      <c r="C22035">
        <v>-1.48</v>
      </c>
      <c r="D22035">
        <v>-0.12</v>
      </c>
      <c r="H22035">
        <v>-3.1465335350000001</v>
      </c>
      <c r="I22035">
        <v>-1.528330476</v>
      </c>
      <c r="J22035">
        <v>-0.227577744</v>
      </c>
      <c r="K22035">
        <v>-3</v>
      </c>
    </row>
    <row r="22036" spans="1:11" x14ac:dyDescent="0.25">
      <c r="A22036">
        <v>220.33</v>
      </c>
      <c r="B22036">
        <v>24.43</v>
      </c>
      <c r="C22036">
        <v>-1.53</v>
      </c>
      <c r="D22036">
        <v>-0.43</v>
      </c>
      <c r="H22036">
        <v>-2.8765335350000001</v>
      </c>
      <c r="I22036">
        <v>-1.5783304760000001</v>
      </c>
      <c r="J22036">
        <v>-0.53757774400000002</v>
      </c>
      <c r="K22036">
        <v>-3</v>
      </c>
    </row>
    <row r="22037" spans="1:11" x14ac:dyDescent="0.25">
      <c r="A22037">
        <v>220.34</v>
      </c>
      <c r="B22037">
        <v>23.97</v>
      </c>
      <c r="C22037">
        <v>0.06</v>
      </c>
      <c r="D22037">
        <v>-0.52</v>
      </c>
      <c r="H22037">
        <v>-3.3365335350000001</v>
      </c>
      <c r="I22037">
        <v>1.1669524000000001E-2</v>
      </c>
      <c r="J22037">
        <v>-0.62757774399999999</v>
      </c>
      <c r="K22037">
        <v>-2</v>
      </c>
    </row>
    <row r="22038" spans="1:11" x14ac:dyDescent="0.25">
      <c r="A22038">
        <v>220.35</v>
      </c>
      <c r="B22038">
        <v>24.76</v>
      </c>
      <c r="C22038">
        <v>0.96</v>
      </c>
      <c r="D22038">
        <v>-1.35</v>
      </c>
      <c r="H22038">
        <v>-2.546533535</v>
      </c>
      <c r="I22038">
        <v>0.91166952400000001</v>
      </c>
      <c r="J22038">
        <v>-1.457577744</v>
      </c>
      <c r="K22038">
        <v>-2</v>
      </c>
    </row>
    <row r="22039" spans="1:11" x14ac:dyDescent="0.25">
      <c r="A22039">
        <v>220.36</v>
      </c>
      <c r="B22039">
        <v>24.53</v>
      </c>
      <c r="C22039">
        <v>1.1100000000000001</v>
      </c>
      <c r="D22039">
        <v>-1.62</v>
      </c>
      <c r="H22039">
        <v>-2.776533535</v>
      </c>
      <c r="I22039">
        <v>1.061669524</v>
      </c>
      <c r="J22039">
        <v>-1.727577744</v>
      </c>
      <c r="K22039">
        <v>-2</v>
      </c>
    </row>
    <row r="22040" spans="1:11" x14ac:dyDescent="0.25">
      <c r="A22040">
        <v>220.37</v>
      </c>
      <c r="B22040">
        <v>23.37</v>
      </c>
      <c r="C22040">
        <v>-2.12</v>
      </c>
      <c r="D22040">
        <v>-0.94</v>
      </c>
      <c r="H22040">
        <v>-3.9365335350000001</v>
      </c>
      <c r="I22040">
        <v>-2.168330476</v>
      </c>
      <c r="J22040">
        <v>-1.047577744</v>
      </c>
      <c r="K22040">
        <v>-3</v>
      </c>
    </row>
    <row r="22041" spans="1:11" x14ac:dyDescent="0.25">
      <c r="A22041">
        <v>220.38</v>
      </c>
      <c r="B22041">
        <v>22.22</v>
      </c>
      <c r="C22041">
        <v>-2.77</v>
      </c>
      <c r="D22041">
        <v>-0.26</v>
      </c>
      <c r="H22041">
        <v>-5.0865335350000001</v>
      </c>
      <c r="I22041">
        <v>-2.8183304759999999</v>
      </c>
      <c r="J22041">
        <v>-0.36757774399999998</v>
      </c>
      <c r="K22041">
        <v>-3</v>
      </c>
    </row>
    <row r="22042" spans="1:11" x14ac:dyDescent="0.25">
      <c r="A22042">
        <v>220.39</v>
      </c>
      <c r="B22042">
        <v>21.21</v>
      </c>
      <c r="C22042">
        <v>-3.42</v>
      </c>
      <c r="D22042">
        <v>-0.13</v>
      </c>
      <c r="H22042">
        <v>-6.0965335349999998</v>
      </c>
      <c r="I22042">
        <v>-3.4683304760000002</v>
      </c>
      <c r="J22042">
        <v>-0.23757774400000001</v>
      </c>
      <c r="K22042">
        <v>-3</v>
      </c>
    </row>
    <row r="22043" spans="1:11" x14ac:dyDescent="0.25">
      <c r="A22043">
        <v>220.4</v>
      </c>
      <c r="B22043">
        <v>21.34</v>
      </c>
      <c r="C22043">
        <v>-3.74</v>
      </c>
      <c r="D22043">
        <v>0.26</v>
      </c>
      <c r="H22043">
        <v>-5.9665335349999999</v>
      </c>
      <c r="I22043">
        <v>-3.7883304760000001</v>
      </c>
      <c r="J22043">
        <v>0.15242225600000001</v>
      </c>
      <c r="K22043">
        <v>3</v>
      </c>
    </row>
    <row r="22044" spans="1:11" x14ac:dyDescent="0.25">
      <c r="A22044">
        <v>220.41</v>
      </c>
      <c r="B22044">
        <v>21.48</v>
      </c>
      <c r="C22044">
        <v>-2.58</v>
      </c>
      <c r="D22044">
        <v>0.65</v>
      </c>
      <c r="H22044">
        <v>-5.8265335350000003</v>
      </c>
      <c r="I22044">
        <v>-2.6283304759999999</v>
      </c>
      <c r="J22044">
        <v>0.54242225600000005</v>
      </c>
      <c r="K22044">
        <v>3</v>
      </c>
    </row>
    <row r="22045" spans="1:11" x14ac:dyDescent="0.25">
      <c r="A22045">
        <v>220.42</v>
      </c>
      <c r="B22045">
        <v>22.76</v>
      </c>
      <c r="C22045">
        <v>-1.43</v>
      </c>
      <c r="D22045">
        <v>1.04</v>
      </c>
      <c r="H22045">
        <v>-4.546533535</v>
      </c>
      <c r="I22045">
        <v>-1.478330476</v>
      </c>
      <c r="J22045">
        <v>0.93242225599999995</v>
      </c>
      <c r="K22045">
        <v>3</v>
      </c>
    </row>
    <row r="22046" spans="1:11" x14ac:dyDescent="0.25">
      <c r="A22046">
        <v>220.43</v>
      </c>
      <c r="B22046">
        <v>22.28</v>
      </c>
      <c r="C22046">
        <v>-2.14</v>
      </c>
      <c r="D22046">
        <v>0.98</v>
      </c>
      <c r="H22046">
        <v>-5.0265335350000004</v>
      </c>
      <c r="I22046">
        <v>-2.188330476</v>
      </c>
      <c r="J22046">
        <v>0.87242225600000001</v>
      </c>
      <c r="K22046">
        <v>3</v>
      </c>
    </row>
    <row r="22047" spans="1:11" x14ac:dyDescent="0.25">
      <c r="A22047">
        <v>220.44</v>
      </c>
      <c r="B22047">
        <v>24.42</v>
      </c>
      <c r="C22047">
        <v>-1.48</v>
      </c>
      <c r="D22047">
        <v>0.48</v>
      </c>
      <c r="H22047">
        <v>-2.8865335349999999</v>
      </c>
      <c r="I22047">
        <v>-1.528330476</v>
      </c>
      <c r="J22047">
        <v>0.37242225600000001</v>
      </c>
      <c r="K22047">
        <v>3</v>
      </c>
    </row>
    <row r="22048" spans="1:11" x14ac:dyDescent="0.25">
      <c r="A22048">
        <v>220.45</v>
      </c>
      <c r="B22048">
        <v>22.3</v>
      </c>
      <c r="C22048">
        <v>-1.63</v>
      </c>
      <c r="D22048">
        <v>0.2</v>
      </c>
      <c r="H22048">
        <v>-5.006533535</v>
      </c>
      <c r="I22048">
        <v>-1.678330476</v>
      </c>
      <c r="J22048">
        <v>9.2422255999999994E-2</v>
      </c>
      <c r="K22048">
        <v>3</v>
      </c>
    </row>
    <row r="22049" spans="1:11" x14ac:dyDescent="0.25">
      <c r="A22049">
        <v>220.46</v>
      </c>
      <c r="B22049">
        <v>22.17</v>
      </c>
      <c r="C22049">
        <v>2.44</v>
      </c>
      <c r="D22049">
        <v>0</v>
      </c>
      <c r="H22049">
        <v>-5.1365335349999999</v>
      </c>
      <c r="I22049">
        <v>2.3916695240000001</v>
      </c>
      <c r="J22049">
        <v>-0.107577744</v>
      </c>
      <c r="K22049">
        <v>-2</v>
      </c>
    </row>
    <row r="22050" spans="1:11" x14ac:dyDescent="0.25">
      <c r="A22050">
        <v>220.47</v>
      </c>
      <c r="B22050">
        <v>22.04</v>
      </c>
      <c r="C22050">
        <v>3.79</v>
      </c>
      <c r="D22050">
        <v>0.52</v>
      </c>
      <c r="H22050">
        <v>-5.2665335349999998</v>
      </c>
      <c r="I22050">
        <v>3.7416695240000002</v>
      </c>
      <c r="J22050">
        <v>0.41242225599999999</v>
      </c>
      <c r="K22050">
        <v>2</v>
      </c>
    </row>
    <row r="22051" spans="1:11" x14ac:dyDescent="0.25">
      <c r="A22051">
        <v>220.48</v>
      </c>
      <c r="B22051">
        <v>22.23</v>
      </c>
      <c r="C22051">
        <v>2.99</v>
      </c>
      <c r="D22051">
        <v>1.57</v>
      </c>
      <c r="H22051">
        <v>-5.0765335350000003</v>
      </c>
      <c r="I22051">
        <v>2.9416695239999999</v>
      </c>
      <c r="J22051">
        <v>1.462422256</v>
      </c>
      <c r="K22051">
        <v>2</v>
      </c>
    </row>
    <row r="22052" spans="1:11" x14ac:dyDescent="0.25">
      <c r="A22052">
        <v>220.49</v>
      </c>
      <c r="B22052">
        <v>22.42</v>
      </c>
      <c r="C22052">
        <v>0.92</v>
      </c>
      <c r="D22052">
        <v>1.1200000000000001</v>
      </c>
      <c r="H22052">
        <v>-4.8865335349999999</v>
      </c>
      <c r="I22052">
        <v>0.87166952399999997</v>
      </c>
      <c r="J22052">
        <v>1.012422256</v>
      </c>
      <c r="K22052">
        <v>2</v>
      </c>
    </row>
    <row r="22053" spans="1:11" x14ac:dyDescent="0.25">
      <c r="A22053">
        <v>220.5</v>
      </c>
      <c r="B22053">
        <v>25.26</v>
      </c>
      <c r="C22053">
        <v>-1.1399999999999999</v>
      </c>
      <c r="D22053">
        <v>0.68</v>
      </c>
      <c r="H22053">
        <v>-2.046533535</v>
      </c>
      <c r="I22053">
        <v>-1.188330476</v>
      </c>
      <c r="J22053">
        <v>0.57242225599999996</v>
      </c>
      <c r="K22053">
        <v>3</v>
      </c>
    </row>
    <row r="22054" spans="1:11" x14ac:dyDescent="0.25">
      <c r="A22054">
        <v>220.51</v>
      </c>
      <c r="B22054">
        <v>21.71</v>
      </c>
      <c r="C22054">
        <v>3.2</v>
      </c>
      <c r="D22054">
        <v>0.23</v>
      </c>
      <c r="H22054">
        <v>-5.5965335349999998</v>
      </c>
      <c r="I22054">
        <v>3.1516695239999999</v>
      </c>
      <c r="J22054">
        <v>0.12242225599999999</v>
      </c>
      <c r="K22054">
        <v>2</v>
      </c>
    </row>
    <row r="22055" spans="1:11" x14ac:dyDescent="0.25">
      <c r="A22055">
        <v>220.52</v>
      </c>
      <c r="B22055">
        <v>20.68</v>
      </c>
      <c r="C22055">
        <v>1.1499999999999999</v>
      </c>
      <c r="D22055">
        <v>0.17</v>
      </c>
      <c r="H22055">
        <v>-6.6265335350000001</v>
      </c>
      <c r="I22055">
        <v>1.1016695240000001</v>
      </c>
      <c r="J22055">
        <v>6.2422256000000002E-2</v>
      </c>
      <c r="K22055">
        <v>2</v>
      </c>
    </row>
    <row r="22056" spans="1:11" x14ac:dyDescent="0.25">
      <c r="A22056">
        <v>220.53</v>
      </c>
      <c r="B22056">
        <v>19.66</v>
      </c>
      <c r="C22056">
        <v>1.7</v>
      </c>
      <c r="D22056">
        <v>0.73</v>
      </c>
      <c r="H22056">
        <v>-7.6465335349999997</v>
      </c>
      <c r="I22056">
        <v>1.6516695239999999</v>
      </c>
      <c r="J22056">
        <v>0.62242225600000001</v>
      </c>
      <c r="K22056">
        <v>2</v>
      </c>
    </row>
    <row r="22057" spans="1:11" x14ac:dyDescent="0.25">
      <c r="A22057">
        <v>220.54</v>
      </c>
      <c r="B22057">
        <v>20.11</v>
      </c>
      <c r="C22057">
        <v>2.2599999999999998</v>
      </c>
      <c r="D22057">
        <v>1.29</v>
      </c>
      <c r="H22057">
        <v>-7.1965335350000004</v>
      </c>
      <c r="I22057">
        <v>2.2116695239999999</v>
      </c>
      <c r="J22057">
        <v>1.1824222559999999</v>
      </c>
      <c r="K22057">
        <v>2</v>
      </c>
    </row>
    <row r="22058" spans="1:11" x14ac:dyDescent="0.25">
      <c r="A22058">
        <v>220.55</v>
      </c>
      <c r="B22058">
        <v>21.83</v>
      </c>
      <c r="C22058">
        <v>0.12</v>
      </c>
      <c r="D22058">
        <v>0.99</v>
      </c>
      <c r="H22058">
        <v>-5.4765335349999997</v>
      </c>
      <c r="I22058">
        <v>7.1669523999999998E-2</v>
      </c>
      <c r="J22058">
        <v>0.88242225600000002</v>
      </c>
      <c r="K22058">
        <v>2</v>
      </c>
    </row>
    <row r="22059" spans="1:11" x14ac:dyDescent="0.25">
      <c r="A22059">
        <v>220.56</v>
      </c>
      <c r="B22059">
        <v>23.55</v>
      </c>
      <c r="C22059">
        <v>1.29</v>
      </c>
      <c r="D22059">
        <v>1.04</v>
      </c>
      <c r="H22059">
        <v>-3.756533535</v>
      </c>
      <c r="I22059">
        <v>1.241669524</v>
      </c>
      <c r="J22059">
        <v>0.93242225599999995</v>
      </c>
      <c r="K22059">
        <v>2</v>
      </c>
    </row>
    <row r="22060" spans="1:11" x14ac:dyDescent="0.25">
      <c r="A22060">
        <v>220.57</v>
      </c>
      <c r="B22060">
        <v>24.67</v>
      </c>
      <c r="C22060">
        <v>1.3</v>
      </c>
      <c r="D22060">
        <v>1.1399999999999999</v>
      </c>
      <c r="H22060">
        <v>-2.6365335349999999</v>
      </c>
      <c r="I22060">
        <v>1.251669524</v>
      </c>
      <c r="J22060">
        <v>1.032422256</v>
      </c>
      <c r="K22060">
        <v>2</v>
      </c>
    </row>
    <row r="22061" spans="1:11" x14ac:dyDescent="0.25">
      <c r="A22061">
        <v>220.58</v>
      </c>
      <c r="B22061">
        <v>24.97</v>
      </c>
      <c r="C22061">
        <v>2.5299999999999998</v>
      </c>
      <c r="D22061">
        <v>0.88</v>
      </c>
      <c r="H22061">
        <v>-2.3365335350000001</v>
      </c>
      <c r="I22061">
        <v>2.481669524</v>
      </c>
      <c r="J22061">
        <v>0.77242225600000003</v>
      </c>
      <c r="K22061">
        <v>2</v>
      </c>
    </row>
    <row r="22062" spans="1:11" x14ac:dyDescent="0.25">
      <c r="A22062">
        <v>220.59</v>
      </c>
      <c r="B22062">
        <v>25.08</v>
      </c>
      <c r="C22062">
        <v>2.4500000000000002</v>
      </c>
      <c r="D22062">
        <v>0.49</v>
      </c>
      <c r="H22062">
        <v>-2.2265335350000002</v>
      </c>
      <c r="I22062">
        <v>2.4016695239999999</v>
      </c>
      <c r="J22062">
        <v>0.38242225600000002</v>
      </c>
      <c r="K22062">
        <v>2</v>
      </c>
    </row>
    <row r="22063" spans="1:11" x14ac:dyDescent="0.25">
      <c r="A22063">
        <v>220.6</v>
      </c>
      <c r="B22063">
        <v>24.42</v>
      </c>
      <c r="C22063">
        <v>-0.67</v>
      </c>
      <c r="D22063">
        <v>-0.09</v>
      </c>
      <c r="H22063">
        <v>-2.8865335349999999</v>
      </c>
      <c r="I22063">
        <v>-0.718330476</v>
      </c>
      <c r="J22063">
        <v>-0.197577744</v>
      </c>
      <c r="K22063">
        <v>-3</v>
      </c>
    </row>
    <row r="22064" spans="1:11" x14ac:dyDescent="0.25">
      <c r="A22064">
        <v>220.61</v>
      </c>
      <c r="B22064">
        <v>23.77</v>
      </c>
      <c r="C22064">
        <v>-3.81</v>
      </c>
      <c r="D22064">
        <v>-0.68</v>
      </c>
      <c r="H22064">
        <v>-3.5365335349999998</v>
      </c>
      <c r="I22064">
        <v>-3.8583304759999999</v>
      </c>
      <c r="J22064">
        <v>-0.78757774400000002</v>
      </c>
      <c r="K22064">
        <v>-3</v>
      </c>
    </row>
    <row r="22065" spans="1:11" x14ac:dyDescent="0.25">
      <c r="A22065">
        <v>220.62</v>
      </c>
      <c r="B22065">
        <v>22.07</v>
      </c>
      <c r="C22065">
        <v>-3.53</v>
      </c>
      <c r="D22065">
        <v>0.2</v>
      </c>
      <c r="H22065">
        <v>-5.2365335350000004</v>
      </c>
      <c r="I22065">
        <v>-3.5783304760000001</v>
      </c>
      <c r="J22065">
        <v>9.2422255999999994E-2</v>
      </c>
      <c r="K22065">
        <v>3</v>
      </c>
    </row>
    <row r="22066" spans="1:11" x14ac:dyDescent="0.25">
      <c r="A22066">
        <v>220.63</v>
      </c>
      <c r="B22066">
        <v>23.07</v>
      </c>
      <c r="C22066">
        <v>-3.55</v>
      </c>
      <c r="D22066">
        <v>-0.3</v>
      </c>
      <c r="H22066">
        <v>-4.2365335350000004</v>
      </c>
      <c r="I22066">
        <v>-3.5983304760000001</v>
      </c>
      <c r="J22066">
        <v>-0.40757774400000002</v>
      </c>
      <c r="K22066">
        <v>-3</v>
      </c>
    </row>
    <row r="22067" spans="1:11" x14ac:dyDescent="0.25">
      <c r="A22067">
        <v>220.64</v>
      </c>
      <c r="B22067">
        <v>23</v>
      </c>
      <c r="C22067">
        <v>-3.8</v>
      </c>
      <c r="D22067">
        <v>-0.04</v>
      </c>
      <c r="H22067">
        <v>-4.3065335349999998</v>
      </c>
      <c r="I22067">
        <v>-3.8483304760000001</v>
      </c>
      <c r="J22067">
        <v>-0.14757774400000001</v>
      </c>
      <c r="K22067">
        <v>-3</v>
      </c>
    </row>
    <row r="22068" spans="1:11" x14ac:dyDescent="0.25">
      <c r="A22068">
        <v>220.65</v>
      </c>
      <c r="B22068">
        <v>22.95</v>
      </c>
      <c r="C22068">
        <v>-4.0599999999999996</v>
      </c>
      <c r="D22068">
        <v>0.21</v>
      </c>
      <c r="H22068">
        <v>-4.3565335349999996</v>
      </c>
      <c r="I22068">
        <v>-4.1083304759999999</v>
      </c>
      <c r="J22068">
        <v>0.102422256</v>
      </c>
      <c r="K22068">
        <v>3</v>
      </c>
    </row>
    <row r="22069" spans="1:11" x14ac:dyDescent="0.25">
      <c r="A22069">
        <v>220.66</v>
      </c>
      <c r="B22069">
        <v>24.15</v>
      </c>
      <c r="C22069">
        <v>-1.36</v>
      </c>
      <c r="D22069">
        <v>0.35</v>
      </c>
      <c r="H22069">
        <v>-3.1565335349999999</v>
      </c>
      <c r="I22069">
        <v>-1.4083304759999999</v>
      </c>
      <c r="J22069">
        <v>0.242422256</v>
      </c>
      <c r="K22069">
        <v>3</v>
      </c>
    </row>
    <row r="22070" spans="1:11" x14ac:dyDescent="0.25">
      <c r="A22070">
        <v>220.67</v>
      </c>
      <c r="B22070">
        <v>21.78</v>
      </c>
      <c r="C22070">
        <v>-0.44</v>
      </c>
      <c r="D22070">
        <v>0.68</v>
      </c>
      <c r="H22070">
        <v>-5.5265335350000004</v>
      </c>
      <c r="I22070">
        <v>-0.48833047600000001</v>
      </c>
      <c r="J22070">
        <v>0.57242225599999996</v>
      </c>
      <c r="K22070">
        <v>3</v>
      </c>
    </row>
    <row r="22071" spans="1:11" x14ac:dyDescent="0.25">
      <c r="A22071">
        <v>220.68</v>
      </c>
      <c r="B22071">
        <v>22.34</v>
      </c>
      <c r="C22071">
        <v>0.13</v>
      </c>
      <c r="D22071">
        <v>-0.08</v>
      </c>
      <c r="H22071">
        <v>-4.9665335349999999</v>
      </c>
      <c r="I22071">
        <v>8.1669523999999993E-2</v>
      </c>
      <c r="J22071">
        <v>-0.18757774399999999</v>
      </c>
      <c r="K22071">
        <v>-2</v>
      </c>
    </row>
    <row r="22072" spans="1:11" x14ac:dyDescent="0.25">
      <c r="A22072">
        <v>220.69</v>
      </c>
      <c r="B22072">
        <v>22.9</v>
      </c>
      <c r="C22072">
        <v>0.71</v>
      </c>
      <c r="D22072">
        <v>-0.86</v>
      </c>
      <c r="H22072">
        <v>-4.4065335350000003</v>
      </c>
      <c r="I22072">
        <v>0.66166952400000001</v>
      </c>
      <c r="J22072">
        <v>-0.96757774399999996</v>
      </c>
      <c r="K22072">
        <v>-2</v>
      </c>
    </row>
    <row r="22073" spans="1:11" x14ac:dyDescent="0.25">
      <c r="A22073">
        <v>220.7</v>
      </c>
      <c r="B22073">
        <v>25</v>
      </c>
      <c r="C22073">
        <v>-1.38</v>
      </c>
      <c r="D22073">
        <v>-0.78</v>
      </c>
      <c r="H22073">
        <v>-2.3065335349999998</v>
      </c>
      <c r="I22073">
        <v>-1.428330476</v>
      </c>
      <c r="J22073">
        <v>-0.887577744</v>
      </c>
      <c r="K22073">
        <v>-3</v>
      </c>
    </row>
    <row r="22074" spans="1:11" x14ac:dyDescent="0.25">
      <c r="A22074">
        <v>220.71</v>
      </c>
      <c r="B22074">
        <v>21.24</v>
      </c>
      <c r="C22074">
        <v>-2.14</v>
      </c>
      <c r="D22074">
        <v>-0.43</v>
      </c>
      <c r="H22074">
        <v>-6.0665335349999996</v>
      </c>
      <c r="I22074">
        <v>-2.188330476</v>
      </c>
      <c r="J22074">
        <v>-0.53757774400000002</v>
      </c>
      <c r="K22074">
        <v>-3</v>
      </c>
    </row>
    <row r="22075" spans="1:11" x14ac:dyDescent="0.25">
      <c r="A22075">
        <v>220.72</v>
      </c>
      <c r="B22075">
        <v>21.24</v>
      </c>
      <c r="C22075">
        <v>0.2</v>
      </c>
      <c r="D22075">
        <v>-0.88</v>
      </c>
      <c r="H22075">
        <v>-6.0665335349999996</v>
      </c>
      <c r="I22075">
        <v>0.151669524</v>
      </c>
      <c r="J22075">
        <v>-0.98757774399999998</v>
      </c>
      <c r="K22075">
        <v>-2</v>
      </c>
    </row>
    <row r="22076" spans="1:11" x14ac:dyDescent="0.25">
      <c r="A22076">
        <v>220.73</v>
      </c>
      <c r="B22076">
        <v>24.97</v>
      </c>
      <c r="C22076">
        <v>-2.65</v>
      </c>
      <c r="D22076">
        <v>-0.48</v>
      </c>
      <c r="H22076">
        <v>-2.3365335350000001</v>
      </c>
      <c r="I22076">
        <v>-2.6983304760000002</v>
      </c>
      <c r="J22076">
        <v>-0.58757774399999996</v>
      </c>
      <c r="K22076">
        <v>-3</v>
      </c>
    </row>
    <row r="22077" spans="1:11" x14ac:dyDescent="0.25">
      <c r="A22077">
        <v>220.74</v>
      </c>
      <c r="B22077">
        <v>23.1</v>
      </c>
      <c r="C22077">
        <v>-1.22</v>
      </c>
      <c r="D22077">
        <v>-0.67</v>
      </c>
      <c r="H22077">
        <v>-4.2065335350000002</v>
      </c>
      <c r="I22077">
        <v>-1.268330476</v>
      </c>
      <c r="J22077">
        <v>-0.77757774400000002</v>
      </c>
      <c r="K22077">
        <v>-3</v>
      </c>
    </row>
    <row r="22078" spans="1:11" x14ac:dyDescent="0.25">
      <c r="A22078">
        <v>220.75</v>
      </c>
      <c r="B22078">
        <v>21.56</v>
      </c>
      <c r="C22078">
        <v>0.35</v>
      </c>
      <c r="D22078">
        <v>0.18</v>
      </c>
      <c r="H22078">
        <v>-5.7465335350000002</v>
      </c>
      <c r="I22078">
        <v>0.30166952400000002</v>
      </c>
      <c r="J22078">
        <v>7.2422256000000004E-2</v>
      </c>
      <c r="K22078">
        <v>2</v>
      </c>
    </row>
    <row r="22079" spans="1:11" x14ac:dyDescent="0.25">
      <c r="A22079">
        <v>220.76</v>
      </c>
      <c r="B22079">
        <v>21.68</v>
      </c>
      <c r="C22079">
        <v>-0.43</v>
      </c>
      <c r="D22079">
        <v>1.03</v>
      </c>
      <c r="H22079">
        <v>-5.6265335350000001</v>
      </c>
      <c r="I22079">
        <v>-0.478330476</v>
      </c>
      <c r="J22079">
        <v>0.92242225600000005</v>
      </c>
      <c r="K22079">
        <v>3</v>
      </c>
    </row>
    <row r="22080" spans="1:11" x14ac:dyDescent="0.25">
      <c r="A22080">
        <v>220.77</v>
      </c>
      <c r="B22080">
        <v>21.82</v>
      </c>
      <c r="C22080">
        <v>-3.89</v>
      </c>
      <c r="D22080">
        <v>1.64</v>
      </c>
      <c r="H22080">
        <v>-5.4865335350000004</v>
      </c>
      <c r="I22080">
        <v>-3.938330476</v>
      </c>
      <c r="J22080">
        <v>1.532422256</v>
      </c>
      <c r="K22080">
        <v>3</v>
      </c>
    </row>
    <row r="22081" spans="1:11" x14ac:dyDescent="0.25">
      <c r="A22081">
        <v>220.78</v>
      </c>
      <c r="B22081">
        <v>21.54</v>
      </c>
      <c r="C22081">
        <v>-4.7300000000000004</v>
      </c>
      <c r="D22081">
        <v>2.2599999999999998</v>
      </c>
      <c r="H22081">
        <v>-5.7665335349999998</v>
      </c>
      <c r="I22081">
        <v>-4.7783304759999998</v>
      </c>
      <c r="J22081">
        <v>2.1524222559999999</v>
      </c>
      <c r="K22081">
        <v>3</v>
      </c>
    </row>
    <row r="22082" spans="1:11" x14ac:dyDescent="0.25">
      <c r="A22082">
        <v>220.79</v>
      </c>
      <c r="B22082">
        <v>21.7</v>
      </c>
      <c r="C22082">
        <v>-4.45</v>
      </c>
      <c r="D22082">
        <v>2.29</v>
      </c>
      <c r="H22082">
        <v>-5.6065335349999996</v>
      </c>
      <c r="I22082">
        <v>-4.4983304759999996</v>
      </c>
      <c r="J22082">
        <v>2.1824222560000002</v>
      </c>
      <c r="K22082">
        <v>3</v>
      </c>
    </row>
    <row r="22083" spans="1:11" x14ac:dyDescent="0.25">
      <c r="A22083">
        <v>220.8</v>
      </c>
      <c r="B22083">
        <v>19.96</v>
      </c>
      <c r="C22083">
        <v>-4.18</v>
      </c>
      <c r="D22083">
        <v>3.37</v>
      </c>
      <c r="H22083">
        <v>-7.3465335349999998</v>
      </c>
      <c r="I22083">
        <v>-4.228330476</v>
      </c>
      <c r="J22083">
        <v>3.2624222559999998</v>
      </c>
      <c r="K22083">
        <v>3</v>
      </c>
    </row>
    <row r="22084" spans="1:11" x14ac:dyDescent="0.25">
      <c r="A22084">
        <v>220.81</v>
      </c>
      <c r="B22084">
        <v>21.21</v>
      </c>
      <c r="C22084">
        <v>-2.8</v>
      </c>
      <c r="D22084">
        <v>3.92</v>
      </c>
      <c r="H22084">
        <v>-6.0965335349999998</v>
      </c>
      <c r="I22084">
        <v>-2.8483304760000001</v>
      </c>
      <c r="J22084">
        <v>3.8124222560000001</v>
      </c>
      <c r="K22084">
        <v>3</v>
      </c>
    </row>
    <row r="22085" spans="1:11" x14ac:dyDescent="0.25">
      <c r="A22085">
        <v>220.82</v>
      </c>
      <c r="B22085">
        <v>22.47</v>
      </c>
      <c r="C22085">
        <v>-1.26</v>
      </c>
      <c r="D22085">
        <v>3.94</v>
      </c>
      <c r="H22085">
        <v>-4.8365335350000001</v>
      </c>
      <c r="I22085">
        <v>-1.3083304760000001</v>
      </c>
      <c r="J22085">
        <v>3.8324222560000001</v>
      </c>
      <c r="K22085">
        <v>3</v>
      </c>
    </row>
    <row r="22086" spans="1:11" x14ac:dyDescent="0.25">
      <c r="A22086">
        <v>220.83</v>
      </c>
      <c r="B22086">
        <v>22.74</v>
      </c>
      <c r="C22086">
        <v>1.37</v>
      </c>
      <c r="D22086">
        <v>2.94</v>
      </c>
      <c r="H22086">
        <v>-4.5665335349999996</v>
      </c>
      <c r="I22086">
        <v>1.321669524</v>
      </c>
      <c r="J22086">
        <v>2.8324222560000001</v>
      </c>
      <c r="K22086">
        <v>2</v>
      </c>
    </row>
    <row r="22087" spans="1:11" x14ac:dyDescent="0.25">
      <c r="A22087">
        <v>220.84</v>
      </c>
      <c r="B22087">
        <v>22.49</v>
      </c>
      <c r="C22087">
        <v>0.82</v>
      </c>
      <c r="D22087">
        <v>1.94</v>
      </c>
      <c r="H22087">
        <v>-4.8165335349999996</v>
      </c>
      <c r="I22087">
        <v>0.771669524</v>
      </c>
      <c r="J22087">
        <v>1.8324222560000001</v>
      </c>
      <c r="K22087">
        <v>2</v>
      </c>
    </row>
    <row r="22088" spans="1:11" x14ac:dyDescent="0.25">
      <c r="A22088">
        <v>220.85</v>
      </c>
      <c r="B22088">
        <v>22.25</v>
      </c>
      <c r="C22088">
        <v>1.38</v>
      </c>
      <c r="D22088">
        <v>1.46</v>
      </c>
      <c r="H22088">
        <v>-5.0565335349999998</v>
      </c>
      <c r="I22088">
        <v>1.331669524</v>
      </c>
      <c r="J22088">
        <v>1.3524222560000001</v>
      </c>
      <c r="K22088">
        <v>2</v>
      </c>
    </row>
    <row r="22089" spans="1:11" x14ac:dyDescent="0.25">
      <c r="A22089">
        <v>220.86</v>
      </c>
      <c r="B22089">
        <v>21.92</v>
      </c>
      <c r="C22089">
        <v>1.7</v>
      </c>
      <c r="D22089">
        <v>1.05</v>
      </c>
      <c r="H22089">
        <v>-5.3865335349999999</v>
      </c>
      <c r="I22089">
        <v>1.6516695239999999</v>
      </c>
      <c r="J22089">
        <v>0.94242225599999996</v>
      </c>
      <c r="K22089">
        <v>2</v>
      </c>
    </row>
    <row r="22090" spans="1:11" x14ac:dyDescent="0.25">
      <c r="A22090">
        <v>220.87</v>
      </c>
      <c r="B22090">
        <v>21.73</v>
      </c>
      <c r="C22090">
        <v>2.33</v>
      </c>
      <c r="D22090">
        <v>1.25</v>
      </c>
      <c r="H22090">
        <v>-5.5765335350000003</v>
      </c>
      <c r="I22090">
        <v>2.2816695239999998</v>
      </c>
      <c r="J22090">
        <v>1.1424222559999999</v>
      </c>
      <c r="K22090">
        <v>2</v>
      </c>
    </row>
    <row r="22091" spans="1:11" x14ac:dyDescent="0.25">
      <c r="A22091">
        <v>220.88</v>
      </c>
      <c r="B22091">
        <v>23.42</v>
      </c>
      <c r="C22091">
        <v>3.05</v>
      </c>
      <c r="D22091">
        <v>1.47</v>
      </c>
      <c r="H22091">
        <v>-3.8865335349999999</v>
      </c>
      <c r="I22091">
        <v>3.001669524</v>
      </c>
      <c r="J22091">
        <v>1.3624222560000001</v>
      </c>
      <c r="K22091">
        <v>2</v>
      </c>
    </row>
    <row r="22092" spans="1:11" x14ac:dyDescent="0.25">
      <c r="A22092">
        <v>220.89</v>
      </c>
      <c r="B22092">
        <v>22.57</v>
      </c>
      <c r="C22092">
        <v>3.78</v>
      </c>
      <c r="D22092">
        <v>1.35</v>
      </c>
      <c r="H22092">
        <v>-4.7365335350000004</v>
      </c>
      <c r="I22092">
        <v>3.731669524</v>
      </c>
      <c r="J22092">
        <v>1.242422256</v>
      </c>
      <c r="K22092">
        <v>2</v>
      </c>
    </row>
    <row r="22093" spans="1:11" x14ac:dyDescent="0.25">
      <c r="A22093">
        <v>220.9</v>
      </c>
      <c r="B22093">
        <v>24.39</v>
      </c>
      <c r="C22093">
        <v>0.3</v>
      </c>
      <c r="D22093">
        <v>1.35</v>
      </c>
      <c r="H22093">
        <v>-2.9165335350000001</v>
      </c>
      <c r="I22093">
        <v>0.25166952399999998</v>
      </c>
      <c r="J22093">
        <v>1.242422256</v>
      </c>
      <c r="K22093">
        <v>2</v>
      </c>
    </row>
    <row r="22094" spans="1:11" x14ac:dyDescent="0.25">
      <c r="A22094">
        <v>220.91</v>
      </c>
      <c r="B22094">
        <v>23.88</v>
      </c>
      <c r="C22094">
        <v>-1.1000000000000001</v>
      </c>
      <c r="D22094">
        <v>1.26</v>
      </c>
      <c r="H22094">
        <v>-3.4265335349999999</v>
      </c>
      <c r="I22094">
        <v>-1.1483304759999999</v>
      </c>
      <c r="J22094">
        <v>1.1524222559999999</v>
      </c>
      <c r="K22094">
        <v>3</v>
      </c>
    </row>
    <row r="22095" spans="1:11" x14ac:dyDescent="0.25">
      <c r="A22095">
        <v>220.92</v>
      </c>
      <c r="B22095">
        <v>24.02</v>
      </c>
      <c r="C22095">
        <v>-0.56999999999999995</v>
      </c>
      <c r="D22095">
        <v>1.27</v>
      </c>
      <c r="H22095">
        <v>-3.2865335349999998</v>
      </c>
      <c r="I22095">
        <v>-0.61833047600000002</v>
      </c>
      <c r="J22095">
        <v>1.1624222559999999</v>
      </c>
      <c r="K22095">
        <v>3</v>
      </c>
    </row>
    <row r="22096" spans="1:11" x14ac:dyDescent="0.25">
      <c r="A22096">
        <v>220.93</v>
      </c>
      <c r="B22096">
        <v>22.95</v>
      </c>
      <c r="C22096">
        <v>-0.82</v>
      </c>
      <c r="D22096">
        <v>1.03</v>
      </c>
      <c r="H22096">
        <v>-4.3565335349999996</v>
      </c>
      <c r="I22096">
        <v>-0.86833047600000002</v>
      </c>
      <c r="J22096">
        <v>0.92242225600000005</v>
      </c>
      <c r="K22096">
        <v>3</v>
      </c>
    </row>
    <row r="22097" spans="1:11" x14ac:dyDescent="0.25">
      <c r="A22097">
        <v>220.94</v>
      </c>
      <c r="B22097">
        <v>25.36</v>
      </c>
      <c r="C22097">
        <v>0.35</v>
      </c>
      <c r="D22097">
        <v>1.26</v>
      </c>
      <c r="H22097">
        <v>-1.9465335349999999</v>
      </c>
      <c r="I22097">
        <v>0.30166952400000002</v>
      </c>
      <c r="J22097">
        <v>1.1524222559999999</v>
      </c>
      <c r="K22097">
        <v>2</v>
      </c>
    </row>
    <row r="22098" spans="1:11" x14ac:dyDescent="0.25">
      <c r="A22098">
        <v>220.95</v>
      </c>
      <c r="B22098">
        <v>23.7</v>
      </c>
      <c r="C22098">
        <v>-0.19</v>
      </c>
      <c r="D22098">
        <v>1.2</v>
      </c>
      <c r="H22098">
        <v>-3.6065335350000001</v>
      </c>
      <c r="I22098">
        <v>-0.23833047600000001</v>
      </c>
      <c r="J22098">
        <v>1.0924222560000001</v>
      </c>
      <c r="K22098">
        <v>3</v>
      </c>
    </row>
    <row r="22099" spans="1:11" x14ac:dyDescent="0.25">
      <c r="A22099">
        <v>220.96</v>
      </c>
      <c r="B22099">
        <v>23.63</v>
      </c>
      <c r="C22099">
        <v>-1.73</v>
      </c>
      <c r="D22099">
        <v>1.25</v>
      </c>
      <c r="H22099">
        <v>-3.6765335349999999</v>
      </c>
      <c r="I22099">
        <v>-1.778330476</v>
      </c>
      <c r="J22099">
        <v>1.1424222559999999</v>
      </c>
      <c r="K22099">
        <v>3</v>
      </c>
    </row>
    <row r="22100" spans="1:11" x14ac:dyDescent="0.25">
      <c r="A22100">
        <v>220.97</v>
      </c>
      <c r="B22100">
        <v>23.57</v>
      </c>
      <c r="C22100">
        <v>0.2</v>
      </c>
      <c r="D22100">
        <v>0.74</v>
      </c>
      <c r="H22100">
        <v>-3.736533535</v>
      </c>
      <c r="I22100">
        <v>0.151669524</v>
      </c>
      <c r="J22100">
        <v>0.63242225600000002</v>
      </c>
      <c r="K22100">
        <v>2</v>
      </c>
    </row>
    <row r="22101" spans="1:11" x14ac:dyDescent="0.25">
      <c r="A22101">
        <v>220.98</v>
      </c>
      <c r="B22101">
        <v>26.15</v>
      </c>
      <c r="C22101">
        <v>2.14</v>
      </c>
      <c r="D22101">
        <v>0.24</v>
      </c>
      <c r="H22101">
        <v>-1.1565335349999999</v>
      </c>
      <c r="I22101">
        <v>2.0916695239999998</v>
      </c>
      <c r="J22101">
        <v>0.13242225599999999</v>
      </c>
      <c r="K22101">
        <v>2</v>
      </c>
    </row>
    <row r="22102" spans="1:11" x14ac:dyDescent="0.25">
      <c r="A22102">
        <v>220.99</v>
      </c>
      <c r="B22102">
        <v>26.33</v>
      </c>
      <c r="C22102">
        <v>1.06</v>
      </c>
      <c r="D22102">
        <v>-0.48</v>
      </c>
      <c r="H22102">
        <v>-0.97653353499999995</v>
      </c>
      <c r="I22102">
        <v>1.011669524</v>
      </c>
      <c r="J22102">
        <v>-0.58757774399999996</v>
      </c>
      <c r="K22102">
        <v>-2</v>
      </c>
    </row>
    <row r="22103" spans="1:11" x14ac:dyDescent="0.25">
      <c r="A22103">
        <v>221</v>
      </c>
      <c r="B22103">
        <v>26.51</v>
      </c>
      <c r="C22103">
        <v>-0.01</v>
      </c>
      <c r="D22103">
        <v>-1.21</v>
      </c>
      <c r="H22103">
        <v>-0.79653353500000001</v>
      </c>
      <c r="I22103">
        <v>-5.8330475999999999E-2</v>
      </c>
      <c r="J22103">
        <v>-1.3175777440000001</v>
      </c>
      <c r="K22103">
        <v>-3</v>
      </c>
    </row>
    <row r="22104" spans="1:11" x14ac:dyDescent="0.25">
      <c r="A22104">
        <v>221.01</v>
      </c>
      <c r="B22104">
        <v>27.6</v>
      </c>
      <c r="C22104">
        <v>0.7</v>
      </c>
      <c r="D22104">
        <v>-1.91</v>
      </c>
      <c r="H22104">
        <v>0.29346646500000001</v>
      </c>
      <c r="I22104">
        <v>0.651669524</v>
      </c>
      <c r="J22104">
        <v>-2.017577744</v>
      </c>
      <c r="K22104">
        <v>-1</v>
      </c>
    </row>
    <row r="22105" spans="1:11" x14ac:dyDescent="0.25">
      <c r="A22105">
        <v>221.02</v>
      </c>
      <c r="B22105">
        <v>24.93</v>
      </c>
      <c r="C22105">
        <v>-0.16</v>
      </c>
      <c r="D22105">
        <v>-1.29</v>
      </c>
      <c r="H22105">
        <v>-2.3765335350000001</v>
      </c>
      <c r="I22105">
        <v>-0.20833047599999999</v>
      </c>
      <c r="J22105">
        <v>-1.3975777439999999</v>
      </c>
      <c r="K22105">
        <v>-3</v>
      </c>
    </row>
    <row r="22106" spans="1:11" x14ac:dyDescent="0.25">
      <c r="A22106">
        <v>221.03</v>
      </c>
      <c r="B22106">
        <v>22.26</v>
      </c>
      <c r="C22106">
        <v>-1.04</v>
      </c>
      <c r="D22106">
        <v>-0.68</v>
      </c>
      <c r="H22106">
        <v>-5.046533535</v>
      </c>
      <c r="I22106">
        <v>-1.0883304760000001</v>
      </c>
      <c r="J22106">
        <v>-0.78757774400000002</v>
      </c>
      <c r="K22106">
        <v>-3</v>
      </c>
    </row>
    <row r="22107" spans="1:11" x14ac:dyDescent="0.25">
      <c r="A22107">
        <v>221.04</v>
      </c>
      <c r="B22107">
        <v>26.65</v>
      </c>
      <c r="C22107">
        <v>-1.3</v>
      </c>
      <c r="D22107">
        <v>-1.1599999999999999</v>
      </c>
      <c r="H22107">
        <v>-0.656533535</v>
      </c>
      <c r="I22107">
        <v>-1.3483304760000001</v>
      </c>
      <c r="J22107">
        <v>-1.267577744</v>
      </c>
      <c r="K22107">
        <v>-3</v>
      </c>
    </row>
    <row r="22108" spans="1:11" x14ac:dyDescent="0.25">
      <c r="A22108">
        <v>221.05</v>
      </c>
      <c r="B22108">
        <v>28.03</v>
      </c>
      <c r="C22108">
        <v>-1.89</v>
      </c>
      <c r="D22108">
        <v>-1.67</v>
      </c>
      <c r="H22108">
        <v>0.723466465</v>
      </c>
      <c r="I22108">
        <v>-1.938330476</v>
      </c>
      <c r="J22108">
        <v>-1.777577744</v>
      </c>
      <c r="K22108">
        <v>-4</v>
      </c>
    </row>
    <row r="22109" spans="1:11" x14ac:dyDescent="0.25">
      <c r="A22109">
        <v>221.06</v>
      </c>
      <c r="B22109">
        <v>29.42</v>
      </c>
      <c r="C22109">
        <v>-2.48</v>
      </c>
      <c r="D22109">
        <v>-2.19</v>
      </c>
      <c r="H22109">
        <v>2.1134664650000001</v>
      </c>
      <c r="I22109">
        <v>-2.5283304759999998</v>
      </c>
      <c r="J22109">
        <v>-2.2975777439999998</v>
      </c>
      <c r="K22109">
        <v>-4</v>
      </c>
    </row>
    <row r="22110" spans="1:11" x14ac:dyDescent="0.25">
      <c r="A22110">
        <v>221.07</v>
      </c>
      <c r="B22110">
        <v>27.32</v>
      </c>
      <c r="C22110">
        <v>-4.72</v>
      </c>
      <c r="D22110">
        <v>-1.78</v>
      </c>
      <c r="H22110">
        <v>1.3466465E-2</v>
      </c>
      <c r="I22110">
        <v>-4.768330476</v>
      </c>
      <c r="J22110">
        <v>-1.8875777439999999</v>
      </c>
      <c r="K22110">
        <v>-4</v>
      </c>
    </row>
    <row r="22111" spans="1:11" x14ac:dyDescent="0.25">
      <c r="A22111">
        <v>221.08</v>
      </c>
      <c r="B22111">
        <v>29.87</v>
      </c>
      <c r="C22111">
        <v>-3.28</v>
      </c>
      <c r="D22111">
        <v>-2.29</v>
      </c>
      <c r="H22111">
        <v>2.5634664649999999</v>
      </c>
      <c r="I22111">
        <v>-3.3283304760000001</v>
      </c>
      <c r="J22111">
        <v>-2.3975777439999999</v>
      </c>
      <c r="K22111">
        <v>-4</v>
      </c>
    </row>
    <row r="22112" spans="1:11" x14ac:dyDescent="0.25">
      <c r="A22112">
        <v>221.09</v>
      </c>
      <c r="B22112">
        <v>29.82</v>
      </c>
      <c r="C22112">
        <v>-1.42</v>
      </c>
      <c r="D22112">
        <v>-2.8</v>
      </c>
      <c r="H22112">
        <v>2.513466465</v>
      </c>
      <c r="I22112">
        <v>-1.468330476</v>
      </c>
      <c r="J22112">
        <v>-2.9075777440000001</v>
      </c>
      <c r="K22112">
        <v>-4</v>
      </c>
    </row>
    <row r="22113" spans="1:11" x14ac:dyDescent="0.25">
      <c r="A22113">
        <v>221.1</v>
      </c>
      <c r="B22113">
        <v>29.12</v>
      </c>
      <c r="C22113">
        <v>1.75</v>
      </c>
      <c r="D22113">
        <v>-2.96</v>
      </c>
      <c r="H22113">
        <v>1.8134664650000001</v>
      </c>
      <c r="I22113">
        <v>1.7016695239999999</v>
      </c>
      <c r="J22113">
        <v>-3.0675777439999998</v>
      </c>
      <c r="K22113">
        <v>-1</v>
      </c>
    </row>
    <row r="22114" spans="1:11" x14ac:dyDescent="0.25">
      <c r="A22114">
        <v>221.11</v>
      </c>
      <c r="B22114">
        <v>29.82</v>
      </c>
      <c r="C22114">
        <v>-0.24</v>
      </c>
      <c r="D22114">
        <v>-3.31</v>
      </c>
      <c r="H22114">
        <v>2.513466465</v>
      </c>
      <c r="I22114">
        <v>-0.288330476</v>
      </c>
      <c r="J22114">
        <v>-3.4175777439999999</v>
      </c>
      <c r="K22114">
        <v>-4</v>
      </c>
    </row>
    <row r="22115" spans="1:11" x14ac:dyDescent="0.25">
      <c r="A22115">
        <v>221.12</v>
      </c>
      <c r="B22115">
        <v>28.04</v>
      </c>
      <c r="C22115">
        <v>-0.71</v>
      </c>
      <c r="D22115">
        <v>-2.92</v>
      </c>
      <c r="H22115">
        <v>0.73346646500000001</v>
      </c>
      <c r="I22115">
        <v>-0.75833047600000003</v>
      </c>
      <c r="J22115">
        <v>-3.0275777439999998</v>
      </c>
      <c r="K22115">
        <v>-4</v>
      </c>
    </row>
    <row r="22116" spans="1:11" x14ac:dyDescent="0.25">
      <c r="A22116">
        <v>221.13</v>
      </c>
      <c r="B22116">
        <v>23.63</v>
      </c>
      <c r="C22116">
        <v>-1.93</v>
      </c>
      <c r="D22116">
        <v>-2.17</v>
      </c>
      <c r="H22116">
        <v>-3.6765335349999999</v>
      </c>
      <c r="I22116">
        <v>-1.978330476</v>
      </c>
      <c r="J22116">
        <v>-2.2775777439999998</v>
      </c>
      <c r="K22116">
        <v>-3</v>
      </c>
    </row>
    <row r="22117" spans="1:11" x14ac:dyDescent="0.25">
      <c r="A22117">
        <v>221.14</v>
      </c>
      <c r="B22117">
        <v>22.52</v>
      </c>
      <c r="C22117">
        <v>-3.15</v>
      </c>
      <c r="D22117">
        <v>-1.43</v>
      </c>
      <c r="H22117">
        <v>-4.7865335350000002</v>
      </c>
      <c r="I22117">
        <v>-3.1983304760000002</v>
      </c>
      <c r="J22117">
        <v>-1.537577744</v>
      </c>
      <c r="K22117">
        <v>-3</v>
      </c>
    </row>
    <row r="22118" spans="1:11" x14ac:dyDescent="0.25">
      <c r="A22118">
        <v>221.15</v>
      </c>
      <c r="B22118">
        <v>21.42</v>
      </c>
      <c r="C22118">
        <v>-2.54</v>
      </c>
      <c r="D22118">
        <v>-1.98</v>
      </c>
      <c r="H22118">
        <v>-5.8865335349999999</v>
      </c>
      <c r="I22118">
        <v>-2.5883304759999999</v>
      </c>
      <c r="J22118">
        <v>-2.0875777439999998</v>
      </c>
      <c r="K22118">
        <v>-3</v>
      </c>
    </row>
    <row r="22119" spans="1:11" x14ac:dyDescent="0.25">
      <c r="A22119">
        <v>221.16</v>
      </c>
      <c r="B22119">
        <v>23.22</v>
      </c>
      <c r="C22119">
        <v>-4.6500000000000004</v>
      </c>
      <c r="D22119">
        <v>-0.71</v>
      </c>
      <c r="H22119">
        <v>-4.0865335350000001</v>
      </c>
      <c r="I22119">
        <v>-4.6983304759999998</v>
      </c>
      <c r="J22119">
        <v>-0.81757774400000005</v>
      </c>
      <c r="K22119">
        <v>-3</v>
      </c>
    </row>
    <row r="22120" spans="1:11" x14ac:dyDescent="0.25">
      <c r="A22120">
        <v>221.17</v>
      </c>
      <c r="B22120">
        <v>22.32</v>
      </c>
      <c r="C22120">
        <v>-6.77</v>
      </c>
      <c r="D22120">
        <v>-1.34</v>
      </c>
      <c r="H22120">
        <v>-4.9865335350000004</v>
      </c>
      <c r="I22120">
        <v>-6.8183304759999999</v>
      </c>
      <c r="J22120">
        <v>-1.4475777439999999</v>
      </c>
      <c r="K22120">
        <v>-3</v>
      </c>
    </row>
    <row r="22121" spans="1:11" x14ac:dyDescent="0.25">
      <c r="A22121">
        <v>221.18</v>
      </c>
      <c r="B22121">
        <v>22.77</v>
      </c>
      <c r="C22121">
        <v>-8.7100000000000009</v>
      </c>
      <c r="D22121">
        <v>-1.02</v>
      </c>
      <c r="H22121">
        <v>-4.5365335350000002</v>
      </c>
      <c r="I22121">
        <v>-8.7583304759999994</v>
      </c>
      <c r="J22121">
        <v>-1.1275777440000001</v>
      </c>
      <c r="K22121">
        <v>-3</v>
      </c>
    </row>
    <row r="22122" spans="1:11" x14ac:dyDescent="0.25">
      <c r="A22122">
        <v>221.19</v>
      </c>
      <c r="B22122">
        <v>30.35</v>
      </c>
      <c r="C22122">
        <v>-9.23</v>
      </c>
      <c r="D22122">
        <v>-2.2799999999999998</v>
      </c>
      <c r="H22122">
        <v>3.0434664649999998</v>
      </c>
      <c r="I22122">
        <v>-9.2783304760000007</v>
      </c>
      <c r="J22122">
        <v>-2.3875777440000001</v>
      </c>
      <c r="K22122">
        <v>-4</v>
      </c>
    </row>
    <row r="22123" spans="1:11" x14ac:dyDescent="0.25">
      <c r="A22123">
        <v>221.2</v>
      </c>
      <c r="B22123">
        <v>26.56</v>
      </c>
      <c r="C22123">
        <v>-6.5</v>
      </c>
      <c r="D22123">
        <v>-1.65</v>
      </c>
      <c r="H22123">
        <v>-0.74653353499999997</v>
      </c>
      <c r="I22123">
        <v>-6.5483304760000003</v>
      </c>
      <c r="J22123">
        <v>-1.757577744</v>
      </c>
      <c r="K22123">
        <v>-3</v>
      </c>
    </row>
    <row r="22124" spans="1:11" x14ac:dyDescent="0.25">
      <c r="A22124">
        <v>221.21</v>
      </c>
      <c r="B22124">
        <v>24.78</v>
      </c>
      <c r="C22124">
        <v>-3.77</v>
      </c>
      <c r="D22124">
        <v>1.87</v>
      </c>
      <c r="H22124">
        <v>-2.526533535</v>
      </c>
      <c r="I22124">
        <v>-3.8183304759999999</v>
      </c>
      <c r="J22124">
        <v>1.762422256</v>
      </c>
      <c r="K22124">
        <v>3</v>
      </c>
    </row>
    <row r="22125" spans="1:11" x14ac:dyDescent="0.25">
      <c r="A22125">
        <v>221.22</v>
      </c>
      <c r="B22125">
        <v>25.24</v>
      </c>
      <c r="C22125">
        <v>0.13</v>
      </c>
      <c r="D22125">
        <v>1.84</v>
      </c>
      <c r="H22125">
        <v>-2.066533535</v>
      </c>
      <c r="I22125">
        <v>8.1669523999999993E-2</v>
      </c>
      <c r="J22125">
        <v>1.732422256</v>
      </c>
      <c r="K22125">
        <v>2</v>
      </c>
    </row>
    <row r="22126" spans="1:11" x14ac:dyDescent="0.25">
      <c r="A22126">
        <v>221.23</v>
      </c>
      <c r="B22126">
        <v>23.49</v>
      </c>
      <c r="C22126">
        <v>1.72</v>
      </c>
      <c r="D22126">
        <v>1.82</v>
      </c>
      <c r="H22126">
        <v>-3.816533535</v>
      </c>
      <c r="I22126">
        <v>1.6716695239999999</v>
      </c>
      <c r="J22126">
        <v>1.712422256</v>
      </c>
      <c r="K22126">
        <v>2</v>
      </c>
    </row>
    <row r="22127" spans="1:11" x14ac:dyDescent="0.25">
      <c r="A22127">
        <v>221.24</v>
      </c>
      <c r="B22127">
        <v>20.260000000000002</v>
      </c>
      <c r="C22127">
        <v>3.16</v>
      </c>
      <c r="D22127">
        <v>1.87</v>
      </c>
      <c r="H22127">
        <v>-7.046533535</v>
      </c>
      <c r="I22127">
        <v>3.1116695239999999</v>
      </c>
      <c r="J22127">
        <v>1.762422256</v>
      </c>
      <c r="K22127">
        <v>2</v>
      </c>
    </row>
    <row r="22128" spans="1:11" x14ac:dyDescent="0.25">
      <c r="A22128">
        <v>221.25</v>
      </c>
      <c r="B22128">
        <v>20.65</v>
      </c>
      <c r="C22128">
        <v>4.6100000000000003</v>
      </c>
      <c r="D22128">
        <v>1.94</v>
      </c>
      <c r="H22128">
        <v>-6.6565335350000003</v>
      </c>
      <c r="I22128">
        <v>4.561669524</v>
      </c>
      <c r="J22128">
        <v>1.8324222560000001</v>
      </c>
      <c r="K22128">
        <v>2</v>
      </c>
    </row>
    <row r="22129" spans="1:11" x14ac:dyDescent="0.25">
      <c r="A22129">
        <v>221.26</v>
      </c>
      <c r="B22129">
        <v>19.45</v>
      </c>
      <c r="C22129">
        <v>4.1100000000000003</v>
      </c>
      <c r="D22129">
        <v>2.27</v>
      </c>
      <c r="H22129">
        <v>-7.8565335349999996</v>
      </c>
      <c r="I22129">
        <v>4.061669524</v>
      </c>
      <c r="J22129">
        <v>2.1624222560000002</v>
      </c>
      <c r="K22129">
        <v>2</v>
      </c>
    </row>
    <row r="22130" spans="1:11" x14ac:dyDescent="0.25">
      <c r="A22130">
        <v>221.27</v>
      </c>
      <c r="B22130">
        <v>17.46</v>
      </c>
      <c r="C22130">
        <v>-0.71</v>
      </c>
      <c r="D22130">
        <v>2.92</v>
      </c>
      <c r="H22130">
        <v>-9.8465335350000007</v>
      </c>
      <c r="I22130">
        <v>-0.75833047600000003</v>
      </c>
      <c r="J22130">
        <v>2.8124222560000001</v>
      </c>
      <c r="K22130">
        <v>3</v>
      </c>
    </row>
    <row r="22131" spans="1:11" x14ac:dyDescent="0.25">
      <c r="A22131">
        <v>221.28</v>
      </c>
      <c r="B22131">
        <v>16.75</v>
      </c>
      <c r="C22131">
        <v>-3.3</v>
      </c>
      <c r="D22131">
        <v>3.32</v>
      </c>
      <c r="H22131">
        <v>-10.55653354</v>
      </c>
      <c r="I22131">
        <v>-3.3483304760000001</v>
      </c>
      <c r="J22131">
        <v>3.212422256</v>
      </c>
      <c r="K22131">
        <v>3</v>
      </c>
    </row>
    <row r="22132" spans="1:11" x14ac:dyDescent="0.25">
      <c r="A22132">
        <v>221.29</v>
      </c>
      <c r="B22132">
        <v>17.95</v>
      </c>
      <c r="C22132">
        <v>-2.37</v>
      </c>
      <c r="D22132">
        <v>3.67</v>
      </c>
      <c r="H22132">
        <v>-9.3565335350000005</v>
      </c>
      <c r="I22132">
        <v>-2.418330476</v>
      </c>
      <c r="J22132">
        <v>3.5624222560000001</v>
      </c>
      <c r="K22132">
        <v>3</v>
      </c>
    </row>
    <row r="22133" spans="1:11" x14ac:dyDescent="0.25">
      <c r="A22133">
        <v>221.3</v>
      </c>
      <c r="B22133">
        <v>18.600000000000001</v>
      </c>
      <c r="C22133">
        <v>-1.44</v>
      </c>
      <c r="D22133">
        <v>3.61</v>
      </c>
      <c r="H22133">
        <v>-8.7065335350000002</v>
      </c>
      <c r="I22133">
        <v>-1.488330476</v>
      </c>
      <c r="J22133">
        <v>3.502422256</v>
      </c>
      <c r="K22133">
        <v>3</v>
      </c>
    </row>
    <row r="22134" spans="1:11" x14ac:dyDescent="0.25">
      <c r="A22134">
        <v>221.31</v>
      </c>
      <c r="B22134">
        <v>19.600000000000001</v>
      </c>
      <c r="C22134">
        <v>-2.2000000000000002</v>
      </c>
      <c r="D22134">
        <v>3.58</v>
      </c>
      <c r="H22134">
        <v>-7.7065335350000002</v>
      </c>
      <c r="I22134">
        <v>-2.248330476</v>
      </c>
      <c r="J22134">
        <v>3.4724222560000002</v>
      </c>
      <c r="K22134">
        <v>3</v>
      </c>
    </row>
    <row r="22135" spans="1:11" x14ac:dyDescent="0.25">
      <c r="A22135">
        <v>221.32</v>
      </c>
      <c r="B22135">
        <v>20.25</v>
      </c>
      <c r="C22135">
        <v>-0.88</v>
      </c>
      <c r="D22135">
        <v>3.49</v>
      </c>
      <c r="H22135">
        <v>-7.0565335349999998</v>
      </c>
      <c r="I22135">
        <v>-0.92833047599999996</v>
      </c>
      <c r="J22135">
        <v>3.3824222559999999</v>
      </c>
      <c r="K22135">
        <v>3</v>
      </c>
    </row>
    <row r="22136" spans="1:11" x14ac:dyDescent="0.25">
      <c r="A22136">
        <v>221.33</v>
      </c>
      <c r="B22136">
        <v>22.87</v>
      </c>
      <c r="C22136">
        <v>-2.85</v>
      </c>
      <c r="D22136">
        <v>2.5499999999999998</v>
      </c>
      <c r="H22136">
        <v>-4.4365335349999997</v>
      </c>
      <c r="I22136">
        <v>-2.8983304759999999</v>
      </c>
      <c r="J22136">
        <v>2.442422256</v>
      </c>
      <c r="K22136">
        <v>3</v>
      </c>
    </row>
    <row r="22137" spans="1:11" x14ac:dyDescent="0.25">
      <c r="A22137">
        <v>221.34</v>
      </c>
      <c r="B22137">
        <v>25.49</v>
      </c>
      <c r="C22137">
        <v>-3.08</v>
      </c>
      <c r="D22137">
        <v>1.62</v>
      </c>
      <c r="H22137">
        <v>-1.816533535</v>
      </c>
      <c r="I22137">
        <v>-3.1283304759999999</v>
      </c>
      <c r="J22137">
        <v>1.512422256</v>
      </c>
      <c r="K22137">
        <v>3</v>
      </c>
    </row>
    <row r="22138" spans="1:11" x14ac:dyDescent="0.25">
      <c r="A22138">
        <v>221.35</v>
      </c>
      <c r="B22138">
        <v>25</v>
      </c>
      <c r="C22138">
        <v>-3.31</v>
      </c>
      <c r="D22138">
        <v>1.1599999999999999</v>
      </c>
      <c r="H22138">
        <v>-2.3065335349999998</v>
      </c>
      <c r="I22138">
        <v>-3.3583304759999999</v>
      </c>
      <c r="J22138">
        <v>1.0524222560000001</v>
      </c>
      <c r="K22138">
        <v>3</v>
      </c>
    </row>
    <row r="22139" spans="1:11" x14ac:dyDescent="0.25">
      <c r="A22139">
        <v>221.36</v>
      </c>
      <c r="B22139">
        <v>24.51</v>
      </c>
      <c r="C22139">
        <v>-3.55</v>
      </c>
      <c r="D22139">
        <v>0.71</v>
      </c>
      <c r="H22139">
        <v>-2.796533535</v>
      </c>
      <c r="I22139">
        <v>-3.5983304760000001</v>
      </c>
      <c r="J22139">
        <v>0.60242225599999999</v>
      </c>
      <c r="K22139">
        <v>3</v>
      </c>
    </row>
    <row r="22140" spans="1:11" x14ac:dyDescent="0.25">
      <c r="A22140">
        <v>221.37</v>
      </c>
      <c r="B22140">
        <v>25.74</v>
      </c>
      <c r="C22140">
        <v>-1.31</v>
      </c>
      <c r="D22140">
        <v>0.65</v>
      </c>
      <c r="H22140">
        <v>-1.566533535</v>
      </c>
      <c r="I22140">
        <v>-1.3583304759999999</v>
      </c>
      <c r="J22140">
        <v>0.54242225600000005</v>
      </c>
      <c r="K22140">
        <v>3</v>
      </c>
    </row>
    <row r="22141" spans="1:11" x14ac:dyDescent="0.25">
      <c r="A22141">
        <v>221.38</v>
      </c>
      <c r="B22141">
        <v>28.54</v>
      </c>
      <c r="C22141">
        <v>-4.47</v>
      </c>
      <c r="D22141">
        <v>0.87</v>
      </c>
      <c r="H22141">
        <v>1.233466465</v>
      </c>
      <c r="I22141">
        <v>-4.518330476</v>
      </c>
      <c r="J22141">
        <v>0.76242225600000002</v>
      </c>
      <c r="K22141">
        <v>4</v>
      </c>
    </row>
    <row r="22142" spans="1:11" x14ac:dyDescent="0.25">
      <c r="A22142">
        <v>221.39</v>
      </c>
      <c r="B22142">
        <v>27.75</v>
      </c>
      <c r="C22142">
        <v>-0.92</v>
      </c>
      <c r="D22142">
        <v>-0.27</v>
      </c>
      <c r="H22142">
        <v>0.44346646499999998</v>
      </c>
      <c r="I22142">
        <v>-0.968330476</v>
      </c>
      <c r="J22142">
        <v>-0.37757774399999999</v>
      </c>
      <c r="K22142">
        <v>-4</v>
      </c>
    </row>
    <row r="22143" spans="1:11" x14ac:dyDescent="0.25">
      <c r="A22143">
        <v>221.4</v>
      </c>
      <c r="B22143">
        <v>28.13</v>
      </c>
      <c r="C22143">
        <v>-1.77</v>
      </c>
      <c r="D22143">
        <v>0.24</v>
      </c>
      <c r="H22143">
        <v>0.82346646499999998</v>
      </c>
      <c r="I22143">
        <v>-1.8183304760000001</v>
      </c>
      <c r="J22143">
        <v>0.13242225599999999</v>
      </c>
      <c r="K22143">
        <v>4</v>
      </c>
    </row>
    <row r="22144" spans="1:11" x14ac:dyDescent="0.25">
      <c r="A22144">
        <v>221.41</v>
      </c>
      <c r="B22144">
        <v>31.65</v>
      </c>
      <c r="C22144">
        <v>-2.5099999999999998</v>
      </c>
      <c r="D22144">
        <v>-0.13</v>
      </c>
      <c r="H22144">
        <v>4.3434664649999997</v>
      </c>
      <c r="I22144">
        <v>-2.5583304760000001</v>
      </c>
      <c r="J22144">
        <v>-0.23757774400000001</v>
      </c>
      <c r="K22144">
        <v>-4</v>
      </c>
    </row>
    <row r="22145" spans="1:11" x14ac:dyDescent="0.25">
      <c r="A22145">
        <v>221.42</v>
      </c>
      <c r="B22145">
        <v>30.75</v>
      </c>
      <c r="C22145">
        <v>-3.26</v>
      </c>
      <c r="D22145">
        <v>-0.24</v>
      </c>
      <c r="H22145">
        <v>3.4434664650000002</v>
      </c>
      <c r="I22145">
        <v>-3.3083304760000001</v>
      </c>
      <c r="J22145">
        <v>-0.34757774400000002</v>
      </c>
      <c r="K22145">
        <v>-4</v>
      </c>
    </row>
    <row r="22146" spans="1:11" x14ac:dyDescent="0.25">
      <c r="A22146">
        <v>221.43</v>
      </c>
      <c r="B22146">
        <v>29.55</v>
      </c>
      <c r="C22146">
        <v>-3.66</v>
      </c>
      <c r="D22146">
        <v>-1.25</v>
      </c>
      <c r="H22146">
        <v>2.243466465</v>
      </c>
      <c r="I22146">
        <v>-3.708330476</v>
      </c>
      <c r="J22146">
        <v>-1.3575777440000001</v>
      </c>
      <c r="K22146">
        <v>-4</v>
      </c>
    </row>
    <row r="22147" spans="1:11" x14ac:dyDescent="0.25">
      <c r="A22147">
        <v>221.44</v>
      </c>
      <c r="B22147">
        <v>26.66</v>
      </c>
      <c r="C22147">
        <v>-1.68</v>
      </c>
      <c r="D22147">
        <v>-1.1299999999999999</v>
      </c>
      <c r="H22147">
        <v>-0.64653353499999999</v>
      </c>
      <c r="I22147">
        <v>-1.728330476</v>
      </c>
      <c r="J22147">
        <v>-1.237577744</v>
      </c>
      <c r="K22147">
        <v>-3</v>
      </c>
    </row>
    <row r="22148" spans="1:11" x14ac:dyDescent="0.25">
      <c r="A22148">
        <v>221.45</v>
      </c>
      <c r="B22148">
        <v>24.61</v>
      </c>
      <c r="C22148">
        <v>-2.08</v>
      </c>
      <c r="D22148">
        <v>0.55000000000000004</v>
      </c>
      <c r="H22148">
        <v>-2.6965335349999999</v>
      </c>
      <c r="I22148">
        <v>-2.1283304759999999</v>
      </c>
      <c r="J22148">
        <v>0.44242225600000001</v>
      </c>
      <c r="K22148">
        <v>3</v>
      </c>
    </row>
    <row r="22149" spans="1:11" x14ac:dyDescent="0.25">
      <c r="A22149">
        <v>221.46</v>
      </c>
      <c r="B22149">
        <v>22.56</v>
      </c>
      <c r="C22149">
        <v>-1.88</v>
      </c>
      <c r="D22149">
        <v>-0.28999999999999998</v>
      </c>
      <c r="H22149">
        <v>-4.7465335350000002</v>
      </c>
      <c r="I22149">
        <v>-1.928330476</v>
      </c>
      <c r="J22149">
        <v>-0.39757774400000001</v>
      </c>
      <c r="K22149">
        <v>-3</v>
      </c>
    </row>
    <row r="22150" spans="1:11" x14ac:dyDescent="0.25">
      <c r="A22150">
        <v>221.47</v>
      </c>
      <c r="B22150">
        <v>24.25</v>
      </c>
      <c r="C22150">
        <v>0.64</v>
      </c>
      <c r="D22150">
        <v>1.37</v>
      </c>
      <c r="H22150">
        <v>-3.0565335349999998</v>
      </c>
      <c r="I22150">
        <v>0.59166952399999995</v>
      </c>
      <c r="J22150">
        <v>1.262422256</v>
      </c>
      <c r="K22150">
        <v>2</v>
      </c>
    </row>
    <row r="22151" spans="1:11" x14ac:dyDescent="0.25">
      <c r="A22151">
        <v>221.48</v>
      </c>
      <c r="B22151">
        <v>25.94</v>
      </c>
      <c r="C22151">
        <v>1.71</v>
      </c>
      <c r="D22151">
        <v>1.97</v>
      </c>
      <c r="H22151">
        <v>-1.3665335350000001</v>
      </c>
      <c r="I22151">
        <v>1.6616695239999999</v>
      </c>
      <c r="J22151">
        <v>1.8624222560000001</v>
      </c>
      <c r="K22151">
        <v>2</v>
      </c>
    </row>
    <row r="22152" spans="1:11" x14ac:dyDescent="0.25">
      <c r="A22152">
        <v>221.49</v>
      </c>
      <c r="B22152">
        <v>26.78</v>
      </c>
      <c r="C22152">
        <v>1.0900000000000001</v>
      </c>
      <c r="D22152">
        <v>1.85</v>
      </c>
      <c r="H22152">
        <v>-0.526533535</v>
      </c>
      <c r="I22152">
        <v>1.041669524</v>
      </c>
      <c r="J22152">
        <v>1.742422256</v>
      </c>
      <c r="K22152">
        <v>2</v>
      </c>
    </row>
    <row r="22153" spans="1:11" x14ac:dyDescent="0.25">
      <c r="A22153">
        <v>221.5</v>
      </c>
      <c r="B22153">
        <v>26.89</v>
      </c>
      <c r="C22153">
        <v>-0.97</v>
      </c>
      <c r="D22153">
        <v>1.75</v>
      </c>
      <c r="H22153">
        <v>-0.41653353500000001</v>
      </c>
      <c r="I22153">
        <v>-1.018330476</v>
      </c>
      <c r="J22153">
        <v>1.6424222559999999</v>
      </c>
      <c r="K22153">
        <v>3</v>
      </c>
    </row>
    <row r="22154" spans="1:11" x14ac:dyDescent="0.25">
      <c r="A22154">
        <v>221.51</v>
      </c>
      <c r="B22154">
        <v>25.74</v>
      </c>
      <c r="C22154">
        <v>-3.48</v>
      </c>
      <c r="D22154">
        <v>2.29</v>
      </c>
      <c r="H22154">
        <v>-1.566533535</v>
      </c>
      <c r="I22154">
        <v>-3.5283304759999998</v>
      </c>
      <c r="J22154">
        <v>2.1824222560000002</v>
      </c>
      <c r="K22154">
        <v>3</v>
      </c>
    </row>
    <row r="22155" spans="1:11" x14ac:dyDescent="0.25">
      <c r="A22155">
        <v>221.52</v>
      </c>
      <c r="B22155">
        <v>25.79</v>
      </c>
      <c r="C22155">
        <v>-2.97</v>
      </c>
      <c r="D22155">
        <v>1.73</v>
      </c>
      <c r="H22155">
        <v>-1.516533535</v>
      </c>
      <c r="I22155">
        <v>-3.018330476</v>
      </c>
      <c r="J22155">
        <v>1.6224222559999999</v>
      </c>
      <c r="K22155">
        <v>3</v>
      </c>
    </row>
    <row r="22156" spans="1:11" x14ac:dyDescent="0.25">
      <c r="A22156">
        <v>221.53</v>
      </c>
      <c r="B22156">
        <v>25.94</v>
      </c>
      <c r="C22156">
        <v>-2.67</v>
      </c>
      <c r="D22156">
        <v>1.26</v>
      </c>
      <c r="H22156">
        <v>-1.3665335350000001</v>
      </c>
      <c r="I22156">
        <v>-2.7183304760000002</v>
      </c>
      <c r="J22156">
        <v>1.1524222559999999</v>
      </c>
      <c r="K22156">
        <v>3</v>
      </c>
    </row>
    <row r="22157" spans="1:11" x14ac:dyDescent="0.25">
      <c r="A22157">
        <v>221.54</v>
      </c>
      <c r="B22157">
        <v>24.41</v>
      </c>
      <c r="C22157">
        <v>-2.64</v>
      </c>
      <c r="D22157">
        <v>1.71</v>
      </c>
      <c r="H22157">
        <v>-2.8965335350000001</v>
      </c>
      <c r="I22157">
        <v>-2.688330476</v>
      </c>
      <c r="J22157">
        <v>1.6024222560000001</v>
      </c>
      <c r="K22157">
        <v>3</v>
      </c>
    </row>
    <row r="22158" spans="1:11" x14ac:dyDescent="0.25">
      <c r="A22158">
        <v>221.55</v>
      </c>
      <c r="B22158">
        <v>23.73</v>
      </c>
      <c r="C22158">
        <v>0.68</v>
      </c>
      <c r="D22158">
        <v>1.48</v>
      </c>
      <c r="H22158">
        <v>-3.5765335349999998</v>
      </c>
      <c r="I22158">
        <v>0.63166952399999998</v>
      </c>
      <c r="J22158">
        <v>1.3724222559999999</v>
      </c>
      <c r="K22158">
        <v>2</v>
      </c>
    </row>
    <row r="22159" spans="1:11" x14ac:dyDescent="0.25">
      <c r="A22159">
        <v>221.56</v>
      </c>
      <c r="B22159">
        <v>27.43</v>
      </c>
      <c r="C22159">
        <v>0.54</v>
      </c>
      <c r="D22159">
        <v>1.08</v>
      </c>
      <c r="H22159">
        <v>0.123466465</v>
      </c>
      <c r="I22159">
        <v>0.49166952400000002</v>
      </c>
      <c r="J22159">
        <v>0.97242225599999998</v>
      </c>
      <c r="K22159">
        <v>1</v>
      </c>
    </row>
    <row r="22160" spans="1:11" x14ac:dyDescent="0.25">
      <c r="A22160">
        <v>221.57</v>
      </c>
      <c r="B22160">
        <v>27.32</v>
      </c>
      <c r="C22160">
        <v>-2.71</v>
      </c>
      <c r="D22160">
        <v>0.86</v>
      </c>
      <c r="H22160">
        <v>1.3466465E-2</v>
      </c>
      <c r="I22160">
        <v>-2.7583304759999998</v>
      </c>
      <c r="J22160">
        <v>0.75242225600000001</v>
      </c>
      <c r="K22160">
        <v>4</v>
      </c>
    </row>
    <row r="22161" spans="1:11" x14ac:dyDescent="0.25">
      <c r="A22161">
        <v>221.58</v>
      </c>
      <c r="B22161">
        <v>26.5</v>
      </c>
      <c r="C22161">
        <v>-3.16</v>
      </c>
      <c r="D22161">
        <v>-0.22</v>
      </c>
      <c r="H22161">
        <v>-0.80653353500000002</v>
      </c>
      <c r="I22161">
        <v>-3.208330476</v>
      </c>
      <c r="J22161">
        <v>-0.327577744</v>
      </c>
      <c r="K22161">
        <v>-3</v>
      </c>
    </row>
    <row r="22162" spans="1:11" x14ac:dyDescent="0.25">
      <c r="A22162">
        <v>221.59</v>
      </c>
      <c r="B22162">
        <v>25.7</v>
      </c>
      <c r="C22162">
        <v>-3.61</v>
      </c>
      <c r="D22162">
        <v>-1.31</v>
      </c>
      <c r="H22162">
        <v>-1.6065335350000001</v>
      </c>
      <c r="I22162">
        <v>-3.6583304760000002</v>
      </c>
      <c r="J22162">
        <v>-1.4175777439999999</v>
      </c>
      <c r="K22162">
        <v>-3</v>
      </c>
    </row>
    <row r="22163" spans="1:11" x14ac:dyDescent="0.25">
      <c r="A22163">
        <v>221.6</v>
      </c>
      <c r="B22163">
        <v>25.01</v>
      </c>
      <c r="C22163">
        <v>0.38</v>
      </c>
      <c r="D22163">
        <v>-1.62</v>
      </c>
      <c r="H22163">
        <v>-2.296533535</v>
      </c>
      <c r="I22163">
        <v>0.33166952399999999</v>
      </c>
      <c r="J22163">
        <v>-1.727577744</v>
      </c>
      <c r="K22163">
        <v>-2</v>
      </c>
    </row>
    <row r="22164" spans="1:11" x14ac:dyDescent="0.25">
      <c r="A22164">
        <v>221.61</v>
      </c>
      <c r="B22164">
        <v>24.19</v>
      </c>
      <c r="C22164">
        <v>-1.07</v>
      </c>
      <c r="D22164">
        <v>-0.98</v>
      </c>
      <c r="H22164">
        <v>-3.1165335349999999</v>
      </c>
      <c r="I22164">
        <v>-1.1183304759999999</v>
      </c>
      <c r="J22164">
        <v>-1.0875777440000001</v>
      </c>
      <c r="K22164">
        <v>-3</v>
      </c>
    </row>
    <row r="22165" spans="1:11" x14ac:dyDescent="0.25">
      <c r="A22165">
        <v>221.62</v>
      </c>
      <c r="B22165">
        <v>24.43</v>
      </c>
      <c r="C22165">
        <v>0.01</v>
      </c>
      <c r="D22165">
        <v>-0.35</v>
      </c>
      <c r="H22165">
        <v>-2.8765335350000001</v>
      </c>
      <c r="I22165">
        <v>-3.8330476000000002E-2</v>
      </c>
      <c r="J22165">
        <v>-0.45757774400000001</v>
      </c>
      <c r="K22165">
        <v>-3</v>
      </c>
    </row>
    <row r="22166" spans="1:11" x14ac:dyDescent="0.25">
      <c r="A22166">
        <v>221.63</v>
      </c>
      <c r="B22166">
        <v>23.86</v>
      </c>
      <c r="C22166">
        <v>0.1</v>
      </c>
      <c r="D22166">
        <v>0.24</v>
      </c>
      <c r="H22166">
        <v>-3.4465335349999999</v>
      </c>
      <c r="I22166">
        <v>5.1669524000000001E-2</v>
      </c>
      <c r="J22166">
        <v>0.13242225599999999</v>
      </c>
      <c r="K22166">
        <v>2</v>
      </c>
    </row>
    <row r="22167" spans="1:11" x14ac:dyDescent="0.25">
      <c r="A22167">
        <v>221.64</v>
      </c>
      <c r="B22167">
        <v>23.29</v>
      </c>
      <c r="C22167">
        <v>0.19</v>
      </c>
      <c r="D22167">
        <v>0.83</v>
      </c>
      <c r="H22167">
        <v>-4.0165335349999998</v>
      </c>
      <c r="I22167">
        <v>0.14166952399999999</v>
      </c>
      <c r="J22167">
        <v>0.72242225599999998</v>
      </c>
      <c r="K22167">
        <v>2</v>
      </c>
    </row>
    <row r="22168" spans="1:11" x14ac:dyDescent="0.25">
      <c r="A22168">
        <v>221.65</v>
      </c>
      <c r="B22168">
        <v>26.12</v>
      </c>
      <c r="C22168">
        <v>-0.31</v>
      </c>
      <c r="D22168">
        <v>0.99</v>
      </c>
      <c r="H22168">
        <v>-1.1865335349999999</v>
      </c>
      <c r="I22168">
        <v>-0.35833047600000001</v>
      </c>
      <c r="J22168">
        <v>0.88242225600000002</v>
      </c>
      <c r="K22168">
        <v>3</v>
      </c>
    </row>
    <row r="22169" spans="1:11" x14ac:dyDescent="0.25">
      <c r="A22169">
        <v>221.66</v>
      </c>
      <c r="B22169">
        <v>28.37</v>
      </c>
      <c r="C22169">
        <v>0.62</v>
      </c>
      <c r="D22169">
        <v>0.04</v>
      </c>
      <c r="H22169">
        <v>1.0634664650000001</v>
      </c>
      <c r="I22169">
        <v>0.57166952400000004</v>
      </c>
      <c r="J22169">
        <v>-6.7577743999999995E-2</v>
      </c>
      <c r="K22169">
        <v>-1</v>
      </c>
    </row>
    <row r="22170" spans="1:11" x14ac:dyDescent="0.25">
      <c r="A22170">
        <v>221.67</v>
      </c>
      <c r="B22170">
        <v>30.55</v>
      </c>
      <c r="C22170">
        <v>-0.12</v>
      </c>
      <c r="D22170">
        <v>-1.03</v>
      </c>
      <c r="H22170">
        <v>3.243466465</v>
      </c>
      <c r="I22170">
        <v>-0.16833047600000001</v>
      </c>
      <c r="J22170">
        <v>-1.1375777439999999</v>
      </c>
      <c r="K22170">
        <v>-4</v>
      </c>
    </row>
    <row r="22171" spans="1:11" x14ac:dyDescent="0.25">
      <c r="A22171">
        <v>221.68</v>
      </c>
      <c r="B22171">
        <v>32.549999999999997</v>
      </c>
      <c r="C22171">
        <v>-2.27</v>
      </c>
      <c r="D22171">
        <v>-0.81</v>
      </c>
      <c r="H22171">
        <v>5.243466465</v>
      </c>
      <c r="I22171">
        <v>-2.3183304759999999</v>
      </c>
      <c r="J22171">
        <v>-0.91757774400000003</v>
      </c>
      <c r="K22171">
        <v>-4</v>
      </c>
    </row>
    <row r="22172" spans="1:11" x14ac:dyDescent="0.25">
      <c r="A22172">
        <v>221.69</v>
      </c>
      <c r="B22172">
        <v>31.29</v>
      </c>
      <c r="C22172">
        <v>-4.43</v>
      </c>
      <c r="D22172">
        <v>-0.59</v>
      </c>
      <c r="H22172">
        <v>3.9834664649999998</v>
      </c>
      <c r="I22172">
        <v>-4.478330476</v>
      </c>
      <c r="J22172">
        <v>-0.69757774400000006</v>
      </c>
      <c r="K22172">
        <v>-4</v>
      </c>
    </row>
    <row r="22173" spans="1:11" x14ac:dyDescent="0.25">
      <c r="A22173">
        <v>221.7</v>
      </c>
      <c r="B22173">
        <v>30.05</v>
      </c>
      <c r="C22173">
        <v>-3.76</v>
      </c>
      <c r="D22173">
        <v>0.36</v>
      </c>
      <c r="H22173">
        <v>2.743466465</v>
      </c>
      <c r="I22173">
        <v>-3.8083304760000001</v>
      </c>
      <c r="J22173">
        <v>0.25242225600000001</v>
      </c>
      <c r="K22173">
        <v>4</v>
      </c>
    </row>
    <row r="22174" spans="1:11" x14ac:dyDescent="0.25">
      <c r="A22174">
        <v>221.71</v>
      </c>
      <c r="B22174">
        <v>30.34</v>
      </c>
      <c r="C22174">
        <v>-3.06</v>
      </c>
      <c r="D22174">
        <v>1.19</v>
      </c>
      <c r="H22174">
        <v>3.0334664650000001</v>
      </c>
      <c r="I22174">
        <v>-3.1083304759999999</v>
      </c>
      <c r="J22174">
        <v>1.0824222560000001</v>
      </c>
      <c r="K22174">
        <v>4</v>
      </c>
    </row>
    <row r="22175" spans="1:11" x14ac:dyDescent="0.25">
      <c r="A22175">
        <v>221.72</v>
      </c>
      <c r="B22175">
        <v>29.7</v>
      </c>
      <c r="C22175">
        <v>-2.4500000000000002</v>
      </c>
      <c r="D22175">
        <v>1.49</v>
      </c>
      <c r="H22175">
        <v>2.3934664649999999</v>
      </c>
      <c r="I22175">
        <v>-2.498330476</v>
      </c>
      <c r="J22175">
        <v>1.3824222559999999</v>
      </c>
      <c r="K22175">
        <v>4</v>
      </c>
    </row>
    <row r="22176" spans="1:11" x14ac:dyDescent="0.25">
      <c r="A22176">
        <v>221.73</v>
      </c>
      <c r="B22176">
        <v>29.06</v>
      </c>
      <c r="C22176">
        <v>-1.84</v>
      </c>
      <c r="D22176">
        <v>1.79</v>
      </c>
      <c r="H22176">
        <v>1.753466465</v>
      </c>
      <c r="I22176">
        <v>-1.8883304759999999</v>
      </c>
      <c r="J22176">
        <v>1.6824222559999999</v>
      </c>
      <c r="K22176">
        <v>4</v>
      </c>
    </row>
    <row r="22177" spans="1:11" x14ac:dyDescent="0.25">
      <c r="A22177">
        <v>221.74</v>
      </c>
      <c r="B22177">
        <v>23.24</v>
      </c>
      <c r="C22177">
        <v>1.1499999999999999</v>
      </c>
      <c r="D22177">
        <v>1.83</v>
      </c>
      <c r="H22177">
        <v>-4.0665335349999996</v>
      </c>
      <c r="I22177">
        <v>1.1016695240000001</v>
      </c>
      <c r="J22177">
        <v>1.722422256</v>
      </c>
      <c r="K22177">
        <v>2</v>
      </c>
    </row>
    <row r="22178" spans="1:11" x14ac:dyDescent="0.25">
      <c r="A22178">
        <v>221.75</v>
      </c>
      <c r="B22178">
        <v>23.1</v>
      </c>
      <c r="C22178">
        <v>0.28000000000000003</v>
      </c>
      <c r="D22178">
        <v>1.66</v>
      </c>
      <c r="H22178">
        <v>-4.2065335350000002</v>
      </c>
      <c r="I22178">
        <v>0.23166952399999999</v>
      </c>
      <c r="J22178">
        <v>1.5524222560000001</v>
      </c>
      <c r="K22178">
        <v>2</v>
      </c>
    </row>
    <row r="22179" spans="1:11" x14ac:dyDescent="0.25">
      <c r="A22179">
        <v>221.76</v>
      </c>
      <c r="B22179">
        <v>29.73</v>
      </c>
      <c r="C22179">
        <v>3.62</v>
      </c>
      <c r="D22179">
        <v>1.35</v>
      </c>
      <c r="H22179">
        <v>2.4234664650000002</v>
      </c>
      <c r="I22179">
        <v>3.5716695239999998</v>
      </c>
      <c r="J22179">
        <v>1.242422256</v>
      </c>
      <c r="K22179">
        <v>1</v>
      </c>
    </row>
    <row r="22180" spans="1:11" x14ac:dyDescent="0.25">
      <c r="A22180">
        <v>221.77</v>
      </c>
      <c r="B22180">
        <v>32.619999999999997</v>
      </c>
      <c r="C22180">
        <v>-0.68</v>
      </c>
      <c r="D22180">
        <v>1.56</v>
      </c>
      <c r="H22180">
        <v>5.3134664650000003</v>
      </c>
      <c r="I22180">
        <v>-0.728330476</v>
      </c>
      <c r="J22180">
        <v>1.452422256</v>
      </c>
      <c r="K22180">
        <v>4</v>
      </c>
    </row>
    <row r="22181" spans="1:11" x14ac:dyDescent="0.25">
      <c r="A22181">
        <v>221.78</v>
      </c>
      <c r="B22181">
        <v>32.450000000000003</v>
      </c>
      <c r="C22181">
        <v>0.09</v>
      </c>
      <c r="D22181">
        <v>1.19</v>
      </c>
      <c r="H22181">
        <v>5.1434664650000004</v>
      </c>
      <c r="I22181">
        <v>4.1669523999999999E-2</v>
      </c>
      <c r="J22181">
        <v>1.0824222560000001</v>
      </c>
      <c r="K22181">
        <v>1</v>
      </c>
    </row>
    <row r="22182" spans="1:11" x14ac:dyDescent="0.25">
      <c r="A22182">
        <v>221.79</v>
      </c>
      <c r="B22182">
        <v>33.090000000000003</v>
      </c>
      <c r="C22182">
        <v>0.86</v>
      </c>
      <c r="D22182">
        <v>-0.15</v>
      </c>
      <c r="H22182">
        <v>5.7834664650000001</v>
      </c>
      <c r="I22182">
        <v>0.81166952400000003</v>
      </c>
      <c r="J22182">
        <v>-0.257577744</v>
      </c>
      <c r="K22182">
        <v>-1</v>
      </c>
    </row>
    <row r="22183" spans="1:11" x14ac:dyDescent="0.25">
      <c r="A22183">
        <v>221.8</v>
      </c>
      <c r="B22183">
        <v>32.47</v>
      </c>
      <c r="C22183">
        <v>1.64</v>
      </c>
      <c r="D22183">
        <v>-1.49</v>
      </c>
      <c r="H22183">
        <v>5.1634664649999999</v>
      </c>
      <c r="I22183">
        <v>1.5916695240000001</v>
      </c>
      <c r="J22183">
        <v>-1.5975777440000001</v>
      </c>
      <c r="K22183">
        <v>-1</v>
      </c>
    </row>
    <row r="22184" spans="1:11" x14ac:dyDescent="0.25">
      <c r="A22184">
        <v>221.81</v>
      </c>
      <c r="B22184">
        <v>31.85</v>
      </c>
      <c r="C22184">
        <v>-0.71</v>
      </c>
      <c r="D22184">
        <v>-1.36</v>
      </c>
      <c r="H22184">
        <v>4.5434664649999998</v>
      </c>
      <c r="I22184">
        <v>-0.75833047600000003</v>
      </c>
      <c r="J22184">
        <v>-1.467577744</v>
      </c>
      <c r="K22184">
        <v>-4</v>
      </c>
    </row>
    <row r="22185" spans="1:11" x14ac:dyDescent="0.25">
      <c r="A22185">
        <v>221.82</v>
      </c>
      <c r="B22185">
        <v>31.68</v>
      </c>
      <c r="C22185">
        <v>-2.15</v>
      </c>
      <c r="D22185">
        <v>-0.65</v>
      </c>
      <c r="H22185">
        <v>4.3734664649999999</v>
      </c>
      <c r="I22185">
        <v>-2.1983304760000002</v>
      </c>
      <c r="J22185">
        <v>-0.757577744</v>
      </c>
      <c r="K22185">
        <v>-4</v>
      </c>
    </row>
    <row r="22186" spans="1:11" x14ac:dyDescent="0.25">
      <c r="A22186">
        <v>221.83</v>
      </c>
      <c r="B22186">
        <v>31.51</v>
      </c>
      <c r="C22186">
        <v>-3.59</v>
      </c>
      <c r="D22186">
        <v>0.05</v>
      </c>
      <c r="H22186">
        <v>4.203466465</v>
      </c>
      <c r="I22186">
        <v>-3.6383304760000001</v>
      </c>
      <c r="J22186">
        <v>-5.7577744E-2</v>
      </c>
      <c r="K22186">
        <v>-4</v>
      </c>
    </row>
    <row r="22187" spans="1:11" x14ac:dyDescent="0.25">
      <c r="A22187">
        <v>221.84</v>
      </c>
      <c r="B22187">
        <v>32.58</v>
      </c>
      <c r="C22187">
        <v>0.24</v>
      </c>
      <c r="D22187">
        <v>-0.4</v>
      </c>
      <c r="H22187">
        <v>5.2734664650000003</v>
      </c>
      <c r="I22187">
        <v>0.19166952400000001</v>
      </c>
      <c r="J22187">
        <v>-0.507577744</v>
      </c>
      <c r="K22187">
        <v>-1</v>
      </c>
    </row>
    <row r="22188" spans="1:11" x14ac:dyDescent="0.25">
      <c r="A22188">
        <v>221.85</v>
      </c>
      <c r="B22188">
        <v>30.93</v>
      </c>
      <c r="C22188">
        <v>-1.48</v>
      </c>
      <c r="D22188">
        <v>-0.37</v>
      </c>
      <c r="H22188">
        <v>3.6234664649999999</v>
      </c>
      <c r="I22188">
        <v>-1.528330476</v>
      </c>
      <c r="J22188">
        <v>-0.47757774400000003</v>
      </c>
      <c r="K22188">
        <v>-4</v>
      </c>
    </row>
    <row r="22189" spans="1:11" x14ac:dyDescent="0.25">
      <c r="A22189">
        <v>221.86</v>
      </c>
      <c r="B22189">
        <v>31.99</v>
      </c>
      <c r="C22189">
        <v>-0.54</v>
      </c>
      <c r="D22189">
        <v>0</v>
      </c>
      <c r="H22189">
        <v>4.6834664650000004</v>
      </c>
      <c r="I22189">
        <v>-0.58833047599999999</v>
      </c>
      <c r="J22189">
        <v>-0.107577744</v>
      </c>
      <c r="K22189">
        <v>-4</v>
      </c>
    </row>
    <row r="22190" spans="1:11" x14ac:dyDescent="0.25">
      <c r="A22190">
        <v>221.87</v>
      </c>
      <c r="B22190">
        <v>32.090000000000003</v>
      </c>
      <c r="C22190">
        <v>-0.43</v>
      </c>
      <c r="D22190">
        <v>-0.65</v>
      </c>
      <c r="H22190">
        <v>4.7834664650000001</v>
      </c>
      <c r="I22190">
        <v>-0.478330476</v>
      </c>
      <c r="J22190">
        <v>-0.757577744</v>
      </c>
      <c r="K22190">
        <v>-4</v>
      </c>
    </row>
    <row r="22191" spans="1:11" x14ac:dyDescent="0.25">
      <c r="A22191">
        <v>221.88</v>
      </c>
      <c r="B22191">
        <v>32.19</v>
      </c>
      <c r="C22191">
        <v>-0.32</v>
      </c>
      <c r="D22191">
        <v>-1.31</v>
      </c>
      <c r="H22191">
        <v>4.8834664649999997</v>
      </c>
      <c r="I22191">
        <v>-0.36833047600000002</v>
      </c>
      <c r="J22191">
        <v>-1.4175777439999999</v>
      </c>
      <c r="K22191">
        <v>-4</v>
      </c>
    </row>
    <row r="22192" spans="1:11" x14ac:dyDescent="0.25">
      <c r="A22192">
        <v>221.89</v>
      </c>
      <c r="B22192">
        <v>30.05</v>
      </c>
      <c r="C22192">
        <v>-2.1800000000000002</v>
      </c>
      <c r="D22192">
        <v>-0.2</v>
      </c>
      <c r="H22192">
        <v>2.743466465</v>
      </c>
      <c r="I22192">
        <v>-2.228330476</v>
      </c>
      <c r="J22192">
        <v>-0.30757774399999999</v>
      </c>
      <c r="K22192">
        <v>-4</v>
      </c>
    </row>
    <row r="22193" spans="1:11" x14ac:dyDescent="0.25">
      <c r="A22193">
        <v>221.9</v>
      </c>
      <c r="B22193">
        <v>29.43</v>
      </c>
      <c r="C22193">
        <v>-4.05</v>
      </c>
      <c r="D22193">
        <v>-0.55000000000000004</v>
      </c>
      <c r="H22193">
        <v>2.1234664649999999</v>
      </c>
      <c r="I22193">
        <v>-4.0983304760000001</v>
      </c>
      <c r="J22193">
        <v>-0.65757774400000002</v>
      </c>
      <c r="K22193">
        <v>-4</v>
      </c>
    </row>
    <row r="22194" spans="1:11" x14ac:dyDescent="0.25">
      <c r="A22194">
        <v>221.91</v>
      </c>
      <c r="B22194">
        <v>31.6</v>
      </c>
      <c r="C22194">
        <v>-2.4300000000000002</v>
      </c>
      <c r="D22194">
        <v>-0.77</v>
      </c>
      <c r="H22194">
        <v>4.2934664649999998</v>
      </c>
      <c r="I22194">
        <v>-2.478330476</v>
      </c>
      <c r="J22194">
        <v>-0.87757774399999999</v>
      </c>
      <c r="K22194">
        <v>-4</v>
      </c>
    </row>
    <row r="22195" spans="1:11" x14ac:dyDescent="0.25">
      <c r="A22195">
        <v>221.92</v>
      </c>
      <c r="B22195">
        <v>32.33</v>
      </c>
      <c r="C22195">
        <v>-0.82</v>
      </c>
      <c r="D22195">
        <v>-1</v>
      </c>
      <c r="H22195">
        <v>5.0234664650000003</v>
      </c>
      <c r="I22195">
        <v>-0.86833047600000002</v>
      </c>
      <c r="J22195">
        <v>-1.1075777440000001</v>
      </c>
      <c r="K22195">
        <v>-4</v>
      </c>
    </row>
    <row r="22196" spans="1:11" x14ac:dyDescent="0.25">
      <c r="A22196">
        <v>221.93</v>
      </c>
      <c r="B22196">
        <v>33.07</v>
      </c>
      <c r="C22196">
        <v>0.13</v>
      </c>
      <c r="D22196">
        <v>-0.52</v>
      </c>
      <c r="H22196">
        <v>5.7634664649999996</v>
      </c>
      <c r="I22196">
        <v>8.1669523999999993E-2</v>
      </c>
      <c r="J22196">
        <v>-0.62757774399999999</v>
      </c>
      <c r="K22196">
        <v>-1</v>
      </c>
    </row>
    <row r="22197" spans="1:11" x14ac:dyDescent="0.25">
      <c r="A22197">
        <v>221.94</v>
      </c>
      <c r="B22197">
        <v>33</v>
      </c>
      <c r="C22197">
        <v>-0.28000000000000003</v>
      </c>
      <c r="D22197">
        <v>-1.44</v>
      </c>
      <c r="H22197">
        <v>5.6934664650000002</v>
      </c>
      <c r="I22197">
        <v>-0.32833047599999998</v>
      </c>
      <c r="J22197">
        <v>-1.547577744</v>
      </c>
      <c r="K22197">
        <v>-4</v>
      </c>
    </row>
    <row r="22198" spans="1:11" x14ac:dyDescent="0.25">
      <c r="A22198">
        <v>221.95</v>
      </c>
      <c r="B22198">
        <v>32.93</v>
      </c>
      <c r="C22198">
        <v>-1.75</v>
      </c>
      <c r="D22198">
        <v>-1.85</v>
      </c>
      <c r="H22198">
        <v>5.6234664649999999</v>
      </c>
      <c r="I22198">
        <v>-1.7983304760000001</v>
      </c>
      <c r="J22198">
        <v>-1.957577744</v>
      </c>
      <c r="K22198">
        <v>-4</v>
      </c>
    </row>
    <row r="22199" spans="1:11" x14ac:dyDescent="0.25">
      <c r="A22199">
        <v>221.96</v>
      </c>
      <c r="B22199">
        <v>29.17</v>
      </c>
      <c r="C22199">
        <v>-2.66</v>
      </c>
      <c r="D22199">
        <v>-1.64</v>
      </c>
      <c r="H22199">
        <v>1.8634664649999999</v>
      </c>
      <c r="I22199">
        <v>-2.708330476</v>
      </c>
      <c r="J22199">
        <v>-1.747577744</v>
      </c>
      <c r="K22199">
        <v>-4</v>
      </c>
    </row>
    <row r="22200" spans="1:11" x14ac:dyDescent="0.25">
      <c r="A22200">
        <v>221.97</v>
      </c>
      <c r="B22200">
        <v>31.05</v>
      </c>
      <c r="C22200">
        <v>-3.57</v>
      </c>
      <c r="D22200">
        <v>-1.74</v>
      </c>
      <c r="H22200">
        <v>3.743466465</v>
      </c>
      <c r="I22200">
        <v>-3.6183304760000001</v>
      </c>
      <c r="J22200">
        <v>-1.8475777440000001</v>
      </c>
      <c r="K22200">
        <v>-4</v>
      </c>
    </row>
    <row r="22201" spans="1:11" x14ac:dyDescent="0.25">
      <c r="A22201">
        <v>221.98</v>
      </c>
      <c r="B22201">
        <v>29.65</v>
      </c>
      <c r="C22201">
        <v>-1.39</v>
      </c>
      <c r="D22201">
        <v>-0.19</v>
      </c>
      <c r="H22201">
        <v>2.3434664650000001</v>
      </c>
      <c r="I22201">
        <v>-1.438330476</v>
      </c>
      <c r="J22201">
        <v>-0.29757774399999998</v>
      </c>
      <c r="K22201">
        <v>-4</v>
      </c>
    </row>
    <row r="22202" spans="1:11" x14ac:dyDescent="0.25">
      <c r="A22202">
        <v>221.99</v>
      </c>
      <c r="B22202">
        <v>31.09</v>
      </c>
      <c r="C22202">
        <v>-2.75</v>
      </c>
      <c r="D22202">
        <v>-0.19</v>
      </c>
      <c r="H22202">
        <v>3.7834664650000001</v>
      </c>
      <c r="I22202">
        <v>-2.7983304759999998</v>
      </c>
      <c r="J22202">
        <v>-0.29757774399999998</v>
      </c>
      <c r="K22202">
        <v>-4</v>
      </c>
    </row>
    <row r="22203" spans="1:11" x14ac:dyDescent="0.25">
      <c r="A22203">
        <v>222</v>
      </c>
      <c r="B22203">
        <v>32.83</v>
      </c>
      <c r="C22203">
        <v>-4.12</v>
      </c>
      <c r="D22203">
        <v>0.49</v>
      </c>
      <c r="H22203">
        <v>5.5234664650000003</v>
      </c>
      <c r="I22203">
        <v>-4.1683304760000004</v>
      </c>
      <c r="J22203">
        <v>0.38242225600000002</v>
      </c>
      <c r="K22203">
        <v>4</v>
      </c>
    </row>
    <row r="22204" spans="1:11" x14ac:dyDescent="0.25">
      <c r="A22204">
        <v>222.01</v>
      </c>
      <c r="B22204">
        <v>33</v>
      </c>
      <c r="C22204">
        <v>-4.17</v>
      </c>
      <c r="D22204">
        <v>-0.66</v>
      </c>
      <c r="H22204">
        <v>5.6934664650000002</v>
      </c>
      <c r="I22204">
        <v>-4.2183304760000002</v>
      </c>
      <c r="J22204">
        <v>-0.76757774400000001</v>
      </c>
      <c r="K22204">
        <v>-4</v>
      </c>
    </row>
    <row r="22205" spans="1:11" x14ac:dyDescent="0.25">
      <c r="A22205">
        <v>222.02</v>
      </c>
      <c r="B22205">
        <v>33.18</v>
      </c>
      <c r="C22205">
        <v>-2.54</v>
      </c>
      <c r="D22205">
        <v>-1.21</v>
      </c>
      <c r="H22205">
        <v>5.8734664649999999</v>
      </c>
      <c r="I22205">
        <v>-2.5883304759999999</v>
      </c>
      <c r="J22205">
        <v>-1.3175777440000001</v>
      </c>
      <c r="K22205">
        <v>-4</v>
      </c>
    </row>
    <row r="22206" spans="1:11" x14ac:dyDescent="0.25">
      <c r="A22206">
        <v>222.03</v>
      </c>
      <c r="B22206">
        <v>32.06</v>
      </c>
      <c r="C22206">
        <v>-3.63</v>
      </c>
      <c r="D22206">
        <v>-0.82</v>
      </c>
      <c r="H22206">
        <v>4.7534664649999998</v>
      </c>
      <c r="I22206">
        <v>-3.6783304760000002</v>
      </c>
      <c r="J22206">
        <v>-0.92757774400000004</v>
      </c>
      <c r="K22206">
        <v>-4</v>
      </c>
    </row>
    <row r="22207" spans="1:11" x14ac:dyDescent="0.25">
      <c r="A22207">
        <v>222.04</v>
      </c>
      <c r="B22207">
        <v>32.61</v>
      </c>
      <c r="C22207">
        <v>-4.7300000000000004</v>
      </c>
      <c r="D22207">
        <v>-1.01</v>
      </c>
      <c r="H22207">
        <v>5.3034664649999996</v>
      </c>
      <c r="I22207">
        <v>-4.7783304759999998</v>
      </c>
      <c r="J22207">
        <v>-1.1175777440000001</v>
      </c>
      <c r="K22207">
        <v>-4</v>
      </c>
    </row>
    <row r="22208" spans="1:11" x14ac:dyDescent="0.25">
      <c r="A22208">
        <v>222.05</v>
      </c>
      <c r="B22208">
        <v>32.340000000000003</v>
      </c>
      <c r="C22208">
        <v>-4.6500000000000004</v>
      </c>
      <c r="D22208">
        <v>-0.91</v>
      </c>
      <c r="H22208">
        <v>5.0334664650000001</v>
      </c>
      <c r="I22208">
        <v>-4.6983304759999998</v>
      </c>
      <c r="J22208">
        <v>-1.017577744</v>
      </c>
      <c r="K22208">
        <v>-4</v>
      </c>
    </row>
    <row r="22209" spans="1:11" x14ac:dyDescent="0.25">
      <c r="A22209">
        <v>222.06</v>
      </c>
      <c r="B22209">
        <v>33.409999999999997</v>
      </c>
      <c r="C22209">
        <v>-4.58</v>
      </c>
      <c r="D22209">
        <v>1.57</v>
      </c>
      <c r="H22209">
        <v>6.1034664650000003</v>
      </c>
      <c r="I22209">
        <v>-4.6283304760000004</v>
      </c>
      <c r="J22209">
        <v>1.462422256</v>
      </c>
      <c r="K22209">
        <v>4</v>
      </c>
    </row>
    <row r="22210" spans="1:11" x14ac:dyDescent="0.25">
      <c r="A22210">
        <v>222.07</v>
      </c>
      <c r="B22210">
        <v>32.729999999999997</v>
      </c>
      <c r="C22210">
        <v>-2.16</v>
      </c>
      <c r="D22210">
        <v>0.33</v>
      </c>
      <c r="H22210">
        <v>5.4234664649999997</v>
      </c>
      <c r="I22210">
        <v>-2.208330476</v>
      </c>
      <c r="J22210">
        <v>0.22242225600000001</v>
      </c>
      <c r="K22210">
        <v>4</v>
      </c>
    </row>
    <row r="22211" spans="1:11" x14ac:dyDescent="0.25">
      <c r="A22211">
        <v>222.08</v>
      </c>
      <c r="B22211">
        <v>32.06</v>
      </c>
      <c r="C22211">
        <v>0.26</v>
      </c>
      <c r="D22211">
        <v>0.97</v>
      </c>
      <c r="H22211">
        <v>4.7534664649999998</v>
      </c>
      <c r="I22211">
        <v>0.211669524</v>
      </c>
      <c r="J22211">
        <v>0.862422256</v>
      </c>
      <c r="K22211">
        <v>1</v>
      </c>
    </row>
    <row r="22212" spans="1:11" x14ac:dyDescent="0.25">
      <c r="A22212">
        <v>222.09</v>
      </c>
      <c r="B22212">
        <v>28.83</v>
      </c>
      <c r="C22212">
        <v>2.35</v>
      </c>
      <c r="D22212">
        <v>0.76</v>
      </c>
      <c r="H22212">
        <v>1.523466465</v>
      </c>
      <c r="I22212">
        <v>2.3016695239999998</v>
      </c>
      <c r="J22212">
        <v>0.65242225600000003</v>
      </c>
      <c r="K22212">
        <v>1</v>
      </c>
    </row>
    <row r="22213" spans="1:11" x14ac:dyDescent="0.25">
      <c r="A22213">
        <v>222.1</v>
      </c>
      <c r="B22213">
        <v>30.44</v>
      </c>
      <c r="C22213">
        <v>1.31</v>
      </c>
      <c r="D22213">
        <v>0.86</v>
      </c>
      <c r="H22213">
        <v>3.1334664650000001</v>
      </c>
      <c r="I22213">
        <v>1.261669524</v>
      </c>
      <c r="J22213">
        <v>0.75242225600000001</v>
      </c>
      <c r="K22213">
        <v>1</v>
      </c>
    </row>
    <row r="22214" spans="1:11" x14ac:dyDescent="0.25">
      <c r="A22214">
        <v>222.11</v>
      </c>
      <c r="B22214">
        <v>32.299999999999997</v>
      </c>
      <c r="C22214">
        <v>1.78</v>
      </c>
      <c r="D22214">
        <v>-0.54</v>
      </c>
      <c r="H22214">
        <v>4.993466465</v>
      </c>
      <c r="I22214">
        <v>1.731669524</v>
      </c>
      <c r="J22214">
        <v>-0.64757774400000001</v>
      </c>
      <c r="K22214">
        <v>-1</v>
      </c>
    </row>
    <row r="22215" spans="1:11" x14ac:dyDescent="0.25">
      <c r="A22215">
        <v>222.12</v>
      </c>
      <c r="B22215">
        <v>32.47</v>
      </c>
      <c r="C22215">
        <v>-2.69</v>
      </c>
      <c r="D22215">
        <v>-0.72</v>
      </c>
      <c r="H22215">
        <v>5.1634664649999999</v>
      </c>
      <c r="I22215">
        <v>-2.7383304759999998</v>
      </c>
      <c r="J22215">
        <v>-0.82757774399999995</v>
      </c>
      <c r="K22215">
        <v>-4</v>
      </c>
    </row>
    <row r="22216" spans="1:11" x14ac:dyDescent="0.25">
      <c r="A22216">
        <v>222.13</v>
      </c>
      <c r="B22216">
        <v>32.64</v>
      </c>
      <c r="C22216">
        <v>-2.77</v>
      </c>
      <c r="D22216">
        <v>-0.91</v>
      </c>
      <c r="H22216">
        <v>5.3334664649999999</v>
      </c>
      <c r="I22216">
        <v>-2.8183304759999999</v>
      </c>
      <c r="J22216">
        <v>-1.017577744</v>
      </c>
      <c r="K22216">
        <v>-4</v>
      </c>
    </row>
    <row r="22217" spans="1:11" x14ac:dyDescent="0.25">
      <c r="A22217">
        <v>222.14</v>
      </c>
      <c r="B22217">
        <v>32.64</v>
      </c>
      <c r="C22217">
        <v>-2.85</v>
      </c>
      <c r="D22217">
        <v>-1.72</v>
      </c>
      <c r="H22217">
        <v>5.3334664649999999</v>
      </c>
      <c r="I22217">
        <v>-2.8983304759999999</v>
      </c>
      <c r="J22217">
        <v>-1.8275777440000001</v>
      </c>
      <c r="K22217">
        <v>-4</v>
      </c>
    </row>
    <row r="22218" spans="1:11" x14ac:dyDescent="0.25">
      <c r="A22218">
        <v>222.15</v>
      </c>
      <c r="B22218">
        <v>32.64</v>
      </c>
      <c r="C22218">
        <v>-1.02</v>
      </c>
      <c r="D22218">
        <v>-2.15</v>
      </c>
      <c r="H22218">
        <v>5.3334664649999999</v>
      </c>
      <c r="I22218">
        <v>-1.0683304760000001</v>
      </c>
      <c r="J22218">
        <v>-2.2575777440000002</v>
      </c>
      <c r="K22218">
        <v>-4</v>
      </c>
    </row>
    <row r="22219" spans="1:11" x14ac:dyDescent="0.25">
      <c r="A22219">
        <v>222.16</v>
      </c>
      <c r="B22219">
        <v>32.130000000000003</v>
      </c>
      <c r="C22219">
        <v>0.8</v>
      </c>
      <c r="D22219">
        <v>-2.04</v>
      </c>
      <c r="H22219">
        <v>4.8234664650000001</v>
      </c>
      <c r="I22219">
        <v>0.75166952399999998</v>
      </c>
      <c r="J22219">
        <v>-2.1475777439999999</v>
      </c>
      <c r="K22219">
        <v>-1</v>
      </c>
    </row>
    <row r="22220" spans="1:11" x14ac:dyDescent="0.25">
      <c r="A22220">
        <v>222.17</v>
      </c>
      <c r="B22220">
        <v>31.63</v>
      </c>
      <c r="C22220">
        <v>-0.26</v>
      </c>
      <c r="D22220">
        <v>-1.93</v>
      </c>
      <c r="H22220">
        <v>4.3234664650000001</v>
      </c>
      <c r="I22220">
        <v>-0.30833047600000002</v>
      </c>
      <c r="J22220">
        <v>-2.037577744</v>
      </c>
      <c r="K22220">
        <v>-4</v>
      </c>
    </row>
    <row r="22221" spans="1:11" x14ac:dyDescent="0.25">
      <c r="A22221">
        <v>222.18</v>
      </c>
      <c r="B22221">
        <v>34.880000000000003</v>
      </c>
      <c r="C22221">
        <v>-0.81</v>
      </c>
      <c r="D22221">
        <v>-1.92</v>
      </c>
      <c r="H22221">
        <v>7.5734664650000001</v>
      </c>
      <c r="I22221">
        <v>-0.85833047600000001</v>
      </c>
      <c r="J22221">
        <v>-2.0275777439999998</v>
      </c>
      <c r="K22221">
        <v>-4</v>
      </c>
    </row>
    <row r="22222" spans="1:11" x14ac:dyDescent="0.25">
      <c r="A22222">
        <v>222.19</v>
      </c>
      <c r="B22222">
        <v>35.68</v>
      </c>
      <c r="C22222">
        <v>-1.37</v>
      </c>
      <c r="D22222">
        <v>-1.92</v>
      </c>
      <c r="H22222">
        <v>8.3734664649999999</v>
      </c>
      <c r="I22222">
        <v>-1.418330476</v>
      </c>
      <c r="J22222">
        <v>-2.0275777439999998</v>
      </c>
      <c r="K22222">
        <v>-4</v>
      </c>
    </row>
    <row r="22223" spans="1:11" x14ac:dyDescent="0.25">
      <c r="A22223">
        <v>222.2</v>
      </c>
      <c r="B22223">
        <v>32.25</v>
      </c>
      <c r="C22223">
        <v>-1.0900000000000001</v>
      </c>
      <c r="D22223">
        <v>-1.92</v>
      </c>
      <c r="H22223">
        <v>4.9434664650000002</v>
      </c>
      <c r="I22223">
        <v>-1.1383304759999999</v>
      </c>
      <c r="J22223">
        <v>-2.0275777439999998</v>
      </c>
      <c r="K22223">
        <v>-4</v>
      </c>
    </row>
    <row r="22224" spans="1:11" x14ac:dyDescent="0.25">
      <c r="A22224">
        <v>222.21</v>
      </c>
      <c r="B22224">
        <v>28.84</v>
      </c>
      <c r="C22224">
        <v>1.73</v>
      </c>
      <c r="D22224">
        <v>-0.47</v>
      </c>
      <c r="H22224">
        <v>1.5334664650000001</v>
      </c>
      <c r="I22224">
        <v>1.6816695239999999</v>
      </c>
      <c r="J22224">
        <v>-0.57757774399999995</v>
      </c>
      <c r="K22224">
        <v>-1</v>
      </c>
    </row>
    <row r="22225" spans="1:11" x14ac:dyDescent="0.25">
      <c r="A22225">
        <v>222.22</v>
      </c>
      <c r="B22225">
        <v>30.84</v>
      </c>
      <c r="C22225">
        <v>4.3</v>
      </c>
      <c r="D22225">
        <v>-0.01</v>
      </c>
      <c r="H22225">
        <v>3.5334664650000001</v>
      </c>
      <c r="I22225">
        <v>4.2516695240000004</v>
      </c>
      <c r="J22225">
        <v>-0.117577744</v>
      </c>
      <c r="K22225">
        <v>-1</v>
      </c>
    </row>
    <row r="22226" spans="1:11" x14ac:dyDescent="0.25">
      <c r="A22226">
        <v>222.23</v>
      </c>
      <c r="B22226">
        <v>28.15</v>
      </c>
      <c r="C22226">
        <v>1.86</v>
      </c>
      <c r="D22226">
        <v>-1.36</v>
      </c>
      <c r="H22226">
        <v>0.843466465</v>
      </c>
      <c r="I22226">
        <v>1.811669524</v>
      </c>
      <c r="J22226">
        <v>-1.467577744</v>
      </c>
      <c r="K22226">
        <v>-1</v>
      </c>
    </row>
    <row r="22227" spans="1:11" x14ac:dyDescent="0.25">
      <c r="A22227">
        <v>222.24</v>
      </c>
      <c r="B22227">
        <v>24.23</v>
      </c>
      <c r="C22227">
        <v>2.86</v>
      </c>
      <c r="D22227">
        <v>0.82</v>
      </c>
      <c r="H22227">
        <v>-3.0765335349999998</v>
      </c>
      <c r="I22227">
        <v>2.811669524</v>
      </c>
      <c r="J22227">
        <v>0.71242225599999998</v>
      </c>
      <c r="K22227">
        <v>2</v>
      </c>
    </row>
    <row r="22228" spans="1:11" x14ac:dyDescent="0.25">
      <c r="A22228">
        <v>222.25</v>
      </c>
      <c r="B22228">
        <v>26.19</v>
      </c>
      <c r="C22228">
        <v>3.86</v>
      </c>
      <c r="D22228">
        <v>-0.27</v>
      </c>
      <c r="H22228">
        <v>-1.1165335350000001</v>
      </c>
      <c r="I22228">
        <v>3.811669524</v>
      </c>
      <c r="J22228">
        <v>-0.37757774399999999</v>
      </c>
      <c r="K22228">
        <v>-2</v>
      </c>
    </row>
    <row r="22229" spans="1:11" x14ac:dyDescent="0.25">
      <c r="A22229">
        <v>222.26</v>
      </c>
      <c r="B22229">
        <v>29.91</v>
      </c>
      <c r="C22229">
        <v>3.42</v>
      </c>
      <c r="D22229">
        <v>2.46</v>
      </c>
      <c r="H22229">
        <v>2.6034664649999999</v>
      </c>
      <c r="I22229">
        <v>3.3716695240000001</v>
      </c>
      <c r="J22229">
        <v>2.3524222560000001</v>
      </c>
      <c r="K22229">
        <v>1</v>
      </c>
    </row>
    <row r="22230" spans="1:11" x14ac:dyDescent="0.25">
      <c r="A22230">
        <v>222.27</v>
      </c>
      <c r="B22230">
        <v>30.77</v>
      </c>
      <c r="C22230">
        <v>4.1399999999999997</v>
      </c>
      <c r="D22230">
        <v>1.99</v>
      </c>
      <c r="H22230">
        <v>3.4634664650000002</v>
      </c>
      <c r="I22230">
        <v>4.0916695240000003</v>
      </c>
      <c r="J22230">
        <v>1.8824222559999999</v>
      </c>
      <c r="K22230">
        <v>1</v>
      </c>
    </row>
    <row r="22231" spans="1:11" x14ac:dyDescent="0.25">
      <c r="A22231">
        <v>222.28</v>
      </c>
      <c r="B22231">
        <v>31.13</v>
      </c>
      <c r="C22231">
        <v>1.18</v>
      </c>
      <c r="D22231">
        <v>1.53</v>
      </c>
      <c r="H22231">
        <v>3.8234664650000001</v>
      </c>
      <c r="I22231">
        <v>1.1316695240000001</v>
      </c>
      <c r="J22231">
        <v>1.4224222559999999</v>
      </c>
      <c r="K22231">
        <v>1</v>
      </c>
    </row>
    <row r="22232" spans="1:11" x14ac:dyDescent="0.25">
      <c r="A22232">
        <v>222.29</v>
      </c>
      <c r="B22232">
        <v>30.19</v>
      </c>
      <c r="C22232">
        <v>2.36</v>
      </c>
      <c r="D22232">
        <v>1.37</v>
      </c>
      <c r="H22232">
        <v>2.8834664650000001</v>
      </c>
      <c r="I22232">
        <v>2.311669524</v>
      </c>
      <c r="J22232">
        <v>1.262422256</v>
      </c>
      <c r="K22232">
        <v>1</v>
      </c>
    </row>
    <row r="22233" spans="1:11" x14ac:dyDescent="0.25">
      <c r="A22233">
        <v>222.3</v>
      </c>
      <c r="B22233">
        <v>29.64</v>
      </c>
      <c r="C22233">
        <v>-0.44</v>
      </c>
      <c r="D22233">
        <v>0.31</v>
      </c>
      <c r="H22233">
        <v>2.3334664649999999</v>
      </c>
      <c r="I22233">
        <v>-0.48833047600000001</v>
      </c>
      <c r="J22233">
        <v>0.20242225599999999</v>
      </c>
      <c r="K22233">
        <v>4</v>
      </c>
    </row>
    <row r="22234" spans="1:11" x14ac:dyDescent="0.25">
      <c r="A22234">
        <v>222.31</v>
      </c>
      <c r="B22234">
        <v>29.03</v>
      </c>
      <c r="C22234">
        <v>0.32</v>
      </c>
      <c r="D22234">
        <v>0.81</v>
      </c>
      <c r="H22234">
        <v>1.723466465</v>
      </c>
      <c r="I22234">
        <v>0.271669524</v>
      </c>
      <c r="J22234">
        <v>0.70242225599999997</v>
      </c>
      <c r="K22234">
        <v>1</v>
      </c>
    </row>
    <row r="22235" spans="1:11" x14ac:dyDescent="0.25">
      <c r="A22235">
        <v>222.32</v>
      </c>
      <c r="B22235">
        <v>31.32</v>
      </c>
      <c r="C22235">
        <v>-0.44</v>
      </c>
      <c r="D22235">
        <v>1.28</v>
      </c>
      <c r="H22235">
        <v>4.0134664649999996</v>
      </c>
      <c r="I22235">
        <v>-0.48833047600000001</v>
      </c>
      <c r="J22235">
        <v>1.1724222559999999</v>
      </c>
      <c r="K22235">
        <v>4</v>
      </c>
    </row>
    <row r="22236" spans="1:11" x14ac:dyDescent="0.25">
      <c r="A22236">
        <v>222.33</v>
      </c>
      <c r="B22236">
        <v>30.74</v>
      </c>
      <c r="C22236">
        <v>-1.53</v>
      </c>
      <c r="D22236">
        <v>1.07</v>
      </c>
      <c r="H22236">
        <v>3.433466465</v>
      </c>
      <c r="I22236">
        <v>-1.5783304760000001</v>
      </c>
      <c r="J22236">
        <v>0.96242225599999998</v>
      </c>
      <c r="K22236">
        <v>4</v>
      </c>
    </row>
    <row r="22237" spans="1:11" x14ac:dyDescent="0.25">
      <c r="A22237">
        <v>222.34</v>
      </c>
      <c r="B22237">
        <v>30.16</v>
      </c>
      <c r="C22237">
        <v>-2.63</v>
      </c>
      <c r="D22237">
        <v>0.87</v>
      </c>
      <c r="H22237">
        <v>2.8534664649999999</v>
      </c>
      <c r="I22237">
        <v>-2.6783304760000002</v>
      </c>
      <c r="J22237">
        <v>0.76242225600000002</v>
      </c>
      <c r="K22237">
        <v>4</v>
      </c>
    </row>
    <row r="22238" spans="1:11" x14ac:dyDescent="0.25">
      <c r="A22238">
        <v>222.35</v>
      </c>
      <c r="B22238">
        <v>32.31</v>
      </c>
      <c r="C22238">
        <v>-3.56</v>
      </c>
      <c r="D22238">
        <v>0.26</v>
      </c>
      <c r="H22238">
        <v>5.0034664649999998</v>
      </c>
      <c r="I22238">
        <v>-3.6083304759999999</v>
      </c>
      <c r="J22238">
        <v>0.15242225600000001</v>
      </c>
      <c r="K22238">
        <v>4</v>
      </c>
    </row>
    <row r="22239" spans="1:11" x14ac:dyDescent="0.25">
      <c r="A22239">
        <v>222.36</v>
      </c>
      <c r="B22239">
        <v>32.24</v>
      </c>
      <c r="C22239">
        <v>-4.49</v>
      </c>
      <c r="D22239">
        <v>-0.35</v>
      </c>
      <c r="H22239">
        <v>4.9334664650000004</v>
      </c>
      <c r="I22239">
        <v>-4.5383304759999996</v>
      </c>
      <c r="J22239">
        <v>-0.45757774400000001</v>
      </c>
      <c r="K22239">
        <v>-4</v>
      </c>
    </row>
    <row r="22240" spans="1:11" x14ac:dyDescent="0.25">
      <c r="A22240">
        <v>222.37</v>
      </c>
      <c r="B22240">
        <v>32.17</v>
      </c>
      <c r="C22240">
        <v>-2.0099999999999998</v>
      </c>
      <c r="D22240">
        <v>-1.61</v>
      </c>
      <c r="H22240">
        <v>4.8634664650000001</v>
      </c>
      <c r="I22240">
        <v>-2.0583304760000001</v>
      </c>
      <c r="J22240">
        <v>-1.717577744</v>
      </c>
      <c r="K22240">
        <v>-4</v>
      </c>
    </row>
    <row r="22241" spans="1:11" x14ac:dyDescent="0.25">
      <c r="A22241">
        <v>222.38</v>
      </c>
      <c r="B22241">
        <v>32.46</v>
      </c>
      <c r="C22241">
        <v>0.68</v>
      </c>
      <c r="D22241">
        <v>-2.14</v>
      </c>
      <c r="H22241">
        <v>5.1534664650000002</v>
      </c>
      <c r="I22241">
        <v>0.63166952399999998</v>
      </c>
      <c r="J22241">
        <v>-2.247577744</v>
      </c>
      <c r="K22241">
        <v>-1</v>
      </c>
    </row>
    <row r="22242" spans="1:11" x14ac:dyDescent="0.25">
      <c r="A22242">
        <v>222.39</v>
      </c>
      <c r="B22242">
        <v>26.01</v>
      </c>
      <c r="C22242">
        <v>-1.0900000000000001</v>
      </c>
      <c r="D22242">
        <v>-0.98</v>
      </c>
      <c r="H22242">
        <v>-1.296533535</v>
      </c>
      <c r="I22242">
        <v>-1.1383304759999999</v>
      </c>
      <c r="J22242">
        <v>-1.0875777440000001</v>
      </c>
      <c r="K22242">
        <v>-3</v>
      </c>
    </row>
    <row r="22243" spans="1:11" x14ac:dyDescent="0.25">
      <c r="A22243">
        <v>222.4</v>
      </c>
      <c r="B22243">
        <v>29.23</v>
      </c>
      <c r="C22243">
        <v>-0.2</v>
      </c>
      <c r="D22243">
        <v>-1.56</v>
      </c>
      <c r="H22243">
        <v>1.923466465</v>
      </c>
      <c r="I22243">
        <v>-0.24833047599999999</v>
      </c>
      <c r="J22243">
        <v>-1.6675777439999999</v>
      </c>
      <c r="K22243">
        <v>-4</v>
      </c>
    </row>
    <row r="22244" spans="1:11" x14ac:dyDescent="0.25">
      <c r="A22244">
        <v>222.41</v>
      </c>
      <c r="B22244">
        <v>30.19</v>
      </c>
      <c r="C22244">
        <v>-1.64</v>
      </c>
      <c r="D22244">
        <v>-0.03</v>
      </c>
      <c r="H22244">
        <v>2.8834664650000001</v>
      </c>
      <c r="I22244">
        <v>-1.688330476</v>
      </c>
      <c r="J22244">
        <v>-0.137577744</v>
      </c>
      <c r="K22244">
        <v>-4</v>
      </c>
    </row>
    <row r="22245" spans="1:11" x14ac:dyDescent="0.25">
      <c r="A22245">
        <v>222.42</v>
      </c>
      <c r="B22245">
        <v>27.77</v>
      </c>
      <c r="C22245">
        <v>0.24</v>
      </c>
      <c r="D22245">
        <v>0.03</v>
      </c>
      <c r="H22245">
        <v>0.46346646499999999</v>
      </c>
      <c r="I22245">
        <v>0.19166952400000001</v>
      </c>
      <c r="J22245">
        <v>-7.7577744000000004E-2</v>
      </c>
      <c r="K22245">
        <v>-1</v>
      </c>
    </row>
    <row r="22246" spans="1:11" x14ac:dyDescent="0.25">
      <c r="A22246">
        <v>222.43</v>
      </c>
      <c r="B22246">
        <v>28.98</v>
      </c>
      <c r="C22246">
        <v>2.12</v>
      </c>
      <c r="D22246">
        <v>0</v>
      </c>
      <c r="H22246">
        <v>1.673466465</v>
      </c>
      <c r="I22246">
        <v>2.0716695239999998</v>
      </c>
      <c r="J22246">
        <v>-0.107577744</v>
      </c>
      <c r="K22246">
        <v>-1</v>
      </c>
    </row>
    <row r="22247" spans="1:11" x14ac:dyDescent="0.25">
      <c r="A22247">
        <v>222.44</v>
      </c>
      <c r="B22247">
        <v>28.52</v>
      </c>
      <c r="C22247">
        <v>-1.56</v>
      </c>
      <c r="D22247">
        <v>-0.82</v>
      </c>
      <c r="H22247">
        <v>1.213466465</v>
      </c>
      <c r="I22247">
        <v>-1.6083304759999999</v>
      </c>
      <c r="J22247">
        <v>-0.92757774400000004</v>
      </c>
      <c r="K22247">
        <v>-4</v>
      </c>
    </row>
    <row r="22248" spans="1:11" x14ac:dyDescent="0.25">
      <c r="A22248">
        <v>222.45</v>
      </c>
      <c r="B22248">
        <v>28.87</v>
      </c>
      <c r="C22248">
        <v>-3.17</v>
      </c>
      <c r="D22248">
        <v>-0.76</v>
      </c>
      <c r="H22248">
        <v>1.5634664650000001</v>
      </c>
      <c r="I22248">
        <v>-3.2183304760000002</v>
      </c>
      <c r="J22248">
        <v>-0.86757774399999998</v>
      </c>
      <c r="K22248">
        <v>-4</v>
      </c>
    </row>
    <row r="22249" spans="1:11" x14ac:dyDescent="0.25">
      <c r="A22249">
        <v>222.46</v>
      </c>
      <c r="B22249">
        <v>27.53</v>
      </c>
      <c r="C22249">
        <v>-0.52</v>
      </c>
      <c r="D22249">
        <v>-0.12</v>
      </c>
      <c r="H22249">
        <v>0.223466465</v>
      </c>
      <c r="I22249">
        <v>-0.56833047599999997</v>
      </c>
      <c r="J22249">
        <v>-0.227577744</v>
      </c>
      <c r="K22249">
        <v>-4</v>
      </c>
    </row>
    <row r="22250" spans="1:11" x14ac:dyDescent="0.25">
      <c r="A22250">
        <v>222.47</v>
      </c>
      <c r="B22250">
        <v>25.19</v>
      </c>
      <c r="C22250">
        <v>-0.27</v>
      </c>
      <c r="D22250">
        <v>0.21</v>
      </c>
      <c r="H22250">
        <v>-2.1165335349999999</v>
      </c>
      <c r="I22250">
        <v>-0.31833047599999997</v>
      </c>
      <c r="J22250">
        <v>0.102422256</v>
      </c>
      <c r="K22250">
        <v>3</v>
      </c>
    </row>
    <row r="22251" spans="1:11" x14ac:dyDescent="0.25">
      <c r="A22251">
        <v>222.48</v>
      </c>
      <c r="B22251">
        <v>22.85</v>
      </c>
      <c r="C22251">
        <v>-0.03</v>
      </c>
      <c r="D22251">
        <v>0.54</v>
      </c>
      <c r="H22251">
        <v>-4.4565335350000002</v>
      </c>
      <c r="I22251">
        <v>-7.8330475999999996E-2</v>
      </c>
      <c r="J22251">
        <v>0.432422256</v>
      </c>
      <c r="K22251">
        <v>3</v>
      </c>
    </row>
    <row r="22252" spans="1:11" x14ac:dyDescent="0.25">
      <c r="A22252">
        <v>222.49</v>
      </c>
      <c r="B22252">
        <v>23.46</v>
      </c>
      <c r="C22252">
        <v>1.37</v>
      </c>
      <c r="D22252">
        <v>2.0499999999999998</v>
      </c>
      <c r="H22252">
        <v>-3.8465335349999998</v>
      </c>
      <c r="I22252">
        <v>1.321669524</v>
      </c>
      <c r="J22252">
        <v>1.942422256</v>
      </c>
      <c r="K22252">
        <v>2</v>
      </c>
    </row>
    <row r="22253" spans="1:11" x14ac:dyDescent="0.25">
      <c r="A22253">
        <v>222.5</v>
      </c>
      <c r="B22253">
        <v>28.06</v>
      </c>
      <c r="C22253">
        <v>-1.33</v>
      </c>
      <c r="D22253">
        <v>2.65</v>
      </c>
      <c r="H22253">
        <v>0.75346646500000003</v>
      </c>
      <c r="I22253">
        <v>-1.3783304759999999</v>
      </c>
      <c r="J22253">
        <v>2.542422256</v>
      </c>
      <c r="K22253">
        <v>4</v>
      </c>
    </row>
    <row r="22254" spans="1:11" x14ac:dyDescent="0.25">
      <c r="A22254">
        <v>222.51</v>
      </c>
      <c r="B22254">
        <v>27.32</v>
      </c>
      <c r="C22254">
        <v>-1.65</v>
      </c>
      <c r="D22254">
        <v>2.42</v>
      </c>
      <c r="H22254">
        <v>1.3466465E-2</v>
      </c>
      <c r="I22254">
        <v>-1.698330476</v>
      </c>
      <c r="J22254">
        <v>2.3124222560000001</v>
      </c>
      <c r="K22254">
        <v>4</v>
      </c>
    </row>
    <row r="22255" spans="1:11" x14ac:dyDescent="0.25">
      <c r="A22255">
        <v>222.52</v>
      </c>
      <c r="B22255">
        <v>28.1</v>
      </c>
      <c r="C22255">
        <v>1.25</v>
      </c>
      <c r="D22255">
        <v>2.2000000000000002</v>
      </c>
      <c r="H22255">
        <v>0.79346646499999995</v>
      </c>
      <c r="I22255">
        <v>1.2016695239999999</v>
      </c>
      <c r="J22255">
        <v>2.0924222559999999</v>
      </c>
      <c r="K22255">
        <v>1</v>
      </c>
    </row>
    <row r="22256" spans="1:11" x14ac:dyDescent="0.25">
      <c r="A22256">
        <v>222.53</v>
      </c>
      <c r="B22256">
        <v>27.73</v>
      </c>
      <c r="C22256">
        <v>0.74</v>
      </c>
      <c r="D22256">
        <v>0.67</v>
      </c>
      <c r="H22256">
        <v>0.42346646500000001</v>
      </c>
      <c r="I22256">
        <v>0.69166952400000004</v>
      </c>
      <c r="J22256">
        <v>0.56242225599999995</v>
      </c>
      <c r="K22256">
        <v>1</v>
      </c>
    </row>
    <row r="22257" spans="1:11" x14ac:dyDescent="0.25">
      <c r="A22257">
        <v>222.54</v>
      </c>
      <c r="B22257">
        <v>28.82</v>
      </c>
      <c r="C22257">
        <v>-0.98</v>
      </c>
      <c r="D22257">
        <v>0.08</v>
      </c>
      <c r="H22257">
        <v>1.513466465</v>
      </c>
      <c r="I22257">
        <v>-1.028330476</v>
      </c>
      <c r="J22257">
        <v>-2.7577744000000001E-2</v>
      </c>
      <c r="K22257">
        <v>-4</v>
      </c>
    </row>
    <row r="22258" spans="1:11" x14ac:dyDescent="0.25">
      <c r="A22258">
        <v>222.55</v>
      </c>
      <c r="B22258">
        <v>29.91</v>
      </c>
      <c r="C22258">
        <v>-2.71</v>
      </c>
      <c r="D22258">
        <v>-0.51</v>
      </c>
      <c r="H22258">
        <v>2.6034664649999999</v>
      </c>
      <c r="I22258">
        <v>-2.7583304759999998</v>
      </c>
      <c r="J22258">
        <v>-0.61757774399999998</v>
      </c>
      <c r="K22258">
        <v>-4</v>
      </c>
    </row>
    <row r="22259" spans="1:11" x14ac:dyDescent="0.25">
      <c r="A22259">
        <v>222.56</v>
      </c>
      <c r="B22259">
        <v>29.82</v>
      </c>
      <c r="C22259">
        <v>-4.34</v>
      </c>
      <c r="D22259">
        <v>-0.82</v>
      </c>
      <c r="H22259">
        <v>2.513466465</v>
      </c>
      <c r="I22259">
        <v>-4.3883304760000001</v>
      </c>
      <c r="J22259">
        <v>-0.92757774400000004</v>
      </c>
      <c r="K22259">
        <v>-4</v>
      </c>
    </row>
    <row r="22260" spans="1:11" x14ac:dyDescent="0.25">
      <c r="A22260">
        <v>222.57</v>
      </c>
      <c r="B22260">
        <v>29.6</v>
      </c>
      <c r="C22260">
        <v>-0.03</v>
      </c>
      <c r="D22260">
        <v>-0.94</v>
      </c>
      <c r="H22260">
        <v>2.2934664649999998</v>
      </c>
      <c r="I22260">
        <v>-7.8330475999999996E-2</v>
      </c>
      <c r="J22260">
        <v>-1.047577744</v>
      </c>
      <c r="K22260">
        <v>-4</v>
      </c>
    </row>
    <row r="22261" spans="1:11" x14ac:dyDescent="0.25">
      <c r="A22261">
        <v>222.58</v>
      </c>
      <c r="B22261">
        <v>29.57</v>
      </c>
      <c r="C22261">
        <v>-1.43</v>
      </c>
      <c r="D22261">
        <v>-0.44</v>
      </c>
      <c r="H22261">
        <v>2.263466465</v>
      </c>
      <c r="I22261">
        <v>-1.478330476</v>
      </c>
      <c r="J22261">
        <v>-0.54757774400000003</v>
      </c>
      <c r="K22261">
        <v>-4</v>
      </c>
    </row>
    <row r="22262" spans="1:11" x14ac:dyDescent="0.25">
      <c r="A22262">
        <v>222.59</v>
      </c>
      <c r="B22262">
        <v>30.03</v>
      </c>
      <c r="C22262">
        <v>-2.84</v>
      </c>
      <c r="D22262">
        <v>0.23</v>
      </c>
      <c r="H22262">
        <v>2.723466465</v>
      </c>
      <c r="I22262">
        <v>-2.8883304760000001</v>
      </c>
      <c r="J22262">
        <v>0.12242225599999999</v>
      </c>
      <c r="K22262">
        <v>4</v>
      </c>
    </row>
    <row r="22263" spans="1:11" x14ac:dyDescent="0.25">
      <c r="A22263">
        <v>222.6</v>
      </c>
      <c r="B22263">
        <v>28.4</v>
      </c>
      <c r="C22263">
        <v>-1.66</v>
      </c>
      <c r="D22263">
        <v>0.69</v>
      </c>
      <c r="H22263">
        <v>1.0934664650000001</v>
      </c>
      <c r="I22263">
        <v>-1.708330476</v>
      </c>
      <c r="J22263">
        <v>0.58242225599999997</v>
      </c>
      <c r="K22263">
        <v>4</v>
      </c>
    </row>
    <row r="22264" spans="1:11" x14ac:dyDescent="0.25">
      <c r="A22264">
        <v>222.61</v>
      </c>
      <c r="B22264">
        <v>29.62</v>
      </c>
      <c r="C22264">
        <v>-3.58</v>
      </c>
      <c r="D22264">
        <v>1.08</v>
      </c>
      <c r="H22264">
        <v>2.3134664649999999</v>
      </c>
      <c r="I22264">
        <v>-3.6283304759999999</v>
      </c>
      <c r="J22264">
        <v>0.97242225599999998</v>
      </c>
      <c r="K22264">
        <v>4</v>
      </c>
    </row>
    <row r="22265" spans="1:11" x14ac:dyDescent="0.25">
      <c r="A22265">
        <v>222.62</v>
      </c>
      <c r="B22265">
        <v>30.95</v>
      </c>
      <c r="C22265">
        <v>-3.55</v>
      </c>
      <c r="D22265">
        <v>0.46</v>
      </c>
      <c r="H22265">
        <v>3.6434664649999999</v>
      </c>
      <c r="I22265">
        <v>-3.5983304760000001</v>
      </c>
      <c r="J22265">
        <v>0.35242225599999999</v>
      </c>
      <c r="K22265">
        <v>4</v>
      </c>
    </row>
    <row r="22266" spans="1:11" x14ac:dyDescent="0.25">
      <c r="A22266">
        <v>222.63</v>
      </c>
      <c r="B22266">
        <v>32.28</v>
      </c>
      <c r="C22266">
        <v>-3.53</v>
      </c>
      <c r="D22266">
        <v>-0.15</v>
      </c>
      <c r="H22266">
        <v>4.9734664649999996</v>
      </c>
      <c r="I22266">
        <v>-3.5783304760000001</v>
      </c>
      <c r="J22266">
        <v>-0.257577744</v>
      </c>
      <c r="K22266">
        <v>-4</v>
      </c>
    </row>
    <row r="22267" spans="1:11" x14ac:dyDescent="0.25">
      <c r="A22267">
        <v>222.64</v>
      </c>
      <c r="B22267">
        <v>31.81</v>
      </c>
      <c r="C22267">
        <v>-4.8099999999999996</v>
      </c>
      <c r="D22267">
        <v>-0.54</v>
      </c>
      <c r="H22267">
        <v>4.5034664649999998</v>
      </c>
      <c r="I22267">
        <v>-4.8583304759999999</v>
      </c>
      <c r="J22267">
        <v>-0.64757774400000001</v>
      </c>
      <c r="K22267">
        <v>-4</v>
      </c>
    </row>
    <row r="22268" spans="1:11" x14ac:dyDescent="0.25">
      <c r="A22268">
        <v>222.65</v>
      </c>
      <c r="B22268">
        <v>31.34</v>
      </c>
      <c r="C22268">
        <v>-3.62</v>
      </c>
      <c r="D22268">
        <v>-0.94</v>
      </c>
      <c r="H22268">
        <v>4.0334664650000001</v>
      </c>
      <c r="I22268">
        <v>-3.668330476</v>
      </c>
      <c r="J22268">
        <v>-1.047577744</v>
      </c>
      <c r="K22268">
        <v>-4</v>
      </c>
    </row>
    <row r="22269" spans="1:11" x14ac:dyDescent="0.25">
      <c r="A22269">
        <v>222.66</v>
      </c>
      <c r="B22269">
        <v>31.65</v>
      </c>
      <c r="C22269">
        <v>-2.44</v>
      </c>
      <c r="D22269">
        <v>-0.81</v>
      </c>
      <c r="H22269">
        <v>4.3434664649999997</v>
      </c>
      <c r="I22269">
        <v>-2.4883304759999998</v>
      </c>
      <c r="J22269">
        <v>-0.91757774400000003</v>
      </c>
      <c r="K22269">
        <v>-4</v>
      </c>
    </row>
    <row r="22270" spans="1:11" x14ac:dyDescent="0.25">
      <c r="A22270">
        <v>222.67</v>
      </c>
      <c r="B22270">
        <v>29.03</v>
      </c>
      <c r="C22270">
        <v>-2.36</v>
      </c>
      <c r="D22270">
        <v>-1.37</v>
      </c>
      <c r="H22270">
        <v>1.723466465</v>
      </c>
      <c r="I22270">
        <v>-2.4083304760000002</v>
      </c>
      <c r="J22270">
        <v>-1.477577744</v>
      </c>
      <c r="K22270">
        <v>-4</v>
      </c>
    </row>
    <row r="22271" spans="1:11" x14ac:dyDescent="0.25">
      <c r="A22271">
        <v>222.68</v>
      </c>
      <c r="B22271">
        <v>27.52</v>
      </c>
      <c r="C22271">
        <v>-4.0999999999999996</v>
      </c>
      <c r="D22271">
        <v>-0.96</v>
      </c>
      <c r="H22271">
        <v>0.21346646499999999</v>
      </c>
      <c r="I22271">
        <v>-4.1483304759999999</v>
      </c>
      <c r="J22271">
        <v>-1.0675777440000001</v>
      </c>
      <c r="K22271">
        <v>-4</v>
      </c>
    </row>
    <row r="22272" spans="1:11" x14ac:dyDescent="0.25">
      <c r="A22272">
        <v>222.69</v>
      </c>
      <c r="B22272">
        <v>27.84</v>
      </c>
      <c r="C22272">
        <v>-0.51</v>
      </c>
      <c r="D22272">
        <v>-1.31</v>
      </c>
      <c r="H22272">
        <v>0.53346646499999995</v>
      </c>
      <c r="I22272">
        <v>-0.55833047599999996</v>
      </c>
      <c r="J22272">
        <v>-1.4175777439999999</v>
      </c>
      <c r="K22272">
        <v>-4</v>
      </c>
    </row>
    <row r="22273" spans="1:11" x14ac:dyDescent="0.25">
      <c r="A22273">
        <v>222.7</v>
      </c>
      <c r="B22273">
        <v>27.41</v>
      </c>
      <c r="C22273">
        <v>-2.41</v>
      </c>
      <c r="D22273">
        <v>-0.41</v>
      </c>
      <c r="H22273">
        <v>0.10346646499999999</v>
      </c>
      <c r="I22273">
        <v>-2.458330476</v>
      </c>
      <c r="J22273">
        <v>-0.51757774400000001</v>
      </c>
      <c r="K22273">
        <v>-4</v>
      </c>
    </row>
    <row r="22274" spans="1:11" x14ac:dyDescent="0.25">
      <c r="A22274">
        <v>222.71</v>
      </c>
      <c r="B22274">
        <v>27.25</v>
      </c>
      <c r="C22274">
        <v>-2.6</v>
      </c>
      <c r="D22274">
        <v>-0.03</v>
      </c>
      <c r="H22274">
        <v>-5.6533535000000003E-2</v>
      </c>
      <c r="I22274">
        <v>-2.6483304759999999</v>
      </c>
      <c r="J22274">
        <v>-0.137577744</v>
      </c>
      <c r="K22274">
        <v>-3</v>
      </c>
    </row>
    <row r="22275" spans="1:11" x14ac:dyDescent="0.25">
      <c r="A22275">
        <v>222.72</v>
      </c>
      <c r="B22275">
        <v>28.51</v>
      </c>
      <c r="C22275">
        <v>0.93</v>
      </c>
      <c r="D22275">
        <v>0</v>
      </c>
      <c r="H22275">
        <v>1.203466465</v>
      </c>
      <c r="I22275">
        <v>0.88166952399999998</v>
      </c>
      <c r="J22275">
        <v>-0.107577744</v>
      </c>
      <c r="K22275">
        <v>-1</v>
      </c>
    </row>
    <row r="22276" spans="1:11" x14ac:dyDescent="0.25">
      <c r="A22276">
        <v>222.73</v>
      </c>
      <c r="B22276">
        <v>25.63</v>
      </c>
      <c r="C22276">
        <v>2.0699999999999998</v>
      </c>
      <c r="D22276">
        <v>0.52</v>
      </c>
      <c r="H22276">
        <v>-1.6765335349999999</v>
      </c>
      <c r="I22276">
        <v>2.021669524</v>
      </c>
      <c r="J22276">
        <v>0.41242225599999999</v>
      </c>
      <c r="K22276">
        <v>2</v>
      </c>
    </row>
    <row r="22277" spans="1:11" x14ac:dyDescent="0.25">
      <c r="A22277">
        <v>222.74</v>
      </c>
      <c r="B22277">
        <v>26.64</v>
      </c>
      <c r="C22277">
        <v>1.08</v>
      </c>
      <c r="D22277">
        <v>1.37</v>
      </c>
      <c r="H22277">
        <v>-0.66653353500000001</v>
      </c>
      <c r="I22277">
        <v>1.031669524</v>
      </c>
      <c r="J22277">
        <v>1.262422256</v>
      </c>
      <c r="K22277">
        <v>2</v>
      </c>
    </row>
    <row r="22278" spans="1:11" x14ac:dyDescent="0.25">
      <c r="A22278">
        <v>222.75</v>
      </c>
      <c r="B22278">
        <v>30.93</v>
      </c>
      <c r="C22278">
        <v>1.72</v>
      </c>
      <c r="D22278">
        <v>1.0900000000000001</v>
      </c>
      <c r="H22278">
        <v>3.6234664649999999</v>
      </c>
      <c r="I22278">
        <v>1.6716695239999999</v>
      </c>
      <c r="J22278">
        <v>0.98242225599999999</v>
      </c>
      <c r="K22278">
        <v>1</v>
      </c>
    </row>
    <row r="22279" spans="1:11" x14ac:dyDescent="0.25">
      <c r="A22279">
        <v>222.76</v>
      </c>
      <c r="B22279">
        <v>28.4</v>
      </c>
      <c r="C22279">
        <v>-2.2000000000000002</v>
      </c>
      <c r="D22279">
        <v>0.89</v>
      </c>
      <c r="H22279">
        <v>1.0934664650000001</v>
      </c>
      <c r="I22279">
        <v>-2.248330476</v>
      </c>
      <c r="J22279">
        <v>0.78242225600000004</v>
      </c>
      <c r="K22279">
        <v>4</v>
      </c>
    </row>
    <row r="22280" spans="1:11" x14ac:dyDescent="0.25">
      <c r="A22280">
        <v>222.77</v>
      </c>
      <c r="B22280">
        <v>30.21</v>
      </c>
      <c r="C22280">
        <v>1.83</v>
      </c>
      <c r="D22280">
        <v>0.98</v>
      </c>
      <c r="H22280">
        <v>2.9034664650000002</v>
      </c>
      <c r="I22280">
        <v>1.781669524</v>
      </c>
      <c r="J22280">
        <v>0.87242225600000001</v>
      </c>
      <c r="K22280">
        <v>1</v>
      </c>
    </row>
    <row r="22281" spans="1:11" x14ac:dyDescent="0.25">
      <c r="A22281">
        <v>222.78</v>
      </c>
      <c r="B22281">
        <v>28.7</v>
      </c>
      <c r="C22281">
        <v>3.15</v>
      </c>
      <c r="D22281">
        <v>0.68</v>
      </c>
      <c r="H22281">
        <v>1.3934664649999999</v>
      </c>
      <c r="I22281">
        <v>3.1016695240000001</v>
      </c>
      <c r="J22281">
        <v>0.57242225599999996</v>
      </c>
      <c r="K22281">
        <v>1</v>
      </c>
    </row>
    <row r="22282" spans="1:11" x14ac:dyDescent="0.25">
      <c r="A22282">
        <v>222.79</v>
      </c>
      <c r="B22282">
        <v>24.88</v>
      </c>
      <c r="C22282">
        <v>2.0699999999999998</v>
      </c>
      <c r="D22282">
        <v>0.86</v>
      </c>
      <c r="H22282">
        <v>-2.4265335349999999</v>
      </c>
      <c r="I22282">
        <v>2.021669524</v>
      </c>
      <c r="J22282">
        <v>0.75242225600000001</v>
      </c>
      <c r="K22282">
        <v>2</v>
      </c>
    </row>
    <row r="22283" spans="1:11" x14ac:dyDescent="0.25">
      <c r="A22283">
        <v>222.8</v>
      </c>
      <c r="B22283">
        <v>24.15</v>
      </c>
      <c r="C22283">
        <v>2.2799999999999998</v>
      </c>
      <c r="D22283">
        <v>1.65</v>
      </c>
      <c r="H22283">
        <v>-3.1565335349999999</v>
      </c>
      <c r="I22283">
        <v>2.231669524</v>
      </c>
      <c r="J22283">
        <v>1.542422256</v>
      </c>
      <c r="K22283">
        <v>2</v>
      </c>
    </row>
    <row r="22284" spans="1:11" x14ac:dyDescent="0.25">
      <c r="A22284">
        <v>222.81</v>
      </c>
      <c r="B22284">
        <v>25.15</v>
      </c>
      <c r="C22284">
        <v>0.41</v>
      </c>
      <c r="D22284">
        <v>1.97</v>
      </c>
      <c r="H22284">
        <v>-2.1565335349999999</v>
      </c>
      <c r="I22284">
        <v>0.36166952400000002</v>
      </c>
      <c r="J22284">
        <v>1.8624222560000001</v>
      </c>
      <c r="K22284">
        <v>2</v>
      </c>
    </row>
    <row r="22285" spans="1:11" x14ac:dyDescent="0.25">
      <c r="A22285">
        <v>222.82</v>
      </c>
      <c r="B22285">
        <v>25.29</v>
      </c>
      <c r="C22285">
        <v>3.28</v>
      </c>
      <c r="D22285">
        <v>1.92</v>
      </c>
      <c r="H22285">
        <v>-2.0165335350000002</v>
      </c>
      <c r="I22285">
        <v>3.231669524</v>
      </c>
      <c r="J22285">
        <v>1.8124222560000001</v>
      </c>
      <c r="K22285">
        <v>2</v>
      </c>
    </row>
    <row r="22286" spans="1:11" x14ac:dyDescent="0.25">
      <c r="A22286">
        <v>222.83</v>
      </c>
      <c r="B22286">
        <v>24.8</v>
      </c>
      <c r="C22286">
        <v>3.05</v>
      </c>
      <c r="D22286">
        <v>2.2599999999999998</v>
      </c>
      <c r="H22286">
        <v>-2.506533535</v>
      </c>
      <c r="I22286">
        <v>3.001669524</v>
      </c>
      <c r="J22286">
        <v>2.1524222559999999</v>
      </c>
      <c r="K22286">
        <v>2</v>
      </c>
    </row>
    <row r="22287" spans="1:11" x14ac:dyDescent="0.25">
      <c r="A22287">
        <v>222.84</v>
      </c>
      <c r="B22287">
        <v>28.78</v>
      </c>
      <c r="C22287">
        <v>1.36</v>
      </c>
      <c r="D22287">
        <v>2.36</v>
      </c>
      <c r="H22287">
        <v>1.473466465</v>
      </c>
      <c r="I22287">
        <v>1.311669524</v>
      </c>
      <c r="J22287">
        <v>2.252422256</v>
      </c>
      <c r="K22287">
        <v>1</v>
      </c>
    </row>
    <row r="22288" spans="1:11" x14ac:dyDescent="0.25">
      <c r="A22288">
        <v>222.85</v>
      </c>
      <c r="B22288">
        <v>29.17</v>
      </c>
      <c r="C22288">
        <v>5.53</v>
      </c>
      <c r="D22288">
        <v>1.7</v>
      </c>
      <c r="H22288">
        <v>1.8634664649999999</v>
      </c>
      <c r="I22288">
        <v>5.481669524</v>
      </c>
      <c r="J22288">
        <v>1.5924222560000001</v>
      </c>
      <c r="K22288">
        <v>1</v>
      </c>
    </row>
    <row r="22289" spans="1:11" x14ac:dyDescent="0.25">
      <c r="A22289">
        <v>222.86</v>
      </c>
      <c r="B22289">
        <v>33.29</v>
      </c>
      <c r="C22289">
        <v>6.52</v>
      </c>
      <c r="D22289">
        <v>1.04</v>
      </c>
      <c r="H22289">
        <v>5.9834664650000002</v>
      </c>
      <c r="I22289">
        <v>6.4716695240000002</v>
      </c>
      <c r="J22289">
        <v>0.93242225599999995</v>
      </c>
      <c r="K22289">
        <v>1</v>
      </c>
    </row>
    <row r="22290" spans="1:11" x14ac:dyDescent="0.25">
      <c r="A22290">
        <v>222.87</v>
      </c>
      <c r="B22290">
        <v>31.23</v>
      </c>
      <c r="C22290">
        <v>4.32</v>
      </c>
      <c r="D22290">
        <v>1.87</v>
      </c>
      <c r="H22290">
        <v>3.9234664650000002</v>
      </c>
      <c r="I22290">
        <v>4.271669524</v>
      </c>
      <c r="J22290">
        <v>1.762422256</v>
      </c>
      <c r="K22290">
        <v>1</v>
      </c>
    </row>
    <row r="22291" spans="1:11" x14ac:dyDescent="0.25">
      <c r="A22291">
        <v>222.88</v>
      </c>
      <c r="B22291">
        <v>23.1</v>
      </c>
      <c r="C22291">
        <v>2.12</v>
      </c>
      <c r="D22291">
        <v>1.75</v>
      </c>
      <c r="H22291">
        <v>-4.2065335350000002</v>
      </c>
      <c r="I22291">
        <v>2.0716695239999998</v>
      </c>
      <c r="J22291">
        <v>1.6424222559999999</v>
      </c>
      <c r="K22291">
        <v>2</v>
      </c>
    </row>
    <row r="22292" spans="1:11" x14ac:dyDescent="0.25">
      <c r="A22292">
        <v>222.89</v>
      </c>
      <c r="B22292">
        <v>27.16</v>
      </c>
      <c r="C22292">
        <v>4.82</v>
      </c>
      <c r="D22292">
        <v>1.81</v>
      </c>
      <c r="H22292">
        <v>-0.14653353499999999</v>
      </c>
      <c r="I22292">
        <v>4.771669524</v>
      </c>
      <c r="J22292">
        <v>1.702422256</v>
      </c>
      <c r="K22292">
        <v>2</v>
      </c>
    </row>
    <row r="22293" spans="1:11" x14ac:dyDescent="0.25">
      <c r="A22293">
        <v>222.9</v>
      </c>
      <c r="B22293">
        <v>25.13</v>
      </c>
      <c r="C22293">
        <v>3.47</v>
      </c>
      <c r="D22293">
        <v>1.78</v>
      </c>
      <c r="H22293">
        <v>-2.1765335349999999</v>
      </c>
      <c r="I22293">
        <v>3.4216695239999999</v>
      </c>
      <c r="J22293">
        <v>1.6724222559999999</v>
      </c>
      <c r="K22293">
        <v>2</v>
      </c>
    </row>
    <row r="22294" spans="1:11" x14ac:dyDescent="0.25">
      <c r="A22294">
        <v>222.91</v>
      </c>
      <c r="B22294">
        <v>22.46</v>
      </c>
      <c r="C22294">
        <v>-0.43</v>
      </c>
      <c r="D22294">
        <v>0.6</v>
      </c>
      <c r="H22294">
        <v>-4.8465335349999998</v>
      </c>
      <c r="I22294">
        <v>-0.478330476</v>
      </c>
      <c r="J22294">
        <v>0.492422256</v>
      </c>
      <c r="K22294">
        <v>3</v>
      </c>
    </row>
    <row r="22295" spans="1:11" x14ac:dyDescent="0.25">
      <c r="A22295">
        <v>222.92</v>
      </c>
      <c r="B22295">
        <v>23.79</v>
      </c>
      <c r="C22295">
        <v>1.52</v>
      </c>
      <c r="D22295">
        <v>1.18</v>
      </c>
      <c r="H22295">
        <v>-3.5165335350000002</v>
      </c>
      <c r="I22295">
        <v>1.471669524</v>
      </c>
      <c r="J22295">
        <v>1.0724222560000001</v>
      </c>
      <c r="K22295">
        <v>2</v>
      </c>
    </row>
    <row r="22296" spans="1:11" x14ac:dyDescent="0.25">
      <c r="A22296">
        <v>222.93</v>
      </c>
      <c r="B22296">
        <v>23.75</v>
      </c>
      <c r="C22296">
        <v>4.91</v>
      </c>
      <c r="D22296">
        <v>1.0900000000000001</v>
      </c>
      <c r="H22296">
        <v>-3.5565335349999998</v>
      </c>
      <c r="I22296">
        <v>4.8616695239999999</v>
      </c>
      <c r="J22296">
        <v>0.98242225599999999</v>
      </c>
      <c r="K22296">
        <v>2</v>
      </c>
    </row>
    <row r="22297" spans="1:11" x14ac:dyDescent="0.25">
      <c r="A22297">
        <v>222.94</v>
      </c>
      <c r="B22297">
        <v>24.25</v>
      </c>
      <c r="C22297">
        <v>4.8499999999999996</v>
      </c>
      <c r="D22297">
        <v>1.1599999999999999</v>
      </c>
      <c r="H22297">
        <v>-3.0565335349999998</v>
      </c>
      <c r="I22297">
        <v>4.8016695240000002</v>
      </c>
      <c r="J22297">
        <v>1.0524222560000001</v>
      </c>
      <c r="K22297">
        <v>2</v>
      </c>
    </row>
    <row r="22298" spans="1:11" x14ac:dyDescent="0.25">
      <c r="A22298">
        <v>222.95</v>
      </c>
      <c r="B22298">
        <v>23.54</v>
      </c>
      <c r="C22298">
        <v>4.8</v>
      </c>
      <c r="D22298">
        <v>1.1499999999999999</v>
      </c>
      <c r="H22298">
        <v>-3.7665335350000002</v>
      </c>
      <c r="I22298">
        <v>4.7516695240000004</v>
      </c>
      <c r="J22298">
        <v>1.042422256</v>
      </c>
      <c r="K22298">
        <v>2</v>
      </c>
    </row>
    <row r="22299" spans="1:11" x14ac:dyDescent="0.25">
      <c r="A22299">
        <v>222.96</v>
      </c>
      <c r="B22299">
        <v>23.82</v>
      </c>
      <c r="C22299">
        <v>6.29</v>
      </c>
      <c r="D22299">
        <v>0.71</v>
      </c>
      <c r="H22299">
        <v>-3.486533535</v>
      </c>
      <c r="I22299">
        <v>6.2416695239999997</v>
      </c>
      <c r="J22299">
        <v>0.60242225599999999</v>
      </c>
      <c r="K22299">
        <v>2</v>
      </c>
    </row>
    <row r="22300" spans="1:11" x14ac:dyDescent="0.25">
      <c r="A22300">
        <v>222.97</v>
      </c>
      <c r="B22300">
        <v>22.84</v>
      </c>
      <c r="C22300">
        <v>7.05</v>
      </c>
      <c r="D22300">
        <v>0.61</v>
      </c>
      <c r="H22300">
        <v>-4.4665335349999999</v>
      </c>
      <c r="I22300">
        <v>7.0016695240000004</v>
      </c>
      <c r="J22300">
        <v>0.50242225600000001</v>
      </c>
      <c r="K22300">
        <v>2</v>
      </c>
    </row>
    <row r="22301" spans="1:11" x14ac:dyDescent="0.25">
      <c r="A22301">
        <v>222.98</v>
      </c>
      <c r="B22301">
        <v>21.87</v>
      </c>
      <c r="C22301">
        <v>7.12</v>
      </c>
      <c r="D22301">
        <v>0.52</v>
      </c>
      <c r="H22301">
        <v>-5.4365335349999997</v>
      </c>
      <c r="I22301">
        <v>7.0716695239999998</v>
      </c>
      <c r="J22301">
        <v>0.41242225599999999</v>
      </c>
      <c r="K22301">
        <v>2</v>
      </c>
    </row>
    <row r="22302" spans="1:11" x14ac:dyDescent="0.25">
      <c r="A22302">
        <v>222.99</v>
      </c>
      <c r="B22302">
        <v>21.1</v>
      </c>
      <c r="C22302">
        <v>7.16</v>
      </c>
      <c r="D22302">
        <v>0.85</v>
      </c>
      <c r="H22302">
        <v>-6.2065335350000002</v>
      </c>
      <c r="I22302">
        <v>7.1116695239999999</v>
      </c>
      <c r="J22302">
        <v>0.742422256</v>
      </c>
      <c r="K22302">
        <v>2</v>
      </c>
    </row>
    <row r="22303" spans="1:11" x14ac:dyDescent="0.25">
      <c r="A22303">
        <v>223</v>
      </c>
      <c r="B22303">
        <v>20.56</v>
      </c>
      <c r="C22303">
        <v>7.2</v>
      </c>
      <c r="D22303">
        <v>0.83</v>
      </c>
      <c r="H22303">
        <v>-6.7465335350000002</v>
      </c>
      <c r="I22303">
        <v>7.1516695239999999</v>
      </c>
      <c r="J22303">
        <v>0.72242225599999998</v>
      </c>
      <c r="K22303">
        <v>2</v>
      </c>
    </row>
    <row r="22304" spans="1:11" x14ac:dyDescent="0.25">
      <c r="A22304">
        <v>223.01</v>
      </c>
      <c r="B22304">
        <v>20.94</v>
      </c>
      <c r="C22304">
        <v>6.75</v>
      </c>
      <c r="D22304">
        <v>0.82</v>
      </c>
      <c r="H22304">
        <v>-6.3665335350000003</v>
      </c>
      <c r="I22304">
        <v>6.7016695239999997</v>
      </c>
      <c r="J22304">
        <v>0.71242225599999998</v>
      </c>
      <c r="K22304">
        <v>2</v>
      </c>
    </row>
    <row r="22305" spans="1:11" x14ac:dyDescent="0.25">
      <c r="A22305">
        <v>223.02</v>
      </c>
      <c r="B22305">
        <v>21.33</v>
      </c>
      <c r="C22305">
        <v>7.21</v>
      </c>
      <c r="D22305">
        <v>0.71</v>
      </c>
      <c r="H22305">
        <v>-5.9765335349999997</v>
      </c>
      <c r="I22305">
        <v>7.1616695239999997</v>
      </c>
      <c r="J22305">
        <v>0.60242225599999999</v>
      </c>
      <c r="K22305">
        <v>2</v>
      </c>
    </row>
    <row r="22306" spans="1:11" x14ac:dyDescent="0.25">
      <c r="A22306">
        <v>223.03</v>
      </c>
      <c r="B22306">
        <v>24.18</v>
      </c>
      <c r="C22306">
        <v>6.87</v>
      </c>
      <c r="D22306">
        <v>0.43</v>
      </c>
      <c r="H22306">
        <v>-3.1265335350000001</v>
      </c>
      <c r="I22306">
        <v>6.8216695239999998</v>
      </c>
      <c r="J22306">
        <v>0.32242225600000002</v>
      </c>
      <c r="K22306">
        <v>2</v>
      </c>
    </row>
    <row r="22307" spans="1:11" x14ac:dyDescent="0.25">
      <c r="A22307">
        <v>223.04</v>
      </c>
      <c r="B22307">
        <v>24.15</v>
      </c>
      <c r="C22307">
        <v>5.61</v>
      </c>
      <c r="D22307">
        <v>-0.03</v>
      </c>
      <c r="H22307">
        <v>-3.1565335349999999</v>
      </c>
      <c r="I22307">
        <v>5.561669524</v>
      </c>
      <c r="J22307">
        <v>-0.137577744</v>
      </c>
      <c r="K22307">
        <v>-2</v>
      </c>
    </row>
    <row r="22308" spans="1:11" x14ac:dyDescent="0.25">
      <c r="A22308">
        <v>223.05</v>
      </c>
      <c r="B22308">
        <v>24.76</v>
      </c>
      <c r="C22308">
        <v>4.3600000000000003</v>
      </c>
      <c r="D22308">
        <v>-0.03</v>
      </c>
      <c r="H22308">
        <v>-2.546533535</v>
      </c>
      <c r="I22308">
        <v>4.311669524</v>
      </c>
      <c r="J22308">
        <v>-0.137577744</v>
      </c>
      <c r="K22308">
        <v>-2</v>
      </c>
    </row>
    <row r="22309" spans="1:11" x14ac:dyDescent="0.25">
      <c r="A22309">
        <v>223.06</v>
      </c>
      <c r="B22309">
        <v>21.58</v>
      </c>
      <c r="C22309">
        <v>3.26</v>
      </c>
      <c r="D22309">
        <v>0.31</v>
      </c>
      <c r="H22309">
        <v>-5.7265335349999997</v>
      </c>
      <c r="I22309">
        <v>3.2116695239999999</v>
      </c>
      <c r="J22309">
        <v>0.20242225599999999</v>
      </c>
      <c r="K22309">
        <v>2</v>
      </c>
    </row>
    <row r="22310" spans="1:11" x14ac:dyDescent="0.25">
      <c r="A22310">
        <v>223.07</v>
      </c>
      <c r="B22310">
        <v>22.92</v>
      </c>
      <c r="C22310">
        <v>3.95</v>
      </c>
      <c r="D22310">
        <v>0.13</v>
      </c>
      <c r="H22310">
        <v>-4.3865335349999999</v>
      </c>
      <c r="I22310">
        <v>3.9016695239999999</v>
      </c>
      <c r="J22310">
        <v>2.2422256000000002E-2</v>
      </c>
      <c r="K22310">
        <v>2</v>
      </c>
    </row>
    <row r="22311" spans="1:11" x14ac:dyDescent="0.25">
      <c r="A22311">
        <v>223.08</v>
      </c>
      <c r="B22311">
        <v>22.8</v>
      </c>
      <c r="C22311">
        <v>3.1</v>
      </c>
      <c r="D22311">
        <v>-0.24</v>
      </c>
      <c r="H22311">
        <v>-4.506533535</v>
      </c>
      <c r="I22311">
        <v>3.0516695239999998</v>
      </c>
      <c r="J22311">
        <v>-0.34757774400000002</v>
      </c>
      <c r="K22311">
        <v>-2</v>
      </c>
    </row>
    <row r="22312" spans="1:11" x14ac:dyDescent="0.25">
      <c r="A22312">
        <v>223.09</v>
      </c>
      <c r="B22312">
        <v>27</v>
      </c>
      <c r="C22312">
        <v>3.29</v>
      </c>
      <c r="D22312">
        <v>-0.76</v>
      </c>
      <c r="H22312">
        <v>-0.30653353500000002</v>
      </c>
      <c r="I22312">
        <v>3.2416695240000002</v>
      </c>
      <c r="J22312">
        <v>-0.86757774399999998</v>
      </c>
      <c r="K22312">
        <v>-2</v>
      </c>
    </row>
    <row r="22313" spans="1:11" x14ac:dyDescent="0.25">
      <c r="A22313">
        <v>223.1</v>
      </c>
      <c r="B22313">
        <v>31.36</v>
      </c>
      <c r="C22313">
        <v>4.97</v>
      </c>
      <c r="D22313">
        <v>-2.44</v>
      </c>
      <c r="H22313">
        <v>4.0534664649999996</v>
      </c>
      <c r="I22313">
        <v>4.9216695240000004</v>
      </c>
      <c r="J22313">
        <v>-2.5475777439999998</v>
      </c>
      <c r="K22313">
        <v>-1</v>
      </c>
    </row>
    <row r="22314" spans="1:11" x14ac:dyDescent="0.25">
      <c r="A22314">
        <v>223.11</v>
      </c>
      <c r="B22314">
        <v>32.32</v>
      </c>
      <c r="C22314">
        <v>5.51</v>
      </c>
      <c r="D22314">
        <v>-4.1500000000000004</v>
      </c>
      <c r="H22314">
        <v>5.0134664649999996</v>
      </c>
      <c r="I22314">
        <v>5.4616695240000004</v>
      </c>
      <c r="J22314">
        <v>-4.2575777439999998</v>
      </c>
      <c r="K22314">
        <v>-1</v>
      </c>
    </row>
    <row r="22315" spans="1:11" x14ac:dyDescent="0.25">
      <c r="A22315">
        <v>223.12</v>
      </c>
      <c r="B22315">
        <v>33.28</v>
      </c>
      <c r="C22315">
        <v>5.93</v>
      </c>
      <c r="D22315">
        <v>-4.57</v>
      </c>
      <c r="H22315">
        <v>5.9734664649999996</v>
      </c>
      <c r="I22315">
        <v>5.8816695240000003</v>
      </c>
      <c r="J22315">
        <v>-4.6775777439999997</v>
      </c>
      <c r="K22315">
        <v>-1</v>
      </c>
    </row>
    <row r="22316" spans="1:11" x14ac:dyDescent="0.25">
      <c r="A22316">
        <v>223.13</v>
      </c>
      <c r="B22316">
        <v>32.79</v>
      </c>
      <c r="C22316">
        <v>7.41</v>
      </c>
      <c r="D22316">
        <v>-2.83</v>
      </c>
      <c r="H22316">
        <v>5.4834664650000002</v>
      </c>
      <c r="I22316">
        <v>7.3616695239999999</v>
      </c>
      <c r="J22316">
        <v>-2.9375777439999999</v>
      </c>
      <c r="K22316">
        <v>-1</v>
      </c>
    </row>
    <row r="22317" spans="1:11" x14ac:dyDescent="0.25">
      <c r="A22317">
        <v>223.14</v>
      </c>
      <c r="B22317">
        <v>25.63</v>
      </c>
      <c r="C22317">
        <v>8.06</v>
      </c>
      <c r="D22317">
        <v>-1.0900000000000001</v>
      </c>
      <c r="H22317">
        <v>-1.6765335349999999</v>
      </c>
      <c r="I22317">
        <v>8.0116695240000002</v>
      </c>
      <c r="J22317">
        <v>-1.1975777439999999</v>
      </c>
      <c r="K22317">
        <v>-2</v>
      </c>
    </row>
    <row r="22318" spans="1:11" x14ac:dyDescent="0.25">
      <c r="A22318">
        <v>223.15</v>
      </c>
      <c r="B22318">
        <v>23.65</v>
      </c>
      <c r="C22318">
        <v>8.1999999999999993</v>
      </c>
      <c r="D22318">
        <v>0.97</v>
      </c>
      <c r="H22318">
        <v>-3.6565335349999999</v>
      </c>
      <c r="I22318">
        <v>8.1516695240000008</v>
      </c>
      <c r="J22318">
        <v>0.862422256</v>
      </c>
      <c r="K22318">
        <v>2</v>
      </c>
    </row>
    <row r="22319" spans="1:11" x14ac:dyDescent="0.25">
      <c r="A22319">
        <v>223.16</v>
      </c>
      <c r="B22319">
        <v>25.74</v>
      </c>
      <c r="C22319">
        <v>8.1199999999999992</v>
      </c>
      <c r="D22319">
        <v>1.61</v>
      </c>
      <c r="H22319">
        <v>-1.566533535</v>
      </c>
      <c r="I22319">
        <v>8.0716695240000007</v>
      </c>
      <c r="J22319">
        <v>1.502422256</v>
      </c>
      <c r="K22319">
        <v>2</v>
      </c>
    </row>
    <row r="22320" spans="1:11" x14ac:dyDescent="0.25">
      <c r="A22320">
        <v>223.17</v>
      </c>
      <c r="B22320">
        <v>28.13</v>
      </c>
      <c r="C22320">
        <v>8.51</v>
      </c>
      <c r="D22320">
        <v>1.47</v>
      </c>
      <c r="H22320">
        <v>0.82346646499999998</v>
      </c>
      <c r="I22320">
        <v>8.4616695239999995</v>
      </c>
      <c r="J22320">
        <v>1.3624222560000001</v>
      </c>
      <c r="K22320">
        <v>1</v>
      </c>
    </row>
    <row r="22321" spans="1:11" x14ac:dyDescent="0.25">
      <c r="A22321">
        <v>223.18</v>
      </c>
      <c r="B22321">
        <v>29.67</v>
      </c>
      <c r="C22321">
        <v>9.15</v>
      </c>
      <c r="D22321">
        <v>2.12</v>
      </c>
      <c r="H22321">
        <v>2.3634664650000001</v>
      </c>
      <c r="I22321">
        <v>9.1016695240000001</v>
      </c>
      <c r="J22321">
        <v>2.0124222559999998</v>
      </c>
      <c r="K22321">
        <v>1</v>
      </c>
    </row>
    <row r="22322" spans="1:11" x14ac:dyDescent="0.25">
      <c r="A22322">
        <v>223.19</v>
      </c>
      <c r="B22322">
        <v>27.69</v>
      </c>
      <c r="C22322">
        <v>9.99</v>
      </c>
      <c r="D22322">
        <v>0.56000000000000005</v>
      </c>
      <c r="H22322">
        <v>0.38346646499999998</v>
      </c>
      <c r="I22322">
        <v>9.9416695239999999</v>
      </c>
      <c r="J22322">
        <v>0.45242225600000002</v>
      </c>
      <c r="K22322">
        <v>1</v>
      </c>
    </row>
    <row r="22323" spans="1:11" x14ac:dyDescent="0.25">
      <c r="A22323">
        <v>223.2</v>
      </c>
      <c r="B22323">
        <v>27.95</v>
      </c>
      <c r="C22323">
        <v>10.210000000000001</v>
      </c>
      <c r="D22323">
        <v>-0.43</v>
      </c>
      <c r="H22323">
        <v>0.64346646500000004</v>
      </c>
      <c r="I22323">
        <v>10.16166952</v>
      </c>
      <c r="J22323">
        <v>-0.53757774400000002</v>
      </c>
      <c r="K22323">
        <v>-1</v>
      </c>
    </row>
    <row r="22324" spans="1:11" x14ac:dyDescent="0.25">
      <c r="A22324">
        <v>223.21</v>
      </c>
      <c r="B22324">
        <v>27.31</v>
      </c>
      <c r="C22324">
        <v>8.44</v>
      </c>
      <c r="D22324">
        <v>-1.88</v>
      </c>
      <c r="H22324">
        <v>3.4664650000000002E-3</v>
      </c>
      <c r="I22324">
        <v>8.3916695239999992</v>
      </c>
      <c r="J22324">
        <v>-1.987577744</v>
      </c>
      <c r="K22324">
        <v>-1</v>
      </c>
    </row>
    <row r="22325" spans="1:11" x14ac:dyDescent="0.25">
      <c r="A22325">
        <v>223.22</v>
      </c>
      <c r="B22325">
        <v>29.02</v>
      </c>
      <c r="C22325">
        <v>6.78</v>
      </c>
      <c r="D22325">
        <v>-2.13</v>
      </c>
      <c r="H22325">
        <v>1.713466465</v>
      </c>
      <c r="I22325">
        <v>6.731669524</v>
      </c>
      <c r="J22325">
        <v>-2.2375777440000002</v>
      </c>
      <c r="K22325">
        <v>-1</v>
      </c>
    </row>
    <row r="22326" spans="1:11" x14ac:dyDescent="0.25">
      <c r="A22326">
        <v>223.23</v>
      </c>
      <c r="B22326">
        <v>28.16</v>
      </c>
      <c r="C22326">
        <v>5.2</v>
      </c>
      <c r="D22326">
        <v>-1.89</v>
      </c>
      <c r="H22326">
        <v>0.85346646500000001</v>
      </c>
      <c r="I22326">
        <v>5.1516695239999999</v>
      </c>
      <c r="J22326">
        <v>-1.997577744</v>
      </c>
      <c r="K22326">
        <v>-1</v>
      </c>
    </row>
    <row r="22327" spans="1:11" x14ac:dyDescent="0.25">
      <c r="A22327">
        <v>223.24</v>
      </c>
      <c r="B22327">
        <v>27.3</v>
      </c>
      <c r="C22327">
        <v>3.62</v>
      </c>
      <c r="D22327">
        <v>-1.66</v>
      </c>
      <c r="H22327">
        <v>-6.533535E-3</v>
      </c>
      <c r="I22327">
        <v>3.5716695239999998</v>
      </c>
      <c r="J22327">
        <v>-1.767577744</v>
      </c>
      <c r="K22327">
        <v>-2</v>
      </c>
    </row>
    <row r="22328" spans="1:11" x14ac:dyDescent="0.25">
      <c r="A22328">
        <v>223.25</v>
      </c>
      <c r="B22328">
        <v>22.13</v>
      </c>
      <c r="C22328">
        <v>5.42</v>
      </c>
      <c r="D22328">
        <v>-1</v>
      </c>
      <c r="H22328">
        <v>-5.1765335349999999</v>
      </c>
      <c r="I22328">
        <v>5.3716695239999996</v>
      </c>
      <c r="J22328">
        <v>-1.1075777440000001</v>
      </c>
      <c r="K22328">
        <v>-2</v>
      </c>
    </row>
    <row r="22329" spans="1:11" x14ac:dyDescent="0.25">
      <c r="A22329">
        <v>223.26</v>
      </c>
      <c r="B22329">
        <v>24.71</v>
      </c>
      <c r="C22329">
        <v>2.73</v>
      </c>
      <c r="D22329">
        <v>-1.33</v>
      </c>
      <c r="H22329">
        <v>-2.5965335349999998</v>
      </c>
      <c r="I22329">
        <v>2.6816695240000001</v>
      </c>
      <c r="J22329">
        <v>-1.4375777439999999</v>
      </c>
      <c r="K22329">
        <v>-2</v>
      </c>
    </row>
    <row r="22330" spans="1:11" x14ac:dyDescent="0.25">
      <c r="A22330">
        <v>223.27</v>
      </c>
      <c r="B22330">
        <v>24.5</v>
      </c>
      <c r="C22330">
        <v>0.05</v>
      </c>
      <c r="D22330">
        <v>-0.74</v>
      </c>
      <c r="H22330">
        <v>-2.8065335349999998</v>
      </c>
      <c r="I22330">
        <v>1.6695239999999999E-3</v>
      </c>
      <c r="J22330">
        <v>-0.84757774399999997</v>
      </c>
      <c r="K22330">
        <v>-2</v>
      </c>
    </row>
    <row r="22331" spans="1:11" x14ac:dyDescent="0.25">
      <c r="A22331">
        <v>223.28</v>
      </c>
      <c r="B22331">
        <v>24.6</v>
      </c>
      <c r="C22331">
        <v>3.64</v>
      </c>
      <c r="D22331">
        <v>-1.03</v>
      </c>
      <c r="H22331">
        <v>-2.7065335350000002</v>
      </c>
      <c r="I22331">
        <v>3.5916695239999998</v>
      </c>
      <c r="J22331">
        <v>-1.1375777439999999</v>
      </c>
      <c r="K22331">
        <v>-2</v>
      </c>
    </row>
    <row r="22332" spans="1:11" x14ac:dyDescent="0.25">
      <c r="A22332">
        <v>223.29</v>
      </c>
      <c r="B22332">
        <v>31.79</v>
      </c>
      <c r="C22332">
        <v>4.25</v>
      </c>
      <c r="D22332">
        <v>-1.56</v>
      </c>
      <c r="H22332">
        <v>4.4834664650000002</v>
      </c>
      <c r="I22332">
        <v>4.2016695239999997</v>
      </c>
      <c r="J22332">
        <v>-1.6675777439999999</v>
      </c>
      <c r="K22332">
        <v>-1</v>
      </c>
    </row>
    <row r="22333" spans="1:11" x14ac:dyDescent="0.25">
      <c r="A22333">
        <v>223.3</v>
      </c>
      <c r="B22333">
        <v>28.19</v>
      </c>
      <c r="C22333">
        <v>4.88</v>
      </c>
      <c r="D22333">
        <v>-1.29</v>
      </c>
      <c r="H22333">
        <v>0.88346646500000003</v>
      </c>
      <c r="I22333">
        <v>4.8316695239999996</v>
      </c>
      <c r="J22333">
        <v>-1.3975777439999999</v>
      </c>
      <c r="K22333">
        <v>-1</v>
      </c>
    </row>
    <row r="22334" spans="1:11" x14ac:dyDescent="0.25">
      <c r="A22334">
        <v>223.31</v>
      </c>
      <c r="B22334">
        <v>25.85</v>
      </c>
      <c r="C22334">
        <v>6.11</v>
      </c>
      <c r="D22334">
        <v>0.13</v>
      </c>
      <c r="H22334">
        <v>-1.4565335349999999</v>
      </c>
      <c r="I22334">
        <v>6.061669524</v>
      </c>
      <c r="J22334">
        <v>2.2422256000000002E-2</v>
      </c>
      <c r="K22334">
        <v>2</v>
      </c>
    </row>
    <row r="22335" spans="1:11" x14ac:dyDescent="0.25">
      <c r="A22335">
        <v>223.32</v>
      </c>
      <c r="B22335">
        <v>27.02</v>
      </c>
      <c r="C22335">
        <v>4.79</v>
      </c>
      <c r="D22335">
        <v>-0.56999999999999995</v>
      </c>
      <c r="H22335">
        <v>-0.28653353500000001</v>
      </c>
      <c r="I22335">
        <v>4.7416695239999997</v>
      </c>
      <c r="J22335">
        <v>-0.67757774400000004</v>
      </c>
      <c r="K22335">
        <v>-2</v>
      </c>
    </row>
    <row r="22336" spans="1:11" x14ac:dyDescent="0.25">
      <c r="A22336">
        <v>223.33</v>
      </c>
      <c r="B22336">
        <v>29.96</v>
      </c>
      <c r="C22336">
        <v>3.48</v>
      </c>
      <c r="D22336">
        <v>0.54</v>
      </c>
      <c r="H22336">
        <v>2.6534664650000002</v>
      </c>
      <c r="I22336">
        <v>3.4316695240000001</v>
      </c>
      <c r="J22336">
        <v>0.432422256</v>
      </c>
      <c r="K22336">
        <v>1</v>
      </c>
    </row>
    <row r="22337" spans="1:11" x14ac:dyDescent="0.25">
      <c r="A22337">
        <v>223.34</v>
      </c>
      <c r="B22337">
        <v>28.49</v>
      </c>
      <c r="C22337">
        <v>4.13</v>
      </c>
      <c r="D22337">
        <v>1.67</v>
      </c>
      <c r="H22337">
        <v>1.183466465</v>
      </c>
      <c r="I22337">
        <v>4.0816695239999996</v>
      </c>
      <c r="J22337">
        <v>1.5624222560000001</v>
      </c>
      <c r="K22337">
        <v>1</v>
      </c>
    </row>
    <row r="22338" spans="1:11" x14ac:dyDescent="0.25">
      <c r="A22338">
        <v>223.35</v>
      </c>
      <c r="B22338">
        <v>22.91</v>
      </c>
      <c r="C22338">
        <v>4.8</v>
      </c>
      <c r="D22338">
        <v>3.41</v>
      </c>
      <c r="H22338">
        <v>-4.3965335349999997</v>
      </c>
      <c r="I22338">
        <v>4.7516695240000004</v>
      </c>
      <c r="J22338">
        <v>3.3024222559999998</v>
      </c>
      <c r="K22338">
        <v>2</v>
      </c>
    </row>
    <row r="22339" spans="1:11" x14ac:dyDescent="0.25">
      <c r="A22339">
        <v>223.36</v>
      </c>
      <c r="B22339">
        <v>19.75</v>
      </c>
      <c r="C22339">
        <v>5.87</v>
      </c>
      <c r="D22339">
        <v>4.38</v>
      </c>
      <c r="H22339">
        <v>-7.5565335349999998</v>
      </c>
      <c r="I22339">
        <v>5.8216695239999998</v>
      </c>
      <c r="J22339">
        <v>4.2724222559999996</v>
      </c>
      <c r="K22339">
        <v>2</v>
      </c>
    </row>
    <row r="22340" spans="1:11" x14ac:dyDescent="0.25">
      <c r="A22340">
        <v>223.37</v>
      </c>
      <c r="B22340">
        <v>19.41</v>
      </c>
      <c r="C22340">
        <v>5.41</v>
      </c>
      <c r="D22340">
        <v>4.84</v>
      </c>
      <c r="H22340">
        <v>-7.8965335349999997</v>
      </c>
      <c r="I22340">
        <v>5.3616695239999999</v>
      </c>
      <c r="J22340">
        <v>4.7324222560000004</v>
      </c>
      <c r="K22340">
        <v>2</v>
      </c>
    </row>
    <row r="22341" spans="1:11" x14ac:dyDescent="0.25">
      <c r="A22341">
        <v>223.38</v>
      </c>
      <c r="B22341">
        <v>20.49</v>
      </c>
      <c r="C22341">
        <v>4.1900000000000004</v>
      </c>
      <c r="D22341">
        <v>5.0599999999999996</v>
      </c>
      <c r="H22341">
        <v>-6.8165335349999996</v>
      </c>
      <c r="I22341">
        <v>4.1416695240000001</v>
      </c>
      <c r="J22341">
        <v>4.9524222560000002</v>
      </c>
      <c r="K22341">
        <v>2</v>
      </c>
    </row>
    <row r="22342" spans="1:11" x14ac:dyDescent="0.25">
      <c r="A22342">
        <v>223.39</v>
      </c>
      <c r="B22342">
        <v>21.58</v>
      </c>
      <c r="C22342">
        <v>2.98</v>
      </c>
      <c r="D22342">
        <v>5.13</v>
      </c>
      <c r="H22342">
        <v>-5.7265335349999997</v>
      </c>
      <c r="I22342">
        <v>2.9316695240000001</v>
      </c>
      <c r="J22342">
        <v>5.0224222559999996</v>
      </c>
      <c r="K22342">
        <v>2</v>
      </c>
    </row>
    <row r="22343" spans="1:11" x14ac:dyDescent="0.25">
      <c r="A22343">
        <v>223.4</v>
      </c>
      <c r="B22343">
        <v>21.84</v>
      </c>
      <c r="C22343">
        <v>0.56999999999999995</v>
      </c>
      <c r="D22343">
        <v>5.24</v>
      </c>
      <c r="H22343">
        <v>-5.4665335349999999</v>
      </c>
      <c r="I22343">
        <v>0.521669524</v>
      </c>
      <c r="J22343">
        <v>5.1324222559999999</v>
      </c>
      <c r="K22343">
        <v>2</v>
      </c>
    </row>
    <row r="22344" spans="1:11" x14ac:dyDescent="0.25">
      <c r="A22344">
        <v>223.41</v>
      </c>
      <c r="B22344">
        <v>23.32</v>
      </c>
      <c r="C22344">
        <v>0.37</v>
      </c>
      <c r="D22344">
        <v>5.01</v>
      </c>
      <c r="H22344">
        <v>-3.986533535</v>
      </c>
      <c r="I22344">
        <v>0.32166952399999998</v>
      </c>
      <c r="J22344">
        <v>4.9024222560000004</v>
      </c>
      <c r="K22344">
        <v>2</v>
      </c>
    </row>
    <row r="22345" spans="1:11" x14ac:dyDescent="0.25">
      <c r="A22345">
        <v>223.42</v>
      </c>
      <c r="B22345">
        <v>24.81</v>
      </c>
      <c r="C22345">
        <v>2.41</v>
      </c>
      <c r="D22345">
        <v>4.87</v>
      </c>
      <c r="H22345">
        <v>-2.4965335350000002</v>
      </c>
      <c r="I22345">
        <v>2.3616695239999999</v>
      </c>
      <c r="J22345">
        <v>4.7624222559999998</v>
      </c>
      <c r="K22345">
        <v>2</v>
      </c>
    </row>
    <row r="22346" spans="1:11" x14ac:dyDescent="0.25">
      <c r="A22346">
        <v>223.43</v>
      </c>
      <c r="B22346">
        <v>22.28</v>
      </c>
      <c r="C22346">
        <v>1.98</v>
      </c>
      <c r="D22346">
        <v>4.92</v>
      </c>
      <c r="H22346">
        <v>-5.0265335350000004</v>
      </c>
      <c r="I22346">
        <v>1.9316695239999999</v>
      </c>
      <c r="J22346">
        <v>4.8124222559999996</v>
      </c>
      <c r="K22346">
        <v>2</v>
      </c>
    </row>
    <row r="22347" spans="1:11" x14ac:dyDescent="0.25">
      <c r="A22347">
        <v>223.44</v>
      </c>
      <c r="B22347">
        <v>21.84</v>
      </c>
      <c r="C22347">
        <v>1.63</v>
      </c>
      <c r="D22347">
        <v>4.79</v>
      </c>
      <c r="H22347">
        <v>-5.4665335349999999</v>
      </c>
      <c r="I22347">
        <v>1.581669524</v>
      </c>
      <c r="J22347">
        <v>4.6824222559999997</v>
      </c>
      <c r="K22347">
        <v>2</v>
      </c>
    </row>
    <row r="22348" spans="1:11" x14ac:dyDescent="0.25">
      <c r="A22348">
        <v>223.45</v>
      </c>
      <c r="B22348">
        <v>21.06</v>
      </c>
      <c r="C22348">
        <v>0.26</v>
      </c>
      <c r="D22348">
        <v>4.96</v>
      </c>
      <c r="H22348">
        <v>-6.2465335350000002</v>
      </c>
      <c r="I22348">
        <v>0.211669524</v>
      </c>
      <c r="J22348">
        <v>4.8524222559999997</v>
      </c>
      <c r="K22348">
        <v>2</v>
      </c>
    </row>
    <row r="22349" spans="1:11" x14ac:dyDescent="0.25">
      <c r="A22349">
        <v>223.46</v>
      </c>
      <c r="B22349">
        <v>19.32</v>
      </c>
      <c r="C22349">
        <v>-1.23</v>
      </c>
      <c r="D22349">
        <v>4.79</v>
      </c>
      <c r="H22349">
        <v>-7.9865335350000004</v>
      </c>
      <c r="I22349">
        <v>-1.278330476</v>
      </c>
      <c r="J22349">
        <v>4.6824222559999997</v>
      </c>
      <c r="K22349">
        <v>3</v>
      </c>
    </row>
    <row r="22350" spans="1:11" x14ac:dyDescent="0.25">
      <c r="A22350">
        <v>223.47</v>
      </c>
      <c r="B22350">
        <v>18.32</v>
      </c>
      <c r="C22350">
        <v>-1.2</v>
      </c>
      <c r="D22350">
        <v>4.43</v>
      </c>
      <c r="H22350">
        <v>-8.9865335349999995</v>
      </c>
      <c r="I22350">
        <v>-1.248330476</v>
      </c>
      <c r="J22350">
        <v>4.3224222560000003</v>
      </c>
      <c r="K22350">
        <v>3</v>
      </c>
    </row>
    <row r="22351" spans="1:11" x14ac:dyDescent="0.25">
      <c r="A22351">
        <v>223.48</v>
      </c>
      <c r="B22351">
        <v>17.7</v>
      </c>
      <c r="C22351">
        <v>-1.38</v>
      </c>
      <c r="D22351">
        <v>4</v>
      </c>
      <c r="H22351">
        <v>-9.6065335350000005</v>
      </c>
      <c r="I22351">
        <v>-1.428330476</v>
      </c>
      <c r="J22351">
        <v>3.8924222560000001</v>
      </c>
      <c r="K22351">
        <v>3</v>
      </c>
    </row>
    <row r="22352" spans="1:11" x14ac:dyDescent="0.25">
      <c r="A22352">
        <v>223.49</v>
      </c>
      <c r="B22352">
        <v>16.46</v>
      </c>
      <c r="C22352">
        <v>-1.56</v>
      </c>
      <c r="D22352">
        <v>4.1399999999999997</v>
      </c>
      <c r="H22352">
        <v>-10.846533539999999</v>
      </c>
      <c r="I22352">
        <v>-1.6083304759999999</v>
      </c>
      <c r="J22352">
        <v>4.0324222560000003</v>
      </c>
      <c r="K22352">
        <v>3</v>
      </c>
    </row>
    <row r="22353" spans="1:11" x14ac:dyDescent="0.25">
      <c r="A22353">
        <v>223.5</v>
      </c>
      <c r="B22353">
        <v>17.25</v>
      </c>
      <c r="C22353">
        <v>0.59</v>
      </c>
      <c r="D22353">
        <v>4.0999999999999996</v>
      </c>
      <c r="H22353">
        <v>-10.05653354</v>
      </c>
      <c r="I22353">
        <v>0.54166952400000001</v>
      </c>
      <c r="J22353">
        <v>3.9924222559999998</v>
      </c>
      <c r="K22353">
        <v>2</v>
      </c>
    </row>
    <row r="22354" spans="1:11" x14ac:dyDescent="0.25">
      <c r="A22354">
        <v>223.51</v>
      </c>
      <c r="B22354">
        <v>17.71</v>
      </c>
      <c r="C22354">
        <v>0</v>
      </c>
      <c r="D22354">
        <v>3.87</v>
      </c>
      <c r="H22354">
        <v>-9.5965335350000007</v>
      </c>
      <c r="I22354">
        <v>-4.8330475999999997E-2</v>
      </c>
      <c r="J22354">
        <v>3.7624222559999998</v>
      </c>
      <c r="K22354">
        <v>3</v>
      </c>
    </row>
    <row r="22355" spans="1:11" x14ac:dyDescent="0.25">
      <c r="A22355">
        <v>223.52</v>
      </c>
      <c r="B22355">
        <v>18</v>
      </c>
      <c r="C22355">
        <v>0.34</v>
      </c>
      <c r="D22355">
        <v>3.54</v>
      </c>
      <c r="H22355">
        <v>-9.3065335349999998</v>
      </c>
      <c r="I22355">
        <v>0.29166952400000001</v>
      </c>
      <c r="J22355">
        <v>3.4324222560000002</v>
      </c>
      <c r="K22355">
        <v>2</v>
      </c>
    </row>
    <row r="22356" spans="1:11" x14ac:dyDescent="0.25">
      <c r="A22356">
        <v>223.53</v>
      </c>
      <c r="B22356">
        <v>18.93</v>
      </c>
      <c r="C22356">
        <v>0.68</v>
      </c>
      <c r="D22356">
        <v>3.17</v>
      </c>
      <c r="H22356">
        <v>-8.3765335350000001</v>
      </c>
      <c r="I22356">
        <v>0.63166952399999998</v>
      </c>
      <c r="J22356">
        <v>3.0624222560000001</v>
      </c>
      <c r="K22356">
        <v>2</v>
      </c>
    </row>
    <row r="22357" spans="1:11" x14ac:dyDescent="0.25">
      <c r="A22357">
        <v>223.54</v>
      </c>
      <c r="B22357">
        <v>18.39</v>
      </c>
      <c r="C22357">
        <v>7.0000000000000007E-2</v>
      </c>
      <c r="D22357">
        <v>2.84</v>
      </c>
      <c r="H22357">
        <v>-8.9165335349999992</v>
      </c>
      <c r="I22357">
        <v>2.1669523999999999E-2</v>
      </c>
      <c r="J22357">
        <v>2.732422256</v>
      </c>
      <c r="K22357">
        <v>2</v>
      </c>
    </row>
    <row r="22358" spans="1:11" x14ac:dyDescent="0.25">
      <c r="A22358">
        <v>223.55</v>
      </c>
      <c r="B22358">
        <v>17.87</v>
      </c>
      <c r="C22358">
        <v>1.63</v>
      </c>
      <c r="D22358">
        <v>2.52</v>
      </c>
      <c r="H22358">
        <v>-9.4365335350000006</v>
      </c>
      <c r="I22358">
        <v>1.581669524</v>
      </c>
      <c r="J22358">
        <v>2.4124222560000002</v>
      </c>
      <c r="K22358">
        <v>2</v>
      </c>
    </row>
    <row r="22359" spans="1:11" x14ac:dyDescent="0.25">
      <c r="A22359">
        <v>223.56</v>
      </c>
      <c r="B22359">
        <v>18.190000000000001</v>
      </c>
      <c r="C22359">
        <v>-1.46</v>
      </c>
      <c r="D22359">
        <v>1.84</v>
      </c>
      <c r="H22359">
        <v>-9.1165335350000003</v>
      </c>
      <c r="I22359">
        <v>-1.508330476</v>
      </c>
      <c r="J22359">
        <v>1.732422256</v>
      </c>
      <c r="K22359">
        <v>3</v>
      </c>
    </row>
    <row r="22360" spans="1:11" x14ac:dyDescent="0.25">
      <c r="A22360">
        <v>223.57</v>
      </c>
      <c r="B22360">
        <v>18.079999999999998</v>
      </c>
      <c r="C22360">
        <v>-0.71</v>
      </c>
      <c r="D22360">
        <v>2.38</v>
      </c>
      <c r="H22360">
        <v>-9.2265335349999997</v>
      </c>
      <c r="I22360">
        <v>-0.75833047600000003</v>
      </c>
      <c r="J22360">
        <v>2.272422256</v>
      </c>
      <c r="K22360">
        <v>3</v>
      </c>
    </row>
    <row r="22361" spans="1:11" x14ac:dyDescent="0.25">
      <c r="A22361">
        <v>223.58</v>
      </c>
      <c r="B22361">
        <v>18</v>
      </c>
      <c r="C22361">
        <v>-2.52</v>
      </c>
      <c r="D22361">
        <v>2.2999999999999998</v>
      </c>
      <c r="H22361">
        <v>-9.3065335349999998</v>
      </c>
      <c r="I22361">
        <v>-2.5683304759999999</v>
      </c>
      <c r="J22361">
        <v>2.192422256</v>
      </c>
      <c r="K22361">
        <v>3</v>
      </c>
    </row>
    <row r="22362" spans="1:11" x14ac:dyDescent="0.25">
      <c r="A22362">
        <v>223.59</v>
      </c>
      <c r="B22362">
        <v>17.11</v>
      </c>
      <c r="C22362">
        <v>-0.88</v>
      </c>
      <c r="D22362">
        <v>2.44</v>
      </c>
      <c r="H22362">
        <v>-10.196533540000001</v>
      </c>
      <c r="I22362">
        <v>-0.92833047599999996</v>
      </c>
      <c r="J22362">
        <v>2.3324222560000001</v>
      </c>
      <c r="K22362">
        <v>3</v>
      </c>
    </row>
    <row r="22363" spans="1:11" x14ac:dyDescent="0.25">
      <c r="A22363">
        <v>223.6</v>
      </c>
      <c r="B22363">
        <v>17.420000000000002</v>
      </c>
      <c r="C22363">
        <v>1.25</v>
      </c>
      <c r="D22363">
        <v>2.4700000000000002</v>
      </c>
      <c r="H22363">
        <v>-9.8865335349999999</v>
      </c>
      <c r="I22363">
        <v>1.2016695239999999</v>
      </c>
      <c r="J22363">
        <v>2.3624222559999999</v>
      </c>
      <c r="K22363">
        <v>2</v>
      </c>
    </row>
    <row r="22364" spans="1:11" x14ac:dyDescent="0.25">
      <c r="A22364">
        <v>223.61</v>
      </c>
      <c r="B22364">
        <v>16.489999999999998</v>
      </c>
      <c r="C22364">
        <v>3.09</v>
      </c>
      <c r="D22364">
        <v>2.5099999999999998</v>
      </c>
      <c r="H22364">
        <v>-10.81653354</v>
      </c>
      <c r="I22364">
        <v>3.041669524</v>
      </c>
      <c r="J22364">
        <v>2.4024222559999999</v>
      </c>
      <c r="K22364">
        <v>2</v>
      </c>
    </row>
    <row r="22365" spans="1:11" x14ac:dyDescent="0.25">
      <c r="A22365">
        <v>223.62</v>
      </c>
      <c r="B22365">
        <v>14.68</v>
      </c>
      <c r="C22365">
        <v>1.9</v>
      </c>
      <c r="D22365">
        <v>3.5</v>
      </c>
      <c r="H22365">
        <v>-12.62653354</v>
      </c>
      <c r="I22365">
        <v>1.8516695240000001</v>
      </c>
      <c r="J22365">
        <v>3.3924222560000001</v>
      </c>
      <c r="K22365">
        <v>2</v>
      </c>
    </row>
    <row r="22366" spans="1:11" x14ac:dyDescent="0.25">
      <c r="A22366">
        <v>223.63</v>
      </c>
      <c r="B22366">
        <v>15.94</v>
      </c>
      <c r="C22366">
        <v>-0.92</v>
      </c>
      <c r="D22366">
        <v>3.79</v>
      </c>
      <c r="H22366">
        <v>-11.366533540000001</v>
      </c>
      <c r="I22366">
        <v>-0.968330476</v>
      </c>
      <c r="J22366">
        <v>3.6824222560000002</v>
      </c>
      <c r="K22366">
        <v>3</v>
      </c>
    </row>
    <row r="22367" spans="1:11" x14ac:dyDescent="0.25">
      <c r="A22367">
        <v>223.64</v>
      </c>
      <c r="B22367">
        <v>16.3</v>
      </c>
      <c r="C22367">
        <v>-0.43</v>
      </c>
      <c r="D22367">
        <v>4.74</v>
      </c>
      <c r="H22367">
        <v>-11.00653354</v>
      </c>
      <c r="I22367">
        <v>-0.478330476</v>
      </c>
      <c r="J22367">
        <v>4.6324222559999999</v>
      </c>
      <c r="K22367">
        <v>3</v>
      </c>
    </row>
    <row r="22368" spans="1:11" x14ac:dyDescent="0.25">
      <c r="A22368">
        <v>223.65</v>
      </c>
      <c r="B22368">
        <v>19.21</v>
      </c>
      <c r="C22368">
        <v>1.86</v>
      </c>
      <c r="D22368">
        <v>4.2300000000000004</v>
      </c>
      <c r="H22368">
        <v>-8.0965335350000007</v>
      </c>
      <c r="I22368">
        <v>1.811669524</v>
      </c>
      <c r="J22368">
        <v>4.1224222560000001</v>
      </c>
      <c r="K22368">
        <v>2</v>
      </c>
    </row>
    <row r="22369" spans="1:11" x14ac:dyDescent="0.25">
      <c r="A22369">
        <v>223.66</v>
      </c>
      <c r="B22369">
        <v>22.12</v>
      </c>
      <c r="C22369">
        <v>1.78</v>
      </c>
      <c r="D22369">
        <v>3</v>
      </c>
      <c r="H22369">
        <v>-5.1865335349999997</v>
      </c>
      <c r="I22369">
        <v>1.731669524</v>
      </c>
      <c r="J22369">
        <v>2.8924222560000001</v>
      </c>
      <c r="K22369">
        <v>2</v>
      </c>
    </row>
    <row r="22370" spans="1:11" x14ac:dyDescent="0.25">
      <c r="A22370">
        <v>223.67</v>
      </c>
      <c r="B22370">
        <v>27.57</v>
      </c>
      <c r="C22370">
        <v>1.71</v>
      </c>
      <c r="D22370">
        <v>1.77</v>
      </c>
      <c r="H22370">
        <v>0.26346646499999998</v>
      </c>
      <c r="I22370">
        <v>1.6616695239999999</v>
      </c>
      <c r="J22370">
        <v>1.6624222559999999</v>
      </c>
      <c r="K22370">
        <v>1</v>
      </c>
    </row>
    <row r="22371" spans="1:11" x14ac:dyDescent="0.25">
      <c r="A22371">
        <v>223.68</v>
      </c>
      <c r="B22371">
        <v>25.61</v>
      </c>
      <c r="C22371">
        <v>-1.56</v>
      </c>
      <c r="D22371">
        <v>0.65</v>
      </c>
      <c r="H22371">
        <v>-1.6965335349999999</v>
      </c>
      <c r="I22371">
        <v>-1.6083304759999999</v>
      </c>
      <c r="J22371">
        <v>0.54242225600000005</v>
      </c>
      <c r="K22371">
        <v>3</v>
      </c>
    </row>
    <row r="22372" spans="1:11" x14ac:dyDescent="0.25">
      <c r="A22372">
        <v>223.69</v>
      </c>
      <c r="B22372">
        <v>23.74</v>
      </c>
      <c r="C22372">
        <v>-0.54</v>
      </c>
      <c r="D22372">
        <v>0.31</v>
      </c>
      <c r="H22372">
        <v>-3.566533535</v>
      </c>
      <c r="I22372">
        <v>-0.58833047599999999</v>
      </c>
      <c r="J22372">
        <v>0.20242225599999999</v>
      </c>
      <c r="K22372">
        <v>3</v>
      </c>
    </row>
    <row r="22373" spans="1:11" x14ac:dyDescent="0.25">
      <c r="A22373">
        <v>223.7</v>
      </c>
      <c r="B22373">
        <v>20.22</v>
      </c>
      <c r="C22373">
        <v>3.57</v>
      </c>
      <c r="D22373">
        <v>0.66</v>
      </c>
      <c r="H22373">
        <v>-7.0865335350000001</v>
      </c>
      <c r="I22373">
        <v>3.521669524</v>
      </c>
      <c r="J22373">
        <v>0.55242225599999994</v>
      </c>
      <c r="K22373">
        <v>2</v>
      </c>
    </row>
    <row r="22374" spans="1:11" x14ac:dyDescent="0.25">
      <c r="A22374">
        <v>223.71</v>
      </c>
      <c r="B22374">
        <v>18.39</v>
      </c>
      <c r="C22374">
        <v>2.84</v>
      </c>
      <c r="D22374">
        <v>1.53</v>
      </c>
      <c r="H22374">
        <v>-8.9165335349999992</v>
      </c>
      <c r="I22374">
        <v>2.791669524</v>
      </c>
      <c r="J22374">
        <v>1.4224222559999999</v>
      </c>
      <c r="K22374">
        <v>2</v>
      </c>
    </row>
    <row r="22375" spans="1:11" x14ac:dyDescent="0.25">
      <c r="A22375">
        <v>223.72</v>
      </c>
      <c r="B22375">
        <v>16.559999999999999</v>
      </c>
      <c r="C22375">
        <v>2.12</v>
      </c>
      <c r="D22375">
        <v>2.41</v>
      </c>
      <c r="H22375">
        <v>-10.74653354</v>
      </c>
      <c r="I22375">
        <v>2.0716695239999998</v>
      </c>
      <c r="J22375">
        <v>2.3024222559999998</v>
      </c>
      <c r="K22375">
        <v>2</v>
      </c>
    </row>
    <row r="22376" spans="1:11" x14ac:dyDescent="0.25">
      <c r="A22376">
        <v>223.73</v>
      </c>
      <c r="B22376">
        <v>16.100000000000001</v>
      </c>
      <c r="C22376">
        <v>3.1</v>
      </c>
      <c r="D22376">
        <v>2.72</v>
      </c>
      <c r="H22376">
        <v>-11.206533540000001</v>
      </c>
      <c r="I22376">
        <v>3.0516695239999998</v>
      </c>
      <c r="J22376">
        <v>2.6124222559999999</v>
      </c>
      <c r="K22376">
        <v>2</v>
      </c>
    </row>
    <row r="22377" spans="1:11" x14ac:dyDescent="0.25">
      <c r="A22377">
        <v>223.74</v>
      </c>
      <c r="B22377">
        <v>18.93</v>
      </c>
      <c r="C22377">
        <v>4.09</v>
      </c>
      <c r="D22377">
        <v>2.92</v>
      </c>
      <c r="H22377">
        <v>-8.3765335350000001</v>
      </c>
      <c r="I22377">
        <v>4.0416695239999996</v>
      </c>
      <c r="J22377">
        <v>2.8124222560000001</v>
      </c>
      <c r="K22377">
        <v>2</v>
      </c>
    </row>
    <row r="22378" spans="1:11" x14ac:dyDescent="0.25">
      <c r="A22378">
        <v>223.75</v>
      </c>
      <c r="B22378">
        <v>21.77</v>
      </c>
      <c r="C22378">
        <v>-1.38</v>
      </c>
      <c r="D22378">
        <v>2.85</v>
      </c>
      <c r="H22378">
        <v>-5.5365335350000002</v>
      </c>
      <c r="I22378">
        <v>-1.428330476</v>
      </c>
      <c r="J22378">
        <v>2.7424222559999998</v>
      </c>
      <c r="K22378">
        <v>3</v>
      </c>
    </row>
    <row r="22379" spans="1:11" x14ac:dyDescent="0.25">
      <c r="A22379">
        <v>223.76</v>
      </c>
      <c r="B22379">
        <v>26.21</v>
      </c>
      <c r="C22379">
        <v>-3.86</v>
      </c>
      <c r="D22379">
        <v>2.74</v>
      </c>
      <c r="H22379">
        <v>-1.0965335350000001</v>
      </c>
      <c r="I22379">
        <v>-3.9083304760000002</v>
      </c>
      <c r="J22379">
        <v>2.6324222559999999</v>
      </c>
      <c r="K22379">
        <v>3</v>
      </c>
    </row>
    <row r="22380" spans="1:11" x14ac:dyDescent="0.25">
      <c r="A22380">
        <v>223.77</v>
      </c>
      <c r="B22380">
        <v>22.83</v>
      </c>
      <c r="C22380">
        <v>-0.66</v>
      </c>
      <c r="D22380">
        <v>2.62</v>
      </c>
      <c r="H22380">
        <v>-4.4765335349999997</v>
      </c>
      <c r="I22380">
        <v>-0.70833047599999999</v>
      </c>
      <c r="J22380">
        <v>2.5124222559999998</v>
      </c>
      <c r="K22380">
        <v>3</v>
      </c>
    </row>
    <row r="22381" spans="1:11" x14ac:dyDescent="0.25">
      <c r="A22381">
        <v>223.78</v>
      </c>
      <c r="B22381">
        <v>21.08</v>
      </c>
      <c r="C22381">
        <v>0.04</v>
      </c>
      <c r="D22381">
        <v>2.5</v>
      </c>
      <c r="H22381">
        <v>-6.2265335349999997</v>
      </c>
      <c r="I22381">
        <v>-8.3304759999999999E-3</v>
      </c>
      <c r="J22381">
        <v>2.3924222560000001</v>
      </c>
      <c r="K22381">
        <v>3</v>
      </c>
    </row>
    <row r="22382" spans="1:11" x14ac:dyDescent="0.25">
      <c r="A22382">
        <v>223.79</v>
      </c>
      <c r="B22382">
        <v>22.03</v>
      </c>
      <c r="C22382">
        <v>0.76</v>
      </c>
      <c r="D22382">
        <v>2.39</v>
      </c>
      <c r="H22382">
        <v>-5.2765335350000004</v>
      </c>
      <c r="I22382">
        <v>0.71166952400000005</v>
      </c>
      <c r="J22382">
        <v>2.2824222559999998</v>
      </c>
      <c r="K22382">
        <v>2</v>
      </c>
    </row>
    <row r="22383" spans="1:11" x14ac:dyDescent="0.25">
      <c r="A22383">
        <v>223.8</v>
      </c>
      <c r="B22383">
        <v>22.98</v>
      </c>
      <c r="C22383">
        <v>-0.4</v>
      </c>
      <c r="D22383">
        <v>3.04</v>
      </c>
      <c r="H22383">
        <v>-4.3265335350000003</v>
      </c>
      <c r="I22383">
        <v>-0.44833047599999998</v>
      </c>
      <c r="J22383">
        <v>2.9324222560000002</v>
      </c>
      <c r="K22383">
        <v>3</v>
      </c>
    </row>
    <row r="22384" spans="1:11" x14ac:dyDescent="0.25">
      <c r="A22384">
        <v>223.81</v>
      </c>
      <c r="B22384">
        <v>26.62</v>
      </c>
      <c r="C22384">
        <v>-1.56</v>
      </c>
      <c r="D22384">
        <v>2.78</v>
      </c>
      <c r="H22384">
        <v>-0.68653353500000003</v>
      </c>
      <c r="I22384">
        <v>-1.6083304759999999</v>
      </c>
      <c r="J22384">
        <v>2.6724222559999999</v>
      </c>
      <c r="K22384">
        <v>3</v>
      </c>
    </row>
    <row r="22385" spans="1:11" x14ac:dyDescent="0.25">
      <c r="A22385">
        <v>223.82</v>
      </c>
      <c r="B22385">
        <v>27.68</v>
      </c>
      <c r="C22385">
        <v>-4.16</v>
      </c>
      <c r="D22385">
        <v>2.5299999999999998</v>
      </c>
      <c r="H22385">
        <v>0.37346646500000003</v>
      </c>
      <c r="I22385">
        <v>-4.2083304760000004</v>
      </c>
      <c r="J22385">
        <v>2.4224222559999999</v>
      </c>
      <c r="K22385">
        <v>4</v>
      </c>
    </row>
    <row r="22386" spans="1:11" x14ac:dyDescent="0.25">
      <c r="A22386">
        <v>223.83</v>
      </c>
      <c r="B22386">
        <v>25.9</v>
      </c>
      <c r="C22386">
        <v>-4.53</v>
      </c>
      <c r="D22386">
        <v>1.42</v>
      </c>
      <c r="H22386">
        <v>-1.4065335349999999</v>
      </c>
      <c r="I22386">
        <v>-4.5783304759999996</v>
      </c>
      <c r="J22386">
        <v>1.3124222560000001</v>
      </c>
      <c r="K22386">
        <v>3</v>
      </c>
    </row>
    <row r="22387" spans="1:11" x14ac:dyDescent="0.25">
      <c r="A22387">
        <v>223.84</v>
      </c>
      <c r="B22387">
        <v>23.94</v>
      </c>
      <c r="C22387">
        <v>-3.8</v>
      </c>
      <c r="D22387">
        <v>1.4</v>
      </c>
      <c r="H22387">
        <v>-3.3665335349999999</v>
      </c>
      <c r="I22387">
        <v>-3.8483304760000001</v>
      </c>
      <c r="J22387">
        <v>1.292422256</v>
      </c>
      <c r="K22387">
        <v>3</v>
      </c>
    </row>
    <row r="22388" spans="1:11" x14ac:dyDescent="0.25">
      <c r="A22388">
        <v>223.85</v>
      </c>
      <c r="B22388">
        <v>21.99</v>
      </c>
      <c r="C22388">
        <v>-3.07</v>
      </c>
      <c r="D22388">
        <v>1.38</v>
      </c>
      <c r="H22388">
        <v>-5.3165335349999996</v>
      </c>
      <c r="I22388">
        <v>-3.1183304760000001</v>
      </c>
      <c r="J22388">
        <v>1.272422256</v>
      </c>
      <c r="K22388">
        <v>3</v>
      </c>
    </row>
    <row r="22389" spans="1:11" x14ac:dyDescent="0.25">
      <c r="A22389">
        <v>223.86</v>
      </c>
      <c r="B22389">
        <v>22.2</v>
      </c>
      <c r="C22389">
        <v>1.86</v>
      </c>
      <c r="D22389">
        <v>1.77</v>
      </c>
      <c r="H22389">
        <v>-5.1065335349999996</v>
      </c>
      <c r="I22389">
        <v>1.811669524</v>
      </c>
      <c r="J22389">
        <v>1.6624222559999999</v>
      </c>
      <c r="K22389">
        <v>2</v>
      </c>
    </row>
    <row r="22390" spans="1:11" x14ac:dyDescent="0.25">
      <c r="A22390">
        <v>223.87</v>
      </c>
      <c r="B22390">
        <v>24.62</v>
      </c>
      <c r="C22390">
        <v>-1.07</v>
      </c>
      <c r="D22390">
        <v>1.62</v>
      </c>
      <c r="H22390">
        <v>-2.6865335350000001</v>
      </c>
      <c r="I22390">
        <v>-1.1183304759999999</v>
      </c>
      <c r="J22390">
        <v>1.512422256</v>
      </c>
      <c r="K22390">
        <v>3</v>
      </c>
    </row>
    <row r="22391" spans="1:11" x14ac:dyDescent="0.25">
      <c r="A22391">
        <v>223.88</v>
      </c>
      <c r="B22391">
        <v>26.96</v>
      </c>
      <c r="C22391">
        <v>0.52</v>
      </c>
      <c r="D22391">
        <v>2.31</v>
      </c>
      <c r="H22391">
        <v>-0.346533535</v>
      </c>
      <c r="I22391">
        <v>0.47166952400000001</v>
      </c>
      <c r="J22391">
        <v>2.2024222560000002</v>
      </c>
      <c r="K22391">
        <v>2</v>
      </c>
    </row>
    <row r="22392" spans="1:11" x14ac:dyDescent="0.25">
      <c r="A22392">
        <v>223.89</v>
      </c>
      <c r="B22392">
        <v>30.82</v>
      </c>
      <c r="C22392">
        <v>1.73</v>
      </c>
      <c r="D22392">
        <v>2.31</v>
      </c>
      <c r="H22392">
        <v>3.513466465</v>
      </c>
      <c r="I22392">
        <v>1.6816695239999999</v>
      </c>
      <c r="J22392">
        <v>2.2024222560000002</v>
      </c>
      <c r="K22392">
        <v>1</v>
      </c>
    </row>
    <row r="22393" spans="1:11" x14ac:dyDescent="0.25">
      <c r="A22393">
        <v>223.9</v>
      </c>
      <c r="B22393">
        <v>31.95</v>
      </c>
      <c r="C22393">
        <v>1.1499999999999999</v>
      </c>
      <c r="D22393">
        <v>2.3199999999999998</v>
      </c>
      <c r="H22393">
        <v>4.6434664650000004</v>
      </c>
      <c r="I22393">
        <v>1.1016695240000001</v>
      </c>
      <c r="J22393">
        <v>2.212422256</v>
      </c>
      <c r="K22393">
        <v>1</v>
      </c>
    </row>
    <row r="22394" spans="1:11" x14ac:dyDescent="0.25">
      <c r="A22394">
        <v>223.91</v>
      </c>
      <c r="B22394">
        <v>32.24</v>
      </c>
      <c r="C22394">
        <v>3.2</v>
      </c>
      <c r="D22394">
        <v>0.65</v>
      </c>
      <c r="H22394">
        <v>4.9334664650000004</v>
      </c>
      <c r="I22394">
        <v>3.1516695239999999</v>
      </c>
      <c r="J22394">
        <v>0.54242225600000005</v>
      </c>
      <c r="K22394">
        <v>1</v>
      </c>
    </row>
    <row r="22395" spans="1:11" x14ac:dyDescent="0.25">
      <c r="A22395">
        <v>223.92</v>
      </c>
      <c r="B22395">
        <v>33.28</v>
      </c>
      <c r="C22395">
        <v>1.49</v>
      </c>
      <c r="D22395">
        <v>-1.49</v>
      </c>
      <c r="H22395">
        <v>5.9734664649999996</v>
      </c>
      <c r="I22395">
        <v>1.4416695239999999</v>
      </c>
      <c r="J22395">
        <v>-1.5975777440000001</v>
      </c>
      <c r="K22395">
        <v>-1</v>
      </c>
    </row>
    <row r="22396" spans="1:11" x14ac:dyDescent="0.25">
      <c r="A22396">
        <v>223.93</v>
      </c>
      <c r="B22396">
        <v>32.85</v>
      </c>
      <c r="C22396">
        <v>-0.24</v>
      </c>
      <c r="D22396">
        <v>-2.2999999999999998</v>
      </c>
      <c r="H22396">
        <v>5.5434664649999998</v>
      </c>
      <c r="I22396">
        <v>-0.288330476</v>
      </c>
      <c r="J22396">
        <v>-2.4075777440000001</v>
      </c>
      <c r="K22396">
        <v>-4</v>
      </c>
    </row>
    <row r="22397" spans="1:11" x14ac:dyDescent="0.25">
      <c r="A22397">
        <v>223.94</v>
      </c>
      <c r="B22397">
        <v>32.42</v>
      </c>
      <c r="C22397">
        <v>0.93</v>
      </c>
      <c r="D22397">
        <v>-1.96</v>
      </c>
      <c r="H22397">
        <v>5.1134664650000001</v>
      </c>
      <c r="I22397">
        <v>0.88166952399999998</v>
      </c>
      <c r="J22397">
        <v>-2.0675777439999998</v>
      </c>
      <c r="K22397">
        <v>-1</v>
      </c>
    </row>
    <row r="22398" spans="1:11" x14ac:dyDescent="0.25">
      <c r="A22398">
        <v>223.95</v>
      </c>
      <c r="B22398">
        <v>28.76</v>
      </c>
      <c r="C22398">
        <v>-3.04</v>
      </c>
      <c r="D22398">
        <v>-2.04</v>
      </c>
      <c r="H22398">
        <v>1.453466465</v>
      </c>
      <c r="I22398">
        <v>-3.0883304759999999</v>
      </c>
      <c r="J22398">
        <v>-2.1475777439999999</v>
      </c>
      <c r="K22398">
        <v>-4</v>
      </c>
    </row>
    <row r="22399" spans="1:11" x14ac:dyDescent="0.25">
      <c r="A22399">
        <v>223.96</v>
      </c>
      <c r="B22399">
        <v>28.42</v>
      </c>
      <c r="C22399">
        <v>1.42</v>
      </c>
      <c r="D22399">
        <v>-1.74</v>
      </c>
      <c r="H22399">
        <v>1.1134664649999999</v>
      </c>
      <c r="I22399">
        <v>1.3716695240000001</v>
      </c>
      <c r="J22399">
        <v>-1.8475777440000001</v>
      </c>
      <c r="K22399">
        <v>-1</v>
      </c>
    </row>
    <row r="22400" spans="1:11" x14ac:dyDescent="0.25">
      <c r="A22400">
        <v>223.97</v>
      </c>
      <c r="B22400">
        <v>31.24</v>
      </c>
      <c r="C22400">
        <v>-0.28000000000000003</v>
      </c>
      <c r="D22400">
        <v>-1.42</v>
      </c>
      <c r="H22400">
        <v>3.933466465</v>
      </c>
      <c r="I22400">
        <v>-0.32833047599999998</v>
      </c>
      <c r="J22400">
        <v>-1.527577744</v>
      </c>
      <c r="K22400">
        <v>-4</v>
      </c>
    </row>
    <row r="22401" spans="1:11" x14ac:dyDescent="0.25">
      <c r="A22401">
        <v>223.98</v>
      </c>
      <c r="B22401">
        <v>31.79</v>
      </c>
      <c r="C22401">
        <v>-2.41</v>
      </c>
      <c r="D22401">
        <v>-1.86</v>
      </c>
      <c r="H22401">
        <v>4.4834664650000002</v>
      </c>
      <c r="I22401">
        <v>-2.458330476</v>
      </c>
      <c r="J22401">
        <v>-1.967577744</v>
      </c>
      <c r="K22401">
        <v>-4</v>
      </c>
    </row>
    <row r="22402" spans="1:11" x14ac:dyDescent="0.25">
      <c r="A22402">
        <v>223.99</v>
      </c>
      <c r="B22402">
        <v>31.42</v>
      </c>
      <c r="C22402">
        <v>-1.19</v>
      </c>
      <c r="D22402">
        <v>-1.38</v>
      </c>
      <c r="H22402">
        <v>4.1134664650000001</v>
      </c>
      <c r="I22402">
        <v>-1.238330476</v>
      </c>
      <c r="J22402">
        <v>-1.487577744</v>
      </c>
      <c r="K22402">
        <v>-4</v>
      </c>
    </row>
    <row r="22403" spans="1:11" x14ac:dyDescent="0.25">
      <c r="A22403">
        <v>224</v>
      </c>
      <c r="B22403">
        <v>31.43</v>
      </c>
      <c r="C22403">
        <v>-3.51</v>
      </c>
      <c r="D22403">
        <v>-1.65</v>
      </c>
      <c r="H22403">
        <v>4.1234664649999999</v>
      </c>
      <c r="I22403">
        <v>-3.5583304760000001</v>
      </c>
      <c r="J22403">
        <v>-1.757577744</v>
      </c>
      <c r="K22403">
        <v>-4</v>
      </c>
    </row>
    <row r="22404" spans="1:11" x14ac:dyDescent="0.25">
      <c r="A22404">
        <v>224.01</v>
      </c>
      <c r="B22404">
        <v>28.61</v>
      </c>
      <c r="C22404">
        <v>-3.13</v>
      </c>
      <c r="D22404">
        <v>-1.1299999999999999</v>
      </c>
      <c r="H22404">
        <v>1.3034664650000001</v>
      </c>
      <c r="I22404">
        <v>-3.1783304760000002</v>
      </c>
      <c r="J22404">
        <v>-1.237577744</v>
      </c>
      <c r="K22404">
        <v>-4</v>
      </c>
    </row>
    <row r="22405" spans="1:11" x14ac:dyDescent="0.25">
      <c r="A22405">
        <v>224.02</v>
      </c>
      <c r="B22405">
        <v>28.79</v>
      </c>
      <c r="C22405">
        <v>-0.92</v>
      </c>
      <c r="D22405">
        <v>-0.21</v>
      </c>
      <c r="H22405">
        <v>1.483466465</v>
      </c>
      <c r="I22405">
        <v>-0.968330476</v>
      </c>
      <c r="J22405">
        <v>-0.317577744</v>
      </c>
      <c r="K22405">
        <v>-4</v>
      </c>
    </row>
    <row r="22406" spans="1:11" x14ac:dyDescent="0.25">
      <c r="A22406">
        <v>224.03</v>
      </c>
      <c r="B22406">
        <v>31.47</v>
      </c>
      <c r="C22406">
        <v>-3.64</v>
      </c>
      <c r="D22406">
        <v>-0.94</v>
      </c>
      <c r="H22406">
        <v>4.1634664649999999</v>
      </c>
      <c r="I22406">
        <v>-3.688330476</v>
      </c>
      <c r="J22406">
        <v>-1.047577744</v>
      </c>
      <c r="K22406">
        <v>-4</v>
      </c>
    </row>
    <row r="22407" spans="1:11" x14ac:dyDescent="0.25">
      <c r="A22407">
        <v>224.04</v>
      </c>
      <c r="B22407">
        <v>28.16</v>
      </c>
      <c r="C22407">
        <v>-5.2</v>
      </c>
      <c r="D22407">
        <v>-1.1499999999999999</v>
      </c>
      <c r="H22407">
        <v>0.85346646500000001</v>
      </c>
      <c r="I22407">
        <v>-5.2483304759999996</v>
      </c>
      <c r="J22407">
        <v>-1.257577744</v>
      </c>
      <c r="K22407">
        <v>-4</v>
      </c>
    </row>
    <row r="22408" spans="1:11" x14ac:dyDescent="0.25">
      <c r="A22408">
        <v>224.05</v>
      </c>
      <c r="B22408">
        <v>27.36</v>
      </c>
      <c r="C22408">
        <v>-5.31</v>
      </c>
      <c r="D22408">
        <v>-1.84</v>
      </c>
      <c r="H22408">
        <v>5.3466464999999998E-2</v>
      </c>
      <c r="I22408">
        <v>-5.3583304759999999</v>
      </c>
      <c r="J22408">
        <v>-1.9475777439999999</v>
      </c>
      <c r="K22408">
        <v>-4</v>
      </c>
    </row>
    <row r="22409" spans="1:11" x14ac:dyDescent="0.25">
      <c r="A22409">
        <v>224.06</v>
      </c>
      <c r="B22409">
        <v>28.92</v>
      </c>
      <c r="C22409">
        <v>-4.03</v>
      </c>
      <c r="D22409">
        <v>-2.25</v>
      </c>
      <c r="H22409">
        <v>1.6134664649999999</v>
      </c>
      <c r="I22409">
        <v>-4.0783304759999996</v>
      </c>
      <c r="J22409">
        <v>-2.3575777439999999</v>
      </c>
      <c r="K22409">
        <v>-4</v>
      </c>
    </row>
    <row r="22410" spans="1:11" x14ac:dyDescent="0.25">
      <c r="A22410">
        <v>224.07</v>
      </c>
      <c r="B22410">
        <v>23.1</v>
      </c>
      <c r="C22410">
        <v>-2.75</v>
      </c>
      <c r="D22410">
        <v>-0.68</v>
      </c>
      <c r="H22410">
        <v>-4.2065335350000002</v>
      </c>
      <c r="I22410">
        <v>-2.7983304759999998</v>
      </c>
      <c r="J22410">
        <v>-0.78757774400000002</v>
      </c>
      <c r="K22410">
        <v>-3</v>
      </c>
    </row>
    <row r="22411" spans="1:11" x14ac:dyDescent="0.25">
      <c r="A22411">
        <v>224.08</v>
      </c>
      <c r="B22411">
        <v>26.01</v>
      </c>
      <c r="C22411">
        <v>-4.08</v>
      </c>
      <c r="D22411">
        <v>-1.46</v>
      </c>
      <c r="H22411">
        <v>-1.296533535</v>
      </c>
      <c r="I22411">
        <v>-4.1283304760000004</v>
      </c>
      <c r="J22411">
        <v>-1.5675777440000001</v>
      </c>
      <c r="K22411">
        <v>-3</v>
      </c>
    </row>
    <row r="22412" spans="1:11" x14ac:dyDescent="0.25">
      <c r="A22412">
        <v>224.09</v>
      </c>
      <c r="B22412">
        <v>28.85</v>
      </c>
      <c r="C22412">
        <v>-0.91</v>
      </c>
      <c r="D22412">
        <v>1.61</v>
      </c>
      <c r="H22412">
        <v>1.5434664650000001</v>
      </c>
      <c r="I22412">
        <v>-0.95833047599999999</v>
      </c>
      <c r="J22412">
        <v>1.502422256</v>
      </c>
      <c r="K22412">
        <v>4</v>
      </c>
    </row>
    <row r="22413" spans="1:11" x14ac:dyDescent="0.25">
      <c r="A22413">
        <v>224.1</v>
      </c>
      <c r="B22413">
        <v>28.85</v>
      </c>
      <c r="C22413">
        <v>0.05</v>
      </c>
      <c r="D22413">
        <v>1.48</v>
      </c>
      <c r="H22413">
        <v>1.5434664650000001</v>
      </c>
      <c r="I22413">
        <v>1.6695239999999999E-3</v>
      </c>
      <c r="J22413">
        <v>1.3724222559999999</v>
      </c>
      <c r="K22413">
        <v>1</v>
      </c>
    </row>
    <row r="22414" spans="1:11" x14ac:dyDescent="0.25">
      <c r="A22414">
        <v>224.11</v>
      </c>
      <c r="B22414">
        <v>25.81</v>
      </c>
      <c r="C22414">
        <v>0.3</v>
      </c>
      <c r="D22414">
        <v>1.33</v>
      </c>
      <c r="H22414">
        <v>-1.496533535</v>
      </c>
      <c r="I22414">
        <v>0.25166952399999998</v>
      </c>
      <c r="J22414">
        <v>1.222422256</v>
      </c>
      <c r="K22414">
        <v>2</v>
      </c>
    </row>
    <row r="22415" spans="1:11" x14ac:dyDescent="0.25">
      <c r="A22415">
        <v>224.12</v>
      </c>
      <c r="B22415">
        <v>23.89</v>
      </c>
      <c r="C22415">
        <v>-0.23</v>
      </c>
      <c r="D22415">
        <v>1.55</v>
      </c>
      <c r="H22415">
        <v>-3.4165335350000001</v>
      </c>
      <c r="I22415">
        <v>-0.27833047599999999</v>
      </c>
      <c r="J22415">
        <v>1.442422256</v>
      </c>
      <c r="K22415">
        <v>3</v>
      </c>
    </row>
    <row r="22416" spans="1:11" x14ac:dyDescent="0.25">
      <c r="A22416">
        <v>224.13</v>
      </c>
      <c r="B22416">
        <v>21.97</v>
      </c>
      <c r="C22416">
        <v>-0.76</v>
      </c>
      <c r="D22416">
        <v>1.77</v>
      </c>
      <c r="H22416">
        <v>-5.3365335350000001</v>
      </c>
      <c r="I22416">
        <v>-0.80833047599999996</v>
      </c>
      <c r="J22416">
        <v>1.6624222559999999</v>
      </c>
      <c r="K22416">
        <v>3</v>
      </c>
    </row>
    <row r="22417" spans="1:11" x14ac:dyDescent="0.25">
      <c r="A22417">
        <v>224.14</v>
      </c>
      <c r="B22417">
        <v>26.93</v>
      </c>
      <c r="C22417">
        <v>-0.92</v>
      </c>
      <c r="D22417">
        <v>1.88</v>
      </c>
      <c r="H22417">
        <v>-0.37653353499999997</v>
      </c>
      <c r="I22417">
        <v>-0.968330476</v>
      </c>
      <c r="J22417">
        <v>1.772422256</v>
      </c>
      <c r="K22417">
        <v>3</v>
      </c>
    </row>
    <row r="22418" spans="1:11" x14ac:dyDescent="0.25">
      <c r="A22418">
        <v>224.15</v>
      </c>
      <c r="B22418">
        <v>29.21</v>
      </c>
      <c r="C22418">
        <v>-2.82</v>
      </c>
      <c r="D22418">
        <v>0.54</v>
      </c>
      <c r="H22418">
        <v>1.9034664649999999</v>
      </c>
      <c r="I22418">
        <v>-2.8683304760000001</v>
      </c>
      <c r="J22418">
        <v>0.432422256</v>
      </c>
      <c r="K22418">
        <v>4</v>
      </c>
    </row>
    <row r="22419" spans="1:11" x14ac:dyDescent="0.25">
      <c r="A22419">
        <v>224.16</v>
      </c>
      <c r="B22419">
        <v>27.64</v>
      </c>
      <c r="C22419">
        <v>0.13</v>
      </c>
      <c r="D22419">
        <v>1.36</v>
      </c>
      <c r="H22419">
        <v>0.33346646499999999</v>
      </c>
      <c r="I22419">
        <v>8.1669523999999993E-2</v>
      </c>
      <c r="J22419">
        <v>1.252422256</v>
      </c>
      <c r="K22419">
        <v>1</v>
      </c>
    </row>
    <row r="22420" spans="1:11" x14ac:dyDescent="0.25">
      <c r="A22420">
        <v>224.17</v>
      </c>
      <c r="B22420">
        <v>29.24</v>
      </c>
      <c r="C22420">
        <v>-2.81</v>
      </c>
      <c r="D22420">
        <v>2.19</v>
      </c>
      <c r="H22420">
        <v>1.933466465</v>
      </c>
      <c r="I22420">
        <v>-2.8583304759999999</v>
      </c>
      <c r="J22420">
        <v>2.0824222560000001</v>
      </c>
      <c r="K22420">
        <v>4</v>
      </c>
    </row>
    <row r="22421" spans="1:11" x14ac:dyDescent="0.25">
      <c r="A22421">
        <v>224.18</v>
      </c>
      <c r="B22421">
        <v>30.82</v>
      </c>
      <c r="C22421">
        <v>-0.54</v>
      </c>
      <c r="D22421">
        <v>1.42</v>
      </c>
      <c r="H22421">
        <v>3.513466465</v>
      </c>
      <c r="I22421">
        <v>-0.58833047599999999</v>
      </c>
      <c r="J22421">
        <v>1.3124222560000001</v>
      </c>
      <c r="K22421">
        <v>4</v>
      </c>
    </row>
    <row r="22422" spans="1:11" x14ac:dyDescent="0.25">
      <c r="A22422">
        <v>224.19</v>
      </c>
      <c r="B22422">
        <v>30.27</v>
      </c>
      <c r="C22422">
        <v>-2.39</v>
      </c>
      <c r="D22422">
        <v>0.94</v>
      </c>
      <c r="H22422">
        <v>2.9634664650000002</v>
      </c>
      <c r="I22422">
        <v>-2.438330476</v>
      </c>
      <c r="J22422">
        <v>0.83242225599999997</v>
      </c>
      <c r="K22422">
        <v>4</v>
      </c>
    </row>
    <row r="22423" spans="1:11" x14ac:dyDescent="0.25">
      <c r="A22423">
        <v>224.2</v>
      </c>
      <c r="B22423">
        <v>30.18</v>
      </c>
      <c r="C22423">
        <v>-0.51</v>
      </c>
      <c r="D22423">
        <v>0.86</v>
      </c>
      <c r="H22423">
        <v>2.8734664649999999</v>
      </c>
      <c r="I22423">
        <v>-0.55833047599999996</v>
      </c>
      <c r="J22423">
        <v>0.75242225600000001</v>
      </c>
      <c r="K22423">
        <v>4</v>
      </c>
    </row>
    <row r="22424" spans="1:11" x14ac:dyDescent="0.25">
      <c r="A22424">
        <v>224.21</v>
      </c>
      <c r="B22424">
        <v>26.73</v>
      </c>
      <c r="C22424">
        <v>-2</v>
      </c>
      <c r="D22424">
        <v>0.01</v>
      </c>
      <c r="H22424">
        <v>-0.57653353500000004</v>
      </c>
      <c r="I22424">
        <v>-2.0483304759999998</v>
      </c>
      <c r="J22424">
        <v>-9.7577743999999994E-2</v>
      </c>
      <c r="K22424">
        <v>-3</v>
      </c>
    </row>
    <row r="22425" spans="1:11" x14ac:dyDescent="0.25">
      <c r="A22425">
        <v>224.22</v>
      </c>
      <c r="B22425">
        <v>28.45</v>
      </c>
      <c r="C22425">
        <v>-3.5</v>
      </c>
      <c r="D22425">
        <v>0.43</v>
      </c>
      <c r="H22425">
        <v>1.1434664649999999</v>
      </c>
      <c r="I22425">
        <v>-3.5483304759999998</v>
      </c>
      <c r="J22425">
        <v>0.32242225600000002</v>
      </c>
      <c r="K22425">
        <v>4</v>
      </c>
    </row>
    <row r="22426" spans="1:11" x14ac:dyDescent="0.25">
      <c r="A22426">
        <v>224.23</v>
      </c>
      <c r="B22426">
        <v>26.1</v>
      </c>
      <c r="C22426">
        <v>0.31</v>
      </c>
      <c r="D22426">
        <v>1.1399999999999999</v>
      </c>
      <c r="H22426">
        <v>-1.2065335349999999</v>
      </c>
      <c r="I22426">
        <v>0.26166952399999999</v>
      </c>
      <c r="J22426">
        <v>1.032422256</v>
      </c>
      <c r="K22426">
        <v>2</v>
      </c>
    </row>
    <row r="22427" spans="1:11" x14ac:dyDescent="0.25">
      <c r="A22427">
        <v>224.24</v>
      </c>
      <c r="B22427">
        <v>25.84</v>
      </c>
      <c r="C22427">
        <v>0.05</v>
      </c>
      <c r="D22427">
        <v>0.6</v>
      </c>
      <c r="H22427">
        <v>-1.4665335349999999</v>
      </c>
      <c r="I22427">
        <v>1.6695239999999999E-3</v>
      </c>
      <c r="J22427">
        <v>0.492422256</v>
      </c>
      <c r="K22427">
        <v>2</v>
      </c>
    </row>
    <row r="22428" spans="1:11" x14ac:dyDescent="0.25">
      <c r="A22428">
        <v>224.25</v>
      </c>
      <c r="B22428">
        <v>25.58</v>
      </c>
      <c r="C22428">
        <v>-0.2</v>
      </c>
      <c r="D22428">
        <v>0.06</v>
      </c>
      <c r="H22428">
        <v>-1.726533535</v>
      </c>
      <c r="I22428">
        <v>-0.24833047599999999</v>
      </c>
      <c r="J22428">
        <v>-4.7577743999999998E-2</v>
      </c>
      <c r="K22428">
        <v>-3</v>
      </c>
    </row>
    <row r="22429" spans="1:11" x14ac:dyDescent="0.25">
      <c r="A22429">
        <v>224.26</v>
      </c>
      <c r="B22429">
        <v>31.29</v>
      </c>
      <c r="C22429">
        <v>0.4</v>
      </c>
      <c r="D22429">
        <v>-0.21</v>
      </c>
      <c r="H22429">
        <v>3.9834664649999998</v>
      </c>
      <c r="I22429">
        <v>0.35166952400000001</v>
      </c>
      <c r="J22429">
        <v>-0.317577744</v>
      </c>
      <c r="K22429">
        <v>-1</v>
      </c>
    </row>
    <row r="22430" spans="1:11" x14ac:dyDescent="0.25">
      <c r="A22430">
        <v>224.27</v>
      </c>
      <c r="B22430">
        <v>29.02</v>
      </c>
      <c r="C22430">
        <v>0.13</v>
      </c>
      <c r="D22430">
        <v>0.05</v>
      </c>
      <c r="H22430">
        <v>1.713466465</v>
      </c>
      <c r="I22430">
        <v>8.1669523999999993E-2</v>
      </c>
      <c r="J22430">
        <v>-5.7577744E-2</v>
      </c>
      <c r="K22430">
        <v>-1</v>
      </c>
    </row>
    <row r="22431" spans="1:11" x14ac:dyDescent="0.25">
      <c r="A22431">
        <v>224.28</v>
      </c>
      <c r="B22431">
        <v>26.75</v>
      </c>
      <c r="C22431">
        <v>-0.13</v>
      </c>
      <c r="D22431">
        <v>0.31</v>
      </c>
      <c r="H22431">
        <v>-0.55653353500000002</v>
      </c>
      <c r="I22431">
        <v>-0.17833047599999999</v>
      </c>
      <c r="J22431">
        <v>0.20242225599999999</v>
      </c>
      <c r="K22431">
        <v>3</v>
      </c>
    </row>
    <row r="22432" spans="1:11" x14ac:dyDescent="0.25">
      <c r="A22432">
        <v>224.29</v>
      </c>
      <c r="B22432">
        <v>26.03</v>
      </c>
      <c r="C22432">
        <v>-2.94</v>
      </c>
      <c r="D22432">
        <v>-0.38</v>
      </c>
      <c r="H22432">
        <v>-1.276533535</v>
      </c>
      <c r="I22432">
        <v>-2.9883304759999998</v>
      </c>
      <c r="J22432">
        <v>-0.48757774399999998</v>
      </c>
      <c r="K22432">
        <v>-3</v>
      </c>
    </row>
    <row r="22433" spans="1:11" x14ac:dyDescent="0.25">
      <c r="A22433">
        <v>224.3</v>
      </c>
      <c r="B22433">
        <v>23.55</v>
      </c>
      <c r="C22433">
        <v>-0.15</v>
      </c>
      <c r="D22433">
        <v>-0.23</v>
      </c>
      <c r="H22433">
        <v>-3.756533535</v>
      </c>
      <c r="I22433">
        <v>-0.19833047600000001</v>
      </c>
      <c r="J22433">
        <v>-0.33757774400000001</v>
      </c>
      <c r="K22433">
        <v>-3</v>
      </c>
    </row>
    <row r="22434" spans="1:11" x14ac:dyDescent="0.25">
      <c r="A22434">
        <v>224.31</v>
      </c>
      <c r="B22434">
        <v>22.93</v>
      </c>
      <c r="C22434">
        <v>2.62</v>
      </c>
      <c r="D22434">
        <v>-0.08</v>
      </c>
      <c r="H22434">
        <v>-4.3765335350000001</v>
      </c>
      <c r="I22434">
        <v>2.5716695239999998</v>
      </c>
      <c r="J22434">
        <v>-0.18757774399999999</v>
      </c>
      <c r="K22434">
        <v>-2</v>
      </c>
    </row>
    <row r="22435" spans="1:11" x14ac:dyDescent="0.25">
      <c r="A22435">
        <v>224.32</v>
      </c>
      <c r="B22435">
        <v>22.31</v>
      </c>
      <c r="C22435">
        <v>1.23</v>
      </c>
      <c r="D22435">
        <v>-0.15</v>
      </c>
      <c r="H22435">
        <v>-4.9965335350000002</v>
      </c>
      <c r="I22435">
        <v>1.1816695239999999</v>
      </c>
      <c r="J22435">
        <v>-0.257577744</v>
      </c>
      <c r="K22435">
        <v>-2</v>
      </c>
    </row>
    <row r="22436" spans="1:11" x14ac:dyDescent="0.25">
      <c r="A22436">
        <v>224.33</v>
      </c>
      <c r="B22436">
        <v>30.52</v>
      </c>
      <c r="C22436">
        <v>1.1100000000000001</v>
      </c>
      <c r="D22436">
        <v>1.08</v>
      </c>
      <c r="H22436">
        <v>3.2134664650000002</v>
      </c>
      <c r="I22436">
        <v>1.061669524</v>
      </c>
      <c r="J22436">
        <v>0.97242225599999998</v>
      </c>
      <c r="K22436">
        <v>1</v>
      </c>
    </row>
    <row r="22437" spans="1:11" x14ac:dyDescent="0.25">
      <c r="A22437">
        <v>224.34</v>
      </c>
      <c r="B22437">
        <v>32.33</v>
      </c>
      <c r="C22437">
        <v>-1.25</v>
      </c>
      <c r="D22437">
        <v>0.38</v>
      </c>
      <c r="H22437">
        <v>5.0234664650000003</v>
      </c>
      <c r="I22437">
        <v>-1.2983304760000001</v>
      </c>
      <c r="J22437">
        <v>0.27242225599999997</v>
      </c>
      <c r="K22437">
        <v>4</v>
      </c>
    </row>
    <row r="22438" spans="1:11" x14ac:dyDescent="0.25">
      <c r="A22438">
        <v>224.35</v>
      </c>
      <c r="B22438">
        <v>28.87</v>
      </c>
      <c r="C22438">
        <v>-1.48</v>
      </c>
      <c r="D22438">
        <v>0.52</v>
      </c>
      <c r="H22438">
        <v>1.5634664650000001</v>
      </c>
      <c r="I22438">
        <v>-1.528330476</v>
      </c>
      <c r="J22438">
        <v>0.41242225599999999</v>
      </c>
      <c r="K22438">
        <v>4</v>
      </c>
    </row>
    <row r="22439" spans="1:11" x14ac:dyDescent="0.25">
      <c r="A22439">
        <v>224.36</v>
      </c>
      <c r="B22439">
        <v>29.84</v>
      </c>
      <c r="C22439">
        <v>0.27</v>
      </c>
      <c r="D22439">
        <v>0.77</v>
      </c>
      <c r="H22439">
        <v>2.5334664650000001</v>
      </c>
      <c r="I22439">
        <v>0.22166952400000001</v>
      </c>
      <c r="J22439">
        <v>0.66242225600000004</v>
      </c>
      <c r="K22439">
        <v>1</v>
      </c>
    </row>
    <row r="22440" spans="1:11" x14ac:dyDescent="0.25">
      <c r="A22440">
        <v>224.37</v>
      </c>
      <c r="B22440">
        <v>33.299999999999997</v>
      </c>
      <c r="C22440">
        <v>1.93</v>
      </c>
      <c r="D22440">
        <v>0.73</v>
      </c>
      <c r="H22440">
        <v>5.993466465</v>
      </c>
      <c r="I22440">
        <v>1.8816695240000001</v>
      </c>
      <c r="J22440">
        <v>0.62242225600000001</v>
      </c>
      <c r="K22440">
        <v>1</v>
      </c>
    </row>
    <row r="22441" spans="1:11" x14ac:dyDescent="0.25">
      <c r="A22441">
        <v>224.38</v>
      </c>
      <c r="B22441">
        <v>33.340000000000003</v>
      </c>
      <c r="C22441">
        <v>-0.27</v>
      </c>
      <c r="D22441">
        <v>0.62</v>
      </c>
      <c r="H22441">
        <v>6.0334664650000001</v>
      </c>
      <c r="I22441">
        <v>-0.31833047599999997</v>
      </c>
      <c r="J22441">
        <v>0.51242225600000002</v>
      </c>
      <c r="K22441">
        <v>4</v>
      </c>
    </row>
    <row r="22442" spans="1:11" x14ac:dyDescent="0.25">
      <c r="A22442">
        <v>224.39</v>
      </c>
      <c r="B22442">
        <v>33.39</v>
      </c>
      <c r="C22442">
        <v>-2.25</v>
      </c>
      <c r="D22442">
        <v>0.88</v>
      </c>
      <c r="H22442">
        <v>6.0834664649999999</v>
      </c>
      <c r="I22442">
        <v>-2.2983304759999998</v>
      </c>
      <c r="J22442">
        <v>0.77242225600000003</v>
      </c>
      <c r="K22442">
        <v>4</v>
      </c>
    </row>
    <row r="22443" spans="1:11" x14ac:dyDescent="0.25">
      <c r="A22443">
        <v>224.4</v>
      </c>
      <c r="B22443">
        <v>33.090000000000003</v>
      </c>
      <c r="C22443">
        <v>-4.2300000000000004</v>
      </c>
      <c r="D22443">
        <v>1.1499999999999999</v>
      </c>
      <c r="H22443">
        <v>5.7834664650000001</v>
      </c>
      <c r="I22443">
        <v>-4.2783304759999998</v>
      </c>
      <c r="J22443">
        <v>1.042422256</v>
      </c>
      <c r="K22443">
        <v>4</v>
      </c>
    </row>
    <row r="22444" spans="1:11" x14ac:dyDescent="0.25">
      <c r="A22444">
        <v>224.41</v>
      </c>
      <c r="B22444">
        <v>28.51</v>
      </c>
      <c r="C22444">
        <v>-3.84</v>
      </c>
      <c r="D22444">
        <v>1.62</v>
      </c>
      <c r="H22444">
        <v>1.203466465</v>
      </c>
      <c r="I22444">
        <v>-3.8883304760000001</v>
      </c>
      <c r="J22444">
        <v>1.512422256</v>
      </c>
      <c r="K22444">
        <v>4</v>
      </c>
    </row>
    <row r="22445" spans="1:11" x14ac:dyDescent="0.25">
      <c r="A22445">
        <v>224.42</v>
      </c>
      <c r="B22445">
        <v>30.8</v>
      </c>
      <c r="C22445">
        <v>-4.03</v>
      </c>
      <c r="D22445">
        <v>1.38</v>
      </c>
      <c r="H22445">
        <v>3.493466465</v>
      </c>
      <c r="I22445">
        <v>-4.0783304759999996</v>
      </c>
      <c r="J22445">
        <v>1.272422256</v>
      </c>
      <c r="K22445">
        <v>4</v>
      </c>
    </row>
    <row r="22446" spans="1:11" x14ac:dyDescent="0.25">
      <c r="A22446">
        <v>224.43</v>
      </c>
      <c r="B22446">
        <v>32.1</v>
      </c>
      <c r="C22446">
        <v>-1.04</v>
      </c>
      <c r="D22446">
        <v>-0.06</v>
      </c>
      <c r="H22446">
        <v>4.7934664649999998</v>
      </c>
      <c r="I22446">
        <v>-1.0883304760000001</v>
      </c>
      <c r="J22446">
        <v>-0.167577744</v>
      </c>
      <c r="K22446">
        <v>-4</v>
      </c>
    </row>
    <row r="22447" spans="1:11" x14ac:dyDescent="0.25">
      <c r="A22447">
        <v>224.44</v>
      </c>
      <c r="B22447">
        <v>33.4</v>
      </c>
      <c r="C22447">
        <v>-2.5299999999999998</v>
      </c>
      <c r="D22447">
        <v>0.66</v>
      </c>
      <c r="H22447">
        <v>6.0934664649999997</v>
      </c>
      <c r="I22447">
        <v>-2.5783304760000001</v>
      </c>
      <c r="J22447">
        <v>0.55242225599999994</v>
      </c>
      <c r="K22447">
        <v>4</v>
      </c>
    </row>
    <row r="22448" spans="1:11" x14ac:dyDescent="0.25">
      <c r="A22448">
        <v>224.45</v>
      </c>
      <c r="B22448">
        <v>33.47</v>
      </c>
      <c r="C22448">
        <v>-2.92</v>
      </c>
      <c r="D22448">
        <v>-1.18</v>
      </c>
      <c r="H22448">
        <v>6.1634664649999999</v>
      </c>
      <c r="I22448">
        <v>-2.9683304760000002</v>
      </c>
      <c r="J22448">
        <v>-1.287577744</v>
      </c>
      <c r="K22448">
        <v>-4</v>
      </c>
    </row>
    <row r="22449" spans="1:11" x14ac:dyDescent="0.25">
      <c r="A22449">
        <v>224.46</v>
      </c>
      <c r="B22449">
        <v>34.119999999999997</v>
      </c>
      <c r="C22449">
        <v>-1.44</v>
      </c>
      <c r="D22449">
        <v>-1.6</v>
      </c>
      <c r="H22449">
        <v>6.8134664650000003</v>
      </c>
      <c r="I22449">
        <v>-1.488330476</v>
      </c>
      <c r="J22449">
        <v>-1.707577744</v>
      </c>
      <c r="K22449">
        <v>-4</v>
      </c>
    </row>
    <row r="22450" spans="1:11" x14ac:dyDescent="0.25">
      <c r="A22450">
        <v>224.47</v>
      </c>
      <c r="B22450">
        <v>32.1</v>
      </c>
      <c r="C22450">
        <v>-1.1100000000000001</v>
      </c>
      <c r="D22450">
        <v>-1.81</v>
      </c>
      <c r="H22450">
        <v>4.7934664649999998</v>
      </c>
      <c r="I22450">
        <v>-1.1583304759999999</v>
      </c>
      <c r="J22450">
        <v>-1.9175777439999999</v>
      </c>
      <c r="K22450">
        <v>-4</v>
      </c>
    </row>
    <row r="22451" spans="1:11" x14ac:dyDescent="0.25">
      <c r="A22451">
        <v>224.48</v>
      </c>
      <c r="B22451">
        <v>30.09</v>
      </c>
      <c r="C22451">
        <v>1</v>
      </c>
      <c r="D22451">
        <v>-2.0299999999999998</v>
      </c>
      <c r="H22451">
        <v>2.7834664650000001</v>
      </c>
      <c r="I22451">
        <v>0.95166952400000004</v>
      </c>
      <c r="J22451">
        <v>-2.1375777440000001</v>
      </c>
      <c r="K22451">
        <v>-1</v>
      </c>
    </row>
    <row r="22452" spans="1:11" x14ac:dyDescent="0.25">
      <c r="A22452">
        <v>224.49</v>
      </c>
      <c r="B22452">
        <v>31.18</v>
      </c>
      <c r="C22452">
        <v>-0.26</v>
      </c>
      <c r="D22452">
        <v>-2.2599999999999998</v>
      </c>
      <c r="H22452">
        <v>3.8734664649999999</v>
      </c>
      <c r="I22452">
        <v>-0.30833047600000002</v>
      </c>
      <c r="J22452">
        <v>-2.3675777440000001</v>
      </c>
      <c r="K22452">
        <v>-4</v>
      </c>
    </row>
    <row r="22453" spans="1:11" x14ac:dyDescent="0.25">
      <c r="A22453">
        <v>224.5</v>
      </c>
      <c r="B22453">
        <v>29.96</v>
      </c>
      <c r="C22453">
        <v>1.52</v>
      </c>
      <c r="D22453">
        <v>-1.64</v>
      </c>
      <c r="H22453">
        <v>2.6534664650000002</v>
      </c>
      <c r="I22453">
        <v>1.471669524</v>
      </c>
      <c r="J22453">
        <v>-1.747577744</v>
      </c>
      <c r="K22453">
        <v>-1</v>
      </c>
    </row>
    <row r="22454" spans="1:11" x14ac:dyDescent="0.25">
      <c r="A22454">
        <v>224.51</v>
      </c>
      <c r="B22454">
        <v>29.6</v>
      </c>
      <c r="C22454">
        <v>2.86</v>
      </c>
      <c r="D22454">
        <v>-1.7</v>
      </c>
      <c r="H22454">
        <v>2.2934664649999998</v>
      </c>
      <c r="I22454">
        <v>2.811669524</v>
      </c>
      <c r="J22454">
        <v>-1.807577744</v>
      </c>
      <c r="K22454">
        <v>-1</v>
      </c>
    </row>
    <row r="22455" spans="1:11" x14ac:dyDescent="0.25">
      <c r="A22455">
        <v>224.52</v>
      </c>
      <c r="B22455">
        <v>32.24</v>
      </c>
      <c r="C22455">
        <v>2.5</v>
      </c>
      <c r="D22455">
        <v>-2.4300000000000002</v>
      </c>
      <c r="H22455">
        <v>4.9334664650000004</v>
      </c>
      <c r="I22455">
        <v>2.4516695240000002</v>
      </c>
      <c r="J22455">
        <v>-2.537577744</v>
      </c>
      <c r="K22455">
        <v>-1</v>
      </c>
    </row>
    <row r="22456" spans="1:11" x14ac:dyDescent="0.25">
      <c r="A22456">
        <v>224.53</v>
      </c>
      <c r="B22456">
        <v>32.44</v>
      </c>
      <c r="C22456">
        <v>2.14</v>
      </c>
      <c r="D22456">
        <v>-2.42</v>
      </c>
      <c r="H22456">
        <v>5.1334664649999997</v>
      </c>
      <c r="I22456">
        <v>2.0916695239999998</v>
      </c>
      <c r="J22456">
        <v>-2.5275777439999998</v>
      </c>
      <c r="K22456">
        <v>-1</v>
      </c>
    </row>
    <row r="22457" spans="1:11" x14ac:dyDescent="0.25">
      <c r="A22457">
        <v>224.54</v>
      </c>
      <c r="B22457">
        <v>32.65</v>
      </c>
      <c r="C22457">
        <v>3.93</v>
      </c>
      <c r="D22457">
        <v>-3.05</v>
      </c>
      <c r="H22457">
        <v>5.3434664649999997</v>
      </c>
      <c r="I22457">
        <v>3.8816695239999999</v>
      </c>
      <c r="J22457">
        <v>-3.1575777440000001</v>
      </c>
      <c r="K22457">
        <v>-1</v>
      </c>
    </row>
    <row r="22458" spans="1:11" x14ac:dyDescent="0.25">
      <c r="A22458">
        <v>224.55</v>
      </c>
      <c r="B22458">
        <v>31.2</v>
      </c>
      <c r="C22458">
        <v>4.2300000000000004</v>
      </c>
      <c r="D22458">
        <v>-3.6</v>
      </c>
      <c r="H22458">
        <v>3.8934664649999999</v>
      </c>
      <c r="I22458">
        <v>4.1816695240000001</v>
      </c>
      <c r="J22458">
        <v>-3.707577744</v>
      </c>
      <c r="K22458">
        <v>-1</v>
      </c>
    </row>
    <row r="22459" spans="1:11" x14ac:dyDescent="0.25">
      <c r="A22459">
        <v>224.56</v>
      </c>
      <c r="B22459">
        <v>32.01</v>
      </c>
      <c r="C22459">
        <v>4.54</v>
      </c>
      <c r="D22459">
        <v>-4.1399999999999997</v>
      </c>
      <c r="H22459">
        <v>4.703466465</v>
      </c>
      <c r="I22459">
        <v>4.4916695239999997</v>
      </c>
      <c r="J22459">
        <v>-4.247577744</v>
      </c>
      <c r="K22459">
        <v>-1</v>
      </c>
    </row>
    <row r="22460" spans="1:11" x14ac:dyDescent="0.25">
      <c r="A22460">
        <v>224.57</v>
      </c>
      <c r="B22460">
        <v>29.94</v>
      </c>
      <c r="C22460">
        <v>-0.74</v>
      </c>
      <c r="D22460">
        <v>-4.0199999999999996</v>
      </c>
      <c r="H22460">
        <v>2.6334664650000001</v>
      </c>
      <c r="I22460">
        <v>-0.78833047599999995</v>
      </c>
      <c r="J22460">
        <v>-4.1275777439999999</v>
      </c>
      <c r="K22460">
        <v>-4</v>
      </c>
    </row>
    <row r="22461" spans="1:11" x14ac:dyDescent="0.25">
      <c r="A22461">
        <v>224.58</v>
      </c>
      <c r="B22461">
        <v>29.55</v>
      </c>
      <c r="C22461">
        <v>-0.61</v>
      </c>
      <c r="D22461">
        <v>-3.63</v>
      </c>
      <c r="H22461">
        <v>2.243466465</v>
      </c>
      <c r="I22461">
        <v>-0.65833047600000005</v>
      </c>
      <c r="J22461">
        <v>-3.7375777440000002</v>
      </c>
      <c r="K22461">
        <v>-4</v>
      </c>
    </row>
    <row r="22462" spans="1:11" x14ac:dyDescent="0.25">
      <c r="A22462">
        <v>224.59</v>
      </c>
      <c r="B22462">
        <v>29.3</v>
      </c>
      <c r="C22462">
        <v>0.19</v>
      </c>
      <c r="D22462">
        <v>-3.11</v>
      </c>
      <c r="H22462">
        <v>1.993466465</v>
      </c>
      <c r="I22462">
        <v>0.14166952399999999</v>
      </c>
      <c r="J22462">
        <v>-3.2175777440000002</v>
      </c>
      <c r="K22462">
        <v>-1</v>
      </c>
    </row>
    <row r="22463" spans="1:11" x14ac:dyDescent="0.25">
      <c r="A22463">
        <v>224.6</v>
      </c>
      <c r="B22463">
        <v>29.06</v>
      </c>
      <c r="C22463">
        <v>1</v>
      </c>
      <c r="D22463">
        <v>-3.02</v>
      </c>
      <c r="H22463">
        <v>1.753466465</v>
      </c>
      <c r="I22463">
        <v>0.95166952400000004</v>
      </c>
      <c r="J22463">
        <v>-3.1275777439999999</v>
      </c>
      <c r="K22463">
        <v>-1</v>
      </c>
    </row>
    <row r="22464" spans="1:11" x14ac:dyDescent="0.25">
      <c r="A22464">
        <v>224.61</v>
      </c>
      <c r="B22464">
        <v>33.369999999999997</v>
      </c>
      <c r="C22464">
        <v>-1.1499999999999999</v>
      </c>
      <c r="D22464">
        <v>-2.62</v>
      </c>
      <c r="H22464">
        <v>6.0634664650000003</v>
      </c>
      <c r="I22464">
        <v>-1.198330476</v>
      </c>
      <c r="J22464">
        <v>-2.727577744</v>
      </c>
      <c r="K22464">
        <v>-4</v>
      </c>
    </row>
    <row r="22465" spans="1:11" x14ac:dyDescent="0.25">
      <c r="A22465">
        <v>224.62</v>
      </c>
      <c r="B22465">
        <v>29.57</v>
      </c>
      <c r="C22465">
        <v>0.85</v>
      </c>
      <c r="D22465">
        <v>-2.2200000000000002</v>
      </c>
      <c r="H22465">
        <v>2.263466465</v>
      </c>
      <c r="I22465">
        <v>0.80166952400000002</v>
      </c>
      <c r="J22465">
        <v>-2.3275777440000001</v>
      </c>
      <c r="K22465">
        <v>-1</v>
      </c>
    </row>
    <row r="22466" spans="1:11" x14ac:dyDescent="0.25">
      <c r="A22466">
        <v>224.63</v>
      </c>
      <c r="B22466">
        <v>28.14</v>
      </c>
      <c r="C22466">
        <v>-0.21</v>
      </c>
      <c r="D22466">
        <v>-1.68</v>
      </c>
      <c r="H22466">
        <v>0.83346646499999999</v>
      </c>
      <c r="I22466">
        <v>-0.25833047599999998</v>
      </c>
      <c r="J22466">
        <v>-1.787577744</v>
      </c>
      <c r="K22466">
        <v>-4</v>
      </c>
    </row>
    <row r="22467" spans="1:11" x14ac:dyDescent="0.25">
      <c r="A22467">
        <v>224.64</v>
      </c>
      <c r="B22467">
        <v>26.71</v>
      </c>
      <c r="C22467">
        <v>-1.27</v>
      </c>
      <c r="D22467">
        <v>-1.1499999999999999</v>
      </c>
      <c r="H22467">
        <v>-0.59653353499999995</v>
      </c>
      <c r="I22467">
        <v>-1.3183304760000001</v>
      </c>
      <c r="J22467">
        <v>-1.257577744</v>
      </c>
      <c r="K22467">
        <v>-3</v>
      </c>
    </row>
    <row r="22468" spans="1:11" x14ac:dyDescent="0.25">
      <c r="A22468">
        <v>224.65</v>
      </c>
      <c r="B22468">
        <v>32.57</v>
      </c>
      <c r="C22468">
        <v>-2.57</v>
      </c>
      <c r="D22468">
        <v>-0.68</v>
      </c>
      <c r="H22468">
        <v>5.2634664649999996</v>
      </c>
      <c r="I22468">
        <v>-2.6183304760000001</v>
      </c>
      <c r="J22468">
        <v>-0.78757774400000002</v>
      </c>
      <c r="K22468">
        <v>-4</v>
      </c>
    </row>
    <row r="22469" spans="1:11" x14ac:dyDescent="0.25">
      <c r="A22469">
        <v>224.66</v>
      </c>
      <c r="B22469">
        <v>29.64</v>
      </c>
      <c r="C22469">
        <v>-3.88</v>
      </c>
      <c r="D22469">
        <v>-0.91</v>
      </c>
      <c r="H22469">
        <v>2.3334664649999999</v>
      </c>
      <c r="I22469">
        <v>-3.9283304760000002</v>
      </c>
      <c r="J22469">
        <v>-1.017577744</v>
      </c>
      <c r="K22469">
        <v>-4</v>
      </c>
    </row>
    <row r="22470" spans="1:11" x14ac:dyDescent="0.25">
      <c r="A22470">
        <v>224.67</v>
      </c>
      <c r="B22470">
        <v>30.16</v>
      </c>
      <c r="C22470">
        <v>0.32</v>
      </c>
      <c r="D22470">
        <v>-0.66</v>
      </c>
      <c r="H22470">
        <v>2.8534664649999999</v>
      </c>
      <c r="I22470">
        <v>0.271669524</v>
      </c>
      <c r="J22470">
        <v>-0.76757774400000001</v>
      </c>
      <c r="K22470">
        <v>-1</v>
      </c>
    </row>
    <row r="22471" spans="1:11" x14ac:dyDescent="0.25">
      <c r="A22471">
        <v>224.68</v>
      </c>
      <c r="B22471">
        <v>31.67</v>
      </c>
      <c r="C22471">
        <v>1.79</v>
      </c>
      <c r="D22471">
        <v>-0.6</v>
      </c>
      <c r="H22471">
        <v>4.3634664650000001</v>
      </c>
      <c r="I22471">
        <v>1.741669524</v>
      </c>
      <c r="J22471">
        <v>-0.70757774399999995</v>
      </c>
      <c r="K22471">
        <v>-1</v>
      </c>
    </row>
    <row r="22472" spans="1:11" x14ac:dyDescent="0.25">
      <c r="A22472">
        <v>224.69</v>
      </c>
      <c r="B22472">
        <v>30.09</v>
      </c>
      <c r="C22472">
        <v>4.93</v>
      </c>
      <c r="D22472">
        <v>0.41</v>
      </c>
      <c r="H22472">
        <v>2.7834664650000001</v>
      </c>
      <c r="I22472">
        <v>4.8816695240000003</v>
      </c>
      <c r="J22472">
        <v>0.302422256</v>
      </c>
      <c r="K22472">
        <v>1</v>
      </c>
    </row>
    <row r="22473" spans="1:11" x14ac:dyDescent="0.25">
      <c r="A22473">
        <v>224.7</v>
      </c>
      <c r="B22473">
        <v>33.340000000000003</v>
      </c>
      <c r="C22473">
        <v>0.13</v>
      </c>
      <c r="D22473">
        <v>-1.66</v>
      </c>
      <c r="H22473">
        <v>6.0334664650000001</v>
      </c>
      <c r="I22473">
        <v>8.1669523999999993E-2</v>
      </c>
      <c r="J22473">
        <v>-1.767577744</v>
      </c>
      <c r="K22473">
        <v>-1</v>
      </c>
    </row>
    <row r="22474" spans="1:11" x14ac:dyDescent="0.25">
      <c r="A22474">
        <v>224.71</v>
      </c>
      <c r="B22474">
        <v>32.44</v>
      </c>
      <c r="C22474">
        <v>2.37</v>
      </c>
      <c r="D22474">
        <v>-1.61</v>
      </c>
      <c r="H22474">
        <v>5.1334664649999997</v>
      </c>
      <c r="I22474">
        <v>2.3216695239999998</v>
      </c>
      <c r="J22474">
        <v>-1.717577744</v>
      </c>
      <c r="K22474">
        <v>-1</v>
      </c>
    </row>
    <row r="22475" spans="1:11" x14ac:dyDescent="0.25">
      <c r="A22475">
        <v>224.72</v>
      </c>
      <c r="B22475">
        <v>30.52</v>
      </c>
      <c r="C22475">
        <v>4.03</v>
      </c>
      <c r="D22475">
        <v>-1.0900000000000001</v>
      </c>
      <c r="H22475">
        <v>3.2134664650000002</v>
      </c>
      <c r="I22475">
        <v>3.981669524</v>
      </c>
      <c r="J22475">
        <v>-1.1975777439999999</v>
      </c>
      <c r="K22475">
        <v>-1</v>
      </c>
    </row>
    <row r="22476" spans="1:11" x14ac:dyDescent="0.25">
      <c r="A22476">
        <v>224.73</v>
      </c>
      <c r="B22476">
        <v>31.56</v>
      </c>
      <c r="C22476">
        <v>2.85</v>
      </c>
      <c r="D22476">
        <v>-1.87</v>
      </c>
      <c r="H22476">
        <v>4.2534664649999998</v>
      </c>
      <c r="I22476">
        <v>2.8016695239999998</v>
      </c>
      <c r="J22476">
        <v>-1.977577744</v>
      </c>
      <c r="K22476">
        <v>-1</v>
      </c>
    </row>
    <row r="22477" spans="1:11" x14ac:dyDescent="0.25">
      <c r="A22477">
        <v>224.74</v>
      </c>
      <c r="B22477">
        <v>32.6</v>
      </c>
      <c r="C22477">
        <v>2.95</v>
      </c>
      <c r="D22477">
        <v>-2.08</v>
      </c>
      <c r="H22477">
        <v>5.2934664649999998</v>
      </c>
      <c r="I22477">
        <v>2.9016695239999999</v>
      </c>
      <c r="J22477">
        <v>-2.1875777439999999</v>
      </c>
      <c r="K22477">
        <v>-1</v>
      </c>
    </row>
    <row r="22478" spans="1:11" x14ac:dyDescent="0.25">
      <c r="A22478">
        <v>224.75</v>
      </c>
      <c r="B22478">
        <v>30.07</v>
      </c>
      <c r="C22478">
        <v>3.32</v>
      </c>
      <c r="D22478">
        <v>-2.29</v>
      </c>
      <c r="H22478">
        <v>2.763466465</v>
      </c>
      <c r="I22478">
        <v>3.271669524</v>
      </c>
      <c r="J22478">
        <v>-2.3975777439999999</v>
      </c>
      <c r="K22478">
        <v>-1</v>
      </c>
    </row>
    <row r="22479" spans="1:11" x14ac:dyDescent="0.25">
      <c r="A22479">
        <v>224.76</v>
      </c>
      <c r="B22479">
        <v>27.54</v>
      </c>
      <c r="C22479">
        <v>3.7</v>
      </c>
      <c r="D22479">
        <v>-1.86</v>
      </c>
      <c r="H22479">
        <v>0.23346646500000001</v>
      </c>
      <c r="I22479">
        <v>3.6516695239999999</v>
      </c>
      <c r="J22479">
        <v>-1.967577744</v>
      </c>
      <c r="K22479">
        <v>-1</v>
      </c>
    </row>
    <row r="22480" spans="1:11" x14ac:dyDescent="0.25">
      <c r="A22480">
        <v>224.77</v>
      </c>
      <c r="B22480">
        <v>30.21</v>
      </c>
      <c r="C22480">
        <v>1.96</v>
      </c>
      <c r="D22480">
        <v>-2.12</v>
      </c>
      <c r="H22480">
        <v>2.9034664650000002</v>
      </c>
      <c r="I22480">
        <v>1.9116695239999999</v>
      </c>
      <c r="J22480">
        <v>-2.227577744</v>
      </c>
      <c r="K22480">
        <v>-1</v>
      </c>
    </row>
    <row r="22481" spans="1:11" x14ac:dyDescent="0.25">
      <c r="A22481">
        <v>224.78</v>
      </c>
      <c r="B22481">
        <v>28.16</v>
      </c>
      <c r="C22481">
        <v>7.0000000000000007E-2</v>
      </c>
      <c r="D22481">
        <v>-1.37</v>
      </c>
      <c r="H22481">
        <v>0.85346646500000001</v>
      </c>
      <c r="I22481">
        <v>2.1669523999999999E-2</v>
      </c>
      <c r="J22481">
        <v>-1.477577744</v>
      </c>
      <c r="K22481">
        <v>-1</v>
      </c>
    </row>
    <row r="22482" spans="1:11" x14ac:dyDescent="0.25">
      <c r="A22482">
        <v>224.79</v>
      </c>
      <c r="B22482">
        <v>27.7</v>
      </c>
      <c r="C22482">
        <v>1.74</v>
      </c>
      <c r="D22482">
        <v>-0.71</v>
      </c>
      <c r="H22482">
        <v>0.39346646499999999</v>
      </c>
      <c r="I22482">
        <v>1.6916695239999999</v>
      </c>
      <c r="J22482">
        <v>-0.81757774400000005</v>
      </c>
      <c r="K22482">
        <v>-1</v>
      </c>
    </row>
    <row r="22483" spans="1:11" x14ac:dyDescent="0.25">
      <c r="A22483">
        <v>224.8</v>
      </c>
      <c r="B22483">
        <v>28.83</v>
      </c>
      <c r="C22483">
        <v>3.66</v>
      </c>
      <c r="D22483">
        <v>-0.43</v>
      </c>
      <c r="H22483">
        <v>1.523466465</v>
      </c>
      <c r="I22483">
        <v>3.6116695239999999</v>
      </c>
      <c r="J22483">
        <v>-0.53757774400000002</v>
      </c>
      <c r="K22483">
        <v>-1</v>
      </c>
    </row>
    <row r="22484" spans="1:11" x14ac:dyDescent="0.25">
      <c r="A22484">
        <v>224.81</v>
      </c>
      <c r="B22484">
        <v>27.77</v>
      </c>
      <c r="C22484">
        <v>1.93</v>
      </c>
      <c r="D22484">
        <v>-0.83</v>
      </c>
      <c r="H22484">
        <v>0.46346646499999999</v>
      </c>
      <c r="I22484">
        <v>1.8816695240000001</v>
      </c>
      <c r="J22484">
        <v>-0.93757774400000005</v>
      </c>
      <c r="K22484">
        <v>-1</v>
      </c>
    </row>
    <row r="22485" spans="1:11" x14ac:dyDescent="0.25">
      <c r="A22485">
        <v>224.82</v>
      </c>
      <c r="B22485">
        <v>26.82</v>
      </c>
      <c r="C22485">
        <v>1.99</v>
      </c>
      <c r="D22485">
        <v>-0.51</v>
      </c>
      <c r="H22485">
        <v>-0.48653353500000002</v>
      </c>
      <c r="I22485">
        <v>1.9416695239999999</v>
      </c>
      <c r="J22485">
        <v>-0.61757774399999998</v>
      </c>
      <c r="K22485">
        <v>-2</v>
      </c>
    </row>
    <row r="22486" spans="1:11" x14ac:dyDescent="0.25">
      <c r="A22486">
        <v>224.83</v>
      </c>
      <c r="B22486">
        <v>28.59</v>
      </c>
      <c r="C22486">
        <v>1.86</v>
      </c>
      <c r="D22486">
        <v>-1.2</v>
      </c>
      <c r="H22486">
        <v>1.2834664650000001</v>
      </c>
      <c r="I22486">
        <v>1.811669524</v>
      </c>
      <c r="J22486">
        <v>-1.307577744</v>
      </c>
      <c r="K22486">
        <v>-1</v>
      </c>
    </row>
    <row r="22487" spans="1:11" x14ac:dyDescent="0.25">
      <c r="A22487">
        <v>224.84</v>
      </c>
      <c r="B22487">
        <v>30.29</v>
      </c>
      <c r="C22487">
        <v>2.2999999999999998</v>
      </c>
      <c r="D22487">
        <v>-1.63</v>
      </c>
      <c r="H22487">
        <v>2.9834664649999998</v>
      </c>
      <c r="I22487">
        <v>2.251669524</v>
      </c>
      <c r="J22487">
        <v>-1.737577744</v>
      </c>
      <c r="K22487">
        <v>-1</v>
      </c>
    </row>
    <row r="22488" spans="1:11" x14ac:dyDescent="0.25">
      <c r="A22488">
        <v>224.85</v>
      </c>
      <c r="B22488">
        <v>32.01</v>
      </c>
      <c r="C22488">
        <v>2.74</v>
      </c>
      <c r="D22488">
        <v>-2.0699999999999998</v>
      </c>
      <c r="H22488">
        <v>4.703466465</v>
      </c>
      <c r="I22488">
        <v>2.6916695239999999</v>
      </c>
      <c r="J22488">
        <v>-2.1775777440000001</v>
      </c>
      <c r="K22488">
        <v>-1</v>
      </c>
    </row>
    <row r="22489" spans="1:11" x14ac:dyDescent="0.25">
      <c r="A22489">
        <v>224.86</v>
      </c>
      <c r="B22489">
        <v>29.41</v>
      </c>
      <c r="C22489">
        <v>2</v>
      </c>
      <c r="D22489">
        <v>-1.0900000000000001</v>
      </c>
      <c r="H22489">
        <v>2.1034664649999999</v>
      </c>
      <c r="I22489">
        <v>1.9516695239999999</v>
      </c>
      <c r="J22489">
        <v>-1.1975777439999999</v>
      </c>
      <c r="K22489">
        <v>-1</v>
      </c>
    </row>
    <row r="22490" spans="1:11" x14ac:dyDescent="0.25">
      <c r="A22490">
        <v>224.87</v>
      </c>
      <c r="B22490">
        <v>25.32</v>
      </c>
      <c r="C22490">
        <v>0.65</v>
      </c>
      <c r="D22490">
        <v>-0.48</v>
      </c>
      <c r="H22490">
        <v>-1.986533535</v>
      </c>
      <c r="I22490">
        <v>0.60166952399999996</v>
      </c>
      <c r="J22490">
        <v>-0.58757774399999996</v>
      </c>
      <c r="K22490">
        <v>-2</v>
      </c>
    </row>
    <row r="22491" spans="1:11" x14ac:dyDescent="0.25">
      <c r="A22491">
        <v>224.88</v>
      </c>
      <c r="B22491">
        <v>25.9</v>
      </c>
      <c r="C22491">
        <v>-0.82</v>
      </c>
      <c r="D22491">
        <v>-0.36</v>
      </c>
      <c r="H22491">
        <v>-1.4065335349999999</v>
      </c>
      <c r="I22491">
        <v>-0.86833047600000002</v>
      </c>
      <c r="J22491">
        <v>-0.46757774400000002</v>
      </c>
      <c r="K22491">
        <v>-3</v>
      </c>
    </row>
    <row r="22492" spans="1:11" x14ac:dyDescent="0.25">
      <c r="A22492">
        <v>224.89</v>
      </c>
      <c r="B22492">
        <v>26.48</v>
      </c>
      <c r="C22492">
        <v>-2.29</v>
      </c>
      <c r="D22492">
        <v>-0.24</v>
      </c>
      <c r="H22492">
        <v>-0.82653353500000004</v>
      </c>
      <c r="I22492">
        <v>-2.3383304759999999</v>
      </c>
      <c r="J22492">
        <v>-0.34757774400000002</v>
      </c>
      <c r="K22492">
        <v>-3</v>
      </c>
    </row>
    <row r="22493" spans="1:11" x14ac:dyDescent="0.25">
      <c r="A22493">
        <v>224.9</v>
      </c>
      <c r="B22493">
        <v>24.83</v>
      </c>
      <c r="C22493">
        <v>-2.42</v>
      </c>
      <c r="D22493">
        <v>0.3</v>
      </c>
      <c r="H22493">
        <v>-2.4765335350000002</v>
      </c>
      <c r="I22493">
        <v>-2.4683304760000002</v>
      </c>
      <c r="J22493">
        <v>0.19242225600000001</v>
      </c>
      <c r="K22493">
        <v>3</v>
      </c>
    </row>
    <row r="22494" spans="1:11" x14ac:dyDescent="0.25">
      <c r="A22494">
        <v>224.91</v>
      </c>
      <c r="B22494">
        <v>23.19</v>
      </c>
      <c r="C22494">
        <v>-2.56</v>
      </c>
      <c r="D22494">
        <v>0.85</v>
      </c>
      <c r="H22494">
        <v>-4.1165335350000003</v>
      </c>
      <c r="I22494">
        <v>-2.6083304759999999</v>
      </c>
      <c r="J22494">
        <v>0.742422256</v>
      </c>
      <c r="K22494">
        <v>3</v>
      </c>
    </row>
    <row r="22495" spans="1:11" x14ac:dyDescent="0.25">
      <c r="A22495">
        <v>224.92</v>
      </c>
      <c r="B22495">
        <v>22.13</v>
      </c>
      <c r="C22495">
        <v>-1.28</v>
      </c>
      <c r="D22495">
        <v>1.52</v>
      </c>
      <c r="H22495">
        <v>-5.1765335349999999</v>
      </c>
      <c r="I22495">
        <v>-1.3283304760000001</v>
      </c>
      <c r="J22495">
        <v>1.4124222559999999</v>
      </c>
      <c r="K22495">
        <v>3</v>
      </c>
    </row>
    <row r="22496" spans="1:11" x14ac:dyDescent="0.25">
      <c r="A22496">
        <v>224.93</v>
      </c>
      <c r="B22496">
        <v>24.35</v>
      </c>
      <c r="C22496">
        <v>-1.83</v>
      </c>
      <c r="D22496">
        <v>1.45</v>
      </c>
      <c r="H22496">
        <v>-2.9565335350000002</v>
      </c>
      <c r="I22496">
        <v>-1.8783304759999999</v>
      </c>
      <c r="J22496">
        <v>1.3424222560000001</v>
      </c>
      <c r="K22496">
        <v>3</v>
      </c>
    </row>
    <row r="22497" spans="1:11" x14ac:dyDescent="0.25">
      <c r="A22497">
        <v>224.94</v>
      </c>
      <c r="B22497">
        <v>26.57</v>
      </c>
      <c r="C22497">
        <v>-2.39</v>
      </c>
      <c r="D22497">
        <v>1.38</v>
      </c>
      <c r="H22497">
        <v>-0.73653353499999996</v>
      </c>
      <c r="I22497">
        <v>-2.438330476</v>
      </c>
      <c r="J22497">
        <v>1.272422256</v>
      </c>
      <c r="K22497">
        <v>3</v>
      </c>
    </row>
    <row r="22498" spans="1:11" x14ac:dyDescent="0.25">
      <c r="A22498">
        <v>224.95</v>
      </c>
      <c r="B22498">
        <v>31.58</v>
      </c>
      <c r="C22498">
        <v>-3.13</v>
      </c>
      <c r="D22498">
        <v>0.94</v>
      </c>
      <c r="H22498">
        <v>4.2734664650000003</v>
      </c>
      <c r="I22498">
        <v>-3.1783304760000002</v>
      </c>
      <c r="J22498">
        <v>0.83242225599999997</v>
      </c>
      <c r="K22498">
        <v>4</v>
      </c>
    </row>
    <row r="22499" spans="1:11" x14ac:dyDescent="0.25">
      <c r="A22499">
        <v>224.96</v>
      </c>
      <c r="B22499">
        <v>29.46</v>
      </c>
      <c r="C22499">
        <v>-1.1000000000000001</v>
      </c>
      <c r="D22499">
        <v>-7.0000000000000007E-2</v>
      </c>
      <c r="H22499">
        <v>2.1534664650000002</v>
      </c>
      <c r="I22499">
        <v>-1.1483304759999999</v>
      </c>
      <c r="J22499">
        <v>-0.17757774400000001</v>
      </c>
      <c r="K22499">
        <v>-4</v>
      </c>
    </row>
    <row r="22500" spans="1:11" x14ac:dyDescent="0.25">
      <c r="A22500">
        <v>224.97</v>
      </c>
      <c r="B22500">
        <v>29.76</v>
      </c>
      <c r="C22500">
        <v>0.59</v>
      </c>
      <c r="D22500">
        <v>-0.99</v>
      </c>
      <c r="H22500">
        <v>2.453466465</v>
      </c>
      <c r="I22500">
        <v>0.54166952400000001</v>
      </c>
      <c r="J22500">
        <v>-1.0975777440000001</v>
      </c>
      <c r="K22500">
        <v>-1</v>
      </c>
    </row>
    <row r="22501" spans="1:11" x14ac:dyDescent="0.25">
      <c r="A22501">
        <v>224.98</v>
      </c>
      <c r="B22501">
        <v>26.87</v>
      </c>
      <c r="C22501">
        <v>0.24</v>
      </c>
      <c r="D22501">
        <v>-1.24</v>
      </c>
      <c r="H22501">
        <v>-0.43653353499999997</v>
      </c>
      <c r="I22501">
        <v>0.19166952400000001</v>
      </c>
      <c r="J22501">
        <v>-1.3475777440000001</v>
      </c>
      <c r="K22501">
        <v>-2</v>
      </c>
    </row>
    <row r="22502" spans="1:11" x14ac:dyDescent="0.25">
      <c r="A22502">
        <v>224.99</v>
      </c>
      <c r="B22502">
        <v>29.98</v>
      </c>
      <c r="C22502">
        <v>0.28000000000000003</v>
      </c>
      <c r="D22502">
        <v>-2.08</v>
      </c>
      <c r="H22502">
        <v>2.6734664650000002</v>
      </c>
      <c r="I22502">
        <v>0.23166952399999999</v>
      </c>
      <c r="J22502">
        <v>-2.1875777439999999</v>
      </c>
      <c r="K22502">
        <v>-1</v>
      </c>
    </row>
    <row r="22503" spans="1:11" x14ac:dyDescent="0.25">
      <c r="A22503">
        <v>225</v>
      </c>
      <c r="B22503">
        <v>23.7</v>
      </c>
      <c r="C22503">
        <v>-0.17</v>
      </c>
      <c r="D22503">
        <v>-2.2799999999999998</v>
      </c>
      <c r="H22503">
        <v>-3.6065335350000001</v>
      </c>
      <c r="I22503">
        <v>-0.218330476</v>
      </c>
      <c r="J22503">
        <v>-2.3875777440000001</v>
      </c>
      <c r="K22503">
        <v>-3</v>
      </c>
    </row>
    <row r="22504" spans="1:11" x14ac:dyDescent="0.25">
      <c r="A22504">
        <v>225.01</v>
      </c>
      <c r="B22504">
        <v>26.84</v>
      </c>
      <c r="C22504">
        <v>0.05</v>
      </c>
      <c r="D22504">
        <v>-2.1800000000000002</v>
      </c>
      <c r="H22504">
        <v>-0.466533535</v>
      </c>
      <c r="I22504">
        <v>1.6695239999999999E-3</v>
      </c>
      <c r="J22504">
        <v>-2.287577744</v>
      </c>
      <c r="K22504">
        <v>-2</v>
      </c>
    </row>
    <row r="22505" spans="1:11" x14ac:dyDescent="0.25">
      <c r="A22505">
        <v>225.02</v>
      </c>
      <c r="B22505">
        <v>30.07</v>
      </c>
      <c r="C22505">
        <v>2.78</v>
      </c>
      <c r="D22505">
        <v>-0.34</v>
      </c>
      <c r="H22505">
        <v>2.763466465</v>
      </c>
      <c r="I22505">
        <v>2.731669524</v>
      </c>
      <c r="J22505">
        <v>-0.447577744</v>
      </c>
      <c r="K22505">
        <v>-1</v>
      </c>
    </row>
    <row r="22506" spans="1:11" x14ac:dyDescent="0.25">
      <c r="A22506">
        <v>225.03</v>
      </c>
      <c r="B22506">
        <v>28.7</v>
      </c>
      <c r="C22506">
        <v>-2.85</v>
      </c>
      <c r="D22506">
        <v>-0.57999999999999996</v>
      </c>
      <c r="H22506">
        <v>1.3934664649999999</v>
      </c>
      <c r="I22506">
        <v>-2.8983304759999999</v>
      </c>
      <c r="J22506">
        <v>-0.68757774400000005</v>
      </c>
      <c r="K22506">
        <v>-4</v>
      </c>
    </row>
    <row r="22507" spans="1:11" x14ac:dyDescent="0.25">
      <c r="A22507">
        <v>225.04</v>
      </c>
      <c r="B22507">
        <v>29.38</v>
      </c>
      <c r="C22507">
        <v>-0.03</v>
      </c>
      <c r="D22507">
        <v>-0.46</v>
      </c>
      <c r="H22507">
        <v>2.0734664650000001</v>
      </c>
      <c r="I22507">
        <v>-7.8330475999999996E-2</v>
      </c>
      <c r="J22507">
        <v>-0.56757774400000005</v>
      </c>
      <c r="K22507">
        <v>-4</v>
      </c>
    </row>
    <row r="22508" spans="1:11" x14ac:dyDescent="0.25">
      <c r="A22508">
        <v>225.05</v>
      </c>
      <c r="B22508">
        <v>30.7</v>
      </c>
      <c r="C22508">
        <v>-0.1</v>
      </c>
      <c r="D22508">
        <v>-1.76</v>
      </c>
      <c r="H22508">
        <v>3.3934664649999999</v>
      </c>
      <c r="I22508">
        <v>-0.14833047599999999</v>
      </c>
      <c r="J22508">
        <v>-1.8675777440000001</v>
      </c>
      <c r="K22508">
        <v>-4</v>
      </c>
    </row>
    <row r="22509" spans="1:11" x14ac:dyDescent="0.25">
      <c r="A22509">
        <v>225.06</v>
      </c>
      <c r="B22509">
        <v>28.56</v>
      </c>
      <c r="C22509">
        <v>-1.03</v>
      </c>
      <c r="D22509">
        <v>-1.48</v>
      </c>
      <c r="H22509">
        <v>1.253466465</v>
      </c>
      <c r="I22509">
        <v>-1.0783304760000001</v>
      </c>
      <c r="J22509">
        <v>-1.5875777440000001</v>
      </c>
      <c r="K22509">
        <v>-4</v>
      </c>
    </row>
    <row r="22510" spans="1:11" x14ac:dyDescent="0.25">
      <c r="A22510">
        <v>225.07</v>
      </c>
      <c r="B22510">
        <v>26.19</v>
      </c>
      <c r="C22510">
        <v>-0.24</v>
      </c>
      <c r="D22510">
        <v>-1.42</v>
      </c>
      <c r="H22510">
        <v>-1.1165335350000001</v>
      </c>
      <c r="I22510">
        <v>-0.288330476</v>
      </c>
      <c r="J22510">
        <v>-1.527577744</v>
      </c>
      <c r="K22510">
        <v>-3</v>
      </c>
    </row>
    <row r="22511" spans="1:11" x14ac:dyDescent="0.25">
      <c r="A22511">
        <v>225.08</v>
      </c>
      <c r="B22511">
        <v>26.51</v>
      </c>
      <c r="C22511">
        <v>0.56999999999999995</v>
      </c>
      <c r="D22511">
        <v>-1.0900000000000001</v>
      </c>
      <c r="H22511">
        <v>-0.79653353500000001</v>
      </c>
      <c r="I22511">
        <v>0.521669524</v>
      </c>
      <c r="J22511">
        <v>-1.1975777439999999</v>
      </c>
      <c r="K22511">
        <v>-2</v>
      </c>
    </row>
    <row r="22512" spans="1:11" x14ac:dyDescent="0.25">
      <c r="A22512">
        <v>225.09</v>
      </c>
      <c r="B22512">
        <v>29.13</v>
      </c>
      <c r="C22512">
        <v>-3.35</v>
      </c>
      <c r="D22512">
        <v>-1.35</v>
      </c>
      <c r="H22512">
        <v>1.8234664650000001</v>
      </c>
      <c r="I22512">
        <v>-3.3983304759999999</v>
      </c>
      <c r="J22512">
        <v>-1.457577744</v>
      </c>
      <c r="K22512">
        <v>-4</v>
      </c>
    </row>
    <row r="22513" spans="1:11" x14ac:dyDescent="0.25">
      <c r="A22513">
        <v>225.1</v>
      </c>
      <c r="B22513">
        <v>27.82</v>
      </c>
      <c r="C22513">
        <v>-1.39</v>
      </c>
      <c r="D22513">
        <v>-1.22</v>
      </c>
      <c r="H22513">
        <v>0.51346646500000004</v>
      </c>
      <c r="I22513">
        <v>-1.438330476</v>
      </c>
      <c r="J22513">
        <v>-1.3275777440000001</v>
      </c>
      <c r="K22513">
        <v>-4</v>
      </c>
    </row>
    <row r="22514" spans="1:11" x14ac:dyDescent="0.25">
      <c r="A22514">
        <v>225.11</v>
      </c>
      <c r="B22514">
        <v>31.63</v>
      </c>
      <c r="C22514">
        <v>1.61</v>
      </c>
      <c r="D22514">
        <v>-0.48</v>
      </c>
      <c r="H22514">
        <v>4.3234664650000001</v>
      </c>
      <c r="I22514">
        <v>1.561669524</v>
      </c>
      <c r="J22514">
        <v>-0.58757774399999996</v>
      </c>
      <c r="K22514">
        <v>-1</v>
      </c>
    </row>
    <row r="22515" spans="1:11" x14ac:dyDescent="0.25">
      <c r="A22515">
        <v>225.12</v>
      </c>
      <c r="B22515">
        <v>32.42</v>
      </c>
      <c r="C22515">
        <v>0.2</v>
      </c>
      <c r="D22515">
        <v>-1.29</v>
      </c>
      <c r="H22515">
        <v>5.1134664650000001</v>
      </c>
      <c r="I22515">
        <v>0.151669524</v>
      </c>
      <c r="J22515">
        <v>-1.3975777439999999</v>
      </c>
      <c r="K22515">
        <v>-1</v>
      </c>
    </row>
    <row r="22516" spans="1:11" x14ac:dyDescent="0.25">
      <c r="A22516">
        <v>225.13</v>
      </c>
      <c r="B22516">
        <v>28.56</v>
      </c>
      <c r="C22516">
        <v>0.86</v>
      </c>
      <c r="D22516">
        <v>-1.81</v>
      </c>
      <c r="H22516">
        <v>1.253466465</v>
      </c>
      <c r="I22516">
        <v>0.81166952400000003</v>
      </c>
      <c r="J22516">
        <v>-1.9175777439999999</v>
      </c>
      <c r="K22516">
        <v>-1</v>
      </c>
    </row>
    <row r="22517" spans="1:11" x14ac:dyDescent="0.25">
      <c r="A22517">
        <v>225.14</v>
      </c>
      <c r="B22517">
        <v>25.9</v>
      </c>
      <c r="C22517">
        <v>2.91</v>
      </c>
      <c r="D22517">
        <v>-0.57999999999999996</v>
      </c>
      <c r="H22517">
        <v>-1.4065335349999999</v>
      </c>
      <c r="I22517">
        <v>2.8616695239999999</v>
      </c>
      <c r="J22517">
        <v>-0.68757774400000005</v>
      </c>
      <c r="K22517">
        <v>-2</v>
      </c>
    </row>
    <row r="22518" spans="1:11" x14ac:dyDescent="0.25">
      <c r="A22518">
        <v>225.15</v>
      </c>
      <c r="B22518">
        <v>27.23</v>
      </c>
      <c r="C22518">
        <v>1.88</v>
      </c>
      <c r="D22518">
        <v>-1.2</v>
      </c>
      <c r="H22518">
        <v>-7.6533535E-2</v>
      </c>
      <c r="I22518">
        <v>1.831669524</v>
      </c>
      <c r="J22518">
        <v>-1.307577744</v>
      </c>
      <c r="K22518">
        <v>-2</v>
      </c>
    </row>
    <row r="22519" spans="1:11" x14ac:dyDescent="0.25">
      <c r="A22519">
        <v>225.16</v>
      </c>
      <c r="B22519">
        <v>26.3</v>
      </c>
      <c r="C22519">
        <v>0.55000000000000004</v>
      </c>
      <c r="D22519">
        <v>-0.03</v>
      </c>
      <c r="H22519">
        <v>-1.006533535</v>
      </c>
      <c r="I22519">
        <v>0.50166952399999998</v>
      </c>
      <c r="J22519">
        <v>-0.137577744</v>
      </c>
      <c r="K22519">
        <v>-2</v>
      </c>
    </row>
    <row r="22520" spans="1:11" x14ac:dyDescent="0.25">
      <c r="A22520">
        <v>225.17</v>
      </c>
      <c r="B22520">
        <v>31.2</v>
      </c>
      <c r="C22520">
        <v>1.63</v>
      </c>
      <c r="D22520">
        <v>-0.37</v>
      </c>
      <c r="H22520">
        <v>3.8934664649999999</v>
      </c>
      <c r="I22520">
        <v>1.581669524</v>
      </c>
      <c r="J22520">
        <v>-0.47757774400000003</v>
      </c>
      <c r="K22520">
        <v>-1</v>
      </c>
    </row>
    <row r="22521" spans="1:11" x14ac:dyDescent="0.25">
      <c r="A22521">
        <v>225.18</v>
      </c>
      <c r="B22521">
        <v>29.66</v>
      </c>
      <c r="C22521">
        <v>0.24</v>
      </c>
      <c r="D22521">
        <v>-0.55000000000000004</v>
      </c>
      <c r="H22521">
        <v>2.3534664649999999</v>
      </c>
      <c r="I22521">
        <v>0.19166952400000001</v>
      </c>
      <c r="J22521">
        <v>-0.65757774400000002</v>
      </c>
      <c r="K22521">
        <v>-1</v>
      </c>
    </row>
    <row r="22522" spans="1:11" x14ac:dyDescent="0.25">
      <c r="A22522">
        <v>225.19</v>
      </c>
      <c r="B22522">
        <v>27.21</v>
      </c>
      <c r="C22522">
        <v>-0.96</v>
      </c>
      <c r="D22522">
        <v>-0.34</v>
      </c>
      <c r="H22522">
        <v>-9.6533535000000004E-2</v>
      </c>
      <c r="I22522">
        <v>-1.008330476</v>
      </c>
      <c r="J22522">
        <v>-0.447577744</v>
      </c>
      <c r="K22522">
        <v>-3</v>
      </c>
    </row>
    <row r="22523" spans="1:11" x14ac:dyDescent="0.25">
      <c r="A22523">
        <v>225.2</v>
      </c>
      <c r="B22523">
        <v>26.96</v>
      </c>
      <c r="C22523">
        <v>-1.49</v>
      </c>
      <c r="D22523">
        <v>-0.21</v>
      </c>
      <c r="H22523">
        <v>-0.346533535</v>
      </c>
      <c r="I22523">
        <v>-1.5383304760000001</v>
      </c>
      <c r="J22523">
        <v>-0.317577744</v>
      </c>
      <c r="K22523">
        <v>-3</v>
      </c>
    </row>
    <row r="22524" spans="1:11" x14ac:dyDescent="0.25">
      <c r="A22524">
        <v>225.21</v>
      </c>
      <c r="B22524">
        <v>27.72</v>
      </c>
      <c r="C22524">
        <v>1.56</v>
      </c>
      <c r="D22524">
        <v>-0.87</v>
      </c>
      <c r="H22524">
        <v>0.41346646500000001</v>
      </c>
      <c r="I22524">
        <v>1.511669524</v>
      </c>
      <c r="J22524">
        <v>-0.97757774399999997</v>
      </c>
      <c r="K22524">
        <v>-1</v>
      </c>
    </row>
    <row r="22525" spans="1:11" x14ac:dyDescent="0.25">
      <c r="A22525">
        <v>225.22</v>
      </c>
      <c r="B22525">
        <v>27.18</v>
      </c>
      <c r="C22525">
        <v>1.72</v>
      </c>
      <c r="D22525">
        <v>-0.28000000000000003</v>
      </c>
      <c r="H22525">
        <v>-0.126533535</v>
      </c>
      <c r="I22525">
        <v>1.6716695239999999</v>
      </c>
      <c r="J22525">
        <v>-0.387577744</v>
      </c>
      <c r="K22525">
        <v>-2</v>
      </c>
    </row>
    <row r="22526" spans="1:11" x14ac:dyDescent="0.25">
      <c r="A22526">
        <v>225.23</v>
      </c>
      <c r="B22526">
        <v>25.35</v>
      </c>
      <c r="C22526">
        <v>-0.38</v>
      </c>
      <c r="D22526">
        <v>0.12</v>
      </c>
      <c r="H22526">
        <v>-1.9565335349999999</v>
      </c>
      <c r="I22526">
        <v>-0.42833047600000002</v>
      </c>
      <c r="J22526">
        <v>1.2422256E-2</v>
      </c>
      <c r="K22526">
        <v>3</v>
      </c>
    </row>
    <row r="22527" spans="1:11" x14ac:dyDescent="0.25">
      <c r="A22527">
        <v>225.24</v>
      </c>
      <c r="B22527">
        <v>25.56</v>
      </c>
      <c r="C22527">
        <v>-0.08</v>
      </c>
      <c r="D22527">
        <v>0.42</v>
      </c>
      <c r="H22527">
        <v>-1.746533535</v>
      </c>
      <c r="I22527">
        <v>-0.128330476</v>
      </c>
      <c r="J22527">
        <v>0.31242225600000001</v>
      </c>
      <c r="K22527">
        <v>3</v>
      </c>
    </row>
    <row r="22528" spans="1:11" x14ac:dyDescent="0.25">
      <c r="A22528">
        <v>225.25</v>
      </c>
      <c r="B22528">
        <v>25.78</v>
      </c>
      <c r="C22528">
        <v>0.21</v>
      </c>
      <c r="D22528">
        <v>0.73</v>
      </c>
      <c r="H22528">
        <v>-1.526533535</v>
      </c>
      <c r="I22528">
        <v>0.16166952400000001</v>
      </c>
      <c r="J22528">
        <v>0.62242225600000001</v>
      </c>
      <c r="K22528">
        <v>2</v>
      </c>
    </row>
    <row r="22529" spans="1:11" x14ac:dyDescent="0.25">
      <c r="A22529">
        <v>225.26</v>
      </c>
      <c r="B22529">
        <v>24.89</v>
      </c>
      <c r="C22529">
        <v>1.1399999999999999</v>
      </c>
      <c r="D22529">
        <v>-0.2</v>
      </c>
      <c r="H22529">
        <v>-2.4165335350000001</v>
      </c>
      <c r="I22529">
        <v>1.0916695240000001</v>
      </c>
      <c r="J22529">
        <v>-0.30757774399999999</v>
      </c>
      <c r="K22529">
        <v>-2</v>
      </c>
    </row>
    <row r="22530" spans="1:11" x14ac:dyDescent="0.25">
      <c r="A22530">
        <v>225.27</v>
      </c>
      <c r="B22530">
        <v>21.61</v>
      </c>
      <c r="C22530">
        <v>-4.08</v>
      </c>
      <c r="D22530">
        <v>1.56</v>
      </c>
      <c r="H22530">
        <v>-5.6965335350000004</v>
      </c>
      <c r="I22530">
        <v>-4.1283304760000004</v>
      </c>
      <c r="J22530">
        <v>1.452422256</v>
      </c>
      <c r="K22530">
        <v>3</v>
      </c>
    </row>
    <row r="22531" spans="1:11" x14ac:dyDescent="0.25">
      <c r="A22531">
        <v>225.28</v>
      </c>
      <c r="B22531">
        <v>23.25</v>
      </c>
      <c r="C22531">
        <v>-1.47</v>
      </c>
      <c r="D22531">
        <v>0.68</v>
      </c>
      <c r="H22531">
        <v>-4.0565335349999998</v>
      </c>
      <c r="I22531">
        <v>-1.518330476</v>
      </c>
      <c r="J22531">
        <v>0.57242225599999996</v>
      </c>
      <c r="K22531">
        <v>3</v>
      </c>
    </row>
    <row r="22532" spans="1:11" x14ac:dyDescent="0.25">
      <c r="A22532">
        <v>225.29</v>
      </c>
      <c r="B22532">
        <v>32.22</v>
      </c>
      <c r="C22532">
        <v>-3.24</v>
      </c>
      <c r="D22532">
        <v>1.57</v>
      </c>
      <c r="H22532">
        <v>4.9134664649999999</v>
      </c>
      <c r="I22532">
        <v>-3.2883304760000001</v>
      </c>
      <c r="J22532">
        <v>1.462422256</v>
      </c>
      <c r="K22532">
        <v>4</v>
      </c>
    </row>
    <row r="22533" spans="1:11" x14ac:dyDescent="0.25">
      <c r="A22533">
        <v>225.3</v>
      </c>
      <c r="B22533">
        <v>27.73</v>
      </c>
      <c r="C22533">
        <v>-2.35</v>
      </c>
      <c r="D22533">
        <v>1.1200000000000001</v>
      </c>
      <c r="H22533">
        <v>0.42346646500000001</v>
      </c>
      <c r="I22533">
        <v>-2.3983304759999999</v>
      </c>
      <c r="J22533">
        <v>1.012422256</v>
      </c>
      <c r="K22533">
        <v>4</v>
      </c>
    </row>
    <row r="22534" spans="1:11" x14ac:dyDescent="0.25">
      <c r="A22534">
        <v>225.31</v>
      </c>
      <c r="B22534">
        <v>29.94</v>
      </c>
      <c r="C22534">
        <v>-2.84</v>
      </c>
      <c r="D22534">
        <v>-0.43</v>
      </c>
      <c r="H22534">
        <v>2.6334664650000001</v>
      </c>
      <c r="I22534">
        <v>-2.8883304760000001</v>
      </c>
      <c r="J22534">
        <v>-0.53757774400000002</v>
      </c>
      <c r="K22534">
        <v>-4</v>
      </c>
    </row>
    <row r="22535" spans="1:11" x14ac:dyDescent="0.25">
      <c r="A22535">
        <v>225.32</v>
      </c>
      <c r="B22535">
        <v>28.45</v>
      </c>
      <c r="C22535">
        <v>-2.54</v>
      </c>
      <c r="D22535">
        <v>-0.22</v>
      </c>
      <c r="H22535">
        <v>1.1434664649999999</v>
      </c>
      <c r="I22535">
        <v>-2.5883304759999999</v>
      </c>
      <c r="J22535">
        <v>-0.327577744</v>
      </c>
      <c r="K22535">
        <v>-4</v>
      </c>
    </row>
    <row r="22536" spans="1:11" x14ac:dyDescent="0.25">
      <c r="A22536">
        <v>225.33</v>
      </c>
      <c r="B22536">
        <v>26.96</v>
      </c>
      <c r="C22536">
        <v>-2.2599999999999998</v>
      </c>
      <c r="D22536">
        <v>-0.03</v>
      </c>
      <c r="H22536">
        <v>-0.346533535</v>
      </c>
      <c r="I22536">
        <v>-2.3083304760000001</v>
      </c>
      <c r="J22536">
        <v>-0.137577744</v>
      </c>
      <c r="K22536">
        <v>-3</v>
      </c>
    </row>
    <row r="22537" spans="1:11" x14ac:dyDescent="0.25">
      <c r="A22537">
        <v>225.34</v>
      </c>
      <c r="B22537">
        <v>26.94</v>
      </c>
      <c r="C22537">
        <v>-1.19</v>
      </c>
      <c r="D22537">
        <v>0.12</v>
      </c>
      <c r="H22537">
        <v>-0.36653353500000002</v>
      </c>
      <c r="I22537">
        <v>-1.238330476</v>
      </c>
      <c r="J22537">
        <v>1.2422256E-2</v>
      </c>
      <c r="K22537">
        <v>3</v>
      </c>
    </row>
    <row r="22538" spans="1:11" x14ac:dyDescent="0.25">
      <c r="A22538">
        <v>225.35</v>
      </c>
      <c r="B22538">
        <v>23.24</v>
      </c>
      <c r="C22538">
        <v>0.83</v>
      </c>
      <c r="D22538">
        <v>1.19</v>
      </c>
      <c r="H22538">
        <v>-4.0665335349999996</v>
      </c>
      <c r="I22538">
        <v>0.781669524</v>
      </c>
      <c r="J22538">
        <v>1.0824222560000001</v>
      </c>
      <c r="K22538">
        <v>2</v>
      </c>
    </row>
    <row r="22539" spans="1:11" x14ac:dyDescent="0.25">
      <c r="A22539">
        <v>225.36</v>
      </c>
      <c r="B22539">
        <v>25.01</v>
      </c>
      <c r="C22539">
        <v>2.98</v>
      </c>
      <c r="D22539">
        <v>2.02</v>
      </c>
      <c r="H22539">
        <v>-2.296533535</v>
      </c>
      <c r="I22539">
        <v>2.9316695240000001</v>
      </c>
      <c r="J22539">
        <v>1.9124222559999999</v>
      </c>
      <c r="K22539">
        <v>2</v>
      </c>
    </row>
    <row r="22540" spans="1:11" x14ac:dyDescent="0.25">
      <c r="A22540">
        <v>225.37</v>
      </c>
      <c r="B22540">
        <v>26.78</v>
      </c>
      <c r="C22540">
        <v>3.09</v>
      </c>
      <c r="D22540">
        <v>1.69</v>
      </c>
      <c r="H22540">
        <v>-0.526533535</v>
      </c>
      <c r="I22540">
        <v>3.041669524</v>
      </c>
      <c r="J22540">
        <v>1.5824222560000001</v>
      </c>
      <c r="K22540">
        <v>2</v>
      </c>
    </row>
    <row r="22541" spans="1:11" x14ac:dyDescent="0.25">
      <c r="A22541">
        <v>225.38</v>
      </c>
      <c r="B22541">
        <v>26.21</v>
      </c>
      <c r="C22541">
        <v>3.2</v>
      </c>
      <c r="D22541">
        <v>1.37</v>
      </c>
      <c r="H22541">
        <v>-1.0965335350000001</v>
      </c>
      <c r="I22541">
        <v>3.1516695239999999</v>
      </c>
      <c r="J22541">
        <v>1.262422256</v>
      </c>
      <c r="K22541">
        <v>2</v>
      </c>
    </row>
    <row r="22542" spans="1:11" x14ac:dyDescent="0.25">
      <c r="A22542">
        <v>225.39</v>
      </c>
      <c r="B22542">
        <v>28.04</v>
      </c>
      <c r="C22542">
        <v>5.72</v>
      </c>
      <c r="D22542">
        <v>1.31</v>
      </c>
      <c r="H22542">
        <v>0.73346646500000001</v>
      </c>
      <c r="I22542">
        <v>5.6716695240000004</v>
      </c>
      <c r="J22542">
        <v>1.202422256</v>
      </c>
      <c r="K22542">
        <v>1</v>
      </c>
    </row>
    <row r="22543" spans="1:11" x14ac:dyDescent="0.25">
      <c r="A22543">
        <v>225.4</v>
      </c>
      <c r="B22543">
        <v>29.87</v>
      </c>
      <c r="C22543">
        <v>8.3000000000000007</v>
      </c>
      <c r="D22543">
        <v>1.26</v>
      </c>
      <c r="H22543">
        <v>2.5634664649999999</v>
      </c>
      <c r="I22543">
        <v>8.2516695240000004</v>
      </c>
      <c r="J22543">
        <v>1.1524222559999999</v>
      </c>
      <c r="K22543">
        <v>1</v>
      </c>
    </row>
    <row r="22544" spans="1:11" x14ac:dyDescent="0.25">
      <c r="A22544">
        <v>225.41</v>
      </c>
      <c r="B22544">
        <v>30.52</v>
      </c>
      <c r="C22544">
        <v>9.57</v>
      </c>
      <c r="D22544">
        <v>0.31</v>
      </c>
      <c r="H22544">
        <v>3.2134664650000002</v>
      </c>
      <c r="I22544">
        <v>9.521669524</v>
      </c>
      <c r="J22544">
        <v>0.20242225599999999</v>
      </c>
      <c r="K22544">
        <v>1</v>
      </c>
    </row>
    <row r="22545" spans="1:11" x14ac:dyDescent="0.25">
      <c r="A22545">
        <v>225.42</v>
      </c>
      <c r="B22545">
        <v>28.42</v>
      </c>
      <c r="C22545">
        <v>8.01</v>
      </c>
      <c r="D22545">
        <v>1.59</v>
      </c>
      <c r="H22545">
        <v>1.1134664649999999</v>
      </c>
      <c r="I22545">
        <v>7.9616695240000004</v>
      </c>
      <c r="J22545">
        <v>1.482422256</v>
      </c>
      <c r="K22545">
        <v>1</v>
      </c>
    </row>
    <row r="22546" spans="1:11" x14ac:dyDescent="0.25">
      <c r="A22546">
        <v>225.43</v>
      </c>
      <c r="B22546">
        <v>24.42</v>
      </c>
      <c r="C22546">
        <v>8.32</v>
      </c>
      <c r="D22546">
        <v>1.3</v>
      </c>
      <c r="H22546">
        <v>-2.8865335349999999</v>
      </c>
      <c r="I22546">
        <v>8.271669524</v>
      </c>
      <c r="J22546">
        <v>1.192422256</v>
      </c>
      <c r="K22546">
        <v>2</v>
      </c>
    </row>
    <row r="22547" spans="1:11" x14ac:dyDescent="0.25">
      <c r="A22547">
        <v>225.44</v>
      </c>
      <c r="B22547">
        <v>26.42</v>
      </c>
      <c r="C22547">
        <v>8.26</v>
      </c>
      <c r="D22547">
        <v>1.44</v>
      </c>
      <c r="H22547">
        <v>-0.88653353499999998</v>
      </c>
      <c r="I22547">
        <v>8.2116695239999995</v>
      </c>
      <c r="J22547">
        <v>1.3324222560000001</v>
      </c>
      <c r="K22547">
        <v>2</v>
      </c>
    </row>
    <row r="22548" spans="1:11" x14ac:dyDescent="0.25">
      <c r="A22548">
        <v>225.45</v>
      </c>
      <c r="B22548">
        <v>26.6</v>
      </c>
      <c r="C22548">
        <v>9.69</v>
      </c>
      <c r="D22548">
        <v>1.05</v>
      </c>
      <c r="H22548">
        <v>-0.70653353500000005</v>
      </c>
      <c r="I22548">
        <v>9.6416695239999992</v>
      </c>
      <c r="J22548">
        <v>0.94242225599999996</v>
      </c>
      <c r="K22548">
        <v>2</v>
      </c>
    </row>
    <row r="22549" spans="1:11" x14ac:dyDescent="0.25">
      <c r="A22549">
        <v>225.46</v>
      </c>
      <c r="B22549">
        <v>31.88</v>
      </c>
      <c r="C22549">
        <v>9.68</v>
      </c>
      <c r="D22549">
        <v>0.24</v>
      </c>
      <c r="H22549">
        <v>4.5734664650000001</v>
      </c>
      <c r="I22549">
        <v>9.6316695239999994</v>
      </c>
      <c r="J22549">
        <v>0.13242225599999999</v>
      </c>
      <c r="K22549">
        <v>1</v>
      </c>
    </row>
    <row r="22550" spans="1:11" x14ac:dyDescent="0.25">
      <c r="A22550">
        <v>225.47</v>
      </c>
      <c r="B22550">
        <v>29.24</v>
      </c>
      <c r="C22550">
        <v>5.85</v>
      </c>
      <c r="D22550">
        <v>0.64</v>
      </c>
      <c r="H22550">
        <v>1.933466465</v>
      </c>
      <c r="I22550">
        <v>5.8016695240000002</v>
      </c>
      <c r="J22550">
        <v>0.53242225600000004</v>
      </c>
      <c r="K22550">
        <v>1</v>
      </c>
    </row>
    <row r="22551" spans="1:11" x14ac:dyDescent="0.25">
      <c r="A22551">
        <v>225.48</v>
      </c>
      <c r="B22551">
        <v>30.28</v>
      </c>
      <c r="C22551">
        <v>2.04</v>
      </c>
      <c r="D22551">
        <v>-1.66</v>
      </c>
      <c r="H22551">
        <v>2.973466465</v>
      </c>
      <c r="I22551">
        <v>1.991669524</v>
      </c>
      <c r="J22551">
        <v>-1.767577744</v>
      </c>
      <c r="K22551">
        <v>-1</v>
      </c>
    </row>
    <row r="22552" spans="1:11" x14ac:dyDescent="0.25">
      <c r="A22552">
        <v>225.49</v>
      </c>
      <c r="B22552">
        <v>27.91</v>
      </c>
      <c r="C22552">
        <v>2.41</v>
      </c>
      <c r="D22552">
        <v>-1.94</v>
      </c>
      <c r="H22552">
        <v>0.60346646500000001</v>
      </c>
      <c r="I22552">
        <v>2.3616695239999999</v>
      </c>
      <c r="J22552">
        <v>-2.0475777439999998</v>
      </c>
      <c r="K22552">
        <v>-1</v>
      </c>
    </row>
    <row r="22553" spans="1:11" x14ac:dyDescent="0.25">
      <c r="A22553">
        <v>225.5</v>
      </c>
      <c r="B22553">
        <v>23.56</v>
      </c>
      <c r="C22553">
        <v>2.1</v>
      </c>
      <c r="D22553">
        <v>-1.81</v>
      </c>
      <c r="H22553">
        <v>-3.7465335350000002</v>
      </c>
      <c r="I22553">
        <v>2.0516695239999998</v>
      </c>
      <c r="J22553">
        <v>-1.9175777439999999</v>
      </c>
      <c r="K22553">
        <v>-2</v>
      </c>
    </row>
    <row r="22554" spans="1:11" x14ac:dyDescent="0.25">
      <c r="A22554">
        <v>225.51</v>
      </c>
      <c r="B22554">
        <v>23.87</v>
      </c>
      <c r="C22554">
        <v>2.83</v>
      </c>
      <c r="D22554">
        <v>-1.37</v>
      </c>
      <c r="H22554">
        <v>-3.4365335350000001</v>
      </c>
      <c r="I22554">
        <v>2.7816695239999998</v>
      </c>
      <c r="J22554">
        <v>-1.477577744</v>
      </c>
      <c r="K22554">
        <v>-2</v>
      </c>
    </row>
    <row r="22555" spans="1:11" x14ac:dyDescent="0.25">
      <c r="A22555">
        <v>225.52</v>
      </c>
      <c r="B22555">
        <v>25.88</v>
      </c>
      <c r="C22555">
        <v>-0.52</v>
      </c>
      <c r="D22555">
        <v>-1.1399999999999999</v>
      </c>
      <c r="H22555">
        <v>-1.4265335349999999</v>
      </c>
      <c r="I22555">
        <v>-0.56833047599999997</v>
      </c>
      <c r="J22555">
        <v>-1.247577744</v>
      </c>
      <c r="K22555">
        <v>-3</v>
      </c>
    </row>
    <row r="22556" spans="1:11" x14ac:dyDescent="0.25">
      <c r="A22556">
        <v>225.53</v>
      </c>
      <c r="B22556">
        <v>23.82</v>
      </c>
      <c r="C22556">
        <v>-0.47</v>
      </c>
      <c r="D22556">
        <v>0.74</v>
      </c>
      <c r="H22556">
        <v>-3.486533535</v>
      </c>
      <c r="I22556">
        <v>-0.51833047600000004</v>
      </c>
      <c r="J22556">
        <v>0.63242225600000002</v>
      </c>
      <c r="K22556">
        <v>3</v>
      </c>
    </row>
    <row r="22557" spans="1:11" x14ac:dyDescent="0.25">
      <c r="A22557">
        <v>225.54</v>
      </c>
      <c r="B22557">
        <v>22.82</v>
      </c>
      <c r="C22557">
        <v>0.28999999999999998</v>
      </c>
      <c r="D22557">
        <v>2.65</v>
      </c>
      <c r="H22557">
        <v>-4.4865335350000004</v>
      </c>
      <c r="I22557">
        <v>0.241669524</v>
      </c>
      <c r="J22557">
        <v>2.542422256</v>
      </c>
      <c r="K22557">
        <v>2</v>
      </c>
    </row>
    <row r="22558" spans="1:11" x14ac:dyDescent="0.25">
      <c r="A22558">
        <v>225.55</v>
      </c>
      <c r="B22558">
        <v>21.82</v>
      </c>
      <c r="C22558">
        <v>1.05</v>
      </c>
      <c r="D22558">
        <v>3.88</v>
      </c>
      <c r="H22558">
        <v>-5.4865335350000004</v>
      </c>
      <c r="I22558">
        <v>1.001669524</v>
      </c>
      <c r="J22558">
        <v>3.772422256</v>
      </c>
      <c r="K22558">
        <v>2</v>
      </c>
    </row>
    <row r="22559" spans="1:11" x14ac:dyDescent="0.25">
      <c r="A22559">
        <v>225.56</v>
      </c>
      <c r="B22559">
        <v>23.81</v>
      </c>
      <c r="C22559">
        <v>-2.21</v>
      </c>
      <c r="D22559">
        <v>4.03</v>
      </c>
      <c r="H22559">
        <v>-3.4965335350000002</v>
      </c>
      <c r="I22559">
        <v>-2.2583304759999998</v>
      </c>
      <c r="J22559">
        <v>3.9224222559999999</v>
      </c>
      <c r="K22559">
        <v>3</v>
      </c>
    </row>
    <row r="22560" spans="1:11" x14ac:dyDescent="0.25">
      <c r="A22560">
        <v>225.57</v>
      </c>
      <c r="B22560">
        <v>30.73</v>
      </c>
      <c r="C22560">
        <v>-0.87</v>
      </c>
      <c r="D22560">
        <v>4.34</v>
      </c>
      <c r="H22560">
        <v>3.4234664650000002</v>
      </c>
      <c r="I22560">
        <v>-0.91833047599999995</v>
      </c>
      <c r="J22560">
        <v>4.2324222560000004</v>
      </c>
      <c r="K22560">
        <v>4</v>
      </c>
    </row>
    <row r="22561" spans="1:11" x14ac:dyDescent="0.25">
      <c r="A22561">
        <v>225.58</v>
      </c>
      <c r="B22561">
        <v>27.27</v>
      </c>
      <c r="C22561">
        <v>-1.54</v>
      </c>
      <c r="D22561">
        <v>3.16</v>
      </c>
      <c r="H22561">
        <v>-3.6533534999999999E-2</v>
      </c>
      <c r="I22561">
        <v>-1.5883304760000001</v>
      </c>
      <c r="J22561">
        <v>3.0524222559999998</v>
      </c>
      <c r="K22561">
        <v>3</v>
      </c>
    </row>
    <row r="22562" spans="1:11" x14ac:dyDescent="0.25">
      <c r="A22562">
        <v>225.59</v>
      </c>
      <c r="B22562">
        <v>22.3</v>
      </c>
      <c r="C22562">
        <v>-3.38</v>
      </c>
      <c r="D22562">
        <v>1.99</v>
      </c>
      <c r="H22562">
        <v>-5.006533535</v>
      </c>
      <c r="I22562">
        <v>-3.4283304760000002</v>
      </c>
      <c r="J22562">
        <v>1.8824222559999999</v>
      </c>
      <c r="K22562">
        <v>3</v>
      </c>
    </row>
    <row r="22563" spans="1:11" x14ac:dyDescent="0.25">
      <c r="A22563">
        <v>225.6</v>
      </c>
      <c r="B22563">
        <v>24.78</v>
      </c>
      <c r="C22563">
        <v>-3.81</v>
      </c>
      <c r="D22563">
        <v>2.17</v>
      </c>
      <c r="H22563">
        <v>-2.526533535</v>
      </c>
      <c r="I22563">
        <v>-3.8583304759999999</v>
      </c>
      <c r="J22563">
        <v>2.0624222560000001</v>
      </c>
      <c r="K22563">
        <v>3</v>
      </c>
    </row>
    <row r="22564" spans="1:11" x14ac:dyDescent="0.25">
      <c r="A22564">
        <v>225.61</v>
      </c>
      <c r="B22564">
        <v>25.38</v>
      </c>
      <c r="C22564">
        <v>-4.25</v>
      </c>
      <c r="D22564">
        <v>2.35</v>
      </c>
      <c r="H22564">
        <v>-1.9265335349999999</v>
      </c>
      <c r="I22564">
        <v>-4.2983304760000003</v>
      </c>
      <c r="J22564">
        <v>2.2424222559999998</v>
      </c>
      <c r="K22564">
        <v>3</v>
      </c>
    </row>
    <row r="22565" spans="1:11" x14ac:dyDescent="0.25">
      <c r="A22565">
        <v>225.62</v>
      </c>
      <c r="B22565">
        <v>28.74</v>
      </c>
      <c r="C22565">
        <v>0.65</v>
      </c>
      <c r="D22565">
        <v>2.42</v>
      </c>
      <c r="H22565">
        <v>1.433466465</v>
      </c>
      <c r="I22565">
        <v>0.60166952399999996</v>
      </c>
      <c r="J22565">
        <v>2.3124222560000001</v>
      </c>
      <c r="K22565">
        <v>1</v>
      </c>
    </row>
    <row r="22566" spans="1:11" x14ac:dyDescent="0.25">
      <c r="A22566">
        <v>225.63</v>
      </c>
      <c r="B22566">
        <v>27.06</v>
      </c>
      <c r="C22566">
        <v>-1.8</v>
      </c>
      <c r="D22566">
        <v>2.5</v>
      </c>
      <c r="H22566">
        <v>-0.246533535</v>
      </c>
      <c r="I22566">
        <v>-1.8483304760000001</v>
      </c>
      <c r="J22566">
        <v>2.3924222560000001</v>
      </c>
      <c r="K22566">
        <v>3</v>
      </c>
    </row>
    <row r="22567" spans="1:11" x14ac:dyDescent="0.25">
      <c r="A22567">
        <v>225.64</v>
      </c>
      <c r="B22567">
        <v>24.75</v>
      </c>
      <c r="C22567">
        <v>-3.07</v>
      </c>
      <c r="D22567">
        <v>1</v>
      </c>
      <c r="H22567">
        <v>-2.5565335349999998</v>
      </c>
      <c r="I22567">
        <v>-3.1183304760000001</v>
      </c>
      <c r="J22567">
        <v>0.89242225600000002</v>
      </c>
      <c r="K22567">
        <v>3</v>
      </c>
    </row>
    <row r="22568" spans="1:11" x14ac:dyDescent="0.25">
      <c r="A22568">
        <v>225.65</v>
      </c>
      <c r="B22568">
        <v>26.47</v>
      </c>
      <c r="C22568">
        <v>-2.4500000000000002</v>
      </c>
      <c r="D22568">
        <v>1.18</v>
      </c>
      <c r="H22568">
        <v>-0.83653353500000005</v>
      </c>
      <c r="I22568">
        <v>-2.498330476</v>
      </c>
      <c r="J22568">
        <v>1.0724222560000001</v>
      </c>
      <c r="K22568">
        <v>3</v>
      </c>
    </row>
    <row r="22569" spans="1:11" x14ac:dyDescent="0.25">
      <c r="A22569">
        <v>225.66</v>
      </c>
      <c r="B22569">
        <v>27.34</v>
      </c>
      <c r="C22569">
        <v>-2.66</v>
      </c>
      <c r="D22569">
        <v>1.1000000000000001</v>
      </c>
      <c r="H22569">
        <v>3.3466465000000001E-2</v>
      </c>
      <c r="I22569">
        <v>-2.708330476</v>
      </c>
      <c r="J22569">
        <v>0.992422256</v>
      </c>
      <c r="K22569">
        <v>4</v>
      </c>
    </row>
    <row r="22570" spans="1:11" x14ac:dyDescent="0.25">
      <c r="A22570">
        <v>225.67</v>
      </c>
      <c r="B22570">
        <v>28.22</v>
      </c>
      <c r="C22570">
        <v>-2.87</v>
      </c>
      <c r="D22570">
        <v>1.03</v>
      </c>
      <c r="H22570">
        <v>0.91346646499999995</v>
      </c>
      <c r="I22570">
        <v>-2.918330476</v>
      </c>
      <c r="J22570">
        <v>0.92242225600000005</v>
      </c>
      <c r="K22570">
        <v>4</v>
      </c>
    </row>
    <row r="22571" spans="1:11" x14ac:dyDescent="0.25">
      <c r="A22571">
        <v>225.68</v>
      </c>
      <c r="B22571">
        <v>30.14</v>
      </c>
      <c r="C22571">
        <v>-1.53</v>
      </c>
      <c r="D22571">
        <v>-0.15</v>
      </c>
      <c r="H22571">
        <v>2.8334664649999999</v>
      </c>
      <c r="I22571">
        <v>-1.5783304760000001</v>
      </c>
      <c r="J22571">
        <v>-0.257577744</v>
      </c>
      <c r="K22571">
        <v>-4</v>
      </c>
    </row>
    <row r="22572" spans="1:11" x14ac:dyDescent="0.25">
      <c r="A22572">
        <v>225.69</v>
      </c>
      <c r="B22572">
        <v>29.66</v>
      </c>
      <c r="C22572">
        <v>-2.4900000000000002</v>
      </c>
      <c r="D22572">
        <v>-0.97</v>
      </c>
      <c r="H22572">
        <v>2.3534664649999999</v>
      </c>
      <c r="I22572">
        <v>-2.5383304760000001</v>
      </c>
      <c r="J22572">
        <v>-1.0775777440000001</v>
      </c>
      <c r="K22572">
        <v>-4</v>
      </c>
    </row>
    <row r="22573" spans="1:11" x14ac:dyDescent="0.25">
      <c r="A22573">
        <v>225.7</v>
      </c>
      <c r="B22573">
        <v>28.17</v>
      </c>
      <c r="C22573">
        <v>-2.95</v>
      </c>
      <c r="D22573">
        <v>-0.7</v>
      </c>
      <c r="H22573">
        <v>0.86346646500000002</v>
      </c>
      <c r="I22573">
        <v>-2.998330476</v>
      </c>
      <c r="J22573">
        <v>-0.80757774400000004</v>
      </c>
      <c r="K22573">
        <v>-4</v>
      </c>
    </row>
    <row r="22574" spans="1:11" x14ac:dyDescent="0.25">
      <c r="A22574">
        <v>225.71</v>
      </c>
      <c r="B22574">
        <v>29.45</v>
      </c>
      <c r="C22574">
        <v>0.67</v>
      </c>
      <c r="D22574">
        <v>-0.25</v>
      </c>
      <c r="H22574">
        <v>2.1434664649999999</v>
      </c>
      <c r="I22574">
        <v>0.62166952399999997</v>
      </c>
      <c r="J22574">
        <v>-0.35757774399999998</v>
      </c>
      <c r="K22574">
        <v>-1</v>
      </c>
    </row>
    <row r="22575" spans="1:11" x14ac:dyDescent="0.25">
      <c r="A22575">
        <v>225.72</v>
      </c>
      <c r="B22575">
        <v>30.73</v>
      </c>
      <c r="C22575">
        <v>4.3</v>
      </c>
      <c r="D22575">
        <v>0.2</v>
      </c>
      <c r="H22575">
        <v>3.4234664650000002</v>
      </c>
      <c r="I22575">
        <v>4.2516695240000004</v>
      </c>
      <c r="J22575">
        <v>9.2422255999999994E-2</v>
      </c>
      <c r="K22575">
        <v>1</v>
      </c>
    </row>
    <row r="22576" spans="1:11" x14ac:dyDescent="0.25">
      <c r="A22576">
        <v>225.73</v>
      </c>
      <c r="B22576">
        <v>28.51</v>
      </c>
      <c r="C22576">
        <v>0.91</v>
      </c>
      <c r="D22576">
        <v>0.24</v>
      </c>
      <c r="H22576">
        <v>1.203466465</v>
      </c>
      <c r="I22576">
        <v>0.86166952399999996</v>
      </c>
      <c r="J22576">
        <v>0.13242225599999999</v>
      </c>
      <c r="K22576">
        <v>1</v>
      </c>
    </row>
    <row r="22577" spans="1:11" x14ac:dyDescent="0.25">
      <c r="A22577">
        <v>225.74</v>
      </c>
      <c r="B22577">
        <v>22.9</v>
      </c>
      <c r="C22577">
        <v>-0.76</v>
      </c>
      <c r="D22577">
        <v>0.17</v>
      </c>
      <c r="H22577">
        <v>-4.4065335350000003</v>
      </c>
      <c r="I22577">
        <v>-0.80833047599999996</v>
      </c>
      <c r="J22577">
        <v>6.2422256000000002E-2</v>
      </c>
      <c r="K22577">
        <v>3</v>
      </c>
    </row>
    <row r="22578" spans="1:11" x14ac:dyDescent="0.25">
      <c r="A22578">
        <v>225.75</v>
      </c>
      <c r="B22578">
        <v>23.11</v>
      </c>
      <c r="C22578">
        <v>-3.57</v>
      </c>
      <c r="D22578">
        <v>1.08</v>
      </c>
      <c r="H22578">
        <v>-4.1965335350000004</v>
      </c>
      <c r="I22578">
        <v>-3.6183304760000001</v>
      </c>
      <c r="J22578">
        <v>0.97242225599999998</v>
      </c>
      <c r="K22578">
        <v>3</v>
      </c>
    </row>
    <row r="22579" spans="1:11" x14ac:dyDescent="0.25">
      <c r="A22579">
        <v>225.76</v>
      </c>
      <c r="B22579">
        <v>31.33</v>
      </c>
      <c r="C22579">
        <v>-3.92</v>
      </c>
      <c r="D22579">
        <v>0.49</v>
      </c>
      <c r="H22579">
        <v>4.0234664650000003</v>
      </c>
      <c r="I22579">
        <v>-3.9683304760000002</v>
      </c>
      <c r="J22579">
        <v>0.38242225600000002</v>
      </c>
      <c r="K22579">
        <v>4</v>
      </c>
    </row>
    <row r="22580" spans="1:11" x14ac:dyDescent="0.25">
      <c r="A22580">
        <v>225.77</v>
      </c>
      <c r="B22580">
        <v>27.22</v>
      </c>
      <c r="C22580">
        <v>-4.28</v>
      </c>
      <c r="D22580">
        <v>0.78</v>
      </c>
      <c r="H22580">
        <v>-8.6533534999999995E-2</v>
      </c>
      <c r="I22580">
        <v>-4.3283304759999996</v>
      </c>
      <c r="J22580">
        <v>0.67242225600000005</v>
      </c>
      <c r="K22580">
        <v>3</v>
      </c>
    </row>
    <row r="22581" spans="1:11" x14ac:dyDescent="0.25">
      <c r="A22581">
        <v>225.78</v>
      </c>
      <c r="B22581">
        <v>26.28</v>
      </c>
      <c r="C22581">
        <v>-3.13</v>
      </c>
      <c r="D22581">
        <v>-0.71</v>
      </c>
      <c r="H22581">
        <v>-1.026533535</v>
      </c>
      <c r="I22581">
        <v>-3.1783304760000002</v>
      </c>
      <c r="J22581">
        <v>-0.81757774400000005</v>
      </c>
      <c r="K22581">
        <v>-3</v>
      </c>
    </row>
    <row r="22582" spans="1:11" x14ac:dyDescent="0.25">
      <c r="A22582">
        <v>225.79</v>
      </c>
      <c r="B22582">
        <v>26.9</v>
      </c>
      <c r="C22582">
        <v>-4.38</v>
      </c>
      <c r="D22582">
        <v>0.13</v>
      </c>
      <c r="H22582">
        <v>-0.406533535</v>
      </c>
      <c r="I22582">
        <v>-4.4283304760000002</v>
      </c>
      <c r="J22582">
        <v>2.2422256000000002E-2</v>
      </c>
      <c r="K22582">
        <v>3</v>
      </c>
    </row>
    <row r="22583" spans="1:11" x14ac:dyDescent="0.25">
      <c r="A22583">
        <v>225.8</v>
      </c>
      <c r="B22583">
        <v>27.52</v>
      </c>
      <c r="C22583">
        <v>-3</v>
      </c>
      <c r="D22583">
        <v>0.97</v>
      </c>
      <c r="H22583">
        <v>0.21346646499999999</v>
      </c>
      <c r="I22583">
        <v>-3.0483304759999998</v>
      </c>
      <c r="J22583">
        <v>0.862422256</v>
      </c>
      <c r="K22583">
        <v>4</v>
      </c>
    </row>
    <row r="22584" spans="1:11" x14ac:dyDescent="0.25">
      <c r="A22584">
        <v>225.81</v>
      </c>
      <c r="B22584">
        <v>26.75</v>
      </c>
      <c r="C22584">
        <v>-1.62</v>
      </c>
      <c r="D22584">
        <v>0.31</v>
      </c>
      <c r="H22584">
        <v>-0.55653353500000002</v>
      </c>
      <c r="I22584">
        <v>-1.668330476</v>
      </c>
      <c r="J22584">
        <v>0.20242225599999999</v>
      </c>
      <c r="K22584">
        <v>3</v>
      </c>
    </row>
    <row r="22585" spans="1:11" x14ac:dyDescent="0.25">
      <c r="A22585">
        <v>225.82</v>
      </c>
      <c r="B22585">
        <v>25.5</v>
      </c>
      <c r="C22585">
        <v>0.04</v>
      </c>
      <c r="D22585">
        <v>0.06</v>
      </c>
      <c r="H22585">
        <v>-1.806533535</v>
      </c>
      <c r="I22585">
        <v>-8.3304759999999999E-3</v>
      </c>
      <c r="J22585">
        <v>-4.7577743999999998E-2</v>
      </c>
      <c r="K22585">
        <v>-3</v>
      </c>
    </row>
    <row r="22586" spans="1:11" x14ac:dyDescent="0.25">
      <c r="A22586">
        <v>225.83</v>
      </c>
      <c r="B22586">
        <v>24.26</v>
      </c>
      <c r="C22586">
        <v>1.71</v>
      </c>
      <c r="D22586">
        <v>-0.17</v>
      </c>
      <c r="H22586">
        <v>-3.046533535</v>
      </c>
      <c r="I22586">
        <v>1.6616695239999999</v>
      </c>
      <c r="J22586">
        <v>-0.27757774400000002</v>
      </c>
      <c r="K22586">
        <v>-2</v>
      </c>
    </row>
    <row r="22587" spans="1:11" x14ac:dyDescent="0.25">
      <c r="A22587">
        <v>225.84</v>
      </c>
      <c r="B22587">
        <v>22.63</v>
      </c>
      <c r="C22587">
        <v>3.2</v>
      </c>
      <c r="D22587">
        <v>-0.27</v>
      </c>
      <c r="H22587">
        <v>-4.6765335349999999</v>
      </c>
      <c r="I22587">
        <v>3.1516695239999999</v>
      </c>
      <c r="J22587">
        <v>-0.37757774399999999</v>
      </c>
      <c r="K22587">
        <v>-2</v>
      </c>
    </row>
    <row r="22588" spans="1:11" x14ac:dyDescent="0.25">
      <c r="A22588">
        <v>225.85</v>
      </c>
      <c r="B22588">
        <v>22.05</v>
      </c>
      <c r="C22588">
        <v>2.2999999999999998</v>
      </c>
      <c r="D22588">
        <v>0.63</v>
      </c>
      <c r="H22588">
        <v>-5.256533535</v>
      </c>
      <c r="I22588">
        <v>2.251669524</v>
      </c>
      <c r="J22588">
        <v>0.52242225600000003</v>
      </c>
      <c r="K22588">
        <v>2</v>
      </c>
    </row>
    <row r="22589" spans="1:11" x14ac:dyDescent="0.25">
      <c r="A22589">
        <v>225.86</v>
      </c>
      <c r="B22589">
        <v>23.45</v>
      </c>
      <c r="C22589">
        <v>2.96</v>
      </c>
      <c r="D22589">
        <v>1.43</v>
      </c>
      <c r="H22589">
        <v>-3.8565335350000001</v>
      </c>
      <c r="I22589">
        <v>2.9116695240000001</v>
      </c>
      <c r="J22589">
        <v>1.3224222560000001</v>
      </c>
      <c r="K22589">
        <v>2</v>
      </c>
    </row>
    <row r="22590" spans="1:11" x14ac:dyDescent="0.25">
      <c r="A22590">
        <v>225.87</v>
      </c>
      <c r="B22590">
        <v>28.94</v>
      </c>
      <c r="C22590">
        <v>1.98</v>
      </c>
      <c r="D22590">
        <v>0.54</v>
      </c>
      <c r="H22590">
        <v>1.6334664649999999</v>
      </c>
      <c r="I22590">
        <v>1.9316695239999999</v>
      </c>
      <c r="J22590">
        <v>0.432422256</v>
      </c>
      <c r="K22590">
        <v>1</v>
      </c>
    </row>
    <row r="22591" spans="1:11" x14ac:dyDescent="0.25">
      <c r="A22591">
        <v>225.88</v>
      </c>
      <c r="B22591">
        <v>27.05</v>
      </c>
      <c r="C22591">
        <v>-1.1499999999999999</v>
      </c>
      <c r="D22591">
        <v>0.12</v>
      </c>
      <c r="H22591">
        <v>-0.25653353499999998</v>
      </c>
      <c r="I22591">
        <v>-1.198330476</v>
      </c>
      <c r="J22591">
        <v>1.2422256E-2</v>
      </c>
      <c r="K22591">
        <v>3</v>
      </c>
    </row>
    <row r="22592" spans="1:11" x14ac:dyDescent="0.25">
      <c r="A22592">
        <v>225.89</v>
      </c>
      <c r="B22592">
        <v>22.02</v>
      </c>
      <c r="C22592">
        <v>-2.75</v>
      </c>
      <c r="D22592">
        <v>0.82</v>
      </c>
      <c r="H22592">
        <v>-5.2865335350000002</v>
      </c>
      <c r="I22592">
        <v>-2.7983304759999998</v>
      </c>
      <c r="J22592">
        <v>0.71242225599999998</v>
      </c>
      <c r="K22592">
        <v>3</v>
      </c>
    </row>
    <row r="22593" spans="1:11" x14ac:dyDescent="0.25">
      <c r="A22593">
        <v>225.9</v>
      </c>
      <c r="B22593">
        <v>21.36</v>
      </c>
      <c r="C22593">
        <v>-2.72</v>
      </c>
      <c r="D22593">
        <v>1.53</v>
      </c>
      <c r="H22593">
        <v>-5.9465335350000004</v>
      </c>
      <c r="I22593">
        <v>-2.768330476</v>
      </c>
      <c r="J22593">
        <v>1.4224222559999999</v>
      </c>
      <c r="K22593">
        <v>3</v>
      </c>
    </row>
    <row r="22594" spans="1:11" x14ac:dyDescent="0.25">
      <c r="A22594">
        <v>225.91</v>
      </c>
      <c r="B22594">
        <v>21.68</v>
      </c>
      <c r="C22594">
        <v>-2.73</v>
      </c>
      <c r="D22594">
        <v>1.17</v>
      </c>
      <c r="H22594">
        <v>-5.6265335350000001</v>
      </c>
      <c r="I22594">
        <v>-2.7783304759999998</v>
      </c>
      <c r="J22594">
        <v>1.0624222560000001</v>
      </c>
      <c r="K22594">
        <v>3</v>
      </c>
    </row>
    <row r="22595" spans="1:11" x14ac:dyDescent="0.25">
      <c r="A22595">
        <v>225.92</v>
      </c>
      <c r="B22595">
        <v>30.99</v>
      </c>
      <c r="C22595">
        <v>-1.1200000000000001</v>
      </c>
      <c r="D22595">
        <v>2.02</v>
      </c>
      <c r="H22595">
        <v>3.683466465</v>
      </c>
      <c r="I22595">
        <v>-1.168330476</v>
      </c>
      <c r="J22595">
        <v>1.9124222559999999</v>
      </c>
      <c r="K22595">
        <v>4</v>
      </c>
    </row>
    <row r="22596" spans="1:11" x14ac:dyDescent="0.25">
      <c r="A22596">
        <v>225.93</v>
      </c>
      <c r="B22596">
        <v>31.14</v>
      </c>
      <c r="C22596">
        <v>1.33</v>
      </c>
      <c r="D22596">
        <v>1.56</v>
      </c>
      <c r="H22596">
        <v>3.8334664649999999</v>
      </c>
      <c r="I22596">
        <v>1.281669524</v>
      </c>
      <c r="J22596">
        <v>1.452422256</v>
      </c>
      <c r="K22596">
        <v>1</v>
      </c>
    </row>
    <row r="22597" spans="1:11" x14ac:dyDescent="0.25">
      <c r="A22597">
        <v>225.94</v>
      </c>
      <c r="B22597">
        <v>30.11</v>
      </c>
      <c r="C22597">
        <v>-0.34</v>
      </c>
      <c r="D22597">
        <v>1.3</v>
      </c>
      <c r="H22597">
        <v>2.8034664650000001</v>
      </c>
      <c r="I22597">
        <v>-0.38833047599999998</v>
      </c>
      <c r="J22597">
        <v>1.192422256</v>
      </c>
      <c r="K22597">
        <v>4</v>
      </c>
    </row>
    <row r="22598" spans="1:11" x14ac:dyDescent="0.25">
      <c r="A22598">
        <v>225.95</v>
      </c>
      <c r="B22598">
        <v>29.08</v>
      </c>
      <c r="C22598">
        <v>-2.0099999999999998</v>
      </c>
      <c r="D22598">
        <v>1.04</v>
      </c>
      <c r="H22598">
        <v>1.773466465</v>
      </c>
      <c r="I22598">
        <v>-2.0583304760000001</v>
      </c>
      <c r="J22598">
        <v>0.93242225599999995</v>
      </c>
      <c r="K22598">
        <v>4</v>
      </c>
    </row>
    <row r="22599" spans="1:11" x14ac:dyDescent="0.25">
      <c r="A22599">
        <v>225.96</v>
      </c>
      <c r="B22599">
        <v>27.89</v>
      </c>
      <c r="C22599">
        <v>-2.04</v>
      </c>
      <c r="D22599">
        <v>1.26</v>
      </c>
      <c r="H22599">
        <v>0.58346646499999999</v>
      </c>
      <c r="I22599">
        <v>-2.0883304759999999</v>
      </c>
      <c r="J22599">
        <v>1.1524222559999999</v>
      </c>
      <c r="K22599">
        <v>4</v>
      </c>
    </row>
    <row r="22600" spans="1:11" x14ac:dyDescent="0.25">
      <c r="A22600">
        <v>225.97</v>
      </c>
      <c r="B22600">
        <v>26.71</v>
      </c>
      <c r="C22600">
        <v>-2.09</v>
      </c>
      <c r="D22600">
        <v>1.48</v>
      </c>
      <c r="H22600">
        <v>-0.59653353499999995</v>
      </c>
      <c r="I22600">
        <v>-2.1383304760000001</v>
      </c>
      <c r="J22600">
        <v>1.3724222559999999</v>
      </c>
      <c r="K22600">
        <v>3</v>
      </c>
    </row>
    <row r="22601" spans="1:11" x14ac:dyDescent="0.25">
      <c r="A22601">
        <v>225.98</v>
      </c>
      <c r="B22601">
        <v>29.1</v>
      </c>
      <c r="C22601">
        <v>-2.86</v>
      </c>
      <c r="D22601">
        <v>1.52</v>
      </c>
      <c r="H22601">
        <v>1.7934664650000001</v>
      </c>
      <c r="I22601">
        <v>-2.9083304760000002</v>
      </c>
      <c r="J22601">
        <v>1.4124222559999999</v>
      </c>
      <c r="K22601">
        <v>4</v>
      </c>
    </row>
    <row r="22602" spans="1:11" x14ac:dyDescent="0.25">
      <c r="A22602">
        <v>225.99</v>
      </c>
      <c r="B22602">
        <v>27.32</v>
      </c>
      <c r="C22602">
        <v>-1</v>
      </c>
      <c r="D22602">
        <v>1.87</v>
      </c>
      <c r="H22602">
        <v>1.3466465E-2</v>
      </c>
      <c r="I22602">
        <v>-1.0483304760000001</v>
      </c>
      <c r="J22602">
        <v>1.762422256</v>
      </c>
      <c r="K22602">
        <v>4</v>
      </c>
    </row>
    <row r="22603" spans="1:11" x14ac:dyDescent="0.25">
      <c r="A22603">
        <v>226</v>
      </c>
      <c r="B22603">
        <v>31.79</v>
      </c>
      <c r="C22603">
        <v>-2.63</v>
      </c>
      <c r="D22603">
        <v>1.88</v>
      </c>
      <c r="H22603">
        <v>4.4834664650000002</v>
      </c>
      <c r="I22603">
        <v>-2.6783304760000002</v>
      </c>
      <c r="J22603">
        <v>1.772422256</v>
      </c>
      <c r="K22603">
        <v>4</v>
      </c>
    </row>
    <row r="22604" spans="1:11" x14ac:dyDescent="0.25">
      <c r="A22604">
        <v>226.01</v>
      </c>
      <c r="B22604">
        <v>29.43</v>
      </c>
      <c r="C22604">
        <v>-3.61</v>
      </c>
      <c r="D22604">
        <v>1.48</v>
      </c>
      <c r="H22604">
        <v>2.1234664649999999</v>
      </c>
      <c r="I22604">
        <v>-3.6583304760000002</v>
      </c>
      <c r="J22604">
        <v>1.3724222559999999</v>
      </c>
      <c r="K22604">
        <v>4</v>
      </c>
    </row>
    <row r="22605" spans="1:11" x14ac:dyDescent="0.25">
      <c r="A22605">
        <v>226.02</v>
      </c>
      <c r="B22605">
        <v>28.41</v>
      </c>
      <c r="C22605">
        <v>-3.92</v>
      </c>
      <c r="D22605">
        <v>1.23</v>
      </c>
      <c r="H22605">
        <v>1.1034664649999999</v>
      </c>
      <c r="I22605">
        <v>-3.9683304760000002</v>
      </c>
      <c r="J22605">
        <v>1.1224222559999999</v>
      </c>
      <c r="K22605">
        <v>4</v>
      </c>
    </row>
    <row r="22606" spans="1:11" x14ac:dyDescent="0.25">
      <c r="A22606">
        <v>226.03</v>
      </c>
      <c r="B22606">
        <v>27.86</v>
      </c>
      <c r="C22606">
        <v>-3.55</v>
      </c>
      <c r="D22606">
        <v>1.35</v>
      </c>
      <c r="H22606">
        <v>0.55346646499999996</v>
      </c>
      <c r="I22606">
        <v>-3.5983304760000001</v>
      </c>
      <c r="J22606">
        <v>1.242422256</v>
      </c>
      <c r="K22606">
        <v>4</v>
      </c>
    </row>
    <row r="22607" spans="1:11" x14ac:dyDescent="0.25">
      <c r="A22607">
        <v>226.04</v>
      </c>
      <c r="B22607">
        <v>28.77</v>
      </c>
      <c r="C22607">
        <v>-2.61</v>
      </c>
      <c r="D22607">
        <v>1.18</v>
      </c>
      <c r="H22607">
        <v>1.463466465</v>
      </c>
      <c r="I22607">
        <v>-2.6583304760000002</v>
      </c>
      <c r="J22607">
        <v>1.0724222560000001</v>
      </c>
      <c r="K22607">
        <v>4</v>
      </c>
    </row>
    <row r="22608" spans="1:11" x14ac:dyDescent="0.25">
      <c r="A22608">
        <v>226.05</v>
      </c>
      <c r="B22608">
        <v>27.75</v>
      </c>
      <c r="C22608">
        <v>-3.77</v>
      </c>
      <c r="D22608">
        <v>0.33</v>
      </c>
      <c r="H22608">
        <v>0.44346646499999998</v>
      </c>
      <c r="I22608">
        <v>-3.8183304759999999</v>
      </c>
      <c r="J22608">
        <v>0.22242225600000001</v>
      </c>
      <c r="K22608">
        <v>4</v>
      </c>
    </row>
    <row r="22609" spans="1:11" x14ac:dyDescent="0.25">
      <c r="A22609">
        <v>226.06</v>
      </c>
      <c r="B22609">
        <v>28.49</v>
      </c>
      <c r="C22609">
        <v>-3.13</v>
      </c>
      <c r="D22609">
        <v>0.7</v>
      </c>
      <c r="H22609">
        <v>1.183466465</v>
      </c>
      <c r="I22609">
        <v>-3.1783304760000002</v>
      </c>
      <c r="J22609">
        <v>0.59242225599999998</v>
      </c>
      <c r="K22609">
        <v>4</v>
      </c>
    </row>
    <row r="22610" spans="1:11" x14ac:dyDescent="0.25">
      <c r="A22610">
        <v>226.07</v>
      </c>
      <c r="B22610">
        <v>28.48</v>
      </c>
      <c r="C22610">
        <v>-3.23</v>
      </c>
      <c r="D22610">
        <v>0.66</v>
      </c>
      <c r="H22610">
        <v>1.173466465</v>
      </c>
      <c r="I22610">
        <v>-3.2783304759999998</v>
      </c>
      <c r="J22610">
        <v>0.55242225599999994</v>
      </c>
      <c r="K22610">
        <v>4</v>
      </c>
    </row>
    <row r="22611" spans="1:11" x14ac:dyDescent="0.25">
      <c r="A22611">
        <v>226.08</v>
      </c>
      <c r="B22611">
        <v>29.47</v>
      </c>
      <c r="C22611">
        <v>-3.34</v>
      </c>
      <c r="D22611">
        <v>0.28999999999999998</v>
      </c>
      <c r="H22611">
        <v>2.1634664649999999</v>
      </c>
      <c r="I22611">
        <v>-3.3883304760000001</v>
      </c>
      <c r="J22611">
        <v>0.182422256</v>
      </c>
      <c r="K22611">
        <v>4</v>
      </c>
    </row>
    <row r="22612" spans="1:11" x14ac:dyDescent="0.25">
      <c r="A22612">
        <v>226.09</v>
      </c>
      <c r="B22612">
        <v>30.46</v>
      </c>
      <c r="C22612">
        <v>-1.38</v>
      </c>
      <c r="D22612">
        <v>-7.0000000000000007E-2</v>
      </c>
      <c r="H22612">
        <v>3.1534664650000002</v>
      </c>
      <c r="I22612">
        <v>-1.428330476</v>
      </c>
      <c r="J22612">
        <v>-0.17757774400000001</v>
      </c>
      <c r="K22612">
        <v>-4</v>
      </c>
    </row>
    <row r="22613" spans="1:11" x14ac:dyDescent="0.25">
      <c r="A22613">
        <v>226.1</v>
      </c>
      <c r="B22613">
        <v>27.63</v>
      </c>
      <c r="C22613">
        <v>-1.86</v>
      </c>
      <c r="D22613">
        <v>-0.91</v>
      </c>
      <c r="H22613">
        <v>0.32346646499999998</v>
      </c>
      <c r="I22613">
        <v>-1.9083304759999999</v>
      </c>
      <c r="J22613">
        <v>-1.017577744</v>
      </c>
      <c r="K22613">
        <v>-4</v>
      </c>
    </row>
    <row r="22614" spans="1:11" x14ac:dyDescent="0.25">
      <c r="A22614">
        <v>226.11</v>
      </c>
      <c r="B22614">
        <v>25.57</v>
      </c>
      <c r="C22614">
        <v>-3.7</v>
      </c>
      <c r="D22614">
        <v>0.23</v>
      </c>
      <c r="H22614">
        <v>-1.736533535</v>
      </c>
      <c r="I22614">
        <v>-3.748330476</v>
      </c>
      <c r="J22614">
        <v>0.12242225599999999</v>
      </c>
      <c r="K22614">
        <v>3</v>
      </c>
    </row>
    <row r="22615" spans="1:11" x14ac:dyDescent="0.25">
      <c r="A22615">
        <v>226.12</v>
      </c>
      <c r="B22615">
        <v>23.51</v>
      </c>
      <c r="C22615">
        <v>-2.78</v>
      </c>
      <c r="D22615">
        <v>-0.34</v>
      </c>
      <c r="H22615">
        <v>-3.796533535</v>
      </c>
      <c r="I22615">
        <v>-2.8283304760000001</v>
      </c>
      <c r="J22615">
        <v>-0.447577744</v>
      </c>
      <c r="K22615">
        <v>-3</v>
      </c>
    </row>
    <row r="22616" spans="1:11" x14ac:dyDescent="0.25">
      <c r="A22616">
        <v>226.13</v>
      </c>
      <c r="B22616">
        <v>23.42</v>
      </c>
      <c r="C22616">
        <v>3.57</v>
      </c>
      <c r="D22616">
        <v>2.2200000000000002</v>
      </c>
      <c r="H22616">
        <v>-3.8865335349999999</v>
      </c>
      <c r="I22616">
        <v>3.521669524</v>
      </c>
      <c r="J22616">
        <v>2.1124222559999999</v>
      </c>
      <c r="K22616">
        <v>2</v>
      </c>
    </row>
    <row r="22617" spans="1:11" x14ac:dyDescent="0.25">
      <c r="A22617">
        <v>226.14</v>
      </c>
      <c r="B22617">
        <v>23.57</v>
      </c>
      <c r="C22617">
        <v>2.95</v>
      </c>
      <c r="D22617">
        <v>2.37</v>
      </c>
      <c r="H22617">
        <v>-3.736533535</v>
      </c>
      <c r="I22617">
        <v>2.9016695239999999</v>
      </c>
      <c r="J22617">
        <v>2.2624222559999998</v>
      </c>
      <c r="K22617">
        <v>2</v>
      </c>
    </row>
    <row r="22618" spans="1:11" x14ac:dyDescent="0.25">
      <c r="A22618">
        <v>226.15</v>
      </c>
      <c r="B22618">
        <v>22.78</v>
      </c>
      <c r="C22618">
        <v>2.5299999999999998</v>
      </c>
      <c r="D22618">
        <v>2.5299999999999998</v>
      </c>
      <c r="H22618">
        <v>-4.5265335350000004</v>
      </c>
      <c r="I22618">
        <v>2.481669524</v>
      </c>
      <c r="J22618">
        <v>2.4224222559999999</v>
      </c>
      <c r="K22618">
        <v>2</v>
      </c>
    </row>
    <row r="22619" spans="1:11" x14ac:dyDescent="0.25">
      <c r="A22619">
        <v>226.16</v>
      </c>
      <c r="B22619">
        <v>25.42</v>
      </c>
      <c r="C22619">
        <v>1.6</v>
      </c>
      <c r="D22619">
        <v>2.42</v>
      </c>
      <c r="H22619">
        <v>-1.8865335350000001</v>
      </c>
      <c r="I22619">
        <v>1.551669524</v>
      </c>
      <c r="J22619">
        <v>2.3124222560000001</v>
      </c>
      <c r="K22619">
        <v>2</v>
      </c>
    </row>
    <row r="22620" spans="1:11" x14ac:dyDescent="0.25">
      <c r="A22620">
        <v>226.17</v>
      </c>
      <c r="B22620">
        <v>24.19</v>
      </c>
      <c r="C22620">
        <v>-0.54</v>
      </c>
      <c r="D22620">
        <v>2.14</v>
      </c>
      <c r="H22620">
        <v>-3.1165335349999999</v>
      </c>
      <c r="I22620">
        <v>-0.58833047599999999</v>
      </c>
      <c r="J22620">
        <v>2.0324222559999998</v>
      </c>
      <c r="K22620">
        <v>3</v>
      </c>
    </row>
    <row r="22621" spans="1:11" x14ac:dyDescent="0.25">
      <c r="A22621">
        <v>226.18</v>
      </c>
      <c r="B22621">
        <v>24.48</v>
      </c>
      <c r="C22621">
        <v>-1.21</v>
      </c>
      <c r="D22621">
        <v>1.75</v>
      </c>
      <c r="H22621">
        <v>-2.8265335349999998</v>
      </c>
      <c r="I22621">
        <v>-1.258330476</v>
      </c>
      <c r="J22621">
        <v>1.6424222559999999</v>
      </c>
      <c r="K22621">
        <v>3</v>
      </c>
    </row>
    <row r="22622" spans="1:11" x14ac:dyDescent="0.25">
      <c r="A22622">
        <v>226.19</v>
      </c>
      <c r="B22622">
        <v>24.78</v>
      </c>
      <c r="C22622">
        <v>-1.89</v>
      </c>
      <c r="D22622">
        <v>1.37</v>
      </c>
      <c r="H22622">
        <v>-2.526533535</v>
      </c>
      <c r="I22622">
        <v>-1.938330476</v>
      </c>
      <c r="J22622">
        <v>1.262422256</v>
      </c>
      <c r="K22622">
        <v>3</v>
      </c>
    </row>
    <row r="22623" spans="1:11" x14ac:dyDescent="0.25">
      <c r="A22623">
        <v>226.2</v>
      </c>
      <c r="B22623">
        <v>24.9</v>
      </c>
      <c r="C22623">
        <v>-2.2200000000000002</v>
      </c>
      <c r="D22623">
        <v>1.24</v>
      </c>
      <c r="H22623">
        <v>-2.4065335349999999</v>
      </c>
      <c r="I22623">
        <v>-2.268330476</v>
      </c>
      <c r="J22623">
        <v>1.1324222559999999</v>
      </c>
      <c r="K22623">
        <v>3</v>
      </c>
    </row>
    <row r="22624" spans="1:11" x14ac:dyDescent="0.25">
      <c r="A22624">
        <v>226.21</v>
      </c>
      <c r="B22624">
        <v>24.57</v>
      </c>
      <c r="C22624">
        <v>-0.98</v>
      </c>
      <c r="D22624">
        <v>1.33</v>
      </c>
      <c r="H22624">
        <v>-2.736533535</v>
      </c>
      <c r="I22624">
        <v>-1.028330476</v>
      </c>
      <c r="J22624">
        <v>1.222422256</v>
      </c>
      <c r="K22624">
        <v>3</v>
      </c>
    </row>
    <row r="22625" spans="1:11" x14ac:dyDescent="0.25">
      <c r="A22625">
        <v>226.22</v>
      </c>
      <c r="B22625">
        <v>24.63</v>
      </c>
      <c r="C22625">
        <v>-3.56</v>
      </c>
      <c r="D22625">
        <v>0.93</v>
      </c>
      <c r="H22625">
        <v>-2.6765335349999999</v>
      </c>
      <c r="I22625">
        <v>-3.6083304759999999</v>
      </c>
      <c r="J22625">
        <v>0.82242225599999996</v>
      </c>
      <c r="K22625">
        <v>3</v>
      </c>
    </row>
    <row r="22626" spans="1:11" x14ac:dyDescent="0.25">
      <c r="A22626">
        <v>226.23</v>
      </c>
      <c r="B22626">
        <v>24.7</v>
      </c>
      <c r="C22626">
        <v>-3.35</v>
      </c>
      <c r="D22626">
        <v>0.54</v>
      </c>
      <c r="H22626">
        <v>-2.6065335350000001</v>
      </c>
      <c r="I22626">
        <v>-3.3983304759999999</v>
      </c>
      <c r="J22626">
        <v>0.432422256</v>
      </c>
      <c r="K22626">
        <v>3</v>
      </c>
    </row>
    <row r="22627" spans="1:11" x14ac:dyDescent="0.25">
      <c r="A22627">
        <v>226.24</v>
      </c>
      <c r="B22627">
        <v>23.65</v>
      </c>
      <c r="C22627">
        <v>-3.15</v>
      </c>
      <c r="D22627">
        <v>1.18</v>
      </c>
      <c r="H22627">
        <v>-3.6565335349999999</v>
      </c>
      <c r="I22627">
        <v>-3.1983304760000002</v>
      </c>
      <c r="J22627">
        <v>1.0724222560000001</v>
      </c>
      <c r="K22627">
        <v>3</v>
      </c>
    </row>
    <row r="22628" spans="1:11" x14ac:dyDescent="0.25">
      <c r="A22628">
        <v>226.25</v>
      </c>
      <c r="B22628">
        <v>27.21</v>
      </c>
      <c r="C22628">
        <v>-3.29</v>
      </c>
      <c r="D22628">
        <v>2.0099999999999998</v>
      </c>
      <c r="H22628">
        <v>-9.6533535000000004E-2</v>
      </c>
      <c r="I22628">
        <v>-3.3383304759999999</v>
      </c>
      <c r="J22628">
        <v>1.9024222559999999</v>
      </c>
      <c r="K22628">
        <v>3</v>
      </c>
    </row>
    <row r="22629" spans="1:11" x14ac:dyDescent="0.25">
      <c r="A22629">
        <v>226.26</v>
      </c>
      <c r="B22629">
        <v>29.69</v>
      </c>
      <c r="C22629">
        <v>-2.87</v>
      </c>
      <c r="D22629">
        <v>2.37</v>
      </c>
      <c r="H22629">
        <v>2.3834664650000001</v>
      </c>
      <c r="I22629">
        <v>-2.918330476</v>
      </c>
      <c r="J22629">
        <v>2.2624222559999998</v>
      </c>
      <c r="K22629">
        <v>4</v>
      </c>
    </row>
    <row r="22630" spans="1:11" x14ac:dyDescent="0.25">
      <c r="A22630">
        <v>226.27</v>
      </c>
      <c r="B22630">
        <v>27.05</v>
      </c>
      <c r="C22630">
        <v>-2.88</v>
      </c>
      <c r="D22630">
        <v>2.1800000000000002</v>
      </c>
      <c r="H22630">
        <v>-0.25653353499999998</v>
      </c>
      <c r="I22630">
        <v>-2.9283304760000002</v>
      </c>
      <c r="J22630">
        <v>2.0724222559999999</v>
      </c>
      <c r="K22630">
        <v>3</v>
      </c>
    </row>
    <row r="22631" spans="1:11" x14ac:dyDescent="0.25">
      <c r="A22631">
        <v>226.28</v>
      </c>
      <c r="B22631">
        <v>24.96</v>
      </c>
      <c r="C22631">
        <v>-2.89</v>
      </c>
      <c r="D22631">
        <v>1.99</v>
      </c>
      <c r="H22631">
        <v>-2.3465335349999998</v>
      </c>
      <c r="I22631">
        <v>-2.938330476</v>
      </c>
      <c r="J22631">
        <v>1.8824222559999999</v>
      </c>
      <c r="K22631">
        <v>3</v>
      </c>
    </row>
    <row r="22632" spans="1:11" x14ac:dyDescent="0.25">
      <c r="A22632">
        <v>226.29</v>
      </c>
      <c r="B22632">
        <v>26.33</v>
      </c>
      <c r="C22632">
        <v>-0.71</v>
      </c>
      <c r="D22632">
        <v>1.77</v>
      </c>
      <c r="H22632">
        <v>-0.97653353499999995</v>
      </c>
      <c r="I22632">
        <v>-0.75833047600000003</v>
      </c>
      <c r="J22632">
        <v>1.6624222559999999</v>
      </c>
      <c r="K22632">
        <v>3</v>
      </c>
    </row>
    <row r="22633" spans="1:11" x14ac:dyDescent="0.25">
      <c r="A22633">
        <v>226.3</v>
      </c>
      <c r="B22633">
        <v>25.78</v>
      </c>
      <c r="C22633">
        <v>-2.98</v>
      </c>
      <c r="D22633">
        <v>1.2</v>
      </c>
      <c r="H22633">
        <v>-1.526533535</v>
      </c>
      <c r="I22633">
        <v>-3.0283304759999998</v>
      </c>
      <c r="J22633">
        <v>1.0924222560000001</v>
      </c>
      <c r="K22633">
        <v>3</v>
      </c>
    </row>
    <row r="22634" spans="1:11" x14ac:dyDescent="0.25">
      <c r="A22634">
        <v>226.31</v>
      </c>
      <c r="B22634">
        <v>25.65</v>
      </c>
      <c r="C22634">
        <v>-1.42</v>
      </c>
      <c r="D22634">
        <v>1.31</v>
      </c>
      <c r="H22634">
        <v>-1.6565335349999999</v>
      </c>
      <c r="I22634">
        <v>-1.468330476</v>
      </c>
      <c r="J22634">
        <v>1.202422256</v>
      </c>
      <c r="K22634">
        <v>3</v>
      </c>
    </row>
    <row r="22635" spans="1:11" x14ac:dyDescent="0.25">
      <c r="A22635">
        <v>226.32</v>
      </c>
      <c r="B22635">
        <v>24.19</v>
      </c>
      <c r="C22635">
        <v>0.03</v>
      </c>
      <c r="D22635">
        <v>1.21</v>
      </c>
      <c r="H22635">
        <v>-3.1165335349999999</v>
      </c>
      <c r="I22635">
        <v>-1.8330475999999998E-2</v>
      </c>
      <c r="J22635">
        <v>1.1024222560000001</v>
      </c>
      <c r="K22635">
        <v>3</v>
      </c>
    </row>
    <row r="22636" spans="1:11" x14ac:dyDescent="0.25">
      <c r="A22636">
        <v>226.33</v>
      </c>
      <c r="B22636">
        <v>22.73</v>
      </c>
      <c r="C22636">
        <v>1.48</v>
      </c>
      <c r="D22636">
        <v>1.1100000000000001</v>
      </c>
      <c r="H22636">
        <v>-4.5765335350000003</v>
      </c>
      <c r="I22636">
        <v>1.4316695239999999</v>
      </c>
      <c r="J22636">
        <v>1.002422256</v>
      </c>
      <c r="K22636">
        <v>2</v>
      </c>
    </row>
    <row r="22637" spans="1:11" x14ac:dyDescent="0.25">
      <c r="A22637">
        <v>226.34</v>
      </c>
      <c r="B22637">
        <v>22.48</v>
      </c>
      <c r="C22637">
        <v>0.21</v>
      </c>
      <c r="D22637">
        <v>1.42</v>
      </c>
      <c r="H22637">
        <v>-4.8265335350000003</v>
      </c>
      <c r="I22637">
        <v>0.16166952400000001</v>
      </c>
      <c r="J22637">
        <v>1.3124222560000001</v>
      </c>
      <c r="K22637">
        <v>2</v>
      </c>
    </row>
    <row r="22638" spans="1:11" x14ac:dyDescent="0.25">
      <c r="A22638">
        <v>226.35</v>
      </c>
      <c r="B22638">
        <v>24.28</v>
      </c>
      <c r="C22638">
        <v>2.0299999999999998</v>
      </c>
      <c r="D22638">
        <v>0.52</v>
      </c>
      <c r="H22638">
        <v>-3.026533535</v>
      </c>
      <c r="I22638">
        <v>1.981669524</v>
      </c>
      <c r="J22638">
        <v>0.41242225599999999</v>
      </c>
      <c r="K22638">
        <v>2</v>
      </c>
    </row>
    <row r="22639" spans="1:11" x14ac:dyDescent="0.25">
      <c r="A22639">
        <v>226.36</v>
      </c>
      <c r="B22639">
        <v>25.04</v>
      </c>
      <c r="C22639">
        <v>2.33</v>
      </c>
      <c r="D22639">
        <v>-0.33</v>
      </c>
      <c r="H22639">
        <v>-2.2665335350000002</v>
      </c>
      <c r="I22639">
        <v>2.2816695239999998</v>
      </c>
      <c r="J22639">
        <v>-0.43757774399999999</v>
      </c>
      <c r="K22639">
        <v>-2</v>
      </c>
    </row>
    <row r="22640" spans="1:11" x14ac:dyDescent="0.25">
      <c r="A22640">
        <v>226.37</v>
      </c>
      <c r="B22640">
        <v>25.81</v>
      </c>
      <c r="C22640">
        <v>2.64</v>
      </c>
      <c r="D22640">
        <v>-1.2</v>
      </c>
      <c r="H22640">
        <v>-1.496533535</v>
      </c>
      <c r="I22640">
        <v>2.5916695239999998</v>
      </c>
      <c r="J22640">
        <v>-1.307577744</v>
      </c>
      <c r="K22640">
        <v>-2</v>
      </c>
    </row>
    <row r="22641" spans="1:11" x14ac:dyDescent="0.25">
      <c r="A22641">
        <v>226.38</v>
      </c>
      <c r="B22641">
        <v>28.22</v>
      </c>
      <c r="C22641">
        <v>1.46</v>
      </c>
      <c r="D22641">
        <v>-0.76</v>
      </c>
      <c r="H22641">
        <v>0.91346646499999995</v>
      </c>
      <c r="I22641">
        <v>1.4116695239999999</v>
      </c>
      <c r="J22641">
        <v>-0.86757774399999998</v>
      </c>
      <c r="K22641">
        <v>-1</v>
      </c>
    </row>
    <row r="22642" spans="1:11" x14ac:dyDescent="0.25">
      <c r="A22642">
        <v>226.39</v>
      </c>
      <c r="B22642">
        <v>27.66</v>
      </c>
      <c r="C22642">
        <v>-0.56999999999999995</v>
      </c>
      <c r="D22642">
        <v>-0.35</v>
      </c>
      <c r="H22642">
        <v>0.35346646500000001</v>
      </c>
      <c r="I22642">
        <v>-0.61833047600000002</v>
      </c>
      <c r="J22642">
        <v>-0.45757774400000001</v>
      </c>
      <c r="K22642">
        <v>-4</v>
      </c>
    </row>
    <row r="22643" spans="1:11" x14ac:dyDescent="0.25">
      <c r="A22643">
        <v>226.4</v>
      </c>
      <c r="B22643">
        <v>27.72</v>
      </c>
      <c r="C22643">
        <v>0.39</v>
      </c>
      <c r="D22643">
        <v>-0.54</v>
      </c>
      <c r="H22643">
        <v>0.41346646500000001</v>
      </c>
      <c r="I22643">
        <v>0.341669524</v>
      </c>
      <c r="J22643">
        <v>-0.64757774400000001</v>
      </c>
      <c r="K22643">
        <v>-1</v>
      </c>
    </row>
    <row r="22644" spans="1:11" x14ac:dyDescent="0.25">
      <c r="A22644">
        <v>226.41</v>
      </c>
      <c r="B22644">
        <v>27.79</v>
      </c>
      <c r="C22644">
        <v>1.36</v>
      </c>
      <c r="D22644">
        <v>-0.74</v>
      </c>
      <c r="H22644">
        <v>0.48346646500000001</v>
      </c>
      <c r="I22644">
        <v>1.311669524</v>
      </c>
      <c r="J22644">
        <v>-0.84757774399999997</v>
      </c>
      <c r="K22644">
        <v>-1</v>
      </c>
    </row>
    <row r="22645" spans="1:11" x14ac:dyDescent="0.25">
      <c r="A22645">
        <v>226.42</v>
      </c>
      <c r="B22645">
        <v>24.42</v>
      </c>
      <c r="C22645">
        <v>-0.63</v>
      </c>
      <c r="D22645">
        <v>-0.87</v>
      </c>
      <c r="H22645">
        <v>-2.8865335349999999</v>
      </c>
      <c r="I22645">
        <v>-0.67833047599999996</v>
      </c>
      <c r="J22645">
        <v>-0.97757774399999997</v>
      </c>
      <c r="K22645">
        <v>-3</v>
      </c>
    </row>
    <row r="22646" spans="1:11" x14ac:dyDescent="0.25">
      <c r="A22646">
        <v>226.43</v>
      </c>
      <c r="B22646">
        <v>25.65</v>
      </c>
      <c r="C22646">
        <v>-1.02</v>
      </c>
      <c r="D22646">
        <v>0.21</v>
      </c>
      <c r="H22646">
        <v>-1.6565335349999999</v>
      </c>
      <c r="I22646">
        <v>-1.0683304760000001</v>
      </c>
      <c r="J22646">
        <v>0.102422256</v>
      </c>
      <c r="K22646">
        <v>3</v>
      </c>
    </row>
    <row r="22647" spans="1:11" x14ac:dyDescent="0.25">
      <c r="A22647">
        <v>226.44</v>
      </c>
      <c r="B22647">
        <v>22.31</v>
      </c>
      <c r="C22647">
        <v>-0.54</v>
      </c>
      <c r="D22647">
        <v>0.66</v>
      </c>
      <c r="H22647">
        <v>-4.9965335350000002</v>
      </c>
      <c r="I22647">
        <v>-0.58833047599999999</v>
      </c>
      <c r="J22647">
        <v>0.55242225599999994</v>
      </c>
      <c r="K22647">
        <v>3</v>
      </c>
    </row>
    <row r="22648" spans="1:11" x14ac:dyDescent="0.25">
      <c r="A22648">
        <v>226.45</v>
      </c>
      <c r="B22648">
        <v>23.98</v>
      </c>
      <c r="C22648">
        <v>-0.78</v>
      </c>
      <c r="D22648">
        <v>0.43</v>
      </c>
      <c r="H22648">
        <v>-3.3265335349999998</v>
      </c>
      <c r="I22648">
        <v>-0.82833047599999998</v>
      </c>
      <c r="J22648">
        <v>0.32242225600000002</v>
      </c>
      <c r="K22648">
        <v>3</v>
      </c>
    </row>
    <row r="22649" spans="1:11" x14ac:dyDescent="0.25">
      <c r="A22649">
        <v>226.46</v>
      </c>
      <c r="B22649">
        <v>26.35</v>
      </c>
      <c r="C22649">
        <v>1.22</v>
      </c>
      <c r="D22649">
        <v>-1.1399999999999999</v>
      </c>
      <c r="H22649">
        <v>-0.95653353500000005</v>
      </c>
      <c r="I22649">
        <v>1.1716695239999999</v>
      </c>
      <c r="J22649">
        <v>-1.247577744</v>
      </c>
      <c r="K22649">
        <v>-2</v>
      </c>
    </row>
    <row r="22650" spans="1:11" x14ac:dyDescent="0.25">
      <c r="A22650">
        <v>226.47</v>
      </c>
      <c r="B22650">
        <v>24.24</v>
      </c>
      <c r="C22650">
        <v>0.32</v>
      </c>
      <c r="D22650">
        <v>-1.03</v>
      </c>
      <c r="H22650">
        <v>-3.066533535</v>
      </c>
      <c r="I22650">
        <v>0.271669524</v>
      </c>
      <c r="J22650">
        <v>-1.1375777439999999</v>
      </c>
      <c r="K22650">
        <v>-2</v>
      </c>
    </row>
    <row r="22651" spans="1:11" x14ac:dyDescent="0.25">
      <c r="A22651">
        <v>226.48</v>
      </c>
      <c r="B22651">
        <v>22.14</v>
      </c>
      <c r="C22651">
        <v>-0.56999999999999995</v>
      </c>
      <c r="D22651">
        <v>-0.92</v>
      </c>
      <c r="H22651">
        <v>-5.1665335350000001</v>
      </c>
      <c r="I22651">
        <v>-0.61833047600000002</v>
      </c>
      <c r="J22651">
        <v>-1.027577744</v>
      </c>
      <c r="K22651">
        <v>-3</v>
      </c>
    </row>
    <row r="22652" spans="1:11" x14ac:dyDescent="0.25">
      <c r="A22652">
        <v>226.49</v>
      </c>
      <c r="B22652">
        <v>22.75</v>
      </c>
      <c r="C22652">
        <v>-3.17</v>
      </c>
      <c r="D22652">
        <v>-0.13</v>
      </c>
      <c r="H22652">
        <v>-4.5565335349999998</v>
      </c>
      <c r="I22652">
        <v>-3.2183304760000002</v>
      </c>
      <c r="J22652">
        <v>-0.23757774400000001</v>
      </c>
      <c r="K22652">
        <v>-3</v>
      </c>
    </row>
    <row r="22653" spans="1:11" x14ac:dyDescent="0.25">
      <c r="A22653">
        <v>226.5</v>
      </c>
      <c r="B22653">
        <v>22.7</v>
      </c>
      <c r="C22653">
        <v>0.24</v>
      </c>
      <c r="D22653">
        <v>0.19</v>
      </c>
      <c r="H22653">
        <v>-4.6065335349999996</v>
      </c>
      <c r="I22653">
        <v>0.19166952400000001</v>
      </c>
      <c r="J22653">
        <v>8.2422255999999999E-2</v>
      </c>
      <c r="K22653">
        <v>2</v>
      </c>
    </row>
    <row r="22654" spans="1:11" x14ac:dyDescent="0.25">
      <c r="A22654">
        <v>226.51</v>
      </c>
      <c r="B22654">
        <v>24.44</v>
      </c>
      <c r="C22654">
        <v>-0.37</v>
      </c>
      <c r="D22654">
        <v>0.49</v>
      </c>
      <c r="H22654">
        <v>-2.8665335349999999</v>
      </c>
      <c r="I22654">
        <v>-0.41833047600000001</v>
      </c>
      <c r="J22654">
        <v>0.38242225600000002</v>
      </c>
      <c r="K22654">
        <v>3</v>
      </c>
    </row>
    <row r="22655" spans="1:11" x14ac:dyDescent="0.25">
      <c r="A22655">
        <v>226.52</v>
      </c>
      <c r="B22655">
        <v>25.02</v>
      </c>
      <c r="C22655">
        <v>-0.54</v>
      </c>
      <c r="D22655">
        <v>0.56999999999999995</v>
      </c>
      <c r="H22655">
        <v>-2.2865335349999998</v>
      </c>
      <c r="I22655">
        <v>-0.58833047599999999</v>
      </c>
      <c r="J22655">
        <v>0.46242225599999998</v>
      </c>
      <c r="K22655">
        <v>3</v>
      </c>
    </row>
    <row r="22656" spans="1:11" x14ac:dyDescent="0.25">
      <c r="A22656">
        <v>226.53</v>
      </c>
      <c r="B22656">
        <v>26.4</v>
      </c>
      <c r="C22656">
        <v>0.15</v>
      </c>
      <c r="D22656">
        <v>0.1</v>
      </c>
      <c r="H22656">
        <v>-0.906533535</v>
      </c>
      <c r="I22656">
        <v>0.101669524</v>
      </c>
      <c r="J22656">
        <v>-7.577744E-3</v>
      </c>
      <c r="K22656">
        <v>-2</v>
      </c>
    </row>
    <row r="22657" spans="1:11" x14ac:dyDescent="0.25">
      <c r="A22657">
        <v>226.54</v>
      </c>
      <c r="B22657">
        <v>23.56</v>
      </c>
      <c r="C22657">
        <v>0.31</v>
      </c>
      <c r="D22657">
        <v>-0.06</v>
      </c>
      <c r="H22657">
        <v>-3.7465335350000002</v>
      </c>
      <c r="I22657">
        <v>0.26166952399999999</v>
      </c>
      <c r="J22657">
        <v>-0.167577744</v>
      </c>
      <c r="K22657">
        <v>-2</v>
      </c>
    </row>
    <row r="22658" spans="1:11" x14ac:dyDescent="0.25">
      <c r="A22658">
        <v>226.55</v>
      </c>
      <c r="B22658">
        <v>24.31</v>
      </c>
      <c r="C22658">
        <v>-0.99</v>
      </c>
      <c r="D22658">
        <v>-0.35</v>
      </c>
      <c r="H22658">
        <v>-2.9965335350000002</v>
      </c>
      <c r="I22658">
        <v>-1.0383304760000001</v>
      </c>
      <c r="J22658">
        <v>-0.45757774400000001</v>
      </c>
      <c r="K22658">
        <v>-3</v>
      </c>
    </row>
    <row r="22659" spans="1:11" x14ac:dyDescent="0.25">
      <c r="A22659">
        <v>226.56</v>
      </c>
      <c r="B22659">
        <v>25.53</v>
      </c>
      <c r="C22659">
        <v>0.15</v>
      </c>
      <c r="D22659">
        <v>-0.1</v>
      </c>
      <c r="H22659">
        <v>-1.776533535</v>
      </c>
      <c r="I22659">
        <v>0.101669524</v>
      </c>
      <c r="J22659">
        <v>-0.20757774400000001</v>
      </c>
      <c r="K22659">
        <v>-2</v>
      </c>
    </row>
    <row r="22660" spans="1:11" x14ac:dyDescent="0.25">
      <c r="A22660">
        <v>226.57</v>
      </c>
      <c r="B22660">
        <v>26.76</v>
      </c>
      <c r="C22660">
        <v>1.29</v>
      </c>
      <c r="D22660">
        <v>0.15</v>
      </c>
      <c r="H22660">
        <v>-0.54653353500000001</v>
      </c>
      <c r="I22660">
        <v>1.241669524</v>
      </c>
      <c r="J22660">
        <v>4.2422255999999998E-2</v>
      </c>
      <c r="K22660">
        <v>2</v>
      </c>
    </row>
    <row r="22661" spans="1:11" x14ac:dyDescent="0.25">
      <c r="A22661">
        <v>226.58</v>
      </c>
      <c r="B22661">
        <v>26.15</v>
      </c>
      <c r="C22661">
        <v>1.71</v>
      </c>
      <c r="D22661">
        <v>-0.12</v>
      </c>
      <c r="H22661">
        <v>-1.1565335349999999</v>
      </c>
      <c r="I22661">
        <v>1.6616695239999999</v>
      </c>
      <c r="J22661">
        <v>-0.227577744</v>
      </c>
      <c r="K22661">
        <v>-2</v>
      </c>
    </row>
    <row r="22662" spans="1:11" x14ac:dyDescent="0.25">
      <c r="A22662">
        <v>226.59</v>
      </c>
      <c r="B22662">
        <v>25.11</v>
      </c>
      <c r="C22662">
        <v>-0.54</v>
      </c>
      <c r="D22662">
        <v>-0.37</v>
      </c>
      <c r="H22662">
        <v>-2.1965335349999999</v>
      </c>
      <c r="I22662">
        <v>-0.58833047599999999</v>
      </c>
      <c r="J22662">
        <v>-0.47757774400000003</v>
      </c>
      <c r="K22662">
        <v>-3</v>
      </c>
    </row>
    <row r="22663" spans="1:11" x14ac:dyDescent="0.25">
      <c r="A22663">
        <v>226.6</v>
      </c>
      <c r="B22663">
        <v>24.46</v>
      </c>
      <c r="C22663">
        <v>-1.37</v>
      </c>
      <c r="D22663">
        <v>-0.08</v>
      </c>
      <c r="H22663">
        <v>-2.8465335349999998</v>
      </c>
      <c r="I22663">
        <v>-1.418330476</v>
      </c>
      <c r="J22663">
        <v>-0.18757774399999999</v>
      </c>
      <c r="K22663">
        <v>-3</v>
      </c>
    </row>
    <row r="22664" spans="1:11" x14ac:dyDescent="0.25">
      <c r="A22664">
        <v>226.61</v>
      </c>
      <c r="B22664">
        <v>23.03</v>
      </c>
      <c r="C22664">
        <v>0.76</v>
      </c>
      <c r="D22664">
        <v>-0.1</v>
      </c>
      <c r="H22664">
        <v>-4.2765335350000004</v>
      </c>
      <c r="I22664">
        <v>0.71166952400000005</v>
      </c>
      <c r="J22664">
        <v>-0.20757774400000001</v>
      </c>
      <c r="K22664">
        <v>-2</v>
      </c>
    </row>
    <row r="22665" spans="1:11" x14ac:dyDescent="0.25">
      <c r="A22665">
        <v>226.62</v>
      </c>
      <c r="B22665">
        <v>26.42</v>
      </c>
      <c r="C22665">
        <v>0.52</v>
      </c>
      <c r="D22665">
        <v>-0.62</v>
      </c>
      <c r="H22665">
        <v>-0.88653353499999998</v>
      </c>
      <c r="I22665">
        <v>0.47166952400000001</v>
      </c>
      <c r="J22665">
        <v>-0.72757774399999997</v>
      </c>
      <c r="K22665">
        <v>-2</v>
      </c>
    </row>
    <row r="22666" spans="1:11" x14ac:dyDescent="0.25">
      <c r="A22666">
        <v>226.63</v>
      </c>
      <c r="B22666">
        <v>27.41</v>
      </c>
      <c r="C22666">
        <v>1.81</v>
      </c>
      <c r="D22666">
        <v>-0.78</v>
      </c>
      <c r="H22666">
        <v>0.10346646499999999</v>
      </c>
      <c r="I22666">
        <v>1.761669524</v>
      </c>
      <c r="J22666">
        <v>-0.887577744</v>
      </c>
      <c r="K22666">
        <v>-1</v>
      </c>
    </row>
    <row r="22667" spans="1:11" x14ac:dyDescent="0.25">
      <c r="A22667">
        <v>226.64</v>
      </c>
      <c r="B22667">
        <v>24.04</v>
      </c>
      <c r="C22667">
        <v>0.31</v>
      </c>
      <c r="D22667">
        <v>-1.85</v>
      </c>
      <c r="H22667">
        <v>-3.2665335350000002</v>
      </c>
      <c r="I22667">
        <v>0.26166952399999999</v>
      </c>
      <c r="J22667">
        <v>-1.957577744</v>
      </c>
      <c r="K22667">
        <v>-2</v>
      </c>
    </row>
    <row r="22668" spans="1:11" x14ac:dyDescent="0.25">
      <c r="A22668">
        <v>226.65</v>
      </c>
      <c r="B22668">
        <v>22.31</v>
      </c>
      <c r="C22668">
        <v>0.28000000000000003</v>
      </c>
      <c r="D22668">
        <v>-1.64</v>
      </c>
      <c r="H22668">
        <v>-4.9965335350000002</v>
      </c>
      <c r="I22668">
        <v>0.23166952399999999</v>
      </c>
      <c r="J22668">
        <v>-1.747577744</v>
      </c>
      <c r="K22668">
        <v>-2</v>
      </c>
    </row>
    <row r="22669" spans="1:11" x14ac:dyDescent="0.25">
      <c r="A22669">
        <v>226.66</v>
      </c>
      <c r="B22669">
        <v>21.29</v>
      </c>
      <c r="C22669">
        <v>-0.54</v>
      </c>
      <c r="D22669">
        <v>-1.29</v>
      </c>
      <c r="H22669">
        <v>-6.0165335349999998</v>
      </c>
      <c r="I22669">
        <v>-0.58833047599999999</v>
      </c>
      <c r="J22669">
        <v>-1.3975777439999999</v>
      </c>
      <c r="K22669">
        <v>-3</v>
      </c>
    </row>
    <row r="22670" spans="1:11" x14ac:dyDescent="0.25">
      <c r="A22670">
        <v>226.67</v>
      </c>
      <c r="B22670">
        <v>22.33</v>
      </c>
      <c r="C22670">
        <v>-0.42</v>
      </c>
      <c r="D22670">
        <v>-0.74</v>
      </c>
      <c r="H22670">
        <v>-4.9765335349999997</v>
      </c>
      <c r="I22670">
        <v>-0.468330476</v>
      </c>
      <c r="J22670">
        <v>-0.84757774399999997</v>
      </c>
      <c r="K22670">
        <v>-3</v>
      </c>
    </row>
    <row r="22671" spans="1:11" x14ac:dyDescent="0.25">
      <c r="A22671">
        <v>226.68</v>
      </c>
      <c r="B22671">
        <v>23.37</v>
      </c>
      <c r="C22671">
        <v>-0.31</v>
      </c>
      <c r="D22671">
        <v>-0.2</v>
      </c>
      <c r="H22671">
        <v>-3.9365335350000001</v>
      </c>
      <c r="I22671">
        <v>-0.35833047600000001</v>
      </c>
      <c r="J22671">
        <v>-0.30757774399999999</v>
      </c>
      <c r="K22671">
        <v>-3</v>
      </c>
    </row>
    <row r="22672" spans="1:11" x14ac:dyDescent="0.25">
      <c r="A22672">
        <v>226.69</v>
      </c>
      <c r="B22672">
        <v>23.01</v>
      </c>
      <c r="C22672">
        <v>-0.17</v>
      </c>
      <c r="D22672">
        <v>0.01</v>
      </c>
      <c r="H22672">
        <v>-4.296533535</v>
      </c>
      <c r="I22672">
        <v>-0.218330476</v>
      </c>
      <c r="J22672">
        <v>-9.7577743999999994E-2</v>
      </c>
      <c r="K22672">
        <v>-3</v>
      </c>
    </row>
    <row r="22673" spans="1:11" x14ac:dyDescent="0.25">
      <c r="A22673">
        <v>226.7</v>
      </c>
      <c r="B22673">
        <v>22.2</v>
      </c>
      <c r="C22673">
        <v>3.33</v>
      </c>
      <c r="D22673">
        <v>0.4</v>
      </c>
      <c r="H22673">
        <v>-5.1065335349999996</v>
      </c>
      <c r="I22673">
        <v>3.2816695239999998</v>
      </c>
      <c r="J22673">
        <v>0.29242225599999999</v>
      </c>
      <c r="K22673">
        <v>2</v>
      </c>
    </row>
    <row r="22674" spans="1:11" x14ac:dyDescent="0.25">
      <c r="A22674">
        <v>226.71</v>
      </c>
      <c r="B22674">
        <v>22.22</v>
      </c>
      <c r="C22674">
        <v>4.8899999999999997</v>
      </c>
      <c r="D22674">
        <v>-0.1</v>
      </c>
      <c r="H22674">
        <v>-5.0865335350000001</v>
      </c>
      <c r="I22674">
        <v>4.8416695240000003</v>
      </c>
      <c r="J22674">
        <v>-0.20757774400000001</v>
      </c>
      <c r="K22674">
        <v>-2</v>
      </c>
    </row>
    <row r="22675" spans="1:11" x14ac:dyDescent="0.25">
      <c r="A22675">
        <v>226.72</v>
      </c>
      <c r="B22675">
        <v>24.28</v>
      </c>
      <c r="C22675">
        <v>0.94</v>
      </c>
      <c r="D22675">
        <v>0.12</v>
      </c>
      <c r="H22675">
        <v>-3.026533535</v>
      </c>
      <c r="I22675">
        <v>0.89166952399999999</v>
      </c>
      <c r="J22675">
        <v>1.2422256E-2</v>
      </c>
      <c r="K22675">
        <v>2</v>
      </c>
    </row>
    <row r="22676" spans="1:11" x14ac:dyDescent="0.25">
      <c r="A22676">
        <v>226.73</v>
      </c>
      <c r="B22676">
        <v>24.41</v>
      </c>
      <c r="C22676">
        <v>2.72</v>
      </c>
      <c r="D22676">
        <v>0.43</v>
      </c>
      <c r="H22676">
        <v>-2.8965335350000001</v>
      </c>
      <c r="I22676">
        <v>2.6716695239999999</v>
      </c>
      <c r="J22676">
        <v>0.32242225600000002</v>
      </c>
      <c r="K22676">
        <v>2</v>
      </c>
    </row>
    <row r="22677" spans="1:11" x14ac:dyDescent="0.25">
      <c r="A22677">
        <v>226.74</v>
      </c>
      <c r="B22677">
        <v>26.21</v>
      </c>
      <c r="C22677">
        <v>-0.26</v>
      </c>
      <c r="D22677">
        <v>-0.37</v>
      </c>
      <c r="H22677">
        <v>-1.0965335350000001</v>
      </c>
      <c r="I22677">
        <v>-0.30833047600000002</v>
      </c>
      <c r="J22677">
        <v>-0.47757774400000003</v>
      </c>
      <c r="K22677">
        <v>-3</v>
      </c>
    </row>
    <row r="22678" spans="1:11" x14ac:dyDescent="0.25">
      <c r="A22678">
        <v>226.75</v>
      </c>
      <c r="B22678">
        <v>24.87</v>
      </c>
      <c r="C22678">
        <v>-1.36</v>
      </c>
      <c r="D22678">
        <v>-1.26</v>
      </c>
      <c r="H22678">
        <v>-2.4365335350000001</v>
      </c>
      <c r="I22678">
        <v>-1.4083304759999999</v>
      </c>
      <c r="J22678">
        <v>-1.3675777440000001</v>
      </c>
      <c r="K22678">
        <v>-3</v>
      </c>
    </row>
    <row r="22679" spans="1:11" x14ac:dyDescent="0.25">
      <c r="A22679">
        <v>226.76</v>
      </c>
      <c r="B22679">
        <v>27.45</v>
      </c>
      <c r="C22679">
        <v>0.32</v>
      </c>
      <c r="D22679">
        <v>-1.25</v>
      </c>
      <c r="H22679">
        <v>0.14346646499999999</v>
      </c>
      <c r="I22679">
        <v>0.271669524</v>
      </c>
      <c r="J22679">
        <v>-1.3575777440000001</v>
      </c>
      <c r="K22679">
        <v>-1</v>
      </c>
    </row>
    <row r="22680" spans="1:11" x14ac:dyDescent="0.25">
      <c r="A22680">
        <v>226.77</v>
      </c>
      <c r="B22680">
        <v>30.03</v>
      </c>
      <c r="C22680">
        <v>2.0099999999999998</v>
      </c>
      <c r="D22680">
        <v>-1.24</v>
      </c>
      <c r="H22680">
        <v>2.723466465</v>
      </c>
      <c r="I22680">
        <v>1.9616695239999999</v>
      </c>
      <c r="J22680">
        <v>-1.3475777440000001</v>
      </c>
      <c r="K22680">
        <v>-1</v>
      </c>
    </row>
    <row r="22681" spans="1:11" x14ac:dyDescent="0.25">
      <c r="A22681">
        <v>226.78</v>
      </c>
      <c r="B22681">
        <v>29.89</v>
      </c>
      <c r="C22681">
        <v>1.33</v>
      </c>
      <c r="D22681">
        <v>-0.21</v>
      </c>
      <c r="H22681">
        <v>2.5834664649999999</v>
      </c>
      <c r="I22681">
        <v>1.281669524</v>
      </c>
      <c r="J22681">
        <v>-0.317577744</v>
      </c>
      <c r="K22681">
        <v>-1</v>
      </c>
    </row>
    <row r="22682" spans="1:11" x14ac:dyDescent="0.25">
      <c r="A22682">
        <v>226.79</v>
      </c>
      <c r="B22682">
        <v>28.65</v>
      </c>
      <c r="C22682">
        <v>3.78</v>
      </c>
      <c r="D22682">
        <v>0.32</v>
      </c>
      <c r="H22682">
        <v>1.3434664650000001</v>
      </c>
      <c r="I22682">
        <v>3.731669524</v>
      </c>
      <c r="J22682">
        <v>0.212422256</v>
      </c>
      <c r="K22682">
        <v>1</v>
      </c>
    </row>
    <row r="22683" spans="1:11" x14ac:dyDescent="0.25">
      <c r="A22683">
        <v>226.8</v>
      </c>
      <c r="B22683">
        <v>27.41</v>
      </c>
      <c r="C22683">
        <v>3.51</v>
      </c>
      <c r="D22683">
        <v>0.85</v>
      </c>
      <c r="H22683">
        <v>0.10346646499999999</v>
      </c>
      <c r="I22683">
        <v>3.4616695239999999</v>
      </c>
      <c r="J22683">
        <v>0.742422256</v>
      </c>
      <c r="K22683">
        <v>1</v>
      </c>
    </row>
    <row r="22684" spans="1:11" x14ac:dyDescent="0.25">
      <c r="A22684">
        <v>226.81</v>
      </c>
      <c r="B22684">
        <v>28.15</v>
      </c>
      <c r="C22684">
        <v>3.24</v>
      </c>
      <c r="D22684">
        <v>1.37</v>
      </c>
      <c r="H22684">
        <v>0.843466465</v>
      </c>
      <c r="I22684">
        <v>3.1916695239999999</v>
      </c>
      <c r="J22684">
        <v>1.262422256</v>
      </c>
      <c r="K22684">
        <v>1</v>
      </c>
    </row>
    <row r="22685" spans="1:11" x14ac:dyDescent="0.25">
      <c r="A22685">
        <v>226.82</v>
      </c>
      <c r="B22685">
        <v>26.71</v>
      </c>
      <c r="C22685">
        <v>0.88</v>
      </c>
      <c r="D22685">
        <v>1.0900000000000001</v>
      </c>
      <c r="H22685">
        <v>-0.59653353499999995</v>
      </c>
      <c r="I22685">
        <v>0.83166952400000005</v>
      </c>
      <c r="J22685">
        <v>0.98242225599999999</v>
      </c>
      <c r="K22685">
        <v>2</v>
      </c>
    </row>
    <row r="22686" spans="1:11" x14ac:dyDescent="0.25">
      <c r="A22686">
        <v>226.83</v>
      </c>
      <c r="B22686">
        <v>25.27</v>
      </c>
      <c r="C22686">
        <v>-1.48</v>
      </c>
      <c r="D22686">
        <v>0.82</v>
      </c>
      <c r="H22686">
        <v>-2.0365335349999998</v>
      </c>
      <c r="I22686">
        <v>-1.528330476</v>
      </c>
      <c r="J22686">
        <v>0.71242225599999998</v>
      </c>
      <c r="K22686">
        <v>3</v>
      </c>
    </row>
    <row r="22687" spans="1:11" x14ac:dyDescent="0.25">
      <c r="A22687">
        <v>226.84</v>
      </c>
      <c r="B22687">
        <v>23.99</v>
      </c>
      <c r="C22687">
        <v>1.37</v>
      </c>
      <c r="D22687">
        <v>2.34</v>
      </c>
      <c r="H22687">
        <v>-3.316533535</v>
      </c>
      <c r="I22687">
        <v>1.321669524</v>
      </c>
      <c r="J22687">
        <v>2.232422256</v>
      </c>
      <c r="K22687">
        <v>2</v>
      </c>
    </row>
    <row r="22688" spans="1:11" x14ac:dyDescent="0.25">
      <c r="A22688">
        <v>226.85</v>
      </c>
      <c r="B22688">
        <v>24.75</v>
      </c>
      <c r="C22688">
        <v>2.59</v>
      </c>
      <c r="D22688">
        <v>2.3199999999999998</v>
      </c>
      <c r="H22688">
        <v>-2.5565335349999998</v>
      </c>
      <c r="I22688">
        <v>2.541669524</v>
      </c>
      <c r="J22688">
        <v>2.212422256</v>
      </c>
      <c r="K22688">
        <v>2</v>
      </c>
    </row>
    <row r="22689" spans="1:11" x14ac:dyDescent="0.25">
      <c r="A22689">
        <v>226.86</v>
      </c>
      <c r="B22689">
        <v>28.83</v>
      </c>
      <c r="C22689">
        <v>1.98</v>
      </c>
      <c r="D22689">
        <v>2.31</v>
      </c>
      <c r="H22689">
        <v>1.523466465</v>
      </c>
      <c r="I22689">
        <v>1.9316695239999999</v>
      </c>
      <c r="J22689">
        <v>2.2024222560000002</v>
      </c>
      <c r="K22689">
        <v>1</v>
      </c>
    </row>
    <row r="22690" spans="1:11" x14ac:dyDescent="0.25">
      <c r="A22690">
        <v>226.87</v>
      </c>
      <c r="B22690">
        <v>26.64</v>
      </c>
      <c r="C22690">
        <v>2.71</v>
      </c>
      <c r="D22690">
        <v>2.21</v>
      </c>
      <c r="H22690">
        <v>-0.66653353500000001</v>
      </c>
      <c r="I22690">
        <v>2.6616695240000001</v>
      </c>
      <c r="J22690">
        <v>2.1024222560000001</v>
      </c>
      <c r="K22690">
        <v>2</v>
      </c>
    </row>
    <row r="22691" spans="1:11" x14ac:dyDescent="0.25">
      <c r="A22691">
        <v>226.88</v>
      </c>
      <c r="B22691">
        <v>26.44</v>
      </c>
      <c r="C22691">
        <v>3.34</v>
      </c>
      <c r="D22691">
        <v>2.19</v>
      </c>
      <c r="H22691">
        <v>-0.86653353499999997</v>
      </c>
      <c r="I22691">
        <v>3.291669524</v>
      </c>
      <c r="J22691">
        <v>2.0824222560000001</v>
      </c>
      <c r="K22691">
        <v>2</v>
      </c>
    </row>
    <row r="22692" spans="1:11" x14ac:dyDescent="0.25">
      <c r="A22692">
        <v>226.89</v>
      </c>
      <c r="B22692">
        <v>24.67</v>
      </c>
      <c r="C22692">
        <v>3.97</v>
      </c>
      <c r="D22692">
        <v>1.36</v>
      </c>
      <c r="H22692">
        <v>-2.6365335349999999</v>
      </c>
      <c r="I22692">
        <v>3.9216695239999999</v>
      </c>
      <c r="J22692">
        <v>1.252422256</v>
      </c>
      <c r="K22692">
        <v>2</v>
      </c>
    </row>
    <row r="22693" spans="1:11" x14ac:dyDescent="0.25">
      <c r="A22693">
        <v>226.9</v>
      </c>
      <c r="B22693">
        <v>28.83</v>
      </c>
      <c r="C22693">
        <v>1.02</v>
      </c>
      <c r="D22693">
        <v>0.74</v>
      </c>
      <c r="H22693">
        <v>1.523466465</v>
      </c>
      <c r="I22693">
        <v>0.97166952399999995</v>
      </c>
      <c r="J22693">
        <v>0.63242225600000002</v>
      </c>
      <c r="K22693">
        <v>1</v>
      </c>
    </row>
    <row r="22694" spans="1:11" x14ac:dyDescent="0.25">
      <c r="A22694">
        <v>226.91</v>
      </c>
      <c r="B22694">
        <v>27.53</v>
      </c>
      <c r="C22694">
        <v>-0.49</v>
      </c>
      <c r="D22694">
        <v>0.66</v>
      </c>
      <c r="H22694">
        <v>0.223466465</v>
      </c>
      <c r="I22694">
        <v>-0.53833047599999995</v>
      </c>
      <c r="J22694">
        <v>0.55242225599999994</v>
      </c>
      <c r="K22694">
        <v>4</v>
      </c>
    </row>
    <row r="22695" spans="1:11" x14ac:dyDescent="0.25">
      <c r="A22695">
        <v>226.92</v>
      </c>
      <c r="B22695">
        <v>27.85</v>
      </c>
      <c r="C22695">
        <v>3.71</v>
      </c>
      <c r="D22695">
        <v>0.4</v>
      </c>
      <c r="H22695">
        <v>0.54346646499999995</v>
      </c>
      <c r="I22695">
        <v>3.6616695240000001</v>
      </c>
      <c r="J22695">
        <v>0.29242225599999999</v>
      </c>
      <c r="K22695">
        <v>1</v>
      </c>
    </row>
    <row r="22696" spans="1:11" x14ac:dyDescent="0.25">
      <c r="A22696">
        <v>226.93</v>
      </c>
      <c r="B22696">
        <v>28.18</v>
      </c>
      <c r="C22696">
        <v>4.75</v>
      </c>
      <c r="D22696">
        <v>0.15</v>
      </c>
      <c r="H22696">
        <v>0.87346646500000003</v>
      </c>
      <c r="I22696">
        <v>4.7016695239999997</v>
      </c>
      <c r="J22696">
        <v>4.2422255999999998E-2</v>
      </c>
      <c r="K22696">
        <v>1</v>
      </c>
    </row>
    <row r="22697" spans="1:11" x14ac:dyDescent="0.25">
      <c r="A22697">
        <v>226.94</v>
      </c>
      <c r="B22697">
        <v>28.01</v>
      </c>
      <c r="C22697">
        <v>3.29</v>
      </c>
      <c r="D22697">
        <v>0.27</v>
      </c>
      <c r="H22697">
        <v>0.70346646499999999</v>
      </c>
      <c r="I22697">
        <v>3.2416695240000002</v>
      </c>
      <c r="J22697">
        <v>0.16242225599999999</v>
      </c>
      <c r="K22697">
        <v>1</v>
      </c>
    </row>
    <row r="22698" spans="1:11" x14ac:dyDescent="0.25">
      <c r="A22698">
        <v>226.95</v>
      </c>
      <c r="B22698">
        <v>28.15</v>
      </c>
      <c r="C22698">
        <v>1.83</v>
      </c>
      <c r="D22698">
        <v>-1.48</v>
      </c>
      <c r="H22698">
        <v>0.843466465</v>
      </c>
      <c r="I22698">
        <v>1.781669524</v>
      </c>
      <c r="J22698">
        <v>-1.5875777440000001</v>
      </c>
      <c r="K22698">
        <v>-1</v>
      </c>
    </row>
    <row r="22699" spans="1:11" x14ac:dyDescent="0.25">
      <c r="A22699">
        <v>226.96</v>
      </c>
      <c r="B22699">
        <v>23.58</v>
      </c>
      <c r="C22699">
        <v>1.24</v>
      </c>
      <c r="D22699">
        <v>-0.73</v>
      </c>
      <c r="H22699">
        <v>-3.7265335350000002</v>
      </c>
      <c r="I22699">
        <v>1.1916695239999999</v>
      </c>
      <c r="J22699">
        <v>-0.83757774399999996</v>
      </c>
      <c r="K22699">
        <v>-2</v>
      </c>
    </row>
    <row r="22700" spans="1:11" x14ac:dyDescent="0.25">
      <c r="A22700">
        <v>226.97</v>
      </c>
      <c r="B22700">
        <v>23.12</v>
      </c>
      <c r="C22700">
        <v>4.38</v>
      </c>
      <c r="D22700">
        <v>-1.1399999999999999</v>
      </c>
      <c r="H22700">
        <v>-4.1865335349999997</v>
      </c>
      <c r="I22700">
        <v>4.3316695239999996</v>
      </c>
      <c r="J22700">
        <v>-1.247577744</v>
      </c>
      <c r="K22700">
        <v>-2</v>
      </c>
    </row>
    <row r="22701" spans="1:11" x14ac:dyDescent="0.25">
      <c r="A22701">
        <v>226.98</v>
      </c>
      <c r="B22701">
        <v>25.63</v>
      </c>
      <c r="C22701">
        <v>1.7</v>
      </c>
      <c r="D22701">
        <v>-0.24</v>
      </c>
      <c r="H22701">
        <v>-1.6765335349999999</v>
      </c>
      <c r="I22701">
        <v>1.6516695239999999</v>
      </c>
      <c r="J22701">
        <v>-0.34757774400000002</v>
      </c>
      <c r="K22701">
        <v>-2</v>
      </c>
    </row>
    <row r="22702" spans="1:11" x14ac:dyDescent="0.25">
      <c r="A22702">
        <v>226.99</v>
      </c>
      <c r="B22702">
        <v>27.23</v>
      </c>
      <c r="C22702">
        <v>-0.17</v>
      </c>
      <c r="D22702">
        <v>-0.35</v>
      </c>
      <c r="H22702">
        <v>-7.6533535E-2</v>
      </c>
      <c r="I22702">
        <v>-0.218330476</v>
      </c>
      <c r="J22702">
        <v>-0.45757774400000001</v>
      </c>
      <c r="K22702">
        <v>-3</v>
      </c>
    </row>
    <row r="22703" spans="1:11" x14ac:dyDescent="0.25">
      <c r="A22703">
        <v>227</v>
      </c>
      <c r="B22703">
        <v>26.94</v>
      </c>
      <c r="C22703">
        <v>0.82</v>
      </c>
      <c r="D22703">
        <v>-0.76</v>
      </c>
      <c r="H22703">
        <v>-0.36653353500000002</v>
      </c>
      <c r="I22703">
        <v>0.771669524</v>
      </c>
      <c r="J22703">
        <v>-0.86757774399999998</v>
      </c>
      <c r="K22703">
        <v>-2</v>
      </c>
    </row>
    <row r="22704" spans="1:11" x14ac:dyDescent="0.25">
      <c r="A22704">
        <v>227.01</v>
      </c>
      <c r="B22704">
        <v>23.95</v>
      </c>
      <c r="C22704">
        <v>-4.5199999999999996</v>
      </c>
      <c r="D22704">
        <v>0.31</v>
      </c>
      <c r="H22704">
        <v>-3.3565335350000001</v>
      </c>
      <c r="I22704">
        <v>-4.5683304759999999</v>
      </c>
      <c r="J22704">
        <v>0.20242225599999999</v>
      </c>
      <c r="K22704">
        <v>3</v>
      </c>
    </row>
    <row r="22705" spans="1:11" x14ac:dyDescent="0.25">
      <c r="A22705">
        <v>227.02</v>
      </c>
      <c r="B22705">
        <v>22.9</v>
      </c>
      <c r="C22705">
        <v>-2.8</v>
      </c>
      <c r="D22705">
        <v>0.52</v>
      </c>
      <c r="H22705">
        <v>-4.4065335350000003</v>
      </c>
      <c r="I22705">
        <v>-2.8483304760000001</v>
      </c>
      <c r="J22705">
        <v>0.41242225599999999</v>
      </c>
      <c r="K22705">
        <v>3</v>
      </c>
    </row>
    <row r="22706" spans="1:11" x14ac:dyDescent="0.25">
      <c r="A22706">
        <v>227.03</v>
      </c>
      <c r="B22706">
        <v>28.63</v>
      </c>
      <c r="C22706">
        <v>-3.29</v>
      </c>
      <c r="D22706">
        <v>-0.27</v>
      </c>
      <c r="H22706">
        <v>1.3234664650000001</v>
      </c>
      <c r="I22706">
        <v>-3.3383304759999999</v>
      </c>
      <c r="J22706">
        <v>-0.37757774399999999</v>
      </c>
      <c r="K22706">
        <v>-4</v>
      </c>
    </row>
    <row r="22707" spans="1:11" x14ac:dyDescent="0.25">
      <c r="A22707">
        <v>227.04</v>
      </c>
      <c r="B22707">
        <v>27.79</v>
      </c>
      <c r="C22707">
        <v>0.08</v>
      </c>
      <c r="D22707">
        <v>0.1</v>
      </c>
      <c r="H22707">
        <v>0.48346646500000001</v>
      </c>
      <c r="I22707">
        <v>3.1669523999999998E-2</v>
      </c>
      <c r="J22707">
        <v>-7.577744E-3</v>
      </c>
      <c r="K22707">
        <v>-1</v>
      </c>
    </row>
    <row r="22708" spans="1:11" x14ac:dyDescent="0.25">
      <c r="A22708">
        <v>227.05</v>
      </c>
      <c r="B22708">
        <v>25.81</v>
      </c>
      <c r="C22708">
        <v>0.73</v>
      </c>
      <c r="D22708">
        <v>-0.54</v>
      </c>
      <c r="H22708">
        <v>-1.496533535</v>
      </c>
      <c r="I22708">
        <v>0.68166952400000003</v>
      </c>
      <c r="J22708">
        <v>-0.64757774400000001</v>
      </c>
      <c r="K22708">
        <v>-2</v>
      </c>
    </row>
    <row r="22709" spans="1:11" x14ac:dyDescent="0.25">
      <c r="A22709">
        <v>227.06</v>
      </c>
      <c r="B22709">
        <v>25.54</v>
      </c>
      <c r="C22709">
        <v>1.89</v>
      </c>
      <c r="D22709">
        <v>-0.49</v>
      </c>
      <c r="H22709">
        <v>-1.766533535</v>
      </c>
      <c r="I22709">
        <v>1.8416695240000001</v>
      </c>
      <c r="J22709">
        <v>-0.59757774399999997</v>
      </c>
      <c r="K22709">
        <v>-2</v>
      </c>
    </row>
    <row r="22710" spans="1:11" x14ac:dyDescent="0.25">
      <c r="A22710">
        <v>227.07</v>
      </c>
      <c r="B22710">
        <v>23.37</v>
      </c>
      <c r="C22710">
        <v>2.19</v>
      </c>
      <c r="D22710">
        <v>-0.31</v>
      </c>
      <c r="H22710">
        <v>-3.9365335350000001</v>
      </c>
      <c r="I22710">
        <v>2.1416695240000001</v>
      </c>
      <c r="J22710">
        <v>-0.41757774399999997</v>
      </c>
      <c r="K22710">
        <v>-2</v>
      </c>
    </row>
    <row r="22711" spans="1:11" x14ac:dyDescent="0.25">
      <c r="A22711">
        <v>227.08</v>
      </c>
      <c r="B22711">
        <v>22.5</v>
      </c>
      <c r="C22711">
        <v>3.18</v>
      </c>
      <c r="D22711">
        <v>-0.98</v>
      </c>
      <c r="H22711">
        <v>-4.8065335349999998</v>
      </c>
      <c r="I22711">
        <v>3.1316695239999999</v>
      </c>
      <c r="J22711">
        <v>-1.0875777440000001</v>
      </c>
      <c r="K22711">
        <v>-2</v>
      </c>
    </row>
    <row r="22712" spans="1:11" x14ac:dyDescent="0.25">
      <c r="A22712">
        <v>227.09</v>
      </c>
      <c r="B22712">
        <v>26.44</v>
      </c>
      <c r="C22712">
        <v>-2.71</v>
      </c>
      <c r="D22712">
        <v>-1.72</v>
      </c>
      <c r="H22712">
        <v>-0.86653353499999997</v>
      </c>
      <c r="I22712">
        <v>-2.7583304759999998</v>
      </c>
      <c r="J22712">
        <v>-1.8275777440000001</v>
      </c>
      <c r="K22712">
        <v>-3</v>
      </c>
    </row>
    <row r="22713" spans="1:11" x14ac:dyDescent="0.25">
      <c r="A22713">
        <v>227.1</v>
      </c>
      <c r="B22713">
        <v>23.78</v>
      </c>
      <c r="C22713">
        <v>-1.75</v>
      </c>
      <c r="D22713">
        <v>-2.04</v>
      </c>
      <c r="H22713">
        <v>-3.526533535</v>
      </c>
      <c r="I22713">
        <v>-1.7983304760000001</v>
      </c>
      <c r="J22713">
        <v>-2.1475777439999999</v>
      </c>
      <c r="K22713">
        <v>-3</v>
      </c>
    </row>
    <row r="22714" spans="1:11" x14ac:dyDescent="0.25">
      <c r="A22714">
        <v>227.11</v>
      </c>
      <c r="B22714">
        <v>22.03</v>
      </c>
      <c r="C22714">
        <v>-1.06</v>
      </c>
      <c r="D22714">
        <v>-1.98</v>
      </c>
      <c r="H22714">
        <v>-5.2765335350000004</v>
      </c>
      <c r="I22714">
        <v>-1.1083304759999999</v>
      </c>
      <c r="J22714">
        <v>-2.0875777439999998</v>
      </c>
      <c r="K22714">
        <v>-3</v>
      </c>
    </row>
    <row r="22715" spans="1:11" x14ac:dyDescent="0.25">
      <c r="A22715">
        <v>227.12</v>
      </c>
      <c r="B22715">
        <v>22.41</v>
      </c>
      <c r="C22715">
        <v>-1.51</v>
      </c>
      <c r="D22715">
        <v>-1.1499999999999999</v>
      </c>
      <c r="H22715">
        <v>-4.8965335349999997</v>
      </c>
      <c r="I22715">
        <v>-1.5583304760000001</v>
      </c>
      <c r="J22715">
        <v>-1.257577744</v>
      </c>
      <c r="K22715">
        <v>-3</v>
      </c>
    </row>
    <row r="22716" spans="1:11" x14ac:dyDescent="0.25">
      <c r="A22716">
        <v>227.13</v>
      </c>
      <c r="B22716">
        <v>22.8</v>
      </c>
      <c r="C22716">
        <v>-1.97</v>
      </c>
      <c r="D22716">
        <v>-0.34</v>
      </c>
      <c r="H22716">
        <v>-4.506533535</v>
      </c>
      <c r="I22716">
        <v>-2.018330476</v>
      </c>
      <c r="J22716">
        <v>-0.447577744</v>
      </c>
      <c r="K22716">
        <v>-3</v>
      </c>
    </row>
    <row r="22717" spans="1:11" x14ac:dyDescent="0.25">
      <c r="A22717">
        <v>227.14</v>
      </c>
      <c r="B22717">
        <v>25.78</v>
      </c>
      <c r="C22717">
        <v>0.03</v>
      </c>
      <c r="D22717">
        <v>-0.65</v>
      </c>
      <c r="H22717">
        <v>-1.526533535</v>
      </c>
      <c r="I22717">
        <v>-1.8330475999999998E-2</v>
      </c>
      <c r="J22717">
        <v>-0.757577744</v>
      </c>
      <c r="K22717">
        <v>-3</v>
      </c>
    </row>
    <row r="22718" spans="1:11" x14ac:dyDescent="0.25">
      <c r="A22718">
        <v>227.15</v>
      </c>
      <c r="B22718">
        <v>23.65</v>
      </c>
      <c r="C22718">
        <v>-2.0499999999999998</v>
      </c>
      <c r="D22718">
        <v>-0.95</v>
      </c>
      <c r="H22718">
        <v>-3.6565335349999999</v>
      </c>
      <c r="I22718">
        <v>-2.0983304760000001</v>
      </c>
      <c r="J22718">
        <v>-1.057577744</v>
      </c>
      <c r="K22718">
        <v>-3</v>
      </c>
    </row>
    <row r="22719" spans="1:11" x14ac:dyDescent="0.25">
      <c r="A22719">
        <v>227.16</v>
      </c>
      <c r="B22719">
        <v>21.52</v>
      </c>
      <c r="C22719">
        <v>-4.1399999999999997</v>
      </c>
      <c r="D22719">
        <v>-1.26</v>
      </c>
      <c r="H22719">
        <v>-5.7865335350000002</v>
      </c>
      <c r="I22719">
        <v>-4.188330476</v>
      </c>
      <c r="J22719">
        <v>-1.3675777440000001</v>
      </c>
      <c r="K22719">
        <v>-3</v>
      </c>
    </row>
    <row r="22720" spans="1:11" x14ac:dyDescent="0.25">
      <c r="A22720">
        <v>227.17</v>
      </c>
      <c r="B22720">
        <v>23.81</v>
      </c>
      <c r="C22720">
        <v>-3.28</v>
      </c>
      <c r="D22720">
        <v>1.08</v>
      </c>
      <c r="H22720">
        <v>-3.4965335350000002</v>
      </c>
      <c r="I22720">
        <v>-3.3283304760000001</v>
      </c>
      <c r="J22720">
        <v>0.97242225599999998</v>
      </c>
      <c r="K22720">
        <v>3</v>
      </c>
    </row>
    <row r="22721" spans="1:11" x14ac:dyDescent="0.25">
      <c r="A22721">
        <v>227.18</v>
      </c>
      <c r="B22721">
        <v>26.86</v>
      </c>
      <c r="C22721">
        <v>-2.4300000000000002</v>
      </c>
      <c r="D22721">
        <v>1.88</v>
      </c>
      <c r="H22721">
        <v>-0.44653353499999998</v>
      </c>
      <c r="I22721">
        <v>-2.478330476</v>
      </c>
      <c r="J22721">
        <v>1.772422256</v>
      </c>
      <c r="K22721">
        <v>3</v>
      </c>
    </row>
    <row r="22722" spans="1:11" x14ac:dyDescent="0.25">
      <c r="A22722">
        <v>227.19</v>
      </c>
      <c r="B22722">
        <v>29.91</v>
      </c>
      <c r="C22722">
        <v>-0.03</v>
      </c>
      <c r="D22722">
        <v>1.87</v>
      </c>
      <c r="H22722">
        <v>2.6034664649999999</v>
      </c>
      <c r="I22722">
        <v>-7.8330475999999996E-2</v>
      </c>
      <c r="J22722">
        <v>1.762422256</v>
      </c>
      <c r="K22722">
        <v>4</v>
      </c>
    </row>
    <row r="22723" spans="1:11" x14ac:dyDescent="0.25">
      <c r="A22723">
        <v>227.2</v>
      </c>
      <c r="B22723">
        <v>28.39</v>
      </c>
      <c r="C22723">
        <v>1.85</v>
      </c>
      <c r="D22723">
        <v>1.86</v>
      </c>
      <c r="H22723">
        <v>1.0834664650000001</v>
      </c>
      <c r="I22723">
        <v>1.801669524</v>
      </c>
      <c r="J22723">
        <v>1.752422256</v>
      </c>
      <c r="K22723">
        <v>1</v>
      </c>
    </row>
    <row r="22724" spans="1:11" x14ac:dyDescent="0.25">
      <c r="A22724">
        <v>227.21</v>
      </c>
      <c r="B22724">
        <v>27</v>
      </c>
      <c r="C22724">
        <v>1.4</v>
      </c>
      <c r="D22724">
        <v>1.46</v>
      </c>
      <c r="H22724">
        <v>-0.30653353500000002</v>
      </c>
      <c r="I22724">
        <v>1.3516695240000001</v>
      </c>
      <c r="J22724">
        <v>1.3524222560000001</v>
      </c>
      <c r="K22724">
        <v>2</v>
      </c>
    </row>
    <row r="22725" spans="1:11" x14ac:dyDescent="0.25">
      <c r="A22725">
        <v>227.22</v>
      </c>
      <c r="B22725">
        <v>25.63</v>
      </c>
      <c r="C22725">
        <v>0.96</v>
      </c>
      <c r="D22725">
        <v>1.07</v>
      </c>
      <c r="H22725">
        <v>-1.6765335349999999</v>
      </c>
      <c r="I22725">
        <v>0.91166952400000001</v>
      </c>
      <c r="J22725">
        <v>0.96242225599999998</v>
      </c>
      <c r="K22725">
        <v>2</v>
      </c>
    </row>
    <row r="22726" spans="1:11" x14ac:dyDescent="0.25">
      <c r="A22726">
        <v>227.23</v>
      </c>
      <c r="B22726">
        <v>27.39</v>
      </c>
      <c r="C22726">
        <v>3.05</v>
      </c>
      <c r="D22726">
        <v>0.8</v>
      </c>
      <c r="H22726">
        <v>8.3466465000000004E-2</v>
      </c>
      <c r="I22726">
        <v>3.001669524</v>
      </c>
      <c r="J22726">
        <v>0.69242225599999996</v>
      </c>
      <c r="K22726">
        <v>1</v>
      </c>
    </row>
    <row r="22727" spans="1:11" x14ac:dyDescent="0.25">
      <c r="A22727">
        <v>227.24</v>
      </c>
      <c r="B22727">
        <v>26.48</v>
      </c>
      <c r="C22727">
        <v>1.0900000000000001</v>
      </c>
      <c r="D22727">
        <v>0.71</v>
      </c>
      <c r="H22727">
        <v>-0.82653353500000004</v>
      </c>
      <c r="I22727">
        <v>1.041669524</v>
      </c>
      <c r="J22727">
        <v>0.60242225599999999</v>
      </c>
      <c r="K22727">
        <v>2</v>
      </c>
    </row>
    <row r="22728" spans="1:11" x14ac:dyDescent="0.25">
      <c r="A22728">
        <v>227.25</v>
      </c>
      <c r="B22728">
        <v>26.37</v>
      </c>
      <c r="C22728">
        <v>1.6</v>
      </c>
      <c r="D22728">
        <v>0.7</v>
      </c>
      <c r="H22728">
        <v>-0.93653353500000003</v>
      </c>
      <c r="I22728">
        <v>1.551669524</v>
      </c>
      <c r="J22728">
        <v>0.59242225599999998</v>
      </c>
      <c r="K22728">
        <v>2</v>
      </c>
    </row>
    <row r="22729" spans="1:11" x14ac:dyDescent="0.25">
      <c r="A22729">
        <v>227.26</v>
      </c>
      <c r="B22729">
        <v>25.79</v>
      </c>
      <c r="C22729">
        <v>3.51</v>
      </c>
      <c r="D22729">
        <v>0.38</v>
      </c>
      <c r="H22729">
        <v>-1.516533535</v>
      </c>
      <c r="I22729">
        <v>3.4616695239999999</v>
      </c>
      <c r="J22729">
        <v>0.27242225599999997</v>
      </c>
      <c r="K22729">
        <v>2</v>
      </c>
    </row>
    <row r="22730" spans="1:11" x14ac:dyDescent="0.25">
      <c r="A22730">
        <v>227.27</v>
      </c>
      <c r="B22730">
        <v>21.94</v>
      </c>
      <c r="C22730">
        <v>0.46</v>
      </c>
      <c r="D22730">
        <v>1.04</v>
      </c>
      <c r="H22730">
        <v>-5.3665335350000003</v>
      </c>
      <c r="I22730">
        <v>0.41166952400000001</v>
      </c>
      <c r="J22730">
        <v>0.93242225599999995</v>
      </c>
      <c r="K22730">
        <v>2</v>
      </c>
    </row>
    <row r="22731" spans="1:11" x14ac:dyDescent="0.25">
      <c r="A22731">
        <v>227.28</v>
      </c>
      <c r="B22731">
        <v>24.41</v>
      </c>
      <c r="C22731">
        <v>-1.26</v>
      </c>
      <c r="D22731">
        <v>1.52</v>
      </c>
      <c r="H22731">
        <v>-2.8965335350000001</v>
      </c>
      <c r="I22731">
        <v>-1.3083304760000001</v>
      </c>
      <c r="J22731">
        <v>1.4124222559999999</v>
      </c>
      <c r="K22731">
        <v>3</v>
      </c>
    </row>
    <row r="22732" spans="1:11" x14ac:dyDescent="0.25">
      <c r="A22732">
        <v>227.29</v>
      </c>
      <c r="B22732">
        <v>22.03</v>
      </c>
      <c r="C22732">
        <v>0.03</v>
      </c>
      <c r="D22732">
        <v>2.17</v>
      </c>
      <c r="H22732">
        <v>-5.2765335350000004</v>
      </c>
      <c r="I22732">
        <v>-1.8330475999999998E-2</v>
      </c>
      <c r="J22732">
        <v>2.0624222560000001</v>
      </c>
      <c r="K22732">
        <v>3</v>
      </c>
    </row>
    <row r="22733" spans="1:11" x14ac:dyDescent="0.25">
      <c r="A22733">
        <v>227.3</v>
      </c>
      <c r="B22733">
        <v>22.63</v>
      </c>
      <c r="C22733">
        <v>-1.72</v>
      </c>
      <c r="D22733">
        <v>2.0099999999999998</v>
      </c>
      <c r="H22733">
        <v>-4.6765335349999999</v>
      </c>
      <c r="I22733">
        <v>-1.768330476</v>
      </c>
      <c r="J22733">
        <v>1.9024222559999999</v>
      </c>
      <c r="K22733">
        <v>3</v>
      </c>
    </row>
    <row r="22734" spans="1:11" x14ac:dyDescent="0.25">
      <c r="A22734">
        <v>227.31</v>
      </c>
      <c r="B22734">
        <v>23.24</v>
      </c>
      <c r="C22734">
        <v>-3.48</v>
      </c>
      <c r="D22734">
        <v>1.86</v>
      </c>
      <c r="H22734">
        <v>-4.0665335349999996</v>
      </c>
      <c r="I22734">
        <v>-3.5283304759999998</v>
      </c>
      <c r="J22734">
        <v>1.752422256</v>
      </c>
      <c r="K22734">
        <v>3</v>
      </c>
    </row>
    <row r="22735" spans="1:11" x14ac:dyDescent="0.25">
      <c r="A22735">
        <v>227.32</v>
      </c>
      <c r="B22735">
        <v>25.27</v>
      </c>
      <c r="C22735">
        <v>-3.18</v>
      </c>
      <c r="D22735">
        <v>0.98</v>
      </c>
      <c r="H22735">
        <v>-2.0365335349999998</v>
      </c>
      <c r="I22735">
        <v>-3.228330476</v>
      </c>
      <c r="J22735">
        <v>0.87242225600000001</v>
      </c>
      <c r="K22735">
        <v>3</v>
      </c>
    </row>
    <row r="22736" spans="1:11" x14ac:dyDescent="0.25">
      <c r="A22736">
        <v>227.33</v>
      </c>
      <c r="B22736">
        <v>25.67</v>
      </c>
      <c r="C22736">
        <v>-3.45</v>
      </c>
      <c r="D22736">
        <v>1.48</v>
      </c>
      <c r="H22736">
        <v>-1.6365335350000001</v>
      </c>
      <c r="I22736">
        <v>-3.498330476</v>
      </c>
      <c r="J22736">
        <v>1.3724222559999999</v>
      </c>
      <c r="K22736">
        <v>3</v>
      </c>
    </row>
    <row r="22737" spans="1:11" x14ac:dyDescent="0.25">
      <c r="A22737">
        <v>227.34</v>
      </c>
      <c r="B22737">
        <v>27.28</v>
      </c>
      <c r="C22737">
        <v>-3.72</v>
      </c>
      <c r="D22737">
        <v>0.94</v>
      </c>
      <c r="H22737">
        <v>-2.6533535E-2</v>
      </c>
      <c r="I22737">
        <v>-3.768330476</v>
      </c>
      <c r="J22737">
        <v>0.83242225599999997</v>
      </c>
      <c r="K22737">
        <v>3</v>
      </c>
    </row>
    <row r="22738" spans="1:11" x14ac:dyDescent="0.25">
      <c r="A22738">
        <v>227.35</v>
      </c>
      <c r="B22738">
        <v>23.9</v>
      </c>
      <c r="C22738">
        <v>-1.87</v>
      </c>
      <c r="D22738">
        <v>0.2</v>
      </c>
      <c r="H22738">
        <v>-3.4065335349999999</v>
      </c>
      <c r="I22738">
        <v>-1.918330476</v>
      </c>
      <c r="J22738">
        <v>9.2422255999999994E-2</v>
      </c>
      <c r="K22738">
        <v>3</v>
      </c>
    </row>
    <row r="22739" spans="1:11" x14ac:dyDescent="0.25">
      <c r="A22739">
        <v>227.36</v>
      </c>
      <c r="B22739">
        <v>25.59</v>
      </c>
      <c r="C22739">
        <v>-2.79</v>
      </c>
      <c r="D22739">
        <v>0.56999999999999995</v>
      </c>
      <c r="H22739">
        <v>-1.7165335349999999</v>
      </c>
      <c r="I22739">
        <v>-2.8383304759999999</v>
      </c>
      <c r="J22739">
        <v>0.46242225599999998</v>
      </c>
      <c r="K22739">
        <v>3</v>
      </c>
    </row>
    <row r="22740" spans="1:11" x14ac:dyDescent="0.25">
      <c r="A22740">
        <v>227.37</v>
      </c>
      <c r="B22740">
        <v>31.7</v>
      </c>
      <c r="C22740">
        <v>-2.5</v>
      </c>
      <c r="D22740">
        <v>-2.08</v>
      </c>
      <c r="H22740">
        <v>4.3934664650000004</v>
      </c>
      <c r="I22740">
        <v>-2.5483304759999998</v>
      </c>
      <c r="J22740">
        <v>-2.1875777439999999</v>
      </c>
      <c r="K22740">
        <v>-4</v>
      </c>
    </row>
    <row r="22741" spans="1:11" x14ac:dyDescent="0.25">
      <c r="A22741">
        <v>227.38</v>
      </c>
      <c r="B22741">
        <v>28.64</v>
      </c>
      <c r="C22741">
        <v>-2.64</v>
      </c>
      <c r="D22741">
        <v>-0.75</v>
      </c>
      <c r="H22741">
        <v>1.3334664650000001</v>
      </c>
      <c r="I22741">
        <v>-2.688330476</v>
      </c>
      <c r="J22741">
        <v>-0.85757774399999998</v>
      </c>
      <c r="K22741">
        <v>-4</v>
      </c>
    </row>
    <row r="22742" spans="1:11" x14ac:dyDescent="0.25">
      <c r="A22742">
        <v>227.39</v>
      </c>
      <c r="B22742">
        <v>25.94</v>
      </c>
      <c r="C22742">
        <v>-2.5499999999999998</v>
      </c>
      <c r="D22742">
        <v>-1.53</v>
      </c>
      <c r="H22742">
        <v>-1.3665335350000001</v>
      </c>
      <c r="I22742">
        <v>-2.5983304760000001</v>
      </c>
      <c r="J22742">
        <v>-1.6375777439999999</v>
      </c>
      <c r="K22742">
        <v>-3</v>
      </c>
    </row>
    <row r="22743" spans="1:11" x14ac:dyDescent="0.25">
      <c r="A22743">
        <v>227.4</v>
      </c>
      <c r="B22743">
        <v>27.64</v>
      </c>
      <c r="C22743">
        <v>-1.86</v>
      </c>
      <c r="D22743">
        <v>-1.81</v>
      </c>
      <c r="H22743">
        <v>0.33346646499999999</v>
      </c>
      <c r="I22743">
        <v>-1.9083304759999999</v>
      </c>
      <c r="J22743">
        <v>-1.9175777439999999</v>
      </c>
      <c r="K22743">
        <v>-4</v>
      </c>
    </row>
    <row r="22744" spans="1:11" x14ac:dyDescent="0.25">
      <c r="A22744">
        <v>227.41</v>
      </c>
      <c r="B22744">
        <v>25.88</v>
      </c>
      <c r="C22744">
        <v>-0.54</v>
      </c>
      <c r="D22744">
        <v>-1.2</v>
      </c>
      <c r="H22744">
        <v>-1.4265335349999999</v>
      </c>
      <c r="I22744">
        <v>-0.58833047599999999</v>
      </c>
      <c r="J22744">
        <v>-1.307577744</v>
      </c>
      <c r="K22744">
        <v>-3</v>
      </c>
    </row>
    <row r="22745" spans="1:11" x14ac:dyDescent="0.25">
      <c r="A22745">
        <v>227.42</v>
      </c>
      <c r="B22745">
        <v>25.54</v>
      </c>
      <c r="C22745">
        <v>3.59</v>
      </c>
      <c r="D22745">
        <v>-1.38</v>
      </c>
      <c r="H22745">
        <v>-1.766533535</v>
      </c>
      <c r="I22745">
        <v>3.541669524</v>
      </c>
      <c r="J22745">
        <v>-1.487577744</v>
      </c>
      <c r="K22745">
        <v>-2</v>
      </c>
    </row>
    <row r="22746" spans="1:11" x14ac:dyDescent="0.25">
      <c r="A22746">
        <v>227.43</v>
      </c>
      <c r="B22746">
        <v>25.71</v>
      </c>
      <c r="C22746">
        <v>1.52</v>
      </c>
      <c r="D22746">
        <v>-1.29</v>
      </c>
      <c r="H22746">
        <v>-1.5965335350000001</v>
      </c>
      <c r="I22746">
        <v>1.471669524</v>
      </c>
      <c r="J22746">
        <v>-1.3975777439999999</v>
      </c>
      <c r="K22746">
        <v>-2</v>
      </c>
    </row>
    <row r="22747" spans="1:11" x14ac:dyDescent="0.25">
      <c r="A22747">
        <v>227.44</v>
      </c>
      <c r="B22747">
        <v>29.89</v>
      </c>
      <c r="C22747">
        <v>0.05</v>
      </c>
      <c r="D22747">
        <v>0.41</v>
      </c>
      <c r="H22747">
        <v>2.5834664649999999</v>
      </c>
      <c r="I22747">
        <v>1.6695239999999999E-3</v>
      </c>
      <c r="J22747">
        <v>0.302422256</v>
      </c>
      <c r="K22747">
        <v>1</v>
      </c>
    </row>
    <row r="22748" spans="1:11" x14ac:dyDescent="0.25">
      <c r="A22748">
        <v>227.45</v>
      </c>
      <c r="B22748">
        <v>30.25</v>
      </c>
      <c r="C22748">
        <v>3.09</v>
      </c>
      <c r="D22748">
        <v>-0.12</v>
      </c>
      <c r="H22748">
        <v>2.9434664650000002</v>
      </c>
      <c r="I22748">
        <v>3.041669524</v>
      </c>
      <c r="J22748">
        <v>-0.227577744</v>
      </c>
      <c r="K22748">
        <v>-1</v>
      </c>
    </row>
    <row r="22749" spans="1:11" x14ac:dyDescent="0.25">
      <c r="A22749">
        <v>227.46</v>
      </c>
      <c r="B22749">
        <v>30.01</v>
      </c>
      <c r="C22749">
        <v>1.54</v>
      </c>
      <c r="D22749">
        <v>0.31</v>
      </c>
      <c r="H22749">
        <v>2.703466465</v>
      </c>
      <c r="I22749">
        <v>1.491669524</v>
      </c>
      <c r="J22749">
        <v>0.20242225599999999</v>
      </c>
      <c r="K22749">
        <v>1</v>
      </c>
    </row>
    <row r="22750" spans="1:11" x14ac:dyDescent="0.25">
      <c r="A22750">
        <v>227.47</v>
      </c>
      <c r="B22750">
        <v>30.98</v>
      </c>
      <c r="C22750">
        <v>2.95</v>
      </c>
      <c r="D22750">
        <v>0.32</v>
      </c>
      <c r="H22750">
        <v>3.6734664650000002</v>
      </c>
      <c r="I22750">
        <v>2.9016695239999999</v>
      </c>
      <c r="J22750">
        <v>0.212422256</v>
      </c>
      <c r="K22750">
        <v>1</v>
      </c>
    </row>
    <row r="22751" spans="1:11" x14ac:dyDescent="0.25">
      <c r="A22751">
        <v>227.48</v>
      </c>
      <c r="B22751">
        <v>29.18</v>
      </c>
      <c r="C22751">
        <v>4.37</v>
      </c>
      <c r="D22751">
        <v>0.17</v>
      </c>
      <c r="H22751">
        <v>1.8734664649999999</v>
      </c>
      <c r="I22751">
        <v>4.3216695239999998</v>
      </c>
      <c r="J22751">
        <v>6.2422256000000002E-2</v>
      </c>
      <c r="K22751">
        <v>1</v>
      </c>
    </row>
    <row r="22752" spans="1:11" x14ac:dyDescent="0.25">
      <c r="A22752">
        <v>227.49</v>
      </c>
      <c r="B22752">
        <v>27.39</v>
      </c>
      <c r="C22752">
        <v>3.62</v>
      </c>
      <c r="D22752">
        <v>0.03</v>
      </c>
      <c r="H22752">
        <v>8.3466465000000004E-2</v>
      </c>
      <c r="I22752">
        <v>3.5716695239999998</v>
      </c>
      <c r="J22752">
        <v>-7.7577744000000004E-2</v>
      </c>
      <c r="K22752">
        <v>-1</v>
      </c>
    </row>
    <row r="22753" spans="1:11" x14ac:dyDescent="0.25">
      <c r="A22753">
        <v>227.5</v>
      </c>
      <c r="B22753">
        <v>28.38</v>
      </c>
      <c r="C22753">
        <v>4.84</v>
      </c>
      <c r="D22753">
        <v>-1.95</v>
      </c>
      <c r="H22753">
        <v>1.0734664650000001</v>
      </c>
      <c r="I22753">
        <v>4.7916695239999996</v>
      </c>
      <c r="J22753">
        <v>-2.057577744</v>
      </c>
      <c r="K22753">
        <v>-1</v>
      </c>
    </row>
    <row r="22754" spans="1:11" x14ac:dyDescent="0.25">
      <c r="A22754">
        <v>227.51</v>
      </c>
      <c r="B22754">
        <v>24.37</v>
      </c>
      <c r="C22754">
        <v>2.96</v>
      </c>
      <c r="D22754">
        <v>-1.47</v>
      </c>
      <c r="H22754">
        <v>-2.9365335350000001</v>
      </c>
      <c r="I22754">
        <v>2.9116695240000001</v>
      </c>
      <c r="J22754">
        <v>-1.5775777440000001</v>
      </c>
      <c r="K22754">
        <v>-2</v>
      </c>
    </row>
    <row r="22755" spans="1:11" x14ac:dyDescent="0.25">
      <c r="A22755">
        <v>227.52</v>
      </c>
      <c r="B22755">
        <v>23.22</v>
      </c>
      <c r="C22755">
        <v>1.08</v>
      </c>
      <c r="D22755">
        <v>-0.6</v>
      </c>
      <c r="H22755">
        <v>-4.0865335350000001</v>
      </c>
      <c r="I22755">
        <v>1.031669524</v>
      </c>
      <c r="J22755">
        <v>-0.70757774399999995</v>
      </c>
      <c r="K22755">
        <v>-2</v>
      </c>
    </row>
    <row r="22756" spans="1:11" x14ac:dyDescent="0.25">
      <c r="A22756">
        <v>227.53</v>
      </c>
      <c r="B22756">
        <v>24.08</v>
      </c>
      <c r="C22756">
        <v>-1.96</v>
      </c>
      <c r="D22756">
        <v>-0.5</v>
      </c>
      <c r="H22756">
        <v>-3.2265335350000002</v>
      </c>
      <c r="I22756">
        <v>-2.0083304759999998</v>
      </c>
      <c r="J22756">
        <v>-0.60757774399999998</v>
      </c>
      <c r="K22756">
        <v>-3</v>
      </c>
    </row>
    <row r="22757" spans="1:11" x14ac:dyDescent="0.25">
      <c r="A22757">
        <v>227.54</v>
      </c>
      <c r="B22757">
        <v>24.95</v>
      </c>
      <c r="C22757">
        <v>-2.7</v>
      </c>
      <c r="D22757">
        <v>-0.4</v>
      </c>
      <c r="H22757">
        <v>-2.3565335350000001</v>
      </c>
      <c r="I22757">
        <v>-2.748330476</v>
      </c>
      <c r="J22757">
        <v>-0.507577744</v>
      </c>
      <c r="K22757">
        <v>-3</v>
      </c>
    </row>
    <row r="22758" spans="1:11" x14ac:dyDescent="0.25">
      <c r="A22758">
        <v>227.55</v>
      </c>
      <c r="B22758">
        <v>25.03</v>
      </c>
      <c r="C22758">
        <v>-3.44</v>
      </c>
      <c r="D22758">
        <v>0.15</v>
      </c>
      <c r="H22758">
        <v>-2.276533535</v>
      </c>
      <c r="I22758">
        <v>-3.4883304759999998</v>
      </c>
      <c r="J22758">
        <v>4.2422255999999998E-2</v>
      </c>
      <c r="K22758">
        <v>3</v>
      </c>
    </row>
    <row r="22759" spans="1:11" x14ac:dyDescent="0.25">
      <c r="A22759">
        <v>227.56</v>
      </c>
      <c r="B22759">
        <v>25.11</v>
      </c>
      <c r="C22759">
        <v>-1.88</v>
      </c>
      <c r="D22759">
        <v>0.7</v>
      </c>
      <c r="H22759">
        <v>-2.1965335349999999</v>
      </c>
      <c r="I22759">
        <v>-1.928330476</v>
      </c>
      <c r="J22759">
        <v>0.59242225599999998</v>
      </c>
      <c r="K22759">
        <v>3</v>
      </c>
    </row>
    <row r="22760" spans="1:11" x14ac:dyDescent="0.25">
      <c r="A22760">
        <v>227.57</v>
      </c>
      <c r="B22760">
        <v>28.25</v>
      </c>
      <c r="C22760">
        <v>-4.08</v>
      </c>
      <c r="D22760">
        <v>1.51</v>
      </c>
      <c r="H22760">
        <v>0.94346646499999998</v>
      </c>
      <c r="I22760">
        <v>-4.1283304760000004</v>
      </c>
      <c r="J22760">
        <v>1.4024222559999999</v>
      </c>
      <c r="K22760">
        <v>4</v>
      </c>
    </row>
    <row r="22761" spans="1:11" x14ac:dyDescent="0.25">
      <c r="A22761">
        <v>227.58</v>
      </c>
      <c r="B22761">
        <v>26.68</v>
      </c>
      <c r="C22761">
        <v>-2.98</v>
      </c>
      <c r="D22761">
        <v>1.1000000000000001</v>
      </c>
      <c r="H22761">
        <v>-0.62653353499999997</v>
      </c>
      <c r="I22761">
        <v>-3.0283304759999998</v>
      </c>
      <c r="J22761">
        <v>0.992422256</v>
      </c>
      <c r="K22761">
        <v>3</v>
      </c>
    </row>
    <row r="22762" spans="1:11" x14ac:dyDescent="0.25">
      <c r="A22762">
        <v>227.59</v>
      </c>
      <c r="B22762">
        <v>24.14</v>
      </c>
      <c r="C22762">
        <v>-1.42</v>
      </c>
      <c r="D22762">
        <v>1.73</v>
      </c>
      <c r="H22762">
        <v>-3.1665335350000001</v>
      </c>
      <c r="I22762">
        <v>-1.468330476</v>
      </c>
      <c r="J22762">
        <v>1.6224222559999999</v>
      </c>
      <c r="K22762">
        <v>3</v>
      </c>
    </row>
    <row r="22763" spans="1:11" x14ac:dyDescent="0.25">
      <c r="A22763">
        <v>227.6</v>
      </c>
      <c r="B22763">
        <v>29.67</v>
      </c>
      <c r="C22763">
        <v>-1.72</v>
      </c>
      <c r="D22763">
        <v>2.36</v>
      </c>
      <c r="H22763">
        <v>2.3634664650000001</v>
      </c>
      <c r="I22763">
        <v>-1.768330476</v>
      </c>
      <c r="J22763">
        <v>2.252422256</v>
      </c>
      <c r="K22763">
        <v>4</v>
      </c>
    </row>
    <row r="22764" spans="1:11" x14ac:dyDescent="0.25">
      <c r="A22764">
        <v>227.61</v>
      </c>
      <c r="B22764">
        <v>29.38</v>
      </c>
      <c r="C22764">
        <v>-2.2400000000000002</v>
      </c>
      <c r="D22764">
        <v>1.82</v>
      </c>
      <c r="H22764">
        <v>2.0734664650000001</v>
      </c>
      <c r="I22764">
        <v>-2.2883304760000001</v>
      </c>
      <c r="J22764">
        <v>1.712422256</v>
      </c>
      <c r="K22764">
        <v>4</v>
      </c>
    </row>
    <row r="22765" spans="1:11" x14ac:dyDescent="0.25">
      <c r="A22765">
        <v>227.62</v>
      </c>
      <c r="B22765">
        <v>29.1</v>
      </c>
      <c r="C22765">
        <v>-2.76</v>
      </c>
      <c r="D22765">
        <v>1.29</v>
      </c>
      <c r="H22765">
        <v>1.7934664650000001</v>
      </c>
      <c r="I22765">
        <v>-2.8083304760000001</v>
      </c>
      <c r="J22765">
        <v>1.1824222559999999</v>
      </c>
      <c r="K22765">
        <v>4</v>
      </c>
    </row>
    <row r="22766" spans="1:11" x14ac:dyDescent="0.25">
      <c r="A22766">
        <v>227.63</v>
      </c>
      <c r="B22766">
        <v>22.98</v>
      </c>
      <c r="C22766">
        <v>0.46</v>
      </c>
      <c r="D22766">
        <v>0.6</v>
      </c>
      <c r="H22766">
        <v>-4.3265335350000003</v>
      </c>
      <c r="I22766">
        <v>0.41166952400000001</v>
      </c>
      <c r="J22766">
        <v>0.492422256</v>
      </c>
      <c r="K22766">
        <v>2</v>
      </c>
    </row>
    <row r="22767" spans="1:11" x14ac:dyDescent="0.25">
      <c r="A22767">
        <v>227.64</v>
      </c>
      <c r="B22767">
        <v>26.04</v>
      </c>
      <c r="C22767">
        <v>-1.1499999999999999</v>
      </c>
      <c r="D22767">
        <v>0.94</v>
      </c>
      <c r="H22767">
        <v>-1.266533535</v>
      </c>
      <c r="I22767">
        <v>-1.198330476</v>
      </c>
      <c r="J22767">
        <v>0.83242225599999997</v>
      </c>
      <c r="K22767">
        <v>3</v>
      </c>
    </row>
    <row r="22768" spans="1:11" x14ac:dyDescent="0.25">
      <c r="A22768">
        <v>227.65</v>
      </c>
      <c r="B22768">
        <v>32.54</v>
      </c>
      <c r="C22768">
        <v>0.62</v>
      </c>
      <c r="D22768">
        <v>1.08</v>
      </c>
      <c r="H22768">
        <v>5.2334664650000002</v>
      </c>
      <c r="I22768">
        <v>0.57166952400000004</v>
      </c>
      <c r="J22768">
        <v>0.97242225599999998</v>
      </c>
      <c r="K22768">
        <v>1</v>
      </c>
    </row>
    <row r="22769" spans="1:11" x14ac:dyDescent="0.25">
      <c r="A22769">
        <v>227.66</v>
      </c>
      <c r="B22769">
        <v>29.29</v>
      </c>
      <c r="C22769">
        <v>-0.26</v>
      </c>
      <c r="D22769">
        <v>1.01</v>
      </c>
      <c r="H22769">
        <v>1.983466465</v>
      </c>
      <c r="I22769">
        <v>-0.30833047600000002</v>
      </c>
      <c r="J22769">
        <v>0.90242225600000003</v>
      </c>
      <c r="K22769">
        <v>4</v>
      </c>
    </row>
    <row r="22770" spans="1:11" x14ac:dyDescent="0.25">
      <c r="A22770">
        <v>227.67</v>
      </c>
      <c r="B22770">
        <v>26.19</v>
      </c>
      <c r="C22770">
        <v>-0.49</v>
      </c>
      <c r="D22770">
        <v>0.17</v>
      </c>
      <c r="H22770">
        <v>-1.1165335350000001</v>
      </c>
      <c r="I22770">
        <v>-0.53833047599999995</v>
      </c>
      <c r="J22770">
        <v>6.2422256000000002E-2</v>
      </c>
      <c r="K22770">
        <v>3</v>
      </c>
    </row>
    <row r="22771" spans="1:11" x14ac:dyDescent="0.25">
      <c r="A22771">
        <v>227.68</v>
      </c>
      <c r="B22771">
        <v>26.62</v>
      </c>
      <c r="C22771">
        <v>-3.57</v>
      </c>
      <c r="D22771">
        <v>-0.26</v>
      </c>
      <c r="H22771">
        <v>-0.68653353500000003</v>
      </c>
      <c r="I22771">
        <v>-3.6183304760000001</v>
      </c>
      <c r="J22771">
        <v>-0.36757774399999998</v>
      </c>
      <c r="K22771">
        <v>-3</v>
      </c>
    </row>
    <row r="22772" spans="1:11" x14ac:dyDescent="0.25">
      <c r="A22772">
        <v>227.69</v>
      </c>
      <c r="B22772">
        <v>28.36</v>
      </c>
      <c r="C22772">
        <v>-4.54</v>
      </c>
      <c r="D22772">
        <v>1.03</v>
      </c>
      <c r="H22772">
        <v>1.0534664650000001</v>
      </c>
      <c r="I22772">
        <v>-4.5883304760000003</v>
      </c>
      <c r="J22772">
        <v>0.92242225600000005</v>
      </c>
      <c r="K22772">
        <v>4</v>
      </c>
    </row>
    <row r="22773" spans="1:11" x14ac:dyDescent="0.25">
      <c r="A22773">
        <v>227.7</v>
      </c>
      <c r="B22773">
        <v>27.68</v>
      </c>
      <c r="C22773">
        <v>-4.45</v>
      </c>
      <c r="D22773">
        <v>0.39</v>
      </c>
      <c r="H22773">
        <v>0.37346646500000003</v>
      </c>
      <c r="I22773">
        <v>-4.4983304759999996</v>
      </c>
      <c r="J22773">
        <v>0.28242225599999998</v>
      </c>
      <c r="K22773">
        <v>4</v>
      </c>
    </row>
    <row r="22774" spans="1:11" x14ac:dyDescent="0.25">
      <c r="A22774">
        <v>227.71</v>
      </c>
      <c r="B22774">
        <v>27.02</v>
      </c>
      <c r="C22774">
        <v>-4.3600000000000003</v>
      </c>
      <c r="D22774">
        <v>-0.24</v>
      </c>
      <c r="H22774">
        <v>-0.28653353500000001</v>
      </c>
      <c r="I22774">
        <v>-4.4083304759999997</v>
      </c>
      <c r="J22774">
        <v>-0.34757774400000002</v>
      </c>
      <c r="K22774">
        <v>-3</v>
      </c>
    </row>
    <row r="22775" spans="1:11" x14ac:dyDescent="0.25">
      <c r="A22775">
        <v>227.72</v>
      </c>
      <c r="B22775">
        <v>27.21</v>
      </c>
      <c r="C22775">
        <v>-5.33</v>
      </c>
      <c r="D22775">
        <v>0.1</v>
      </c>
      <c r="H22775">
        <v>-9.6533535000000004E-2</v>
      </c>
      <c r="I22775">
        <v>-5.3783304760000004</v>
      </c>
      <c r="J22775">
        <v>-7.577744E-3</v>
      </c>
      <c r="K22775">
        <v>-3</v>
      </c>
    </row>
    <row r="22776" spans="1:11" x14ac:dyDescent="0.25">
      <c r="A22776">
        <v>227.73</v>
      </c>
      <c r="B22776">
        <v>29.22</v>
      </c>
      <c r="C22776">
        <v>-4.55</v>
      </c>
      <c r="D22776">
        <v>0.55000000000000004</v>
      </c>
      <c r="H22776">
        <v>1.9134664649999999</v>
      </c>
      <c r="I22776">
        <v>-4.5983304760000001</v>
      </c>
      <c r="J22776">
        <v>0.44242225600000001</v>
      </c>
      <c r="K22776">
        <v>4</v>
      </c>
    </row>
    <row r="22777" spans="1:11" x14ac:dyDescent="0.25">
      <c r="A22777">
        <v>227.74</v>
      </c>
      <c r="B22777">
        <v>28.61</v>
      </c>
      <c r="C22777">
        <v>-3.77</v>
      </c>
      <c r="D22777">
        <v>-0.06</v>
      </c>
      <c r="H22777">
        <v>1.3034664650000001</v>
      </c>
      <c r="I22777">
        <v>-3.8183304759999999</v>
      </c>
      <c r="J22777">
        <v>-0.167577744</v>
      </c>
      <c r="K22777">
        <v>-4</v>
      </c>
    </row>
    <row r="22778" spans="1:11" x14ac:dyDescent="0.25">
      <c r="A22778">
        <v>227.75</v>
      </c>
      <c r="B22778">
        <v>21.4</v>
      </c>
      <c r="C22778">
        <v>-4.53</v>
      </c>
      <c r="D22778">
        <v>-0.27</v>
      </c>
      <c r="H22778">
        <v>-5.9065335350000003</v>
      </c>
      <c r="I22778">
        <v>-4.5783304759999996</v>
      </c>
      <c r="J22778">
        <v>-0.37757774399999999</v>
      </c>
      <c r="K22778">
        <v>-3</v>
      </c>
    </row>
    <row r="22779" spans="1:11" x14ac:dyDescent="0.25">
      <c r="A22779">
        <v>227.76</v>
      </c>
      <c r="B22779">
        <v>25</v>
      </c>
      <c r="C22779">
        <v>-2.4500000000000002</v>
      </c>
      <c r="D22779">
        <v>-0.16</v>
      </c>
      <c r="H22779">
        <v>-2.3065335349999998</v>
      </c>
      <c r="I22779">
        <v>-2.498330476</v>
      </c>
      <c r="J22779">
        <v>-0.26757774400000001</v>
      </c>
      <c r="K22779">
        <v>-3</v>
      </c>
    </row>
    <row r="22780" spans="1:11" x14ac:dyDescent="0.25">
      <c r="A22780">
        <v>227.77</v>
      </c>
      <c r="B22780">
        <v>26.78</v>
      </c>
      <c r="C22780">
        <v>-0.38</v>
      </c>
      <c r="D22780">
        <v>1.2</v>
      </c>
      <c r="H22780">
        <v>-0.526533535</v>
      </c>
      <c r="I22780">
        <v>-0.42833047600000002</v>
      </c>
      <c r="J22780">
        <v>1.0924222560000001</v>
      </c>
      <c r="K22780">
        <v>3</v>
      </c>
    </row>
    <row r="22781" spans="1:11" x14ac:dyDescent="0.25">
      <c r="A22781">
        <v>227.78</v>
      </c>
      <c r="B22781">
        <v>24</v>
      </c>
      <c r="C22781">
        <v>3.31</v>
      </c>
      <c r="D22781">
        <v>1.19</v>
      </c>
      <c r="H22781">
        <v>-3.3065335349999998</v>
      </c>
      <c r="I22781">
        <v>3.2616695240000002</v>
      </c>
      <c r="J22781">
        <v>1.0824222560000001</v>
      </c>
      <c r="K22781">
        <v>2</v>
      </c>
    </row>
    <row r="22782" spans="1:11" x14ac:dyDescent="0.25">
      <c r="A22782">
        <v>227.79</v>
      </c>
      <c r="B22782">
        <v>24.51</v>
      </c>
      <c r="C22782">
        <v>3.33</v>
      </c>
      <c r="D22782">
        <v>1.4</v>
      </c>
      <c r="H22782">
        <v>-2.796533535</v>
      </c>
      <c r="I22782">
        <v>3.2816695239999998</v>
      </c>
      <c r="J22782">
        <v>1.292422256</v>
      </c>
      <c r="K22782">
        <v>2</v>
      </c>
    </row>
    <row r="22783" spans="1:11" x14ac:dyDescent="0.25">
      <c r="A22783">
        <v>227.8</v>
      </c>
      <c r="B22783">
        <v>23.73</v>
      </c>
      <c r="C22783">
        <v>3.35</v>
      </c>
      <c r="D22783">
        <v>1.1000000000000001</v>
      </c>
      <c r="H22783">
        <v>-3.5765335349999998</v>
      </c>
      <c r="I22783">
        <v>3.3016695239999998</v>
      </c>
      <c r="J22783">
        <v>0.992422256</v>
      </c>
      <c r="K22783">
        <v>2</v>
      </c>
    </row>
    <row r="22784" spans="1:11" x14ac:dyDescent="0.25">
      <c r="A22784">
        <v>227.81</v>
      </c>
      <c r="B22784">
        <v>24.75</v>
      </c>
      <c r="C22784">
        <v>1.0900000000000001</v>
      </c>
      <c r="D22784">
        <v>0.96</v>
      </c>
      <c r="H22784">
        <v>-2.5565335349999998</v>
      </c>
      <c r="I22784">
        <v>1.041669524</v>
      </c>
      <c r="J22784">
        <v>0.85242225599999999</v>
      </c>
      <c r="K22784">
        <v>2</v>
      </c>
    </row>
    <row r="22785" spans="1:11" x14ac:dyDescent="0.25">
      <c r="A22785">
        <v>227.82</v>
      </c>
      <c r="B22785">
        <v>23.86</v>
      </c>
      <c r="C22785">
        <v>1.68</v>
      </c>
      <c r="D22785">
        <v>1.2</v>
      </c>
      <c r="H22785">
        <v>-3.4465335349999999</v>
      </c>
      <c r="I22785">
        <v>1.6316695240000001</v>
      </c>
      <c r="J22785">
        <v>1.0924222560000001</v>
      </c>
      <c r="K22785">
        <v>2</v>
      </c>
    </row>
    <row r="22786" spans="1:11" x14ac:dyDescent="0.25">
      <c r="A22786">
        <v>227.83</v>
      </c>
      <c r="B22786">
        <v>23.47</v>
      </c>
      <c r="C22786">
        <v>2.29</v>
      </c>
      <c r="D22786">
        <v>1.1200000000000001</v>
      </c>
      <c r="H22786">
        <v>-3.8365335350000001</v>
      </c>
      <c r="I22786">
        <v>2.2416695240000002</v>
      </c>
      <c r="J22786">
        <v>1.012422256</v>
      </c>
      <c r="K22786">
        <v>2</v>
      </c>
    </row>
    <row r="22787" spans="1:11" x14ac:dyDescent="0.25">
      <c r="A22787">
        <v>227.84</v>
      </c>
      <c r="B22787">
        <v>23.08</v>
      </c>
      <c r="C22787">
        <v>2.92</v>
      </c>
      <c r="D22787">
        <v>1.04</v>
      </c>
      <c r="H22787">
        <v>-4.2265335349999997</v>
      </c>
      <c r="I22787">
        <v>2.8716695240000001</v>
      </c>
      <c r="J22787">
        <v>0.93242225599999995</v>
      </c>
      <c r="K22787">
        <v>2</v>
      </c>
    </row>
    <row r="22788" spans="1:11" x14ac:dyDescent="0.25">
      <c r="A22788">
        <v>227.85</v>
      </c>
      <c r="B22788">
        <v>22.95</v>
      </c>
      <c r="C22788">
        <v>2.85</v>
      </c>
      <c r="D22788">
        <v>1.1399999999999999</v>
      </c>
      <c r="H22788">
        <v>-4.3565335349999996</v>
      </c>
      <c r="I22788">
        <v>2.8016695239999998</v>
      </c>
      <c r="J22788">
        <v>1.032422256</v>
      </c>
      <c r="K22788">
        <v>2</v>
      </c>
    </row>
    <row r="22789" spans="1:11" x14ac:dyDescent="0.25">
      <c r="A22789">
        <v>227.86</v>
      </c>
      <c r="B22789">
        <v>22.68</v>
      </c>
      <c r="C22789">
        <v>2.08</v>
      </c>
      <c r="D22789">
        <v>1.72</v>
      </c>
      <c r="H22789">
        <v>-4.6265335350000001</v>
      </c>
      <c r="I22789">
        <v>2.0316695239999998</v>
      </c>
      <c r="J22789">
        <v>1.6124222560000001</v>
      </c>
      <c r="K22789">
        <v>2</v>
      </c>
    </row>
    <row r="22790" spans="1:11" x14ac:dyDescent="0.25">
      <c r="A22790">
        <v>227.87</v>
      </c>
      <c r="B22790">
        <v>22.43</v>
      </c>
      <c r="C22790">
        <v>1.33</v>
      </c>
      <c r="D22790">
        <v>2.31</v>
      </c>
      <c r="H22790">
        <v>-4.8765335350000001</v>
      </c>
      <c r="I22790">
        <v>1.281669524</v>
      </c>
      <c r="J22790">
        <v>2.2024222560000002</v>
      </c>
      <c r="K22790">
        <v>2</v>
      </c>
    </row>
    <row r="22791" spans="1:11" x14ac:dyDescent="0.25">
      <c r="A22791">
        <v>227.88</v>
      </c>
      <c r="B22791">
        <v>25.47</v>
      </c>
      <c r="C22791">
        <v>-0.82</v>
      </c>
      <c r="D22791">
        <v>1.55</v>
      </c>
      <c r="H22791">
        <v>-1.8365335350000001</v>
      </c>
      <c r="I22791">
        <v>-0.86833047600000002</v>
      </c>
      <c r="J22791">
        <v>1.442422256</v>
      </c>
      <c r="K22791">
        <v>3</v>
      </c>
    </row>
    <row r="22792" spans="1:11" x14ac:dyDescent="0.25">
      <c r="A22792">
        <v>227.89</v>
      </c>
      <c r="B22792">
        <v>24.5</v>
      </c>
      <c r="C22792">
        <v>-0.05</v>
      </c>
      <c r="D22792">
        <v>1.04</v>
      </c>
      <c r="H22792">
        <v>-2.8065335349999998</v>
      </c>
      <c r="I22792">
        <v>-9.8330476E-2</v>
      </c>
      <c r="J22792">
        <v>0.93242225599999995</v>
      </c>
      <c r="K22792">
        <v>3</v>
      </c>
    </row>
    <row r="22793" spans="1:11" x14ac:dyDescent="0.25">
      <c r="A22793">
        <v>227.9</v>
      </c>
      <c r="B22793">
        <v>23.54</v>
      </c>
      <c r="C22793">
        <v>3.64</v>
      </c>
      <c r="D22793">
        <v>2.36</v>
      </c>
      <c r="H22793">
        <v>-3.7665335350000002</v>
      </c>
      <c r="I22793">
        <v>3.5916695239999998</v>
      </c>
      <c r="J22793">
        <v>2.252422256</v>
      </c>
      <c r="K22793">
        <v>2</v>
      </c>
    </row>
    <row r="22794" spans="1:11" x14ac:dyDescent="0.25">
      <c r="A22794">
        <v>227.91</v>
      </c>
      <c r="B22794">
        <v>27.46</v>
      </c>
      <c r="C22794">
        <v>1.53</v>
      </c>
      <c r="D22794">
        <v>2.04</v>
      </c>
      <c r="H22794">
        <v>0.153466465</v>
      </c>
      <c r="I22794">
        <v>1.481669524</v>
      </c>
      <c r="J22794">
        <v>1.9324222559999999</v>
      </c>
      <c r="K22794">
        <v>1</v>
      </c>
    </row>
    <row r="22795" spans="1:11" x14ac:dyDescent="0.25">
      <c r="A22795">
        <v>227.92</v>
      </c>
      <c r="B22795">
        <v>22.84</v>
      </c>
      <c r="C22795">
        <v>-3.15</v>
      </c>
      <c r="D22795">
        <v>1.72</v>
      </c>
      <c r="H22795">
        <v>-4.4665335349999999</v>
      </c>
      <c r="I22795">
        <v>-3.1983304760000002</v>
      </c>
      <c r="J22795">
        <v>1.6124222560000001</v>
      </c>
      <c r="K22795">
        <v>3</v>
      </c>
    </row>
    <row r="22796" spans="1:11" x14ac:dyDescent="0.25">
      <c r="A22796">
        <v>227.93</v>
      </c>
      <c r="B22796">
        <v>21.64</v>
      </c>
      <c r="C22796">
        <v>-1.55</v>
      </c>
      <c r="D22796">
        <v>1.75</v>
      </c>
      <c r="H22796">
        <v>-5.6665335350000001</v>
      </c>
      <c r="I22796">
        <v>-1.5983304760000001</v>
      </c>
      <c r="J22796">
        <v>1.6424222559999999</v>
      </c>
      <c r="K22796">
        <v>3</v>
      </c>
    </row>
    <row r="22797" spans="1:11" x14ac:dyDescent="0.25">
      <c r="A22797">
        <v>227.94</v>
      </c>
      <c r="B22797">
        <v>21.41</v>
      </c>
      <c r="C22797">
        <v>-1.43</v>
      </c>
      <c r="D22797">
        <v>1.43</v>
      </c>
      <c r="H22797">
        <v>-5.8965335349999997</v>
      </c>
      <c r="I22797">
        <v>-1.478330476</v>
      </c>
      <c r="J22797">
        <v>1.3224222560000001</v>
      </c>
      <c r="K22797">
        <v>3</v>
      </c>
    </row>
    <row r="22798" spans="1:11" x14ac:dyDescent="0.25">
      <c r="A22798">
        <v>227.95</v>
      </c>
      <c r="B22798">
        <v>21.18</v>
      </c>
      <c r="C22798">
        <v>-1.31</v>
      </c>
      <c r="D22798">
        <v>1.1100000000000001</v>
      </c>
      <c r="H22798">
        <v>-6.1265335350000001</v>
      </c>
      <c r="I22798">
        <v>-1.3583304759999999</v>
      </c>
      <c r="J22798">
        <v>1.002422256</v>
      </c>
      <c r="K22798">
        <v>3</v>
      </c>
    </row>
    <row r="22799" spans="1:11" x14ac:dyDescent="0.25">
      <c r="A22799">
        <v>227.96</v>
      </c>
      <c r="B22799">
        <v>22.12</v>
      </c>
      <c r="C22799">
        <v>-2.96</v>
      </c>
      <c r="D22799">
        <v>0.99</v>
      </c>
      <c r="H22799">
        <v>-5.1865335349999997</v>
      </c>
      <c r="I22799">
        <v>-3.0083304759999998</v>
      </c>
      <c r="J22799">
        <v>0.88242225600000002</v>
      </c>
      <c r="K22799">
        <v>3</v>
      </c>
    </row>
    <row r="22800" spans="1:11" x14ac:dyDescent="0.25">
      <c r="A22800">
        <v>227.97</v>
      </c>
      <c r="B22800">
        <v>23.05</v>
      </c>
      <c r="C22800">
        <v>-3.35</v>
      </c>
      <c r="D22800">
        <v>0.78</v>
      </c>
      <c r="H22800">
        <v>-4.256533535</v>
      </c>
      <c r="I22800">
        <v>-3.3983304759999999</v>
      </c>
      <c r="J22800">
        <v>0.67242225600000005</v>
      </c>
      <c r="K22800">
        <v>3</v>
      </c>
    </row>
    <row r="22801" spans="1:11" x14ac:dyDescent="0.25">
      <c r="A22801">
        <v>227.98</v>
      </c>
      <c r="B22801">
        <v>23.05</v>
      </c>
      <c r="C22801">
        <v>-2.19</v>
      </c>
      <c r="D22801">
        <v>0.65</v>
      </c>
      <c r="H22801">
        <v>-4.256533535</v>
      </c>
      <c r="I22801">
        <v>-2.2383304759999998</v>
      </c>
      <c r="J22801">
        <v>0.54242225600000005</v>
      </c>
      <c r="K22801">
        <v>3</v>
      </c>
    </row>
    <row r="22802" spans="1:11" x14ac:dyDescent="0.25">
      <c r="A22802">
        <v>227.99</v>
      </c>
      <c r="B22802">
        <v>21.23</v>
      </c>
      <c r="C22802">
        <v>-1.03</v>
      </c>
      <c r="D22802">
        <v>0.76</v>
      </c>
      <c r="H22802">
        <v>-6.0765335350000003</v>
      </c>
      <c r="I22802">
        <v>-1.0783304760000001</v>
      </c>
      <c r="J22802">
        <v>0.65242225600000003</v>
      </c>
      <c r="K22802">
        <v>3</v>
      </c>
    </row>
    <row r="22803" spans="1:11" x14ac:dyDescent="0.25">
      <c r="A22803">
        <v>228</v>
      </c>
      <c r="B22803">
        <v>22.14</v>
      </c>
      <c r="C22803">
        <v>-3.14</v>
      </c>
      <c r="D22803">
        <v>0.7</v>
      </c>
      <c r="H22803">
        <v>-5.1665335350000001</v>
      </c>
      <c r="I22803">
        <v>-3.188330476</v>
      </c>
      <c r="J22803">
        <v>0.59242225599999998</v>
      </c>
      <c r="K22803">
        <v>3</v>
      </c>
    </row>
    <row r="22804" spans="1:11" x14ac:dyDescent="0.25">
      <c r="A22804">
        <v>228.01</v>
      </c>
      <c r="B22804">
        <v>21.39</v>
      </c>
      <c r="C22804">
        <v>-2.08</v>
      </c>
      <c r="D22804">
        <v>1.65</v>
      </c>
      <c r="H22804">
        <v>-5.9165335350000001</v>
      </c>
      <c r="I22804">
        <v>-2.1283304759999999</v>
      </c>
      <c r="J22804">
        <v>1.542422256</v>
      </c>
      <c r="K22804">
        <v>3</v>
      </c>
    </row>
    <row r="22805" spans="1:11" x14ac:dyDescent="0.25">
      <c r="A22805">
        <v>228.02</v>
      </c>
      <c r="B22805">
        <v>20.16</v>
      </c>
      <c r="C22805">
        <v>-1.04</v>
      </c>
      <c r="D22805">
        <v>2.36</v>
      </c>
      <c r="H22805">
        <v>-7.1465335349999997</v>
      </c>
      <c r="I22805">
        <v>-1.0883304760000001</v>
      </c>
      <c r="J22805">
        <v>2.252422256</v>
      </c>
      <c r="K22805">
        <v>3</v>
      </c>
    </row>
    <row r="22806" spans="1:11" x14ac:dyDescent="0.25">
      <c r="A22806">
        <v>228.03</v>
      </c>
      <c r="B22806">
        <v>19.27</v>
      </c>
      <c r="C22806">
        <v>-4.17</v>
      </c>
      <c r="D22806">
        <v>2.42</v>
      </c>
      <c r="H22806">
        <v>-8.0365335350000002</v>
      </c>
      <c r="I22806">
        <v>-4.2183304760000002</v>
      </c>
      <c r="J22806">
        <v>2.3124222560000001</v>
      </c>
      <c r="K22806">
        <v>3</v>
      </c>
    </row>
    <row r="22807" spans="1:11" x14ac:dyDescent="0.25">
      <c r="A22807">
        <v>228.04</v>
      </c>
      <c r="B22807">
        <v>17.62</v>
      </c>
      <c r="C22807">
        <v>-2.5099999999999998</v>
      </c>
      <c r="D22807">
        <v>1.92</v>
      </c>
      <c r="H22807">
        <v>-9.6865335350000006</v>
      </c>
      <c r="I22807">
        <v>-2.5583304760000001</v>
      </c>
      <c r="J22807">
        <v>1.8124222560000001</v>
      </c>
      <c r="K22807">
        <v>3</v>
      </c>
    </row>
    <row r="22808" spans="1:11" x14ac:dyDescent="0.25">
      <c r="A22808">
        <v>228.05</v>
      </c>
      <c r="B22808">
        <v>18.829999999999998</v>
      </c>
      <c r="C22808">
        <v>-1.42</v>
      </c>
      <c r="D22808">
        <v>1.76</v>
      </c>
      <c r="H22808">
        <v>-8.4765335349999997</v>
      </c>
      <c r="I22808">
        <v>-1.468330476</v>
      </c>
      <c r="J22808">
        <v>1.6524222559999999</v>
      </c>
      <c r="K22808">
        <v>3</v>
      </c>
    </row>
    <row r="22809" spans="1:11" x14ac:dyDescent="0.25">
      <c r="A22809">
        <v>228.06</v>
      </c>
      <c r="B22809">
        <v>19.45</v>
      </c>
      <c r="C22809">
        <v>0.73</v>
      </c>
      <c r="D22809">
        <v>2.31</v>
      </c>
      <c r="H22809">
        <v>-7.8565335349999996</v>
      </c>
      <c r="I22809">
        <v>0.68166952400000003</v>
      </c>
      <c r="J22809">
        <v>2.2024222560000002</v>
      </c>
      <c r="K22809">
        <v>2</v>
      </c>
    </row>
    <row r="22810" spans="1:11" x14ac:dyDescent="0.25">
      <c r="A22810">
        <v>228.07</v>
      </c>
      <c r="B22810">
        <v>19.22</v>
      </c>
      <c r="C22810">
        <v>0.28000000000000003</v>
      </c>
      <c r="D22810">
        <v>2.69</v>
      </c>
      <c r="H22810">
        <v>-8.0865335349999992</v>
      </c>
      <c r="I22810">
        <v>0.23166952399999999</v>
      </c>
      <c r="J22810">
        <v>2.5824222560000001</v>
      </c>
      <c r="K22810">
        <v>2</v>
      </c>
    </row>
    <row r="22811" spans="1:11" x14ac:dyDescent="0.25">
      <c r="A22811">
        <v>228.08</v>
      </c>
      <c r="B22811">
        <v>19.399999999999999</v>
      </c>
      <c r="C22811">
        <v>4.71</v>
      </c>
      <c r="D22811">
        <v>2.83</v>
      </c>
      <c r="H22811">
        <v>-7.9065335350000003</v>
      </c>
      <c r="I22811">
        <v>4.6616695239999997</v>
      </c>
      <c r="J22811">
        <v>2.7224222560000002</v>
      </c>
      <c r="K22811">
        <v>2</v>
      </c>
    </row>
    <row r="22812" spans="1:11" x14ac:dyDescent="0.25">
      <c r="A22812">
        <v>228.09</v>
      </c>
      <c r="B22812">
        <v>19.510000000000002</v>
      </c>
      <c r="C22812">
        <v>2.71</v>
      </c>
      <c r="D22812">
        <v>3.15</v>
      </c>
      <c r="H22812">
        <v>-7.796533535</v>
      </c>
      <c r="I22812">
        <v>2.6616695240000001</v>
      </c>
      <c r="J22812">
        <v>3.042422256</v>
      </c>
      <c r="K22812">
        <v>2</v>
      </c>
    </row>
    <row r="22813" spans="1:11" x14ac:dyDescent="0.25">
      <c r="A22813">
        <v>228.1</v>
      </c>
      <c r="B22813">
        <v>19.579999999999998</v>
      </c>
      <c r="C22813">
        <v>3.29</v>
      </c>
      <c r="D22813">
        <v>3.57</v>
      </c>
      <c r="H22813">
        <v>-7.7265335349999997</v>
      </c>
      <c r="I22813">
        <v>3.2416695240000002</v>
      </c>
      <c r="J22813">
        <v>3.462422256</v>
      </c>
      <c r="K22813">
        <v>2</v>
      </c>
    </row>
    <row r="22814" spans="1:11" x14ac:dyDescent="0.25">
      <c r="A22814">
        <v>228.11</v>
      </c>
      <c r="B22814">
        <v>20.8</v>
      </c>
      <c r="C22814">
        <v>3.88</v>
      </c>
      <c r="D22814">
        <v>3.38</v>
      </c>
      <c r="H22814">
        <v>-6.506533535</v>
      </c>
      <c r="I22814">
        <v>3.831669524</v>
      </c>
      <c r="J22814">
        <v>3.272422256</v>
      </c>
      <c r="K22814">
        <v>2</v>
      </c>
    </row>
    <row r="22815" spans="1:11" x14ac:dyDescent="0.25">
      <c r="A22815">
        <v>228.12</v>
      </c>
      <c r="B22815">
        <v>22.03</v>
      </c>
      <c r="C22815">
        <v>1.27</v>
      </c>
      <c r="D22815">
        <v>2.71</v>
      </c>
      <c r="H22815">
        <v>-5.2765335350000004</v>
      </c>
      <c r="I22815">
        <v>1.221669524</v>
      </c>
      <c r="J22815">
        <v>2.6024222560000001</v>
      </c>
      <c r="K22815">
        <v>2</v>
      </c>
    </row>
    <row r="22816" spans="1:11" x14ac:dyDescent="0.25">
      <c r="A22816">
        <v>228.13</v>
      </c>
      <c r="B22816">
        <v>21.9</v>
      </c>
      <c r="C22816">
        <v>0.52</v>
      </c>
      <c r="D22816">
        <v>2.0499999999999998</v>
      </c>
      <c r="H22816">
        <v>-5.4065335350000003</v>
      </c>
      <c r="I22816">
        <v>0.47166952400000001</v>
      </c>
      <c r="J22816">
        <v>1.942422256</v>
      </c>
      <c r="K22816">
        <v>2</v>
      </c>
    </row>
    <row r="22817" spans="1:11" x14ac:dyDescent="0.25">
      <c r="A22817">
        <v>228.14</v>
      </c>
      <c r="B22817">
        <v>22.41</v>
      </c>
      <c r="C22817">
        <v>1.48</v>
      </c>
      <c r="D22817">
        <v>2.17</v>
      </c>
      <c r="H22817">
        <v>-4.8965335349999997</v>
      </c>
      <c r="I22817">
        <v>1.4316695239999999</v>
      </c>
      <c r="J22817">
        <v>2.0624222560000001</v>
      </c>
      <c r="K22817">
        <v>2</v>
      </c>
    </row>
    <row r="22818" spans="1:11" x14ac:dyDescent="0.25">
      <c r="A22818">
        <v>228.15</v>
      </c>
      <c r="B22818">
        <v>22.92</v>
      </c>
      <c r="C22818">
        <v>2.68</v>
      </c>
      <c r="D22818">
        <v>0.93</v>
      </c>
      <c r="H22818">
        <v>-4.3865335349999999</v>
      </c>
      <c r="I22818">
        <v>2.6316695239999999</v>
      </c>
      <c r="J22818">
        <v>0.82242225599999996</v>
      </c>
      <c r="K22818">
        <v>2</v>
      </c>
    </row>
    <row r="22819" spans="1:11" x14ac:dyDescent="0.25">
      <c r="A22819">
        <v>228.16</v>
      </c>
      <c r="B22819">
        <v>21.91</v>
      </c>
      <c r="C22819">
        <v>3.89</v>
      </c>
      <c r="D22819">
        <v>1.55</v>
      </c>
      <c r="H22819">
        <v>-5.3965335349999997</v>
      </c>
      <c r="I22819">
        <v>3.8416695239999998</v>
      </c>
      <c r="J22819">
        <v>1.442422256</v>
      </c>
      <c r="K22819">
        <v>2</v>
      </c>
    </row>
    <row r="22820" spans="1:11" x14ac:dyDescent="0.25">
      <c r="A22820">
        <v>228.17</v>
      </c>
      <c r="B22820">
        <v>20.32</v>
      </c>
      <c r="C22820">
        <v>-2.19</v>
      </c>
      <c r="D22820">
        <v>0.78</v>
      </c>
      <c r="H22820">
        <v>-6.9865335350000004</v>
      </c>
      <c r="I22820">
        <v>-2.2383304759999998</v>
      </c>
      <c r="J22820">
        <v>0.67242225600000005</v>
      </c>
      <c r="K22820">
        <v>3</v>
      </c>
    </row>
    <row r="22821" spans="1:11" x14ac:dyDescent="0.25">
      <c r="A22821">
        <v>228.18</v>
      </c>
      <c r="B22821">
        <v>19.64</v>
      </c>
      <c r="C22821">
        <v>-0.98</v>
      </c>
      <c r="D22821">
        <v>1.53</v>
      </c>
      <c r="H22821">
        <v>-7.6665335350000001</v>
      </c>
      <c r="I22821">
        <v>-1.028330476</v>
      </c>
      <c r="J22821">
        <v>1.4224222559999999</v>
      </c>
      <c r="K22821">
        <v>3</v>
      </c>
    </row>
    <row r="22822" spans="1:11" x14ac:dyDescent="0.25">
      <c r="A22822">
        <v>228.19</v>
      </c>
      <c r="B22822">
        <v>20.07</v>
      </c>
      <c r="C22822">
        <v>1.35</v>
      </c>
      <c r="D22822">
        <v>1.96</v>
      </c>
      <c r="H22822">
        <v>-7.2365335350000004</v>
      </c>
      <c r="I22822">
        <v>1.301669524</v>
      </c>
      <c r="J22822">
        <v>1.8524222560000001</v>
      </c>
      <c r="K22822">
        <v>2</v>
      </c>
    </row>
    <row r="22823" spans="1:11" x14ac:dyDescent="0.25">
      <c r="A22823">
        <v>228.2</v>
      </c>
      <c r="B22823">
        <v>21.83</v>
      </c>
      <c r="C22823">
        <v>0.19</v>
      </c>
      <c r="D22823">
        <v>2.4</v>
      </c>
      <c r="H22823">
        <v>-5.4765335349999997</v>
      </c>
      <c r="I22823">
        <v>0.14166952399999999</v>
      </c>
      <c r="J22823">
        <v>2.292422256</v>
      </c>
      <c r="K22823">
        <v>2</v>
      </c>
    </row>
    <row r="22824" spans="1:11" x14ac:dyDescent="0.25">
      <c r="A22824">
        <v>228.21</v>
      </c>
      <c r="B22824">
        <v>23.6</v>
      </c>
      <c r="C22824">
        <v>3.15</v>
      </c>
      <c r="D22824">
        <v>1.61</v>
      </c>
      <c r="H22824">
        <v>-3.7065335350000002</v>
      </c>
      <c r="I22824">
        <v>3.1016695240000001</v>
      </c>
      <c r="J22824">
        <v>1.502422256</v>
      </c>
      <c r="K22824">
        <v>2</v>
      </c>
    </row>
    <row r="22825" spans="1:11" x14ac:dyDescent="0.25">
      <c r="A22825">
        <v>228.22</v>
      </c>
      <c r="B22825">
        <v>25.81</v>
      </c>
      <c r="C22825">
        <v>0</v>
      </c>
      <c r="D22825">
        <v>0.92</v>
      </c>
      <c r="H22825">
        <v>-1.496533535</v>
      </c>
      <c r="I22825">
        <v>-4.8330475999999997E-2</v>
      </c>
      <c r="J22825">
        <v>0.81242225599999995</v>
      </c>
      <c r="K22825">
        <v>3</v>
      </c>
    </row>
    <row r="22826" spans="1:11" x14ac:dyDescent="0.25">
      <c r="A22826">
        <v>228.23</v>
      </c>
      <c r="B22826">
        <v>25</v>
      </c>
      <c r="C22826">
        <v>-1.73</v>
      </c>
      <c r="D22826">
        <v>0.94</v>
      </c>
      <c r="H22826">
        <v>-2.3065335349999998</v>
      </c>
      <c r="I22826">
        <v>-1.778330476</v>
      </c>
      <c r="J22826">
        <v>0.83242225599999997</v>
      </c>
      <c r="K22826">
        <v>3</v>
      </c>
    </row>
    <row r="22827" spans="1:11" x14ac:dyDescent="0.25">
      <c r="A22827">
        <v>228.24</v>
      </c>
      <c r="B22827">
        <v>25.61</v>
      </c>
      <c r="C22827">
        <v>2.52</v>
      </c>
      <c r="D22827">
        <v>0.76</v>
      </c>
      <c r="H22827">
        <v>-1.6965335349999999</v>
      </c>
      <c r="I22827">
        <v>2.4716695240000002</v>
      </c>
      <c r="J22827">
        <v>0.65242225600000003</v>
      </c>
      <c r="K22827">
        <v>2</v>
      </c>
    </row>
    <row r="22828" spans="1:11" x14ac:dyDescent="0.25">
      <c r="A22828">
        <v>228.25</v>
      </c>
      <c r="B22828">
        <v>25.36</v>
      </c>
      <c r="C22828">
        <v>3.53</v>
      </c>
      <c r="D22828">
        <v>0.94</v>
      </c>
      <c r="H22828">
        <v>-1.9465335349999999</v>
      </c>
      <c r="I22828">
        <v>3.481669524</v>
      </c>
      <c r="J22828">
        <v>0.83242225599999997</v>
      </c>
      <c r="K22828">
        <v>2</v>
      </c>
    </row>
    <row r="22829" spans="1:11" x14ac:dyDescent="0.25">
      <c r="A22829">
        <v>228.26</v>
      </c>
      <c r="B22829">
        <v>24.36</v>
      </c>
      <c r="C22829">
        <v>3.57</v>
      </c>
      <c r="D22829">
        <v>0.56000000000000005</v>
      </c>
      <c r="H22829">
        <v>-2.9465335349999999</v>
      </c>
      <c r="I22829">
        <v>3.521669524</v>
      </c>
      <c r="J22829">
        <v>0.45242225600000002</v>
      </c>
      <c r="K22829">
        <v>2</v>
      </c>
    </row>
    <row r="22830" spans="1:11" x14ac:dyDescent="0.25">
      <c r="A22830">
        <v>228.27</v>
      </c>
      <c r="B22830">
        <v>23.36</v>
      </c>
      <c r="C22830">
        <v>3.61</v>
      </c>
      <c r="D22830">
        <v>0.19</v>
      </c>
      <c r="H22830">
        <v>-3.9465335349999999</v>
      </c>
      <c r="I22830">
        <v>3.561669524</v>
      </c>
      <c r="J22830">
        <v>8.2422255999999999E-2</v>
      </c>
      <c r="K22830">
        <v>2</v>
      </c>
    </row>
    <row r="22831" spans="1:11" x14ac:dyDescent="0.25">
      <c r="A22831">
        <v>228.28</v>
      </c>
      <c r="B22831">
        <v>23.72</v>
      </c>
      <c r="C22831">
        <v>3.88</v>
      </c>
      <c r="D22831">
        <v>0.23</v>
      </c>
      <c r="H22831">
        <v>-3.5865335350000001</v>
      </c>
      <c r="I22831">
        <v>3.831669524</v>
      </c>
      <c r="J22831">
        <v>0.12242225599999999</v>
      </c>
      <c r="K22831">
        <v>2</v>
      </c>
    </row>
    <row r="22832" spans="1:11" x14ac:dyDescent="0.25">
      <c r="A22832">
        <v>228.29</v>
      </c>
      <c r="B22832">
        <v>25.9</v>
      </c>
      <c r="C22832">
        <v>5.23</v>
      </c>
      <c r="D22832">
        <v>0.12</v>
      </c>
      <c r="H22832">
        <v>-1.4065335349999999</v>
      </c>
      <c r="I22832">
        <v>5.1816695240000001</v>
      </c>
      <c r="J22832">
        <v>1.2422256E-2</v>
      </c>
      <c r="K22832">
        <v>2</v>
      </c>
    </row>
    <row r="22833" spans="1:11" x14ac:dyDescent="0.25">
      <c r="A22833">
        <v>228.3</v>
      </c>
      <c r="B22833">
        <v>25.63</v>
      </c>
      <c r="C22833">
        <v>5.52</v>
      </c>
      <c r="D22833">
        <v>-1.1299999999999999</v>
      </c>
      <c r="H22833">
        <v>-1.6765335349999999</v>
      </c>
      <c r="I22833">
        <v>5.4716695240000002</v>
      </c>
      <c r="J22833">
        <v>-1.237577744</v>
      </c>
      <c r="K22833">
        <v>-2</v>
      </c>
    </row>
    <row r="22834" spans="1:11" x14ac:dyDescent="0.25">
      <c r="A22834">
        <v>228.31</v>
      </c>
      <c r="B22834">
        <v>25.76</v>
      </c>
      <c r="C22834">
        <v>2.08</v>
      </c>
      <c r="D22834">
        <v>-0.5</v>
      </c>
      <c r="H22834">
        <v>-1.546533535</v>
      </c>
      <c r="I22834">
        <v>2.0316695239999998</v>
      </c>
      <c r="J22834">
        <v>-0.60757774399999998</v>
      </c>
      <c r="K22834">
        <v>-2</v>
      </c>
    </row>
    <row r="22835" spans="1:11" x14ac:dyDescent="0.25">
      <c r="A22835">
        <v>228.32</v>
      </c>
      <c r="B22835">
        <v>25.16</v>
      </c>
      <c r="C22835">
        <v>-1.36</v>
      </c>
      <c r="D22835">
        <v>-1.64</v>
      </c>
      <c r="H22835">
        <v>-2.1465335350000001</v>
      </c>
      <c r="I22835">
        <v>-1.4083304759999999</v>
      </c>
      <c r="J22835">
        <v>-1.747577744</v>
      </c>
      <c r="K22835">
        <v>-3</v>
      </c>
    </row>
    <row r="22836" spans="1:11" x14ac:dyDescent="0.25">
      <c r="A22836">
        <v>228.33</v>
      </c>
      <c r="B22836">
        <v>23.25</v>
      </c>
      <c r="C22836">
        <v>-0.12</v>
      </c>
      <c r="D22836">
        <v>-1.21</v>
      </c>
      <c r="H22836">
        <v>-4.0565335349999998</v>
      </c>
      <c r="I22836">
        <v>-0.16833047600000001</v>
      </c>
      <c r="J22836">
        <v>-1.3175777440000001</v>
      </c>
      <c r="K22836">
        <v>-3</v>
      </c>
    </row>
    <row r="22837" spans="1:11" x14ac:dyDescent="0.25">
      <c r="A22837">
        <v>228.34</v>
      </c>
      <c r="B22837">
        <v>23.33</v>
      </c>
      <c r="C22837">
        <v>-1.6</v>
      </c>
      <c r="D22837">
        <v>-0.87</v>
      </c>
      <c r="H22837">
        <v>-3.9765335350000002</v>
      </c>
      <c r="I22837">
        <v>-1.6483304759999999</v>
      </c>
      <c r="J22837">
        <v>-0.97757774399999997</v>
      </c>
      <c r="K22837">
        <v>-3</v>
      </c>
    </row>
    <row r="22838" spans="1:11" x14ac:dyDescent="0.25">
      <c r="A22838">
        <v>228.35</v>
      </c>
      <c r="B22838">
        <v>24.66</v>
      </c>
      <c r="C22838">
        <v>4.49</v>
      </c>
      <c r="D22838">
        <v>-0.43</v>
      </c>
      <c r="H22838">
        <v>-2.6465335350000001</v>
      </c>
      <c r="I22838">
        <v>4.4416695239999999</v>
      </c>
      <c r="J22838">
        <v>-0.53757774400000002</v>
      </c>
      <c r="K22838">
        <v>-2</v>
      </c>
    </row>
    <row r="22839" spans="1:11" x14ac:dyDescent="0.25">
      <c r="A22839">
        <v>228.36</v>
      </c>
      <c r="B22839">
        <v>28.69</v>
      </c>
      <c r="C22839">
        <v>1.48</v>
      </c>
      <c r="D22839">
        <v>-0.96</v>
      </c>
      <c r="H22839">
        <v>1.3834664649999999</v>
      </c>
      <c r="I22839">
        <v>1.4316695239999999</v>
      </c>
      <c r="J22839">
        <v>-1.0675777440000001</v>
      </c>
      <c r="K22839">
        <v>-1</v>
      </c>
    </row>
    <row r="22840" spans="1:11" x14ac:dyDescent="0.25">
      <c r="A22840">
        <v>228.37</v>
      </c>
      <c r="B22840">
        <v>25.54</v>
      </c>
      <c r="C22840">
        <v>0.67</v>
      </c>
      <c r="D22840">
        <v>-1.1000000000000001</v>
      </c>
      <c r="H22840">
        <v>-1.766533535</v>
      </c>
      <c r="I22840">
        <v>0.62166952399999997</v>
      </c>
      <c r="J22840">
        <v>-1.207577744</v>
      </c>
      <c r="K22840">
        <v>-2</v>
      </c>
    </row>
    <row r="22841" spans="1:11" x14ac:dyDescent="0.25">
      <c r="A22841">
        <v>228.38</v>
      </c>
      <c r="B22841">
        <v>22.4</v>
      </c>
      <c r="C22841">
        <v>-0.13</v>
      </c>
      <c r="D22841">
        <v>-1.26</v>
      </c>
      <c r="H22841">
        <v>-4.9065335350000003</v>
      </c>
      <c r="I22841">
        <v>-0.17833047599999999</v>
      </c>
      <c r="J22841">
        <v>-1.3675777440000001</v>
      </c>
      <c r="K22841">
        <v>-3</v>
      </c>
    </row>
    <row r="22842" spans="1:11" x14ac:dyDescent="0.25">
      <c r="A22842">
        <v>228.39</v>
      </c>
      <c r="B22842">
        <v>19.36</v>
      </c>
      <c r="C22842">
        <v>1.31</v>
      </c>
      <c r="D22842">
        <v>0.15</v>
      </c>
      <c r="H22842">
        <v>-7.9465335350000004</v>
      </c>
      <c r="I22842">
        <v>1.261669524</v>
      </c>
      <c r="J22842">
        <v>4.2422255999999998E-2</v>
      </c>
      <c r="K22842">
        <v>2</v>
      </c>
    </row>
    <row r="22843" spans="1:11" x14ac:dyDescent="0.25">
      <c r="A22843">
        <v>228.4</v>
      </c>
      <c r="B22843">
        <v>19.73</v>
      </c>
      <c r="C22843">
        <v>-1.02</v>
      </c>
      <c r="D22843">
        <v>1.27</v>
      </c>
      <c r="H22843">
        <v>-7.5765335350000003</v>
      </c>
      <c r="I22843">
        <v>-1.0683304760000001</v>
      </c>
      <c r="J22843">
        <v>1.1624222559999999</v>
      </c>
      <c r="K22843">
        <v>3</v>
      </c>
    </row>
    <row r="22844" spans="1:11" x14ac:dyDescent="0.25">
      <c r="A22844">
        <v>228.41</v>
      </c>
      <c r="B22844">
        <v>20.28</v>
      </c>
      <c r="C22844">
        <v>-2.2799999999999998</v>
      </c>
      <c r="D22844">
        <v>1.83</v>
      </c>
      <c r="H22844">
        <v>-7.0265335350000004</v>
      </c>
      <c r="I22844">
        <v>-2.3283304760000001</v>
      </c>
      <c r="J22844">
        <v>1.722422256</v>
      </c>
      <c r="K22844">
        <v>3</v>
      </c>
    </row>
    <row r="22845" spans="1:11" x14ac:dyDescent="0.25">
      <c r="A22845">
        <v>228.42</v>
      </c>
      <c r="B22845">
        <v>20.75</v>
      </c>
      <c r="C22845">
        <v>-1.75</v>
      </c>
      <c r="D22845">
        <v>2.39</v>
      </c>
      <c r="H22845">
        <v>-6.5565335349999998</v>
      </c>
      <c r="I22845">
        <v>-1.7983304760000001</v>
      </c>
      <c r="J22845">
        <v>2.2824222559999998</v>
      </c>
      <c r="K22845">
        <v>3</v>
      </c>
    </row>
    <row r="22846" spans="1:11" x14ac:dyDescent="0.25">
      <c r="A22846">
        <v>228.43</v>
      </c>
      <c r="B22846">
        <v>21.23</v>
      </c>
      <c r="C22846">
        <v>2.6</v>
      </c>
      <c r="D22846">
        <v>2.19</v>
      </c>
      <c r="H22846">
        <v>-6.0765335350000003</v>
      </c>
      <c r="I22846">
        <v>2.5516695239999998</v>
      </c>
      <c r="J22846">
        <v>2.0824222560000001</v>
      </c>
      <c r="K22846">
        <v>2</v>
      </c>
    </row>
    <row r="22847" spans="1:11" x14ac:dyDescent="0.25">
      <c r="A22847">
        <v>228.44</v>
      </c>
      <c r="B22847">
        <v>22.77</v>
      </c>
      <c r="C22847">
        <v>0.13</v>
      </c>
      <c r="D22847">
        <v>1.83</v>
      </c>
      <c r="H22847">
        <v>-4.5365335350000002</v>
      </c>
      <c r="I22847">
        <v>8.1669523999999993E-2</v>
      </c>
      <c r="J22847">
        <v>1.722422256</v>
      </c>
      <c r="K22847">
        <v>2</v>
      </c>
    </row>
    <row r="22848" spans="1:11" x14ac:dyDescent="0.25">
      <c r="A22848">
        <v>228.45</v>
      </c>
      <c r="B22848">
        <v>24.31</v>
      </c>
      <c r="C22848">
        <v>-2.34</v>
      </c>
      <c r="D22848">
        <v>1.49</v>
      </c>
      <c r="H22848">
        <v>-2.9965335350000002</v>
      </c>
      <c r="I22848">
        <v>-2.3883304760000001</v>
      </c>
      <c r="J22848">
        <v>1.3824222559999999</v>
      </c>
      <c r="K22848">
        <v>3</v>
      </c>
    </row>
    <row r="22849" spans="1:11" x14ac:dyDescent="0.25">
      <c r="A22849">
        <v>228.46</v>
      </c>
      <c r="B22849">
        <v>24.33</v>
      </c>
      <c r="C22849">
        <v>-5.17</v>
      </c>
      <c r="D22849">
        <v>2.13</v>
      </c>
      <c r="H22849">
        <v>-2.9765335350000002</v>
      </c>
      <c r="I22849">
        <v>-5.2183304760000002</v>
      </c>
      <c r="J22849">
        <v>2.022422256</v>
      </c>
      <c r="K22849">
        <v>3</v>
      </c>
    </row>
    <row r="22850" spans="1:11" x14ac:dyDescent="0.25">
      <c r="A22850">
        <v>228.47</v>
      </c>
      <c r="B22850">
        <v>24.35</v>
      </c>
      <c r="C22850">
        <v>-4.63</v>
      </c>
      <c r="D22850">
        <v>2</v>
      </c>
      <c r="H22850">
        <v>-2.9565335350000002</v>
      </c>
      <c r="I22850">
        <v>-4.6783304760000002</v>
      </c>
      <c r="J22850">
        <v>1.8924222559999999</v>
      </c>
      <c r="K22850">
        <v>3</v>
      </c>
    </row>
    <row r="22851" spans="1:11" x14ac:dyDescent="0.25">
      <c r="A22851">
        <v>228.48</v>
      </c>
      <c r="B22851">
        <v>23.82</v>
      </c>
      <c r="C22851">
        <v>-4.09</v>
      </c>
      <c r="D22851">
        <v>1.88</v>
      </c>
      <c r="H22851">
        <v>-3.486533535</v>
      </c>
      <c r="I22851">
        <v>-4.1383304760000001</v>
      </c>
      <c r="J22851">
        <v>1.772422256</v>
      </c>
      <c r="K22851">
        <v>3</v>
      </c>
    </row>
    <row r="22852" spans="1:11" x14ac:dyDescent="0.25">
      <c r="A22852">
        <v>228.49</v>
      </c>
      <c r="B22852">
        <v>23.29</v>
      </c>
      <c r="C22852">
        <v>-0.2</v>
      </c>
      <c r="D22852">
        <v>0.99</v>
      </c>
      <c r="H22852">
        <v>-4.0165335349999998</v>
      </c>
      <c r="I22852">
        <v>-0.24833047599999999</v>
      </c>
      <c r="J22852">
        <v>0.88242225600000002</v>
      </c>
      <c r="K22852">
        <v>3</v>
      </c>
    </row>
    <row r="22853" spans="1:11" x14ac:dyDescent="0.25">
      <c r="A22853">
        <v>228.5</v>
      </c>
      <c r="B22853">
        <v>23.63</v>
      </c>
      <c r="C22853">
        <v>0.92</v>
      </c>
      <c r="D22853">
        <v>0.51</v>
      </c>
      <c r="H22853">
        <v>-3.6765335349999999</v>
      </c>
      <c r="I22853">
        <v>0.87166952399999997</v>
      </c>
      <c r="J22853">
        <v>0.40242225599999998</v>
      </c>
      <c r="K22853">
        <v>2</v>
      </c>
    </row>
    <row r="22854" spans="1:11" x14ac:dyDescent="0.25">
      <c r="A22854">
        <v>228.51</v>
      </c>
      <c r="B22854">
        <v>30.17</v>
      </c>
      <c r="C22854">
        <v>3.47</v>
      </c>
      <c r="D22854">
        <v>-1.33</v>
      </c>
      <c r="H22854">
        <v>2.8634664650000001</v>
      </c>
      <c r="I22854">
        <v>3.4216695239999999</v>
      </c>
      <c r="J22854">
        <v>-1.4375777439999999</v>
      </c>
      <c r="K22854">
        <v>-1</v>
      </c>
    </row>
    <row r="22855" spans="1:11" x14ac:dyDescent="0.25">
      <c r="A22855">
        <v>228.52</v>
      </c>
      <c r="B22855">
        <v>29.36</v>
      </c>
      <c r="C22855">
        <v>3.55</v>
      </c>
      <c r="D22855">
        <v>-1.57</v>
      </c>
      <c r="H22855">
        <v>2.0534664650000001</v>
      </c>
      <c r="I22855">
        <v>3.501669524</v>
      </c>
      <c r="J22855">
        <v>-1.6775777439999999</v>
      </c>
      <c r="K22855">
        <v>-1</v>
      </c>
    </row>
    <row r="22856" spans="1:11" x14ac:dyDescent="0.25">
      <c r="A22856">
        <v>228.53</v>
      </c>
      <c r="B22856">
        <v>28.29</v>
      </c>
      <c r="C22856">
        <v>2.5299999999999998</v>
      </c>
      <c r="D22856">
        <v>-1.24</v>
      </c>
      <c r="H22856">
        <v>0.98346646500000001</v>
      </c>
      <c r="I22856">
        <v>2.481669524</v>
      </c>
      <c r="J22856">
        <v>-1.3475777440000001</v>
      </c>
      <c r="K22856">
        <v>-1</v>
      </c>
    </row>
    <row r="22857" spans="1:11" x14ac:dyDescent="0.25">
      <c r="A22857">
        <v>228.54</v>
      </c>
      <c r="B22857">
        <v>27.23</v>
      </c>
      <c r="C22857">
        <v>1.52</v>
      </c>
      <c r="D22857">
        <v>-0.92</v>
      </c>
      <c r="H22857">
        <v>-7.6533535E-2</v>
      </c>
      <c r="I22857">
        <v>1.471669524</v>
      </c>
      <c r="J22857">
        <v>-1.027577744</v>
      </c>
      <c r="K22857">
        <v>-2</v>
      </c>
    </row>
    <row r="22858" spans="1:11" x14ac:dyDescent="0.25">
      <c r="A22858">
        <v>228.55</v>
      </c>
      <c r="B22858">
        <v>26.65</v>
      </c>
      <c r="C22858">
        <v>1.96</v>
      </c>
      <c r="D22858">
        <v>-1.05</v>
      </c>
      <c r="H22858">
        <v>-0.656533535</v>
      </c>
      <c r="I22858">
        <v>1.9116695239999999</v>
      </c>
      <c r="J22858">
        <v>-1.1575777439999999</v>
      </c>
      <c r="K22858">
        <v>-2</v>
      </c>
    </row>
    <row r="22859" spans="1:11" x14ac:dyDescent="0.25">
      <c r="A22859">
        <v>228.56</v>
      </c>
      <c r="B22859">
        <v>26.08</v>
      </c>
      <c r="C22859">
        <v>2.4</v>
      </c>
      <c r="D22859">
        <v>-1.19</v>
      </c>
      <c r="H22859">
        <v>-1.226533535</v>
      </c>
      <c r="I22859">
        <v>2.3516695240000001</v>
      </c>
      <c r="J22859">
        <v>-1.297577744</v>
      </c>
      <c r="K22859">
        <v>-2</v>
      </c>
    </row>
    <row r="22860" spans="1:11" x14ac:dyDescent="0.25">
      <c r="A22860">
        <v>228.57</v>
      </c>
      <c r="B22860">
        <v>28.33</v>
      </c>
      <c r="C22860">
        <v>2.2200000000000002</v>
      </c>
      <c r="D22860">
        <v>-1.36</v>
      </c>
      <c r="H22860">
        <v>1.023466465</v>
      </c>
      <c r="I22860">
        <v>2.1716695239999999</v>
      </c>
      <c r="J22860">
        <v>-1.467577744</v>
      </c>
      <c r="K22860">
        <v>-1</v>
      </c>
    </row>
    <row r="22861" spans="1:11" x14ac:dyDescent="0.25">
      <c r="A22861">
        <v>228.58</v>
      </c>
      <c r="B22861">
        <v>29.37</v>
      </c>
      <c r="C22861">
        <v>3.06</v>
      </c>
      <c r="D22861">
        <v>-1.1399999999999999</v>
      </c>
      <c r="H22861">
        <v>2.0634664649999999</v>
      </c>
      <c r="I22861">
        <v>3.0116695240000002</v>
      </c>
      <c r="J22861">
        <v>-1.247577744</v>
      </c>
      <c r="K22861">
        <v>-1</v>
      </c>
    </row>
    <row r="22862" spans="1:11" x14ac:dyDescent="0.25">
      <c r="A22862">
        <v>228.59</v>
      </c>
      <c r="B22862">
        <v>28.35</v>
      </c>
      <c r="C22862">
        <v>2.84</v>
      </c>
      <c r="D22862">
        <v>-0.99</v>
      </c>
      <c r="H22862">
        <v>1.0434664650000001</v>
      </c>
      <c r="I22862">
        <v>2.791669524</v>
      </c>
      <c r="J22862">
        <v>-1.0975777440000001</v>
      </c>
      <c r="K22862">
        <v>-1</v>
      </c>
    </row>
    <row r="22863" spans="1:11" x14ac:dyDescent="0.25">
      <c r="A22863">
        <v>228.6</v>
      </c>
      <c r="B22863">
        <v>27.34</v>
      </c>
      <c r="C22863">
        <v>2.63</v>
      </c>
      <c r="D22863">
        <v>-0.85</v>
      </c>
      <c r="H22863">
        <v>3.3466465000000001E-2</v>
      </c>
      <c r="I22863">
        <v>2.581669524</v>
      </c>
      <c r="J22863">
        <v>-0.95757774399999995</v>
      </c>
      <c r="K22863">
        <v>-1</v>
      </c>
    </row>
    <row r="22864" spans="1:11" x14ac:dyDescent="0.25">
      <c r="A22864">
        <v>228.61</v>
      </c>
      <c r="B22864">
        <v>28.94</v>
      </c>
      <c r="C22864">
        <v>2.27</v>
      </c>
      <c r="D22864">
        <v>-0.74</v>
      </c>
      <c r="H22864">
        <v>1.6334664649999999</v>
      </c>
      <c r="I22864">
        <v>2.2216695240000002</v>
      </c>
      <c r="J22864">
        <v>-0.84757774399999997</v>
      </c>
      <c r="K22864">
        <v>-1</v>
      </c>
    </row>
    <row r="22865" spans="1:11" x14ac:dyDescent="0.25">
      <c r="A22865">
        <v>228.62</v>
      </c>
      <c r="B22865">
        <v>26.53</v>
      </c>
      <c r="C22865">
        <v>0.24</v>
      </c>
      <c r="D22865">
        <v>0.28000000000000003</v>
      </c>
      <c r="H22865">
        <v>-0.776533535</v>
      </c>
      <c r="I22865">
        <v>0.19166952400000001</v>
      </c>
      <c r="J22865">
        <v>0.172422256</v>
      </c>
      <c r="K22865">
        <v>2</v>
      </c>
    </row>
    <row r="22866" spans="1:11" x14ac:dyDescent="0.25">
      <c r="A22866">
        <v>228.63</v>
      </c>
      <c r="B22866">
        <v>28.47</v>
      </c>
      <c r="C22866">
        <v>2.54</v>
      </c>
      <c r="D22866">
        <v>-0.49</v>
      </c>
      <c r="H22866">
        <v>1.1634664649999999</v>
      </c>
      <c r="I22866">
        <v>2.4916695240000002</v>
      </c>
      <c r="J22866">
        <v>-0.59757774399999997</v>
      </c>
      <c r="K22866">
        <v>-1</v>
      </c>
    </row>
    <row r="22867" spans="1:11" x14ac:dyDescent="0.25">
      <c r="A22867">
        <v>228.64</v>
      </c>
      <c r="B22867">
        <v>28</v>
      </c>
      <c r="C22867">
        <v>3.46</v>
      </c>
      <c r="D22867">
        <v>-0.25</v>
      </c>
      <c r="H22867">
        <v>0.69346646499999998</v>
      </c>
      <c r="I22867">
        <v>3.4116695240000001</v>
      </c>
      <c r="J22867">
        <v>-0.35757774399999998</v>
      </c>
      <c r="K22867">
        <v>-1</v>
      </c>
    </row>
    <row r="22868" spans="1:11" x14ac:dyDescent="0.25">
      <c r="A22868">
        <v>228.65</v>
      </c>
      <c r="B22868">
        <v>27.55</v>
      </c>
      <c r="C22868">
        <v>4.38</v>
      </c>
      <c r="D22868">
        <v>-0.01</v>
      </c>
      <c r="H22868">
        <v>0.24346646499999999</v>
      </c>
      <c r="I22868">
        <v>4.3316695239999996</v>
      </c>
      <c r="J22868">
        <v>-0.117577744</v>
      </c>
      <c r="K22868">
        <v>-1</v>
      </c>
    </row>
    <row r="22869" spans="1:11" x14ac:dyDescent="0.25">
      <c r="A22869">
        <v>228.66</v>
      </c>
      <c r="B22869">
        <v>29.39</v>
      </c>
      <c r="C22869">
        <v>3.07</v>
      </c>
      <c r="D22869">
        <v>0.03</v>
      </c>
      <c r="H22869">
        <v>2.0834664649999999</v>
      </c>
      <c r="I22869">
        <v>3.021669524</v>
      </c>
      <c r="J22869">
        <v>-7.7577744000000004E-2</v>
      </c>
      <c r="K22869">
        <v>-1</v>
      </c>
    </row>
    <row r="22870" spans="1:11" x14ac:dyDescent="0.25">
      <c r="A22870">
        <v>228.67</v>
      </c>
      <c r="B22870">
        <v>29.73</v>
      </c>
      <c r="C22870">
        <v>3.66</v>
      </c>
      <c r="D22870">
        <v>0.44</v>
      </c>
      <c r="H22870">
        <v>2.4234664650000002</v>
      </c>
      <c r="I22870">
        <v>3.6116695239999999</v>
      </c>
      <c r="J22870">
        <v>0.33242225600000003</v>
      </c>
      <c r="K22870">
        <v>1</v>
      </c>
    </row>
    <row r="22871" spans="1:11" x14ac:dyDescent="0.25">
      <c r="A22871">
        <v>228.68</v>
      </c>
      <c r="B22871">
        <v>28.38</v>
      </c>
      <c r="C22871">
        <v>-0.13</v>
      </c>
      <c r="D22871">
        <v>0.13</v>
      </c>
      <c r="H22871">
        <v>1.0734664650000001</v>
      </c>
      <c r="I22871">
        <v>-0.17833047599999999</v>
      </c>
      <c r="J22871">
        <v>2.2422256000000002E-2</v>
      </c>
      <c r="K22871">
        <v>4</v>
      </c>
    </row>
    <row r="22872" spans="1:11" x14ac:dyDescent="0.25">
      <c r="A22872">
        <v>228.69</v>
      </c>
      <c r="B22872">
        <v>25.76</v>
      </c>
      <c r="C22872">
        <v>1.26</v>
      </c>
      <c r="D22872">
        <v>0.15</v>
      </c>
      <c r="H22872">
        <v>-1.546533535</v>
      </c>
      <c r="I22872">
        <v>1.2116695239999999</v>
      </c>
      <c r="J22872">
        <v>4.2422255999999998E-2</v>
      </c>
      <c r="K22872">
        <v>2</v>
      </c>
    </row>
    <row r="22873" spans="1:11" x14ac:dyDescent="0.25">
      <c r="A22873">
        <v>228.7</v>
      </c>
      <c r="B22873">
        <v>24.92</v>
      </c>
      <c r="C22873">
        <v>0.1</v>
      </c>
      <c r="D22873">
        <v>1.18</v>
      </c>
      <c r="H22873">
        <v>-2.3865335349999999</v>
      </c>
      <c r="I22873">
        <v>5.1669524000000001E-2</v>
      </c>
      <c r="J22873">
        <v>1.0724222560000001</v>
      </c>
      <c r="K22873">
        <v>2</v>
      </c>
    </row>
    <row r="22874" spans="1:11" x14ac:dyDescent="0.25">
      <c r="A22874">
        <v>228.71</v>
      </c>
      <c r="B22874">
        <v>24.09</v>
      </c>
      <c r="C22874">
        <v>-1.04</v>
      </c>
      <c r="D22874">
        <v>2.23</v>
      </c>
      <c r="H22874">
        <v>-3.2165335349999999</v>
      </c>
      <c r="I22874">
        <v>-1.0883304760000001</v>
      </c>
      <c r="J22874">
        <v>2.1224222560000001</v>
      </c>
      <c r="K22874">
        <v>3</v>
      </c>
    </row>
    <row r="22875" spans="1:11" x14ac:dyDescent="0.25">
      <c r="A22875">
        <v>228.72</v>
      </c>
      <c r="B22875">
        <v>24.04</v>
      </c>
      <c r="C22875">
        <v>-0.34</v>
      </c>
      <c r="D22875">
        <v>2.63</v>
      </c>
      <c r="H22875">
        <v>-3.2665335350000002</v>
      </c>
      <c r="I22875">
        <v>-0.38833047599999998</v>
      </c>
      <c r="J22875">
        <v>2.522422256</v>
      </c>
      <c r="K22875">
        <v>3</v>
      </c>
    </row>
    <row r="22876" spans="1:11" x14ac:dyDescent="0.25">
      <c r="A22876">
        <v>228.73</v>
      </c>
      <c r="B22876">
        <v>24.95</v>
      </c>
      <c r="C22876">
        <v>2.23</v>
      </c>
      <c r="D22876">
        <v>2.36</v>
      </c>
      <c r="H22876">
        <v>-2.3565335350000001</v>
      </c>
      <c r="I22876">
        <v>2.1816695240000001</v>
      </c>
      <c r="J22876">
        <v>2.252422256</v>
      </c>
      <c r="K22876">
        <v>2</v>
      </c>
    </row>
    <row r="22877" spans="1:11" x14ac:dyDescent="0.25">
      <c r="A22877">
        <v>228.74</v>
      </c>
      <c r="B22877">
        <v>27.8</v>
      </c>
      <c r="C22877">
        <v>3.6</v>
      </c>
      <c r="D22877">
        <v>2.1</v>
      </c>
      <c r="H22877">
        <v>0.49346646500000002</v>
      </c>
      <c r="I22877">
        <v>3.5516695239999998</v>
      </c>
      <c r="J22877">
        <v>1.992422256</v>
      </c>
      <c r="K22877">
        <v>1</v>
      </c>
    </row>
    <row r="22878" spans="1:11" x14ac:dyDescent="0.25">
      <c r="A22878">
        <v>228.75</v>
      </c>
      <c r="B22878">
        <v>29.06</v>
      </c>
      <c r="C22878">
        <v>3.73</v>
      </c>
      <c r="D22878">
        <v>1.25</v>
      </c>
      <c r="H22878">
        <v>1.753466465</v>
      </c>
      <c r="I22878">
        <v>3.6816695240000001</v>
      </c>
      <c r="J22878">
        <v>1.1424222559999999</v>
      </c>
      <c r="K22878">
        <v>1</v>
      </c>
    </row>
    <row r="22879" spans="1:11" x14ac:dyDescent="0.25">
      <c r="A22879">
        <v>228.76</v>
      </c>
      <c r="B22879">
        <v>28.75</v>
      </c>
      <c r="C22879">
        <v>2.77</v>
      </c>
      <c r="D22879">
        <v>0.77</v>
      </c>
      <c r="H22879">
        <v>1.443466465</v>
      </c>
      <c r="I22879">
        <v>2.7216695240000002</v>
      </c>
      <c r="J22879">
        <v>0.66242225600000004</v>
      </c>
      <c r="K22879">
        <v>1</v>
      </c>
    </row>
    <row r="22880" spans="1:11" x14ac:dyDescent="0.25">
      <c r="A22880">
        <v>228.77</v>
      </c>
      <c r="B22880">
        <v>28.45</v>
      </c>
      <c r="C22880">
        <v>1.81</v>
      </c>
      <c r="D22880">
        <v>0.3</v>
      </c>
      <c r="H22880">
        <v>1.1434664649999999</v>
      </c>
      <c r="I22880">
        <v>1.761669524</v>
      </c>
      <c r="J22880">
        <v>0.19242225600000001</v>
      </c>
      <c r="K22880">
        <v>1</v>
      </c>
    </row>
    <row r="22881" spans="1:11" x14ac:dyDescent="0.25">
      <c r="A22881">
        <v>228.78</v>
      </c>
      <c r="B22881">
        <v>26.93</v>
      </c>
      <c r="C22881">
        <v>3.21</v>
      </c>
      <c r="D22881">
        <v>0</v>
      </c>
      <c r="H22881">
        <v>-0.37653353499999997</v>
      </c>
      <c r="I22881">
        <v>3.1616695240000001</v>
      </c>
      <c r="J22881">
        <v>-0.107577744</v>
      </c>
      <c r="K22881">
        <v>-2</v>
      </c>
    </row>
    <row r="22882" spans="1:11" x14ac:dyDescent="0.25">
      <c r="A22882">
        <v>228.79</v>
      </c>
      <c r="B22882">
        <v>27.61</v>
      </c>
      <c r="C22882">
        <v>4.63</v>
      </c>
      <c r="D22882">
        <v>0</v>
      </c>
      <c r="H22882">
        <v>0.30346646500000002</v>
      </c>
      <c r="I22882">
        <v>4.5816695239999996</v>
      </c>
      <c r="J22882">
        <v>-0.107577744</v>
      </c>
      <c r="K22882">
        <v>-1</v>
      </c>
    </row>
    <row r="22883" spans="1:11" x14ac:dyDescent="0.25">
      <c r="A22883">
        <v>228.8</v>
      </c>
      <c r="B22883">
        <v>23.42</v>
      </c>
      <c r="C22883">
        <v>1.1499999999999999</v>
      </c>
      <c r="D22883">
        <v>0.65</v>
      </c>
      <c r="H22883">
        <v>-3.8865335349999999</v>
      </c>
      <c r="I22883">
        <v>1.1016695240000001</v>
      </c>
      <c r="J22883">
        <v>0.54242225600000005</v>
      </c>
      <c r="K22883">
        <v>2</v>
      </c>
    </row>
    <row r="22884" spans="1:11" x14ac:dyDescent="0.25">
      <c r="A22884">
        <v>228.81</v>
      </c>
      <c r="B22884">
        <v>27.05</v>
      </c>
      <c r="C22884">
        <v>0.71</v>
      </c>
      <c r="D22884">
        <v>1.48</v>
      </c>
      <c r="H22884">
        <v>-0.25653353499999998</v>
      </c>
      <c r="I22884">
        <v>0.66166952400000001</v>
      </c>
      <c r="J22884">
        <v>1.3724222559999999</v>
      </c>
      <c r="K22884">
        <v>2</v>
      </c>
    </row>
    <row r="22885" spans="1:11" x14ac:dyDescent="0.25">
      <c r="A22885">
        <v>228.82</v>
      </c>
      <c r="B22885">
        <v>28.31</v>
      </c>
      <c r="C22885">
        <v>-1.93</v>
      </c>
      <c r="D22885">
        <v>1.83</v>
      </c>
      <c r="H22885">
        <v>1.003466465</v>
      </c>
      <c r="I22885">
        <v>-1.978330476</v>
      </c>
      <c r="J22885">
        <v>1.722422256</v>
      </c>
      <c r="K22885">
        <v>4</v>
      </c>
    </row>
    <row r="22886" spans="1:11" x14ac:dyDescent="0.25">
      <c r="A22886">
        <v>228.83</v>
      </c>
      <c r="B22886">
        <v>28.6</v>
      </c>
      <c r="C22886">
        <v>1.77</v>
      </c>
      <c r="D22886">
        <v>1.84</v>
      </c>
      <c r="H22886">
        <v>1.2934664650000001</v>
      </c>
      <c r="I22886">
        <v>1.721669524</v>
      </c>
      <c r="J22886">
        <v>1.732422256</v>
      </c>
      <c r="K22886">
        <v>1</v>
      </c>
    </row>
    <row r="22887" spans="1:11" x14ac:dyDescent="0.25">
      <c r="A22887">
        <v>228.84</v>
      </c>
      <c r="B22887">
        <v>29.42</v>
      </c>
      <c r="C22887">
        <v>-2.56</v>
      </c>
      <c r="D22887">
        <v>2.31</v>
      </c>
      <c r="H22887">
        <v>2.1134664650000001</v>
      </c>
      <c r="I22887">
        <v>-2.6083304759999999</v>
      </c>
      <c r="J22887">
        <v>2.2024222560000002</v>
      </c>
      <c r="K22887">
        <v>4</v>
      </c>
    </row>
    <row r="22888" spans="1:11" x14ac:dyDescent="0.25">
      <c r="A22888">
        <v>228.85</v>
      </c>
      <c r="B22888">
        <v>31.2</v>
      </c>
      <c r="C22888">
        <v>0.85</v>
      </c>
      <c r="D22888">
        <v>2.12</v>
      </c>
      <c r="H22888">
        <v>3.8934664649999999</v>
      </c>
      <c r="I22888">
        <v>0.80166952400000002</v>
      </c>
      <c r="J22888">
        <v>2.0124222559999998</v>
      </c>
      <c r="K22888">
        <v>1</v>
      </c>
    </row>
    <row r="22889" spans="1:11" x14ac:dyDescent="0.25">
      <c r="A22889">
        <v>228.86</v>
      </c>
      <c r="B22889">
        <v>27.84</v>
      </c>
      <c r="C22889">
        <v>1.85</v>
      </c>
      <c r="D22889">
        <v>1.92</v>
      </c>
      <c r="H22889">
        <v>0.53346646499999995</v>
      </c>
      <c r="I22889">
        <v>1.801669524</v>
      </c>
      <c r="J22889">
        <v>1.8124222560000001</v>
      </c>
      <c r="K22889">
        <v>1</v>
      </c>
    </row>
    <row r="22890" spans="1:11" x14ac:dyDescent="0.25">
      <c r="A22890">
        <v>228.87</v>
      </c>
      <c r="B22890">
        <v>26.6</v>
      </c>
      <c r="C22890">
        <v>3.31</v>
      </c>
      <c r="D22890">
        <v>1.1599999999999999</v>
      </c>
      <c r="H22890">
        <v>-0.70653353500000005</v>
      </c>
      <c r="I22890">
        <v>3.2616695240000002</v>
      </c>
      <c r="J22890">
        <v>1.0524222560000001</v>
      </c>
      <c r="K22890">
        <v>2</v>
      </c>
    </row>
    <row r="22891" spans="1:11" x14ac:dyDescent="0.25">
      <c r="A22891">
        <v>228.88</v>
      </c>
      <c r="B22891">
        <v>25.48</v>
      </c>
      <c r="C22891">
        <v>4.78</v>
      </c>
      <c r="D22891">
        <v>0.82</v>
      </c>
      <c r="H22891">
        <v>-1.826533535</v>
      </c>
      <c r="I22891">
        <v>4.731669524</v>
      </c>
      <c r="J22891">
        <v>0.71242225599999998</v>
      </c>
      <c r="K22891">
        <v>2</v>
      </c>
    </row>
    <row r="22892" spans="1:11" x14ac:dyDescent="0.25">
      <c r="A22892">
        <v>228.89</v>
      </c>
      <c r="B22892">
        <v>27.08</v>
      </c>
      <c r="C22892">
        <v>3.29</v>
      </c>
      <c r="D22892">
        <v>0.76</v>
      </c>
      <c r="H22892">
        <v>-0.22653353500000001</v>
      </c>
      <c r="I22892">
        <v>3.2416695240000002</v>
      </c>
      <c r="J22892">
        <v>0.65242225600000003</v>
      </c>
      <c r="K22892">
        <v>2</v>
      </c>
    </row>
    <row r="22893" spans="1:11" x14ac:dyDescent="0.25">
      <c r="A22893">
        <v>228.9</v>
      </c>
      <c r="B22893">
        <v>28.69</v>
      </c>
      <c r="C22893">
        <v>1.81</v>
      </c>
      <c r="D22893">
        <v>0.71</v>
      </c>
      <c r="H22893">
        <v>1.3834664649999999</v>
      </c>
      <c r="I22893">
        <v>1.761669524</v>
      </c>
      <c r="J22893">
        <v>0.60242225599999999</v>
      </c>
      <c r="K22893">
        <v>1</v>
      </c>
    </row>
    <row r="22894" spans="1:11" x14ac:dyDescent="0.25">
      <c r="A22894">
        <v>228.91</v>
      </c>
      <c r="B22894">
        <v>31.18</v>
      </c>
      <c r="C22894">
        <v>0.1</v>
      </c>
      <c r="D22894">
        <v>-0.27</v>
      </c>
      <c r="H22894">
        <v>3.8734664649999999</v>
      </c>
      <c r="I22894">
        <v>5.1669524000000001E-2</v>
      </c>
      <c r="J22894">
        <v>-0.37757774399999999</v>
      </c>
      <c r="K22894">
        <v>-1</v>
      </c>
    </row>
    <row r="22895" spans="1:11" x14ac:dyDescent="0.25">
      <c r="A22895">
        <v>228.92</v>
      </c>
      <c r="B22895">
        <v>30.14</v>
      </c>
      <c r="C22895">
        <v>0.87</v>
      </c>
      <c r="D22895">
        <v>-0.71</v>
      </c>
      <c r="H22895">
        <v>2.8334664649999999</v>
      </c>
      <c r="I22895">
        <v>0.82166952400000004</v>
      </c>
      <c r="J22895">
        <v>-0.81757774400000005</v>
      </c>
      <c r="K22895">
        <v>-1</v>
      </c>
    </row>
    <row r="22896" spans="1:11" x14ac:dyDescent="0.25">
      <c r="A22896">
        <v>228.93</v>
      </c>
      <c r="B22896">
        <v>27.21</v>
      </c>
      <c r="C22896">
        <v>-2.6</v>
      </c>
      <c r="D22896">
        <v>-1.03</v>
      </c>
      <c r="H22896">
        <v>-9.6533535000000004E-2</v>
      </c>
      <c r="I22896">
        <v>-2.6483304759999999</v>
      </c>
      <c r="J22896">
        <v>-1.1375777439999999</v>
      </c>
      <c r="K22896">
        <v>-3</v>
      </c>
    </row>
    <row r="22897" spans="1:11" x14ac:dyDescent="0.25">
      <c r="A22897">
        <v>228.94</v>
      </c>
      <c r="B22897">
        <v>23.56</v>
      </c>
      <c r="C22897">
        <v>-0.13</v>
      </c>
      <c r="D22897">
        <v>-0.15</v>
      </c>
      <c r="H22897">
        <v>-3.7465335350000002</v>
      </c>
      <c r="I22897">
        <v>-0.17833047599999999</v>
      </c>
      <c r="J22897">
        <v>-0.257577744</v>
      </c>
      <c r="K22897">
        <v>-3</v>
      </c>
    </row>
    <row r="22898" spans="1:11" x14ac:dyDescent="0.25">
      <c r="A22898">
        <v>228.95</v>
      </c>
      <c r="B22898">
        <v>24.02</v>
      </c>
      <c r="C22898">
        <v>1.83</v>
      </c>
      <c r="D22898">
        <v>0.51</v>
      </c>
      <c r="H22898">
        <v>-3.2865335349999998</v>
      </c>
      <c r="I22898">
        <v>1.781669524</v>
      </c>
      <c r="J22898">
        <v>0.40242225599999998</v>
      </c>
      <c r="K22898">
        <v>2</v>
      </c>
    </row>
    <row r="22899" spans="1:11" x14ac:dyDescent="0.25">
      <c r="A22899">
        <v>228.96</v>
      </c>
      <c r="B22899">
        <v>32.06</v>
      </c>
      <c r="C22899">
        <v>1.2</v>
      </c>
      <c r="D22899">
        <v>0.19</v>
      </c>
      <c r="H22899">
        <v>4.7534664649999998</v>
      </c>
      <c r="I22899">
        <v>1.1516695239999999</v>
      </c>
      <c r="J22899">
        <v>8.2422255999999999E-2</v>
      </c>
      <c r="K22899">
        <v>1</v>
      </c>
    </row>
    <row r="22900" spans="1:11" x14ac:dyDescent="0.25">
      <c r="A22900">
        <v>228.97</v>
      </c>
      <c r="B22900">
        <v>32.96</v>
      </c>
      <c r="C22900">
        <v>1.78</v>
      </c>
      <c r="D22900">
        <v>-1.1299999999999999</v>
      </c>
      <c r="H22900">
        <v>5.6534664650000002</v>
      </c>
      <c r="I22900">
        <v>1.731669524</v>
      </c>
      <c r="J22900">
        <v>-1.237577744</v>
      </c>
      <c r="K22900">
        <v>-1</v>
      </c>
    </row>
    <row r="22901" spans="1:11" x14ac:dyDescent="0.25">
      <c r="A22901">
        <v>228.98</v>
      </c>
      <c r="B22901">
        <v>33.090000000000003</v>
      </c>
      <c r="C22901">
        <v>0.27</v>
      </c>
      <c r="D22901">
        <v>-2.82</v>
      </c>
      <c r="H22901">
        <v>5.7834664650000001</v>
      </c>
      <c r="I22901">
        <v>0.22166952400000001</v>
      </c>
      <c r="J22901">
        <v>-2.9275777440000001</v>
      </c>
      <c r="K22901">
        <v>-1</v>
      </c>
    </row>
    <row r="22902" spans="1:11" x14ac:dyDescent="0.25">
      <c r="A22902">
        <v>228.99</v>
      </c>
      <c r="B22902">
        <v>31.88</v>
      </c>
      <c r="C22902">
        <v>0.65</v>
      </c>
      <c r="D22902">
        <v>-4.4800000000000004</v>
      </c>
      <c r="H22902">
        <v>4.5734664650000001</v>
      </c>
      <c r="I22902">
        <v>0.60166952399999996</v>
      </c>
      <c r="J22902">
        <v>-4.5875777439999998</v>
      </c>
      <c r="K22902">
        <v>-1</v>
      </c>
    </row>
    <row r="22903" spans="1:11" x14ac:dyDescent="0.25">
      <c r="A22903">
        <v>229</v>
      </c>
      <c r="B22903">
        <v>30.68</v>
      </c>
      <c r="C22903">
        <v>1.03</v>
      </c>
      <c r="D22903">
        <v>-6.19</v>
      </c>
      <c r="H22903">
        <v>3.3734664649999999</v>
      </c>
      <c r="I22903">
        <v>0.98166952399999996</v>
      </c>
      <c r="J22903">
        <v>-6.2975777439999998</v>
      </c>
      <c r="K22903">
        <v>-1</v>
      </c>
    </row>
    <row r="22904" spans="1:11" x14ac:dyDescent="0.25">
      <c r="A22904">
        <v>229.01</v>
      </c>
      <c r="B22904">
        <v>27.82</v>
      </c>
      <c r="C22904">
        <v>-3.31</v>
      </c>
      <c r="D22904">
        <v>-6.23</v>
      </c>
      <c r="H22904">
        <v>0.51346646500000004</v>
      </c>
      <c r="I22904">
        <v>-3.3583304759999999</v>
      </c>
      <c r="J22904">
        <v>-6.3375777439999998</v>
      </c>
      <c r="K22904">
        <v>-4</v>
      </c>
    </row>
    <row r="22905" spans="1:11" x14ac:dyDescent="0.25">
      <c r="A22905">
        <v>229.02</v>
      </c>
      <c r="B22905">
        <v>24.42</v>
      </c>
      <c r="C22905">
        <v>-2.66</v>
      </c>
      <c r="D22905">
        <v>-4.87</v>
      </c>
      <c r="H22905">
        <v>-2.8865335349999999</v>
      </c>
      <c r="I22905">
        <v>-2.708330476</v>
      </c>
      <c r="J22905">
        <v>-4.9775777440000004</v>
      </c>
      <c r="K22905">
        <v>-3</v>
      </c>
    </row>
    <row r="22906" spans="1:11" x14ac:dyDescent="0.25">
      <c r="A22906">
        <v>229.03</v>
      </c>
      <c r="B22906">
        <v>27.04</v>
      </c>
      <c r="C22906">
        <v>-1.67</v>
      </c>
      <c r="D22906">
        <v>-3.28</v>
      </c>
      <c r="H22906">
        <v>-0.26653353499999999</v>
      </c>
      <c r="I22906">
        <v>-1.718330476</v>
      </c>
      <c r="J22906">
        <v>-3.3875777440000001</v>
      </c>
      <c r="K22906">
        <v>-3</v>
      </c>
    </row>
    <row r="22907" spans="1:11" x14ac:dyDescent="0.25">
      <c r="A22907">
        <v>229.04</v>
      </c>
      <c r="B22907">
        <v>26.69</v>
      </c>
      <c r="C22907">
        <v>-1.32</v>
      </c>
      <c r="D22907">
        <v>-1.69</v>
      </c>
      <c r="H22907">
        <v>-0.61653353499999997</v>
      </c>
      <c r="I22907">
        <v>-1.3683304759999999</v>
      </c>
      <c r="J22907">
        <v>-1.797577744</v>
      </c>
      <c r="K22907">
        <v>-3</v>
      </c>
    </row>
    <row r="22908" spans="1:11" x14ac:dyDescent="0.25">
      <c r="A22908">
        <v>229.05</v>
      </c>
      <c r="B22908">
        <v>26.35</v>
      </c>
      <c r="C22908">
        <v>-0.98</v>
      </c>
      <c r="D22908">
        <v>0.13</v>
      </c>
      <c r="H22908">
        <v>-0.95653353500000005</v>
      </c>
      <c r="I22908">
        <v>-1.028330476</v>
      </c>
      <c r="J22908">
        <v>2.2422256000000002E-2</v>
      </c>
      <c r="K22908">
        <v>3</v>
      </c>
    </row>
    <row r="22909" spans="1:11" x14ac:dyDescent="0.25">
      <c r="A22909">
        <v>229.06</v>
      </c>
      <c r="B22909">
        <v>25.34</v>
      </c>
      <c r="C22909">
        <v>0.67</v>
      </c>
      <c r="D22909">
        <v>0.99</v>
      </c>
      <c r="H22909">
        <v>-1.9665335349999999</v>
      </c>
      <c r="I22909">
        <v>0.62166952399999997</v>
      </c>
      <c r="J22909">
        <v>0.88242225600000002</v>
      </c>
      <c r="K22909">
        <v>2</v>
      </c>
    </row>
    <row r="22910" spans="1:11" x14ac:dyDescent="0.25">
      <c r="A22910">
        <v>229.07</v>
      </c>
      <c r="B22910">
        <v>24.15</v>
      </c>
      <c r="C22910">
        <v>0.2</v>
      </c>
      <c r="D22910">
        <v>1.53</v>
      </c>
      <c r="H22910">
        <v>-3.1565335349999999</v>
      </c>
      <c r="I22910">
        <v>0.151669524</v>
      </c>
      <c r="J22910">
        <v>1.4224222559999999</v>
      </c>
      <c r="K22910">
        <v>2</v>
      </c>
    </row>
    <row r="22911" spans="1:11" x14ac:dyDescent="0.25">
      <c r="A22911">
        <v>229.08</v>
      </c>
      <c r="B22911">
        <v>22.96</v>
      </c>
      <c r="C22911">
        <v>-0.27</v>
      </c>
      <c r="D22911">
        <v>2.08</v>
      </c>
      <c r="H22911">
        <v>-4.3465335349999998</v>
      </c>
      <c r="I22911">
        <v>-0.31833047599999997</v>
      </c>
      <c r="J22911">
        <v>1.972422256</v>
      </c>
      <c r="K22911">
        <v>3</v>
      </c>
    </row>
    <row r="22912" spans="1:11" x14ac:dyDescent="0.25">
      <c r="A22912">
        <v>229.09</v>
      </c>
      <c r="B22912">
        <v>27.99</v>
      </c>
      <c r="C22912">
        <v>-1.58</v>
      </c>
      <c r="D22912">
        <v>2.17</v>
      </c>
      <c r="H22912">
        <v>0.68346646499999997</v>
      </c>
      <c r="I22912">
        <v>-1.6283304759999999</v>
      </c>
      <c r="J22912">
        <v>2.0624222560000001</v>
      </c>
      <c r="K22912">
        <v>4</v>
      </c>
    </row>
    <row r="22913" spans="1:11" x14ac:dyDescent="0.25">
      <c r="A22913">
        <v>229.1</v>
      </c>
      <c r="B22913">
        <v>33.03</v>
      </c>
      <c r="C22913">
        <v>-2.89</v>
      </c>
      <c r="D22913">
        <v>2.27</v>
      </c>
      <c r="H22913">
        <v>5.7234664649999996</v>
      </c>
      <c r="I22913">
        <v>-2.938330476</v>
      </c>
      <c r="J22913">
        <v>2.1624222560000002</v>
      </c>
      <c r="K22913">
        <v>4</v>
      </c>
    </row>
    <row r="22914" spans="1:11" x14ac:dyDescent="0.25">
      <c r="A22914">
        <v>229.11</v>
      </c>
      <c r="B22914">
        <v>29.21</v>
      </c>
      <c r="C22914">
        <v>-0.54</v>
      </c>
      <c r="D22914">
        <v>1.04</v>
      </c>
      <c r="H22914">
        <v>1.9034664649999999</v>
      </c>
      <c r="I22914">
        <v>-0.58833047599999999</v>
      </c>
      <c r="J22914">
        <v>0.93242225599999995</v>
      </c>
      <c r="K22914">
        <v>4</v>
      </c>
    </row>
    <row r="22915" spans="1:11" x14ac:dyDescent="0.25">
      <c r="A22915">
        <v>229.12</v>
      </c>
      <c r="B22915">
        <v>25.6</v>
      </c>
      <c r="C22915">
        <v>-0.54</v>
      </c>
      <c r="D22915">
        <v>0.6</v>
      </c>
      <c r="H22915">
        <v>-1.7065335349999999</v>
      </c>
      <c r="I22915">
        <v>-0.58833047599999999</v>
      </c>
      <c r="J22915">
        <v>0.492422256</v>
      </c>
      <c r="K22915">
        <v>3</v>
      </c>
    </row>
    <row r="22916" spans="1:11" x14ac:dyDescent="0.25">
      <c r="A22916">
        <v>229.13</v>
      </c>
      <c r="B22916">
        <v>23.95</v>
      </c>
      <c r="C22916">
        <v>-1.35</v>
      </c>
      <c r="D22916">
        <v>1.92</v>
      </c>
      <c r="H22916">
        <v>-3.3565335350000001</v>
      </c>
      <c r="I22916">
        <v>-1.3983304759999999</v>
      </c>
      <c r="J22916">
        <v>1.8124222560000001</v>
      </c>
      <c r="K22916">
        <v>3</v>
      </c>
    </row>
    <row r="22917" spans="1:11" x14ac:dyDescent="0.25">
      <c r="A22917">
        <v>229.14</v>
      </c>
      <c r="B22917">
        <v>24.81</v>
      </c>
      <c r="C22917">
        <v>-1.06</v>
      </c>
      <c r="D22917">
        <v>2.91</v>
      </c>
      <c r="H22917">
        <v>-2.4965335350000002</v>
      </c>
      <c r="I22917">
        <v>-1.1083304759999999</v>
      </c>
      <c r="J22917">
        <v>2.8024222559999998</v>
      </c>
      <c r="K22917">
        <v>3</v>
      </c>
    </row>
    <row r="22918" spans="1:11" x14ac:dyDescent="0.25">
      <c r="A22918">
        <v>229.15</v>
      </c>
      <c r="B22918">
        <v>26.88</v>
      </c>
      <c r="C22918">
        <v>-1.1200000000000001</v>
      </c>
      <c r="D22918">
        <v>3.28</v>
      </c>
      <c r="H22918">
        <v>-0.42653353500000002</v>
      </c>
      <c r="I22918">
        <v>-1.168330476</v>
      </c>
      <c r="J22918">
        <v>3.1724222559999999</v>
      </c>
      <c r="K22918">
        <v>3</v>
      </c>
    </row>
    <row r="22919" spans="1:11" x14ac:dyDescent="0.25">
      <c r="A22919">
        <v>229.16</v>
      </c>
      <c r="B22919">
        <v>26.96</v>
      </c>
      <c r="C22919">
        <v>-0.34</v>
      </c>
      <c r="D22919">
        <v>3.34</v>
      </c>
      <c r="H22919">
        <v>-0.346533535</v>
      </c>
      <c r="I22919">
        <v>-0.38833047599999998</v>
      </c>
      <c r="J22919">
        <v>3.232422256</v>
      </c>
      <c r="K22919">
        <v>3</v>
      </c>
    </row>
    <row r="22920" spans="1:11" x14ac:dyDescent="0.25">
      <c r="A22920">
        <v>229.17</v>
      </c>
      <c r="B22920">
        <v>27.05</v>
      </c>
      <c r="C22920">
        <v>0.43</v>
      </c>
      <c r="D22920">
        <v>3.55</v>
      </c>
      <c r="H22920">
        <v>-0.25653353499999998</v>
      </c>
      <c r="I22920">
        <v>0.38166952399999998</v>
      </c>
      <c r="J22920">
        <v>3.442422256</v>
      </c>
      <c r="K22920">
        <v>2</v>
      </c>
    </row>
    <row r="22921" spans="1:11" x14ac:dyDescent="0.25">
      <c r="A22921">
        <v>229.18</v>
      </c>
      <c r="B22921">
        <v>28.99</v>
      </c>
      <c r="C22921">
        <v>1.02</v>
      </c>
      <c r="D22921">
        <v>3.6</v>
      </c>
      <c r="H22921">
        <v>1.683466465</v>
      </c>
      <c r="I22921">
        <v>0.97166952399999995</v>
      </c>
      <c r="J22921">
        <v>3.4924222559999998</v>
      </c>
      <c r="K22921">
        <v>1</v>
      </c>
    </row>
    <row r="22922" spans="1:11" x14ac:dyDescent="0.25">
      <c r="A22922">
        <v>229.19</v>
      </c>
      <c r="B22922">
        <v>27.51</v>
      </c>
      <c r="C22922">
        <v>0.99</v>
      </c>
      <c r="D22922">
        <v>3.57</v>
      </c>
      <c r="H22922">
        <v>0.20346646500000001</v>
      </c>
      <c r="I22922">
        <v>0.94166952400000004</v>
      </c>
      <c r="J22922">
        <v>3.462422256</v>
      </c>
      <c r="K22922">
        <v>1</v>
      </c>
    </row>
    <row r="22923" spans="1:11" x14ac:dyDescent="0.25">
      <c r="A22923">
        <v>229.2</v>
      </c>
      <c r="B22923">
        <v>26.03</v>
      </c>
      <c r="C22923">
        <v>0.97</v>
      </c>
      <c r="D22923">
        <v>3.87</v>
      </c>
      <c r="H22923">
        <v>-1.276533535</v>
      </c>
      <c r="I22923">
        <v>0.92166952400000002</v>
      </c>
      <c r="J22923">
        <v>3.7624222559999998</v>
      </c>
      <c r="K22923">
        <v>2</v>
      </c>
    </row>
    <row r="22924" spans="1:11" x14ac:dyDescent="0.25">
      <c r="A22924">
        <v>229.21</v>
      </c>
      <c r="B22924">
        <v>28.31</v>
      </c>
      <c r="C22924">
        <v>-0.49</v>
      </c>
      <c r="D22924">
        <v>3.61</v>
      </c>
      <c r="H22924">
        <v>1.003466465</v>
      </c>
      <c r="I22924">
        <v>-0.53833047599999995</v>
      </c>
      <c r="J22924">
        <v>3.502422256</v>
      </c>
      <c r="K22924">
        <v>4</v>
      </c>
    </row>
    <row r="22925" spans="1:11" x14ac:dyDescent="0.25">
      <c r="A22925">
        <v>229.22</v>
      </c>
      <c r="B22925">
        <v>28.55</v>
      </c>
      <c r="C22925">
        <v>1.06</v>
      </c>
      <c r="D22925">
        <v>3.12</v>
      </c>
      <c r="H22925">
        <v>1.243466465</v>
      </c>
      <c r="I22925">
        <v>1.011669524</v>
      </c>
      <c r="J22925">
        <v>3.0124222559999998</v>
      </c>
      <c r="K22925">
        <v>1</v>
      </c>
    </row>
    <row r="22926" spans="1:11" x14ac:dyDescent="0.25">
      <c r="A22926">
        <v>229.23</v>
      </c>
      <c r="B22926">
        <v>28.23</v>
      </c>
      <c r="C22926">
        <v>1.61</v>
      </c>
      <c r="D22926">
        <v>2.71</v>
      </c>
      <c r="H22926">
        <v>0.92346646499999996</v>
      </c>
      <c r="I22926">
        <v>1.561669524</v>
      </c>
      <c r="J22926">
        <v>2.6024222560000001</v>
      </c>
      <c r="K22926">
        <v>1</v>
      </c>
    </row>
    <row r="22927" spans="1:11" x14ac:dyDescent="0.25">
      <c r="A22927">
        <v>229.24</v>
      </c>
      <c r="B22927">
        <v>27.29</v>
      </c>
      <c r="C22927">
        <v>2.62</v>
      </c>
      <c r="D22927">
        <v>2.2999999999999998</v>
      </c>
      <c r="H22927">
        <v>-1.6533534999999999E-2</v>
      </c>
      <c r="I22927">
        <v>2.5716695239999998</v>
      </c>
      <c r="J22927">
        <v>2.192422256</v>
      </c>
      <c r="K22927">
        <v>2</v>
      </c>
    </row>
    <row r="22928" spans="1:11" x14ac:dyDescent="0.25">
      <c r="A22928">
        <v>229.25</v>
      </c>
      <c r="B22928">
        <v>26.93</v>
      </c>
      <c r="C22928">
        <v>1.56</v>
      </c>
      <c r="D22928">
        <v>2.2000000000000002</v>
      </c>
      <c r="H22928">
        <v>-0.37653353499999997</v>
      </c>
      <c r="I22928">
        <v>1.511669524</v>
      </c>
      <c r="J22928">
        <v>2.0924222559999999</v>
      </c>
      <c r="K22928">
        <v>2</v>
      </c>
    </row>
    <row r="22929" spans="1:11" x14ac:dyDescent="0.25">
      <c r="A22929">
        <v>229.26</v>
      </c>
      <c r="B22929">
        <v>26.57</v>
      </c>
      <c r="C22929">
        <v>0.51</v>
      </c>
      <c r="D22929">
        <v>2.1</v>
      </c>
      <c r="H22929">
        <v>-0.73653353499999996</v>
      </c>
      <c r="I22929">
        <v>0.461669524</v>
      </c>
      <c r="J22929">
        <v>1.992422256</v>
      </c>
      <c r="K22929">
        <v>2</v>
      </c>
    </row>
    <row r="22930" spans="1:11" x14ac:dyDescent="0.25">
      <c r="A22930">
        <v>229.27</v>
      </c>
      <c r="B22930">
        <v>26.76</v>
      </c>
      <c r="C22930">
        <v>1.25</v>
      </c>
      <c r="D22930">
        <v>2.2000000000000002</v>
      </c>
      <c r="H22930">
        <v>-0.54653353500000001</v>
      </c>
      <c r="I22930">
        <v>1.2016695239999999</v>
      </c>
      <c r="J22930">
        <v>2.0924222559999999</v>
      </c>
      <c r="K22930">
        <v>2</v>
      </c>
    </row>
    <row r="22931" spans="1:11" x14ac:dyDescent="0.25">
      <c r="A22931">
        <v>229.28</v>
      </c>
      <c r="B22931">
        <v>26.98</v>
      </c>
      <c r="C22931">
        <v>1.75</v>
      </c>
      <c r="D22931">
        <v>1.1499999999999999</v>
      </c>
      <c r="H22931">
        <v>-0.32653353499999999</v>
      </c>
      <c r="I22931">
        <v>1.7016695239999999</v>
      </c>
      <c r="J22931">
        <v>1.042422256</v>
      </c>
      <c r="K22931">
        <v>2</v>
      </c>
    </row>
    <row r="22932" spans="1:11" x14ac:dyDescent="0.25">
      <c r="A22932">
        <v>229.29</v>
      </c>
      <c r="B22932">
        <v>29.73</v>
      </c>
      <c r="C22932">
        <v>-1.59</v>
      </c>
      <c r="D22932">
        <v>0.86</v>
      </c>
      <c r="H22932">
        <v>2.4234664650000002</v>
      </c>
      <c r="I22932">
        <v>-1.6383304759999999</v>
      </c>
      <c r="J22932">
        <v>0.75242225600000001</v>
      </c>
      <c r="K22932">
        <v>4</v>
      </c>
    </row>
    <row r="22933" spans="1:11" x14ac:dyDescent="0.25">
      <c r="A22933">
        <v>229.3</v>
      </c>
      <c r="B22933">
        <v>28.79</v>
      </c>
      <c r="C22933">
        <v>-1.77</v>
      </c>
      <c r="D22933">
        <v>0.71</v>
      </c>
      <c r="H22933">
        <v>1.483466465</v>
      </c>
      <c r="I22933">
        <v>-1.8183304760000001</v>
      </c>
      <c r="J22933">
        <v>0.60242225599999999</v>
      </c>
      <c r="K22933">
        <v>4</v>
      </c>
    </row>
    <row r="22934" spans="1:11" x14ac:dyDescent="0.25">
      <c r="A22934">
        <v>229.31</v>
      </c>
      <c r="B22934">
        <v>30.15</v>
      </c>
      <c r="C22934">
        <v>-1.37</v>
      </c>
      <c r="D22934">
        <v>0.66</v>
      </c>
      <c r="H22934">
        <v>2.8434664650000001</v>
      </c>
      <c r="I22934">
        <v>-1.418330476</v>
      </c>
      <c r="J22934">
        <v>0.55242225599999994</v>
      </c>
      <c r="K22934">
        <v>4</v>
      </c>
    </row>
    <row r="22935" spans="1:11" x14ac:dyDescent="0.25">
      <c r="A22935">
        <v>229.32</v>
      </c>
      <c r="B22935">
        <v>31.52</v>
      </c>
      <c r="C22935">
        <v>-0.97</v>
      </c>
      <c r="D22935">
        <v>0.63</v>
      </c>
      <c r="H22935">
        <v>4.2134664649999998</v>
      </c>
      <c r="I22935">
        <v>-1.018330476</v>
      </c>
      <c r="J22935">
        <v>0.52242225600000003</v>
      </c>
      <c r="K22935">
        <v>4</v>
      </c>
    </row>
    <row r="22936" spans="1:11" x14ac:dyDescent="0.25">
      <c r="A22936">
        <v>229.33</v>
      </c>
      <c r="B22936">
        <v>27.91</v>
      </c>
      <c r="C22936">
        <v>-0.83</v>
      </c>
      <c r="D22936">
        <v>-0.1</v>
      </c>
      <c r="H22936">
        <v>0.60346646500000001</v>
      </c>
      <c r="I22936">
        <v>-0.87833047600000003</v>
      </c>
      <c r="J22936">
        <v>-0.20757774400000001</v>
      </c>
      <c r="K22936">
        <v>-4</v>
      </c>
    </row>
    <row r="22937" spans="1:11" x14ac:dyDescent="0.25">
      <c r="A22937">
        <v>229.34</v>
      </c>
      <c r="B22937">
        <v>30.5</v>
      </c>
      <c r="C22937">
        <v>-4.76</v>
      </c>
      <c r="D22937">
        <v>-1.02</v>
      </c>
      <c r="H22937">
        <v>3.1934664650000002</v>
      </c>
      <c r="I22937">
        <v>-4.8083304760000001</v>
      </c>
      <c r="J22937">
        <v>-1.1275777440000001</v>
      </c>
      <c r="K22937">
        <v>-4</v>
      </c>
    </row>
    <row r="22938" spans="1:11" x14ac:dyDescent="0.25">
      <c r="A22938">
        <v>229.35</v>
      </c>
      <c r="B22938">
        <v>29.82</v>
      </c>
      <c r="C22938">
        <v>-2.2799999999999998</v>
      </c>
      <c r="D22938">
        <v>-0.52</v>
      </c>
      <c r="H22938">
        <v>2.513466465</v>
      </c>
      <c r="I22938">
        <v>-2.3283304760000001</v>
      </c>
      <c r="J22938">
        <v>-0.62757774399999999</v>
      </c>
      <c r="K22938">
        <v>-4</v>
      </c>
    </row>
    <row r="22939" spans="1:11" x14ac:dyDescent="0.25">
      <c r="A22939">
        <v>229.36</v>
      </c>
      <c r="B22939">
        <v>29.15</v>
      </c>
      <c r="C22939">
        <v>0.19</v>
      </c>
      <c r="D22939">
        <v>-0.03</v>
      </c>
      <c r="H22939">
        <v>1.8434664650000001</v>
      </c>
      <c r="I22939">
        <v>0.14166952399999999</v>
      </c>
      <c r="J22939">
        <v>-0.137577744</v>
      </c>
      <c r="K22939">
        <v>-1</v>
      </c>
    </row>
    <row r="22940" spans="1:11" x14ac:dyDescent="0.25">
      <c r="A22940">
        <v>229.37</v>
      </c>
      <c r="B22940">
        <v>29.17</v>
      </c>
      <c r="C22940">
        <v>-3.97</v>
      </c>
      <c r="D22940">
        <v>0.6</v>
      </c>
      <c r="H22940">
        <v>1.8634664649999999</v>
      </c>
      <c r="I22940">
        <v>-4.018330476</v>
      </c>
      <c r="J22940">
        <v>0.492422256</v>
      </c>
      <c r="K22940">
        <v>4</v>
      </c>
    </row>
    <row r="22941" spans="1:11" x14ac:dyDescent="0.25">
      <c r="A22941">
        <v>229.38</v>
      </c>
      <c r="B22941">
        <v>31.04</v>
      </c>
      <c r="C22941">
        <v>-2.16</v>
      </c>
      <c r="D22941">
        <v>0.81</v>
      </c>
      <c r="H22941">
        <v>3.7334664649999998</v>
      </c>
      <c r="I22941">
        <v>-2.208330476</v>
      </c>
      <c r="J22941">
        <v>0.70242225599999997</v>
      </c>
      <c r="K22941">
        <v>4</v>
      </c>
    </row>
    <row r="22942" spans="1:11" x14ac:dyDescent="0.25">
      <c r="A22942">
        <v>229.39</v>
      </c>
      <c r="B22942">
        <v>32.909999999999997</v>
      </c>
      <c r="C22942">
        <v>-0.35</v>
      </c>
      <c r="D22942">
        <v>1.02</v>
      </c>
      <c r="H22942">
        <v>5.6034664650000003</v>
      </c>
      <c r="I22942">
        <v>-0.39833047599999999</v>
      </c>
      <c r="J22942">
        <v>0.91242225600000004</v>
      </c>
      <c r="K22942">
        <v>4</v>
      </c>
    </row>
    <row r="22943" spans="1:11" x14ac:dyDescent="0.25">
      <c r="A22943">
        <v>229.4</v>
      </c>
      <c r="B22943">
        <v>33.57</v>
      </c>
      <c r="C22943">
        <v>0.62</v>
      </c>
      <c r="D22943">
        <v>0.28000000000000003</v>
      </c>
      <c r="H22943">
        <v>6.2634664649999996</v>
      </c>
      <c r="I22943">
        <v>0.57166952400000004</v>
      </c>
      <c r="J22943">
        <v>0.172422256</v>
      </c>
      <c r="K22943">
        <v>1</v>
      </c>
    </row>
    <row r="22944" spans="1:11" x14ac:dyDescent="0.25">
      <c r="A22944">
        <v>229.41</v>
      </c>
      <c r="B22944">
        <v>33.56</v>
      </c>
      <c r="C22944">
        <v>1.6</v>
      </c>
      <c r="D22944">
        <v>-0.46</v>
      </c>
      <c r="H22944">
        <v>6.2534664649999998</v>
      </c>
      <c r="I22944">
        <v>1.551669524</v>
      </c>
      <c r="J22944">
        <v>-0.56757774400000005</v>
      </c>
      <c r="K22944">
        <v>-1</v>
      </c>
    </row>
    <row r="22945" spans="1:11" x14ac:dyDescent="0.25">
      <c r="A22945">
        <v>229.42</v>
      </c>
      <c r="B22945">
        <v>33.56</v>
      </c>
      <c r="C22945">
        <v>-0.08</v>
      </c>
      <c r="D22945">
        <v>-0.75</v>
      </c>
      <c r="H22945">
        <v>6.2534664649999998</v>
      </c>
      <c r="I22945">
        <v>-0.128330476</v>
      </c>
      <c r="J22945">
        <v>-0.85757774399999998</v>
      </c>
      <c r="K22945">
        <v>-4</v>
      </c>
    </row>
    <row r="22946" spans="1:11" x14ac:dyDescent="0.25">
      <c r="A22946">
        <v>229.43</v>
      </c>
      <c r="B22946">
        <v>32.869999999999997</v>
      </c>
      <c r="C22946">
        <v>-1.77</v>
      </c>
      <c r="D22946">
        <v>-1.04</v>
      </c>
      <c r="H22946">
        <v>5.5634664650000003</v>
      </c>
      <c r="I22946">
        <v>-1.8183304760000001</v>
      </c>
      <c r="J22946">
        <v>-1.1475777439999999</v>
      </c>
      <c r="K22946">
        <v>-4</v>
      </c>
    </row>
    <row r="22947" spans="1:11" x14ac:dyDescent="0.25">
      <c r="A22947">
        <v>229.44</v>
      </c>
      <c r="B22947">
        <v>30.55</v>
      </c>
      <c r="C22947">
        <v>-0.6</v>
      </c>
      <c r="D22947">
        <v>-1.04</v>
      </c>
      <c r="H22947">
        <v>3.243466465</v>
      </c>
      <c r="I22947">
        <v>-0.64833047600000004</v>
      </c>
      <c r="J22947">
        <v>-1.1475777439999999</v>
      </c>
      <c r="K22947">
        <v>-4</v>
      </c>
    </row>
    <row r="22948" spans="1:11" x14ac:dyDescent="0.25">
      <c r="A22948">
        <v>229.45</v>
      </c>
      <c r="B22948">
        <v>28.24</v>
      </c>
      <c r="C22948">
        <v>1.89</v>
      </c>
      <c r="D22948">
        <v>0.38</v>
      </c>
      <c r="H22948">
        <v>0.93346646499999997</v>
      </c>
      <c r="I22948">
        <v>1.8416695240000001</v>
      </c>
      <c r="J22948">
        <v>0.27242225599999997</v>
      </c>
      <c r="K22948">
        <v>1</v>
      </c>
    </row>
    <row r="22949" spans="1:11" x14ac:dyDescent="0.25">
      <c r="A22949">
        <v>229.46</v>
      </c>
      <c r="B22949">
        <v>31.19</v>
      </c>
      <c r="C22949">
        <v>0.64</v>
      </c>
      <c r="D22949">
        <v>-0.33</v>
      </c>
      <c r="H22949">
        <v>3.8834664650000001</v>
      </c>
      <c r="I22949">
        <v>0.59166952399999995</v>
      </c>
      <c r="J22949">
        <v>-0.43757774399999999</v>
      </c>
      <c r="K22949">
        <v>-1</v>
      </c>
    </row>
    <row r="22950" spans="1:11" x14ac:dyDescent="0.25">
      <c r="A22950">
        <v>229.47</v>
      </c>
      <c r="B22950">
        <v>30.57</v>
      </c>
      <c r="C22950">
        <v>-2.59</v>
      </c>
      <c r="D22950">
        <v>-0.81</v>
      </c>
      <c r="H22950">
        <v>3.263466465</v>
      </c>
      <c r="I22950">
        <v>-2.6383304760000001</v>
      </c>
      <c r="J22950">
        <v>-0.91757774400000003</v>
      </c>
      <c r="K22950">
        <v>-4</v>
      </c>
    </row>
    <row r="22951" spans="1:11" x14ac:dyDescent="0.25">
      <c r="A22951">
        <v>229.48</v>
      </c>
      <c r="B22951">
        <v>32.93</v>
      </c>
      <c r="C22951">
        <v>-3.83</v>
      </c>
      <c r="D22951">
        <v>-0.74</v>
      </c>
      <c r="H22951">
        <v>5.6234664649999999</v>
      </c>
      <c r="I22951">
        <v>-3.8783304759999999</v>
      </c>
      <c r="J22951">
        <v>-0.84757774399999997</v>
      </c>
      <c r="K22951">
        <v>-4</v>
      </c>
    </row>
    <row r="22952" spans="1:11" x14ac:dyDescent="0.25">
      <c r="A22952">
        <v>229.49</v>
      </c>
      <c r="B22952">
        <v>33.39</v>
      </c>
      <c r="C22952">
        <v>-4.92</v>
      </c>
      <c r="D22952">
        <v>-0.31</v>
      </c>
      <c r="H22952">
        <v>6.0834664649999999</v>
      </c>
      <c r="I22952">
        <v>-4.9683304760000002</v>
      </c>
      <c r="J22952">
        <v>-0.41757774399999997</v>
      </c>
      <c r="K22952">
        <v>-4</v>
      </c>
    </row>
    <row r="22953" spans="1:11" x14ac:dyDescent="0.25">
      <c r="A22953">
        <v>229.5</v>
      </c>
      <c r="B22953">
        <v>33.159999999999997</v>
      </c>
      <c r="C22953">
        <v>-4.75</v>
      </c>
      <c r="D22953">
        <v>-0.52</v>
      </c>
      <c r="H22953">
        <v>5.8534664650000003</v>
      </c>
      <c r="I22953">
        <v>-4.7983304760000003</v>
      </c>
      <c r="J22953">
        <v>-0.62757774399999999</v>
      </c>
      <c r="K22953">
        <v>-4</v>
      </c>
    </row>
    <row r="22954" spans="1:11" x14ac:dyDescent="0.25">
      <c r="A22954">
        <v>229.51</v>
      </c>
      <c r="B22954">
        <v>27.39</v>
      </c>
      <c r="C22954">
        <v>-4.58</v>
      </c>
      <c r="D22954">
        <v>-0.46</v>
      </c>
      <c r="H22954">
        <v>8.3466465000000004E-2</v>
      </c>
      <c r="I22954">
        <v>-4.6283304760000004</v>
      </c>
      <c r="J22954">
        <v>-0.56757774400000005</v>
      </c>
      <c r="K22954">
        <v>-4</v>
      </c>
    </row>
    <row r="22955" spans="1:11" x14ac:dyDescent="0.25">
      <c r="A22955">
        <v>229.52</v>
      </c>
      <c r="B22955">
        <v>30.27</v>
      </c>
      <c r="C22955">
        <v>-2.98</v>
      </c>
      <c r="D22955">
        <v>-0.49</v>
      </c>
      <c r="H22955">
        <v>2.9634664650000002</v>
      </c>
      <c r="I22955">
        <v>-3.0283304759999998</v>
      </c>
      <c r="J22955">
        <v>-0.59757774399999997</v>
      </c>
      <c r="K22955">
        <v>-4</v>
      </c>
    </row>
    <row r="22956" spans="1:11" x14ac:dyDescent="0.25">
      <c r="A22956">
        <v>229.53</v>
      </c>
      <c r="B22956">
        <v>31.47</v>
      </c>
      <c r="C22956">
        <v>-1.38</v>
      </c>
      <c r="D22956">
        <v>-0.27</v>
      </c>
      <c r="H22956">
        <v>4.1634664649999999</v>
      </c>
      <c r="I22956">
        <v>-1.428330476</v>
      </c>
      <c r="J22956">
        <v>-0.37757774399999999</v>
      </c>
      <c r="K22956">
        <v>-4</v>
      </c>
    </row>
    <row r="22957" spans="1:11" x14ac:dyDescent="0.25">
      <c r="A22957">
        <v>229.54</v>
      </c>
      <c r="B22957">
        <v>25.44</v>
      </c>
      <c r="C22957">
        <v>1.05</v>
      </c>
      <c r="D22957">
        <v>0.41</v>
      </c>
      <c r="H22957">
        <v>-1.8665335350000001</v>
      </c>
      <c r="I22957">
        <v>1.001669524</v>
      </c>
      <c r="J22957">
        <v>0.302422256</v>
      </c>
      <c r="K22957">
        <v>2</v>
      </c>
    </row>
    <row r="22958" spans="1:11" x14ac:dyDescent="0.25">
      <c r="A22958">
        <v>229.55</v>
      </c>
      <c r="B22958">
        <v>27.97</v>
      </c>
      <c r="C22958">
        <v>-0.24</v>
      </c>
      <c r="D22958">
        <v>1.24</v>
      </c>
      <c r="H22958">
        <v>0.66346646499999995</v>
      </c>
      <c r="I22958">
        <v>-0.288330476</v>
      </c>
      <c r="J22958">
        <v>1.1324222559999999</v>
      </c>
      <c r="K22958">
        <v>4</v>
      </c>
    </row>
    <row r="22959" spans="1:11" x14ac:dyDescent="0.25">
      <c r="A22959">
        <v>229.56</v>
      </c>
      <c r="B22959">
        <v>28.08</v>
      </c>
      <c r="C22959">
        <v>-3.31</v>
      </c>
      <c r="D22959">
        <v>0.88</v>
      </c>
      <c r="H22959">
        <v>0.77346646500000005</v>
      </c>
      <c r="I22959">
        <v>-3.3583304759999999</v>
      </c>
      <c r="J22959">
        <v>0.77242225600000003</v>
      </c>
      <c r="K22959">
        <v>4</v>
      </c>
    </row>
    <row r="22960" spans="1:11" x14ac:dyDescent="0.25">
      <c r="A22960">
        <v>229.57</v>
      </c>
      <c r="B22960">
        <v>29.01</v>
      </c>
      <c r="C22960">
        <v>-1.43</v>
      </c>
      <c r="D22960">
        <v>0.71</v>
      </c>
      <c r="H22960">
        <v>1.703466465</v>
      </c>
      <c r="I22960">
        <v>-1.478330476</v>
      </c>
      <c r="J22960">
        <v>0.60242225599999999</v>
      </c>
      <c r="K22960">
        <v>4</v>
      </c>
    </row>
    <row r="22961" spans="1:11" x14ac:dyDescent="0.25">
      <c r="A22961">
        <v>229.58</v>
      </c>
      <c r="B22961">
        <v>28.4</v>
      </c>
      <c r="C22961">
        <v>0.41</v>
      </c>
      <c r="D22961">
        <v>1.36</v>
      </c>
      <c r="H22961">
        <v>1.0934664650000001</v>
      </c>
      <c r="I22961">
        <v>0.36166952400000002</v>
      </c>
      <c r="J22961">
        <v>1.252422256</v>
      </c>
      <c r="K22961">
        <v>1</v>
      </c>
    </row>
    <row r="22962" spans="1:11" x14ac:dyDescent="0.25">
      <c r="A22962">
        <v>229.59</v>
      </c>
      <c r="B22962">
        <v>26.19</v>
      </c>
      <c r="C22962">
        <v>2.1</v>
      </c>
      <c r="D22962">
        <v>0.82</v>
      </c>
      <c r="H22962">
        <v>-1.1165335350000001</v>
      </c>
      <c r="I22962">
        <v>2.0516695239999998</v>
      </c>
      <c r="J22962">
        <v>0.71242225599999998</v>
      </c>
      <c r="K22962">
        <v>2</v>
      </c>
    </row>
    <row r="22963" spans="1:11" x14ac:dyDescent="0.25">
      <c r="A22963">
        <v>229.6</v>
      </c>
      <c r="B22963">
        <v>28.79</v>
      </c>
      <c r="C22963">
        <v>0.49</v>
      </c>
      <c r="D22963">
        <v>1.36</v>
      </c>
      <c r="H22963">
        <v>1.483466465</v>
      </c>
      <c r="I22963">
        <v>0.44166952399999998</v>
      </c>
      <c r="J22963">
        <v>1.252422256</v>
      </c>
      <c r="K22963">
        <v>1</v>
      </c>
    </row>
    <row r="22964" spans="1:11" x14ac:dyDescent="0.25">
      <c r="A22964">
        <v>229.61</v>
      </c>
      <c r="B22964">
        <v>32.64</v>
      </c>
      <c r="C22964">
        <v>2.2999999999999998</v>
      </c>
      <c r="D22964">
        <v>0.88</v>
      </c>
      <c r="H22964">
        <v>5.3334664649999999</v>
      </c>
      <c r="I22964">
        <v>2.251669524</v>
      </c>
      <c r="J22964">
        <v>0.77242225600000003</v>
      </c>
      <c r="K22964">
        <v>1</v>
      </c>
    </row>
    <row r="22965" spans="1:11" x14ac:dyDescent="0.25">
      <c r="A22965">
        <v>229.62</v>
      </c>
      <c r="B22965">
        <v>36.119999999999997</v>
      </c>
      <c r="C22965">
        <v>1.2</v>
      </c>
      <c r="D22965">
        <v>1.1499999999999999</v>
      </c>
      <c r="H22965">
        <v>8.8134664649999994</v>
      </c>
      <c r="I22965">
        <v>1.1516695239999999</v>
      </c>
      <c r="J22965">
        <v>1.042422256</v>
      </c>
      <c r="K22965">
        <v>1</v>
      </c>
    </row>
    <row r="22966" spans="1:11" x14ac:dyDescent="0.25">
      <c r="A22966">
        <v>229.63</v>
      </c>
      <c r="B22966">
        <v>36.119999999999997</v>
      </c>
      <c r="C22966">
        <v>0.1</v>
      </c>
      <c r="D22966">
        <v>1.43</v>
      </c>
      <c r="H22966">
        <v>8.8134664649999994</v>
      </c>
      <c r="I22966">
        <v>5.1669524000000001E-2</v>
      </c>
      <c r="J22966">
        <v>1.3224222560000001</v>
      </c>
      <c r="K22966">
        <v>1</v>
      </c>
    </row>
    <row r="22967" spans="1:11" x14ac:dyDescent="0.25">
      <c r="A22967">
        <v>229.64</v>
      </c>
      <c r="B22967">
        <v>33.229999999999997</v>
      </c>
      <c r="C22967">
        <v>1.29</v>
      </c>
      <c r="D22967">
        <v>0</v>
      </c>
      <c r="H22967">
        <v>5.9234664649999997</v>
      </c>
      <c r="I22967">
        <v>1.241669524</v>
      </c>
      <c r="J22967">
        <v>-0.107577744</v>
      </c>
      <c r="K22967">
        <v>-1</v>
      </c>
    </row>
    <row r="22968" spans="1:11" x14ac:dyDescent="0.25">
      <c r="A22968">
        <v>229.65</v>
      </c>
      <c r="B22968">
        <v>30.35</v>
      </c>
      <c r="C22968">
        <v>2.29</v>
      </c>
      <c r="D22968">
        <v>0.6</v>
      </c>
      <c r="H22968">
        <v>3.0434664649999998</v>
      </c>
      <c r="I22968">
        <v>2.2416695240000002</v>
      </c>
      <c r="J22968">
        <v>0.492422256</v>
      </c>
      <c r="K22968">
        <v>1</v>
      </c>
    </row>
    <row r="22969" spans="1:11" x14ac:dyDescent="0.25">
      <c r="A22969">
        <v>229.66</v>
      </c>
      <c r="B22969">
        <v>28.92</v>
      </c>
      <c r="C22969">
        <v>3.72</v>
      </c>
      <c r="D22969">
        <v>1.26</v>
      </c>
      <c r="H22969">
        <v>1.6134664649999999</v>
      </c>
      <c r="I22969">
        <v>3.6716695239999999</v>
      </c>
      <c r="J22969">
        <v>1.1524222559999999</v>
      </c>
      <c r="K22969">
        <v>1</v>
      </c>
    </row>
    <row r="22970" spans="1:11" x14ac:dyDescent="0.25">
      <c r="A22970">
        <v>229.67</v>
      </c>
      <c r="B22970">
        <v>27.5</v>
      </c>
      <c r="C22970">
        <v>1.28</v>
      </c>
      <c r="D22970">
        <v>1.92</v>
      </c>
      <c r="H22970">
        <v>0.193466465</v>
      </c>
      <c r="I22970">
        <v>1.231669524</v>
      </c>
      <c r="J22970">
        <v>1.8124222560000001</v>
      </c>
      <c r="K22970">
        <v>1</v>
      </c>
    </row>
    <row r="22971" spans="1:11" x14ac:dyDescent="0.25">
      <c r="A22971">
        <v>229.68</v>
      </c>
      <c r="B22971">
        <v>31.22</v>
      </c>
      <c r="C22971">
        <v>-1.1499999999999999</v>
      </c>
      <c r="D22971">
        <v>1.54</v>
      </c>
      <c r="H22971">
        <v>3.9134664649999999</v>
      </c>
      <c r="I22971">
        <v>-1.198330476</v>
      </c>
      <c r="J22971">
        <v>1.4324222559999999</v>
      </c>
      <c r="K22971">
        <v>4</v>
      </c>
    </row>
    <row r="22972" spans="1:11" x14ac:dyDescent="0.25">
      <c r="A22972">
        <v>229.69</v>
      </c>
      <c r="B22972">
        <v>33.14</v>
      </c>
      <c r="C22972">
        <v>-0.92</v>
      </c>
      <c r="D22972">
        <v>-0.06</v>
      </c>
      <c r="H22972">
        <v>5.8334664649999999</v>
      </c>
      <c r="I22972">
        <v>-0.968330476</v>
      </c>
      <c r="J22972">
        <v>-0.167577744</v>
      </c>
      <c r="K22972">
        <v>-4</v>
      </c>
    </row>
    <row r="22973" spans="1:11" x14ac:dyDescent="0.25">
      <c r="A22973">
        <v>229.7</v>
      </c>
      <c r="B22973">
        <v>32.93</v>
      </c>
      <c r="C22973">
        <v>3.04</v>
      </c>
      <c r="D22973">
        <v>-1.71</v>
      </c>
      <c r="H22973">
        <v>5.6234664649999999</v>
      </c>
      <c r="I22973">
        <v>2.9916695240000002</v>
      </c>
      <c r="J22973">
        <v>-1.8175777440000001</v>
      </c>
      <c r="K22973">
        <v>-1</v>
      </c>
    </row>
    <row r="22974" spans="1:11" x14ac:dyDescent="0.25">
      <c r="A22974">
        <v>229.71</v>
      </c>
      <c r="B22974">
        <v>32.729999999999997</v>
      </c>
      <c r="C22974">
        <v>-7.0000000000000007E-2</v>
      </c>
      <c r="D22974">
        <v>-1.98</v>
      </c>
      <c r="H22974">
        <v>5.4234664649999997</v>
      </c>
      <c r="I22974">
        <v>-0.118330476</v>
      </c>
      <c r="J22974">
        <v>-2.0875777439999998</v>
      </c>
      <c r="K22974">
        <v>-4</v>
      </c>
    </row>
    <row r="22975" spans="1:11" x14ac:dyDescent="0.25">
      <c r="A22975">
        <v>229.72</v>
      </c>
      <c r="B22975">
        <v>31.81</v>
      </c>
      <c r="C22975">
        <v>0.65</v>
      </c>
      <c r="D22975">
        <v>-2.25</v>
      </c>
      <c r="H22975">
        <v>4.5034664649999998</v>
      </c>
      <c r="I22975">
        <v>0.60166952399999996</v>
      </c>
      <c r="J22975">
        <v>-2.3575777439999999</v>
      </c>
      <c r="K22975">
        <v>-1</v>
      </c>
    </row>
    <row r="22976" spans="1:11" x14ac:dyDescent="0.25">
      <c r="A22976">
        <v>229.73</v>
      </c>
      <c r="B22976">
        <v>32.08</v>
      </c>
      <c r="C22976">
        <v>1.1599999999999999</v>
      </c>
      <c r="D22976">
        <v>-2.27</v>
      </c>
      <c r="H22976">
        <v>4.7734664650000003</v>
      </c>
      <c r="I22976">
        <v>1.1116695240000001</v>
      </c>
      <c r="J22976">
        <v>-2.3775777439999999</v>
      </c>
      <c r="K22976">
        <v>-1</v>
      </c>
    </row>
    <row r="22977" spans="1:11" x14ac:dyDescent="0.25">
      <c r="A22977">
        <v>229.74</v>
      </c>
      <c r="B22977">
        <v>32.49</v>
      </c>
      <c r="C22977">
        <v>0.71</v>
      </c>
      <c r="D22977">
        <v>-2.2400000000000002</v>
      </c>
      <c r="H22977">
        <v>5.1834664650000004</v>
      </c>
      <c r="I22977">
        <v>0.66166952400000001</v>
      </c>
      <c r="J22977">
        <v>-2.3475777440000001</v>
      </c>
      <c r="K22977">
        <v>-1</v>
      </c>
    </row>
    <row r="22978" spans="1:11" x14ac:dyDescent="0.25">
      <c r="A22978">
        <v>229.75</v>
      </c>
      <c r="B22978">
        <v>30.46</v>
      </c>
      <c r="C22978">
        <v>-1.88</v>
      </c>
      <c r="D22978">
        <v>-2.21</v>
      </c>
      <c r="H22978">
        <v>3.1534664650000002</v>
      </c>
      <c r="I22978">
        <v>-1.928330476</v>
      </c>
      <c r="J22978">
        <v>-2.3175777439999998</v>
      </c>
      <c r="K22978">
        <v>-4</v>
      </c>
    </row>
    <row r="22979" spans="1:11" x14ac:dyDescent="0.25">
      <c r="A22979">
        <v>229.76</v>
      </c>
      <c r="B22979">
        <v>34.11</v>
      </c>
      <c r="C22979">
        <v>-3.35</v>
      </c>
      <c r="D22979">
        <v>-1.51</v>
      </c>
      <c r="H22979">
        <v>6.8034664649999996</v>
      </c>
      <c r="I22979">
        <v>-3.3983304759999999</v>
      </c>
      <c r="J22979">
        <v>-1.6175777440000001</v>
      </c>
      <c r="K22979">
        <v>-4</v>
      </c>
    </row>
    <row r="22980" spans="1:11" x14ac:dyDescent="0.25">
      <c r="A22980">
        <v>229.77</v>
      </c>
      <c r="B22980">
        <v>34.33</v>
      </c>
      <c r="C22980">
        <v>-4.0599999999999996</v>
      </c>
      <c r="D22980">
        <v>-2.16</v>
      </c>
      <c r="H22980">
        <v>7.0234664650000003</v>
      </c>
      <c r="I22980">
        <v>-4.1083304759999999</v>
      </c>
      <c r="J22980">
        <v>-2.267577744</v>
      </c>
      <c r="K22980">
        <v>-4</v>
      </c>
    </row>
    <row r="22981" spans="1:11" x14ac:dyDescent="0.25">
      <c r="A22981">
        <v>229.78</v>
      </c>
      <c r="B22981">
        <v>30.55</v>
      </c>
      <c r="C22981">
        <v>-1.48</v>
      </c>
      <c r="D22981">
        <v>-1.82</v>
      </c>
      <c r="H22981">
        <v>3.243466465</v>
      </c>
      <c r="I22981">
        <v>-1.528330476</v>
      </c>
      <c r="J22981">
        <v>-1.9275777439999999</v>
      </c>
      <c r="K22981">
        <v>-4</v>
      </c>
    </row>
    <row r="22982" spans="1:11" x14ac:dyDescent="0.25">
      <c r="A22982">
        <v>229.79</v>
      </c>
      <c r="B22982">
        <v>26.78</v>
      </c>
      <c r="C22982">
        <v>-2.67</v>
      </c>
      <c r="D22982">
        <v>-1.48</v>
      </c>
      <c r="H22982">
        <v>-0.526533535</v>
      </c>
      <c r="I22982">
        <v>-2.7183304760000002</v>
      </c>
      <c r="J22982">
        <v>-1.5875777440000001</v>
      </c>
      <c r="K22982">
        <v>-3</v>
      </c>
    </row>
    <row r="22983" spans="1:11" x14ac:dyDescent="0.25">
      <c r="A22983">
        <v>229.8</v>
      </c>
      <c r="B22983">
        <v>30.67</v>
      </c>
      <c r="C22983">
        <v>-3.88</v>
      </c>
      <c r="D22983">
        <v>-2.29</v>
      </c>
      <c r="H22983">
        <v>3.3634664650000001</v>
      </c>
      <c r="I22983">
        <v>-3.9283304760000002</v>
      </c>
      <c r="J22983">
        <v>-2.3975777439999999</v>
      </c>
      <c r="K22983">
        <v>-4</v>
      </c>
    </row>
    <row r="22984" spans="1:11" x14ac:dyDescent="0.25">
      <c r="A22984">
        <v>229.81</v>
      </c>
      <c r="B22984">
        <v>29.21</v>
      </c>
      <c r="C22984">
        <v>4.0599999999999996</v>
      </c>
      <c r="D22984">
        <v>-2.0099999999999998</v>
      </c>
      <c r="H22984">
        <v>1.9034664649999999</v>
      </c>
      <c r="I22984">
        <v>4.0116695240000002</v>
      </c>
      <c r="J22984">
        <v>-2.1175777440000001</v>
      </c>
      <c r="K22984">
        <v>-1</v>
      </c>
    </row>
    <row r="22985" spans="1:11" x14ac:dyDescent="0.25">
      <c r="A22985">
        <v>229.82</v>
      </c>
      <c r="B22985">
        <v>26.21</v>
      </c>
      <c r="C22985">
        <v>3.03</v>
      </c>
      <c r="D22985">
        <v>-0.68</v>
      </c>
      <c r="H22985">
        <v>-1.0965335350000001</v>
      </c>
      <c r="I22985">
        <v>2.981669524</v>
      </c>
      <c r="J22985">
        <v>-0.78757774400000002</v>
      </c>
      <c r="K22985">
        <v>-2</v>
      </c>
    </row>
    <row r="22986" spans="1:11" x14ac:dyDescent="0.25">
      <c r="A22986">
        <v>229.83</v>
      </c>
      <c r="B22986">
        <v>26.68</v>
      </c>
      <c r="C22986">
        <v>3.2</v>
      </c>
      <c r="D22986">
        <v>-0.18</v>
      </c>
      <c r="H22986">
        <v>-0.62653353499999997</v>
      </c>
      <c r="I22986">
        <v>3.1516695239999999</v>
      </c>
      <c r="J22986">
        <v>-0.28757774400000002</v>
      </c>
      <c r="K22986">
        <v>-2</v>
      </c>
    </row>
    <row r="22987" spans="1:11" x14ac:dyDescent="0.25">
      <c r="A22987">
        <v>229.84</v>
      </c>
      <c r="B22987">
        <v>27.16</v>
      </c>
      <c r="C22987">
        <v>3.37</v>
      </c>
      <c r="D22987">
        <v>0.31</v>
      </c>
      <c r="H22987">
        <v>-0.14653353499999999</v>
      </c>
      <c r="I22987">
        <v>3.3216695239999998</v>
      </c>
      <c r="J22987">
        <v>0.20242225599999999</v>
      </c>
      <c r="K22987">
        <v>2</v>
      </c>
    </row>
    <row r="22988" spans="1:11" x14ac:dyDescent="0.25">
      <c r="A22988">
        <v>229.85</v>
      </c>
      <c r="B22988">
        <v>29.78</v>
      </c>
      <c r="C22988">
        <v>4.21</v>
      </c>
      <c r="D22988">
        <v>0.43</v>
      </c>
      <c r="H22988">
        <v>2.473466465</v>
      </c>
      <c r="I22988">
        <v>4.1616695239999997</v>
      </c>
      <c r="J22988">
        <v>0.32242225600000002</v>
      </c>
      <c r="K22988">
        <v>1</v>
      </c>
    </row>
    <row r="22989" spans="1:11" x14ac:dyDescent="0.25">
      <c r="A22989">
        <v>229.86</v>
      </c>
      <c r="B22989">
        <v>29.87</v>
      </c>
      <c r="C22989">
        <v>5.16</v>
      </c>
      <c r="D22989">
        <v>-0.46</v>
      </c>
      <c r="H22989">
        <v>2.5634664649999999</v>
      </c>
      <c r="I22989">
        <v>5.1116695239999999</v>
      </c>
      <c r="J22989">
        <v>-0.56757774400000005</v>
      </c>
      <c r="K22989">
        <v>-1</v>
      </c>
    </row>
    <row r="22990" spans="1:11" x14ac:dyDescent="0.25">
      <c r="A22990">
        <v>229.87</v>
      </c>
      <c r="B22990">
        <v>26.08</v>
      </c>
      <c r="C22990">
        <v>5.54</v>
      </c>
      <c r="D22990">
        <v>-1.51</v>
      </c>
      <c r="H22990">
        <v>-1.226533535</v>
      </c>
      <c r="I22990">
        <v>5.4916695239999997</v>
      </c>
      <c r="J22990">
        <v>-1.6175777440000001</v>
      </c>
      <c r="K22990">
        <v>-2</v>
      </c>
    </row>
    <row r="22991" spans="1:11" x14ac:dyDescent="0.25">
      <c r="A22991">
        <v>229.88</v>
      </c>
      <c r="B22991">
        <v>24.36</v>
      </c>
      <c r="C22991">
        <v>5.64</v>
      </c>
      <c r="D22991">
        <v>-0.96</v>
      </c>
      <c r="H22991">
        <v>-2.9465335349999999</v>
      </c>
      <c r="I22991">
        <v>5.5916695240000003</v>
      </c>
      <c r="J22991">
        <v>-1.0675777440000001</v>
      </c>
      <c r="K22991">
        <v>-2</v>
      </c>
    </row>
    <row r="22992" spans="1:11" x14ac:dyDescent="0.25">
      <c r="A22992">
        <v>229.89</v>
      </c>
      <c r="B22992">
        <v>22.65</v>
      </c>
      <c r="C22992">
        <v>3.86</v>
      </c>
      <c r="D22992">
        <v>-0.41</v>
      </c>
      <c r="H22992">
        <v>-4.6565335350000003</v>
      </c>
      <c r="I22992">
        <v>3.811669524</v>
      </c>
      <c r="J22992">
        <v>-0.51757774400000001</v>
      </c>
      <c r="K22992">
        <v>-2</v>
      </c>
    </row>
    <row r="22993" spans="1:11" x14ac:dyDescent="0.25">
      <c r="A22993">
        <v>229.9</v>
      </c>
      <c r="B22993">
        <v>25.26</v>
      </c>
      <c r="C22993">
        <v>2.09</v>
      </c>
      <c r="D22993">
        <v>0.51</v>
      </c>
      <c r="H22993">
        <v>-2.046533535</v>
      </c>
      <c r="I22993">
        <v>2.041669524</v>
      </c>
      <c r="J22993">
        <v>0.40242225599999998</v>
      </c>
      <c r="K22993">
        <v>2</v>
      </c>
    </row>
    <row r="22994" spans="1:11" x14ac:dyDescent="0.25">
      <c r="A22994">
        <v>229.91</v>
      </c>
      <c r="B22994">
        <v>26.66</v>
      </c>
      <c r="C22994">
        <v>3.24</v>
      </c>
      <c r="D22994">
        <v>1.47</v>
      </c>
      <c r="H22994">
        <v>-0.64653353499999999</v>
      </c>
      <c r="I22994">
        <v>3.1916695239999999</v>
      </c>
      <c r="J22994">
        <v>1.3624222560000001</v>
      </c>
      <c r="K22994">
        <v>2</v>
      </c>
    </row>
    <row r="22995" spans="1:11" x14ac:dyDescent="0.25">
      <c r="A22995">
        <v>229.92</v>
      </c>
      <c r="B22995">
        <v>27.16</v>
      </c>
      <c r="C22995">
        <v>3.48</v>
      </c>
      <c r="D22995">
        <v>0.87</v>
      </c>
      <c r="H22995">
        <v>-0.14653353499999999</v>
      </c>
      <c r="I22995">
        <v>3.4316695240000001</v>
      </c>
      <c r="J22995">
        <v>0.76242225600000002</v>
      </c>
      <c r="K22995">
        <v>2</v>
      </c>
    </row>
    <row r="22996" spans="1:11" x14ac:dyDescent="0.25">
      <c r="A22996">
        <v>229.93</v>
      </c>
      <c r="B22996">
        <v>31.11</v>
      </c>
      <c r="C22996">
        <v>0.31</v>
      </c>
      <c r="D22996">
        <v>0.56999999999999995</v>
      </c>
      <c r="H22996">
        <v>3.8034664650000001</v>
      </c>
      <c r="I22996">
        <v>0.26166952399999999</v>
      </c>
      <c r="J22996">
        <v>0.46242225599999998</v>
      </c>
      <c r="K22996">
        <v>1</v>
      </c>
    </row>
    <row r="22997" spans="1:11" x14ac:dyDescent="0.25">
      <c r="A22997">
        <v>229.94</v>
      </c>
      <c r="B22997">
        <v>29.13</v>
      </c>
      <c r="C22997">
        <v>1.89</v>
      </c>
      <c r="D22997">
        <v>0.72</v>
      </c>
      <c r="H22997">
        <v>1.8234664650000001</v>
      </c>
      <c r="I22997">
        <v>1.8416695240000001</v>
      </c>
      <c r="J22997">
        <v>0.612422256</v>
      </c>
      <c r="K22997">
        <v>1</v>
      </c>
    </row>
    <row r="22998" spans="1:11" x14ac:dyDescent="0.25">
      <c r="A22998">
        <v>229.95</v>
      </c>
      <c r="B22998">
        <v>24.65</v>
      </c>
      <c r="C22998">
        <v>2.46</v>
      </c>
      <c r="D22998">
        <v>1.03</v>
      </c>
      <c r="H22998">
        <v>-2.6565335349999999</v>
      </c>
      <c r="I22998">
        <v>2.4116695240000001</v>
      </c>
      <c r="J22998">
        <v>0.92242225600000005</v>
      </c>
      <c r="K22998">
        <v>2</v>
      </c>
    </row>
    <row r="22999" spans="1:11" x14ac:dyDescent="0.25">
      <c r="A22999">
        <v>229.96</v>
      </c>
      <c r="B22999">
        <v>25.58</v>
      </c>
      <c r="C22999">
        <v>2.04</v>
      </c>
      <c r="D22999">
        <v>0.41</v>
      </c>
      <c r="H22999">
        <v>-1.726533535</v>
      </c>
      <c r="I22999">
        <v>1.991669524</v>
      </c>
      <c r="J22999">
        <v>0.302422256</v>
      </c>
      <c r="K22999">
        <v>2</v>
      </c>
    </row>
    <row r="23000" spans="1:11" x14ac:dyDescent="0.25">
      <c r="A23000">
        <v>229.97</v>
      </c>
      <c r="B23000">
        <v>28.22</v>
      </c>
      <c r="C23000">
        <v>-1.84</v>
      </c>
      <c r="D23000">
        <v>1.51</v>
      </c>
      <c r="H23000">
        <v>0.91346646499999995</v>
      </c>
      <c r="I23000">
        <v>-1.8883304759999999</v>
      </c>
      <c r="J23000">
        <v>1.4024222559999999</v>
      </c>
      <c r="K23000">
        <v>4</v>
      </c>
    </row>
    <row r="23001" spans="1:11" x14ac:dyDescent="0.25">
      <c r="A23001">
        <v>229.98</v>
      </c>
      <c r="B23001">
        <v>26.15</v>
      </c>
      <c r="C23001">
        <v>-1.24</v>
      </c>
      <c r="D23001">
        <v>1.25</v>
      </c>
      <c r="H23001">
        <v>-1.1565335349999999</v>
      </c>
      <c r="I23001">
        <v>-1.2883304760000001</v>
      </c>
      <c r="J23001">
        <v>1.1424222559999999</v>
      </c>
      <c r="K23001">
        <v>3</v>
      </c>
    </row>
    <row r="23002" spans="1:11" x14ac:dyDescent="0.25">
      <c r="A23002">
        <v>229.99</v>
      </c>
      <c r="B23002">
        <v>25.58</v>
      </c>
      <c r="C23002">
        <v>-0.43</v>
      </c>
      <c r="D23002">
        <v>2.04</v>
      </c>
      <c r="H23002">
        <v>-1.726533535</v>
      </c>
      <c r="I23002">
        <v>-0.478330476</v>
      </c>
      <c r="J23002">
        <v>1.9324222559999999</v>
      </c>
      <c r="K23002">
        <v>3</v>
      </c>
    </row>
    <row r="23003" spans="1:11" x14ac:dyDescent="0.25">
      <c r="A23003">
        <v>230</v>
      </c>
      <c r="B23003">
        <v>25.27</v>
      </c>
      <c r="C23003">
        <v>1.63</v>
      </c>
      <c r="D23003">
        <v>1.75</v>
      </c>
      <c r="H23003">
        <v>-2.0365335349999998</v>
      </c>
      <c r="I23003">
        <v>1.581669524</v>
      </c>
      <c r="J23003">
        <v>1.6424222559999999</v>
      </c>
      <c r="K23003">
        <v>2</v>
      </c>
    </row>
    <row r="23004" spans="1:11" x14ac:dyDescent="0.25">
      <c r="A23004">
        <v>230.01</v>
      </c>
      <c r="B23004">
        <v>30.39</v>
      </c>
      <c r="C23004">
        <v>0.38</v>
      </c>
      <c r="D23004">
        <v>0.31</v>
      </c>
      <c r="H23004">
        <v>3.0834664649999999</v>
      </c>
      <c r="I23004">
        <v>0.33166952399999999</v>
      </c>
      <c r="J23004">
        <v>0.20242225599999999</v>
      </c>
      <c r="K23004">
        <v>1</v>
      </c>
    </row>
    <row r="23005" spans="1:11" x14ac:dyDescent="0.25">
      <c r="A23005">
        <v>230.02</v>
      </c>
      <c r="B23005">
        <v>30.14</v>
      </c>
      <c r="C23005">
        <v>-3.24</v>
      </c>
      <c r="D23005">
        <v>-1.53</v>
      </c>
      <c r="H23005">
        <v>2.8334664649999999</v>
      </c>
      <c r="I23005">
        <v>-3.2883304760000001</v>
      </c>
      <c r="J23005">
        <v>-1.6375777439999999</v>
      </c>
      <c r="K23005">
        <v>-4</v>
      </c>
    </row>
    <row r="23006" spans="1:11" x14ac:dyDescent="0.25">
      <c r="A23006">
        <v>230.03</v>
      </c>
      <c r="B23006">
        <v>31.36</v>
      </c>
      <c r="C23006">
        <v>-0.34</v>
      </c>
      <c r="D23006">
        <v>-1.77</v>
      </c>
      <c r="H23006">
        <v>4.0534664649999996</v>
      </c>
      <c r="I23006">
        <v>-0.38833047599999998</v>
      </c>
      <c r="J23006">
        <v>-1.8775777440000001</v>
      </c>
      <c r="K23006">
        <v>-4</v>
      </c>
    </row>
    <row r="23007" spans="1:11" x14ac:dyDescent="0.25">
      <c r="A23007">
        <v>230.04</v>
      </c>
      <c r="B23007">
        <v>28.33</v>
      </c>
      <c r="C23007">
        <v>-2.19</v>
      </c>
      <c r="D23007">
        <v>-2.29</v>
      </c>
      <c r="H23007">
        <v>1.023466465</v>
      </c>
      <c r="I23007">
        <v>-2.2383304759999998</v>
      </c>
      <c r="J23007">
        <v>-2.3975777439999999</v>
      </c>
      <c r="K23007">
        <v>-4</v>
      </c>
    </row>
    <row r="23008" spans="1:11" x14ac:dyDescent="0.25">
      <c r="A23008">
        <v>230.05</v>
      </c>
      <c r="B23008">
        <v>23.57</v>
      </c>
      <c r="C23008">
        <v>-2.77</v>
      </c>
      <c r="D23008">
        <v>-1.35</v>
      </c>
      <c r="H23008">
        <v>-3.736533535</v>
      </c>
      <c r="I23008">
        <v>-2.8183304759999999</v>
      </c>
      <c r="J23008">
        <v>-1.457577744</v>
      </c>
      <c r="K23008">
        <v>-3</v>
      </c>
    </row>
    <row r="23009" spans="1:11" x14ac:dyDescent="0.25">
      <c r="A23009">
        <v>230.06</v>
      </c>
      <c r="B23009">
        <v>24.21</v>
      </c>
      <c r="C23009">
        <v>-2.81</v>
      </c>
      <c r="D23009">
        <v>0.19</v>
      </c>
      <c r="H23009">
        <v>-3.0965335349999998</v>
      </c>
      <c r="I23009">
        <v>-2.8583304759999999</v>
      </c>
      <c r="J23009">
        <v>8.2422255999999999E-2</v>
      </c>
      <c r="K23009">
        <v>3</v>
      </c>
    </row>
    <row r="23010" spans="1:11" x14ac:dyDescent="0.25">
      <c r="A23010">
        <v>230.07</v>
      </c>
      <c r="B23010">
        <v>24.85</v>
      </c>
      <c r="C23010">
        <v>-2.86</v>
      </c>
      <c r="D23010">
        <v>1.74</v>
      </c>
      <c r="H23010">
        <v>-2.4565335350000002</v>
      </c>
      <c r="I23010">
        <v>-2.9083304760000002</v>
      </c>
      <c r="J23010">
        <v>1.6324222559999999</v>
      </c>
      <c r="K23010">
        <v>3</v>
      </c>
    </row>
    <row r="23011" spans="1:11" x14ac:dyDescent="0.25">
      <c r="A23011">
        <v>230.08</v>
      </c>
      <c r="B23011">
        <v>25.69</v>
      </c>
      <c r="C23011">
        <v>-4.3</v>
      </c>
      <c r="D23011">
        <v>1.1100000000000001</v>
      </c>
      <c r="H23011">
        <v>-1.6165335350000001</v>
      </c>
      <c r="I23011">
        <v>-4.3483304760000001</v>
      </c>
      <c r="J23011">
        <v>1.002422256</v>
      </c>
      <c r="K23011">
        <v>3</v>
      </c>
    </row>
    <row r="23012" spans="1:11" x14ac:dyDescent="0.25">
      <c r="A23012">
        <v>230.09</v>
      </c>
      <c r="B23012">
        <v>26.55</v>
      </c>
      <c r="C23012">
        <v>-2.44</v>
      </c>
      <c r="D23012">
        <v>2.1</v>
      </c>
      <c r="H23012">
        <v>-0.75653353499999998</v>
      </c>
      <c r="I23012">
        <v>-2.4883304759999998</v>
      </c>
      <c r="J23012">
        <v>1.992422256</v>
      </c>
      <c r="K23012">
        <v>3</v>
      </c>
    </row>
    <row r="23013" spans="1:11" x14ac:dyDescent="0.25">
      <c r="A23013">
        <v>230.1</v>
      </c>
      <c r="B23013">
        <v>22.14</v>
      </c>
      <c r="C23013">
        <v>-0.8</v>
      </c>
      <c r="D23013">
        <v>2.2200000000000002</v>
      </c>
      <c r="H23013">
        <v>-5.1665335350000001</v>
      </c>
      <c r="I23013">
        <v>-0.848330476</v>
      </c>
      <c r="J23013">
        <v>2.1124222559999999</v>
      </c>
      <c r="K23013">
        <v>3</v>
      </c>
    </row>
    <row r="23014" spans="1:11" x14ac:dyDescent="0.25">
      <c r="A23014">
        <v>230.11</v>
      </c>
      <c r="B23014">
        <v>24.34</v>
      </c>
      <c r="C23014">
        <v>-1.62</v>
      </c>
      <c r="D23014">
        <v>2.35</v>
      </c>
      <c r="H23014">
        <v>-2.9665335349999999</v>
      </c>
      <c r="I23014">
        <v>-1.668330476</v>
      </c>
      <c r="J23014">
        <v>2.2424222559999998</v>
      </c>
      <c r="K23014">
        <v>3</v>
      </c>
    </row>
    <row r="23015" spans="1:11" x14ac:dyDescent="0.25">
      <c r="A23015">
        <v>230.12</v>
      </c>
      <c r="B23015">
        <v>31.29</v>
      </c>
      <c r="C23015">
        <v>0.86</v>
      </c>
      <c r="D23015">
        <v>2.12</v>
      </c>
      <c r="H23015">
        <v>3.9834664649999998</v>
      </c>
      <c r="I23015">
        <v>0.81166952400000003</v>
      </c>
      <c r="J23015">
        <v>2.0124222559999998</v>
      </c>
      <c r="K23015">
        <v>1</v>
      </c>
    </row>
    <row r="23016" spans="1:11" x14ac:dyDescent="0.25">
      <c r="A23016">
        <v>230.13</v>
      </c>
      <c r="B23016">
        <v>27.81</v>
      </c>
      <c r="C23016">
        <v>-0.38</v>
      </c>
      <c r="D23016">
        <v>2.23</v>
      </c>
      <c r="H23016">
        <v>0.50346646500000003</v>
      </c>
      <c r="I23016">
        <v>-0.42833047600000002</v>
      </c>
      <c r="J23016">
        <v>2.1224222560000001</v>
      </c>
      <c r="K23016">
        <v>4</v>
      </c>
    </row>
    <row r="23017" spans="1:11" x14ac:dyDescent="0.25">
      <c r="A23017">
        <v>230.14</v>
      </c>
      <c r="B23017">
        <v>23.54</v>
      </c>
      <c r="C23017">
        <v>0.35</v>
      </c>
      <c r="D23017">
        <v>1.75</v>
      </c>
      <c r="H23017">
        <v>-3.7665335350000002</v>
      </c>
      <c r="I23017">
        <v>0.30166952400000002</v>
      </c>
      <c r="J23017">
        <v>1.6424222559999999</v>
      </c>
      <c r="K23017">
        <v>2</v>
      </c>
    </row>
    <row r="23018" spans="1:11" x14ac:dyDescent="0.25">
      <c r="A23018">
        <v>230.15</v>
      </c>
      <c r="B23018">
        <v>22.99</v>
      </c>
      <c r="C23018">
        <v>2.9</v>
      </c>
      <c r="D23018">
        <v>1.83</v>
      </c>
      <c r="H23018">
        <v>-4.3165335349999996</v>
      </c>
      <c r="I23018">
        <v>2.8516695240000001</v>
      </c>
      <c r="J23018">
        <v>1.722422256</v>
      </c>
      <c r="K23018">
        <v>2</v>
      </c>
    </row>
    <row r="23019" spans="1:11" x14ac:dyDescent="0.25">
      <c r="A23019">
        <v>230.16</v>
      </c>
      <c r="B23019">
        <v>30.12</v>
      </c>
      <c r="C23019">
        <v>3.13</v>
      </c>
      <c r="D23019">
        <v>0.68</v>
      </c>
      <c r="H23019">
        <v>2.8134664649999999</v>
      </c>
      <c r="I23019">
        <v>3.081669524</v>
      </c>
      <c r="J23019">
        <v>0.57242225599999996</v>
      </c>
      <c r="K23019">
        <v>1</v>
      </c>
    </row>
    <row r="23020" spans="1:11" x14ac:dyDescent="0.25">
      <c r="A23020">
        <v>230.17</v>
      </c>
      <c r="B23020">
        <v>28.45</v>
      </c>
      <c r="C23020">
        <v>3.37</v>
      </c>
      <c r="D23020">
        <v>0.51</v>
      </c>
      <c r="H23020">
        <v>1.1434664649999999</v>
      </c>
      <c r="I23020">
        <v>3.3216695239999998</v>
      </c>
      <c r="J23020">
        <v>0.40242225599999998</v>
      </c>
      <c r="K23020">
        <v>1</v>
      </c>
    </row>
    <row r="23021" spans="1:11" x14ac:dyDescent="0.25">
      <c r="A23021">
        <v>230.18</v>
      </c>
      <c r="B23021">
        <v>30.11</v>
      </c>
      <c r="C23021">
        <v>1.97</v>
      </c>
      <c r="D23021">
        <v>-0.21</v>
      </c>
      <c r="H23021">
        <v>2.8034664650000001</v>
      </c>
      <c r="I23021">
        <v>1.9216695239999999</v>
      </c>
      <c r="J23021">
        <v>-0.317577744</v>
      </c>
      <c r="K23021">
        <v>-1</v>
      </c>
    </row>
    <row r="23022" spans="1:11" x14ac:dyDescent="0.25">
      <c r="A23022">
        <v>230.19</v>
      </c>
      <c r="B23022">
        <v>31.77</v>
      </c>
      <c r="C23022">
        <v>2.67</v>
      </c>
      <c r="D23022">
        <v>-0.93</v>
      </c>
      <c r="H23022">
        <v>4.4634664649999998</v>
      </c>
      <c r="I23022">
        <v>2.6216695240000001</v>
      </c>
      <c r="J23022">
        <v>-1.037577744</v>
      </c>
      <c r="K23022">
        <v>-1</v>
      </c>
    </row>
    <row r="23023" spans="1:11" x14ac:dyDescent="0.25">
      <c r="A23023">
        <v>230.2</v>
      </c>
      <c r="B23023">
        <v>26.96</v>
      </c>
      <c r="C23023">
        <v>-0.82</v>
      </c>
      <c r="D23023">
        <v>-1.68</v>
      </c>
      <c r="H23023">
        <v>-0.346533535</v>
      </c>
      <c r="I23023">
        <v>-0.86833047600000002</v>
      </c>
      <c r="J23023">
        <v>-1.787577744</v>
      </c>
      <c r="K23023">
        <v>-3</v>
      </c>
    </row>
    <row r="23024" spans="1:11" x14ac:dyDescent="0.25">
      <c r="A23024">
        <v>230.21</v>
      </c>
      <c r="B23024">
        <v>26.67</v>
      </c>
      <c r="C23024">
        <v>-1.87</v>
      </c>
      <c r="D23024">
        <v>-1.41</v>
      </c>
      <c r="H23024">
        <v>-0.63653353499999998</v>
      </c>
      <c r="I23024">
        <v>-1.918330476</v>
      </c>
      <c r="J23024">
        <v>-1.517577744</v>
      </c>
      <c r="K23024">
        <v>-3</v>
      </c>
    </row>
    <row r="23025" spans="1:11" x14ac:dyDescent="0.25">
      <c r="A23025">
        <v>230.22</v>
      </c>
      <c r="B23025">
        <v>26.19</v>
      </c>
      <c r="C23025">
        <v>-0.83</v>
      </c>
      <c r="D23025">
        <v>-0.93</v>
      </c>
      <c r="H23025">
        <v>-1.1165335350000001</v>
      </c>
      <c r="I23025">
        <v>-0.87833047600000003</v>
      </c>
      <c r="J23025">
        <v>-1.037577744</v>
      </c>
      <c r="K23025">
        <v>-3</v>
      </c>
    </row>
    <row r="23026" spans="1:11" x14ac:dyDescent="0.25">
      <c r="A23026">
        <v>230.23</v>
      </c>
      <c r="B23026">
        <v>30.64</v>
      </c>
      <c r="C23026">
        <v>1.52</v>
      </c>
      <c r="D23026">
        <v>-0.87</v>
      </c>
      <c r="H23026">
        <v>3.3334664649999999</v>
      </c>
      <c r="I23026">
        <v>1.471669524</v>
      </c>
      <c r="J23026">
        <v>-0.97757774399999997</v>
      </c>
      <c r="K23026">
        <v>-1</v>
      </c>
    </row>
    <row r="23027" spans="1:11" x14ac:dyDescent="0.25">
      <c r="A23027">
        <v>230.24</v>
      </c>
      <c r="B23027">
        <v>31.33</v>
      </c>
      <c r="C23027">
        <v>0.71</v>
      </c>
      <c r="D23027">
        <v>-1.51</v>
      </c>
      <c r="H23027">
        <v>4.0234664650000003</v>
      </c>
      <c r="I23027">
        <v>0.66166952400000001</v>
      </c>
      <c r="J23027">
        <v>-1.6175777440000001</v>
      </c>
      <c r="K23027">
        <v>-1</v>
      </c>
    </row>
    <row r="23028" spans="1:11" x14ac:dyDescent="0.25">
      <c r="A23028">
        <v>230.25</v>
      </c>
      <c r="B23028">
        <v>32.03</v>
      </c>
      <c r="C23028">
        <v>1.26</v>
      </c>
      <c r="D23028">
        <v>-1.71</v>
      </c>
      <c r="H23028">
        <v>4.7234664649999996</v>
      </c>
      <c r="I23028">
        <v>1.2116695239999999</v>
      </c>
      <c r="J23028">
        <v>-1.8175777440000001</v>
      </c>
      <c r="K23028">
        <v>-1</v>
      </c>
    </row>
    <row r="23029" spans="1:11" x14ac:dyDescent="0.25">
      <c r="A23029">
        <v>230.26</v>
      </c>
      <c r="B23029">
        <v>29.01</v>
      </c>
      <c r="C23029">
        <v>2.5</v>
      </c>
      <c r="D23029">
        <v>-1.41</v>
      </c>
      <c r="H23029">
        <v>1.703466465</v>
      </c>
      <c r="I23029">
        <v>2.4516695240000002</v>
      </c>
      <c r="J23029">
        <v>-1.517577744</v>
      </c>
      <c r="K23029">
        <v>-1</v>
      </c>
    </row>
    <row r="23030" spans="1:11" x14ac:dyDescent="0.25">
      <c r="A23030">
        <v>230.27</v>
      </c>
      <c r="B23030">
        <v>28.61</v>
      </c>
      <c r="C23030">
        <v>2.16</v>
      </c>
      <c r="D23030">
        <v>-1.24</v>
      </c>
      <c r="H23030">
        <v>1.3034664650000001</v>
      </c>
      <c r="I23030">
        <v>2.1116695239999999</v>
      </c>
      <c r="J23030">
        <v>-1.3475777440000001</v>
      </c>
      <c r="K23030">
        <v>-1</v>
      </c>
    </row>
    <row r="23031" spans="1:11" x14ac:dyDescent="0.25">
      <c r="A23031">
        <v>230.28</v>
      </c>
      <c r="B23031">
        <v>31.45</v>
      </c>
      <c r="C23031">
        <v>1.86</v>
      </c>
      <c r="D23031">
        <v>-1.1299999999999999</v>
      </c>
      <c r="H23031">
        <v>4.1434664650000004</v>
      </c>
      <c r="I23031">
        <v>1.811669524</v>
      </c>
      <c r="J23031">
        <v>-1.237577744</v>
      </c>
      <c r="K23031">
        <v>-1</v>
      </c>
    </row>
    <row r="23032" spans="1:11" x14ac:dyDescent="0.25">
      <c r="A23032">
        <v>230.29</v>
      </c>
      <c r="B23032">
        <v>32.64</v>
      </c>
      <c r="C23032">
        <v>1.23</v>
      </c>
      <c r="D23032">
        <v>-1.56</v>
      </c>
      <c r="H23032">
        <v>5.3334664649999999</v>
      </c>
      <c r="I23032">
        <v>1.1816695239999999</v>
      </c>
      <c r="J23032">
        <v>-1.6675777439999999</v>
      </c>
      <c r="K23032">
        <v>-1</v>
      </c>
    </row>
    <row r="23033" spans="1:11" x14ac:dyDescent="0.25">
      <c r="A23033">
        <v>230.3</v>
      </c>
      <c r="B23033">
        <v>32.43</v>
      </c>
      <c r="C23033">
        <v>0.6</v>
      </c>
      <c r="D23033">
        <v>-2</v>
      </c>
      <c r="H23033">
        <v>5.1234664649999999</v>
      </c>
      <c r="I23033">
        <v>0.55166952400000002</v>
      </c>
      <c r="J23033">
        <v>-2.1075777439999999</v>
      </c>
      <c r="K23033">
        <v>-1</v>
      </c>
    </row>
    <row r="23034" spans="1:11" x14ac:dyDescent="0.25">
      <c r="A23034">
        <v>230.31</v>
      </c>
      <c r="B23034">
        <v>32.22</v>
      </c>
      <c r="C23034">
        <v>2.56</v>
      </c>
      <c r="D23034">
        <v>-1.43</v>
      </c>
      <c r="H23034">
        <v>4.9134664649999999</v>
      </c>
      <c r="I23034">
        <v>2.5116695240000002</v>
      </c>
      <c r="J23034">
        <v>-1.537577744</v>
      </c>
      <c r="K23034">
        <v>-1</v>
      </c>
    </row>
    <row r="23035" spans="1:11" x14ac:dyDescent="0.25">
      <c r="A23035">
        <v>230.32</v>
      </c>
      <c r="B23035">
        <v>30.61</v>
      </c>
      <c r="C23035">
        <v>4.5199999999999996</v>
      </c>
      <c r="D23035">
        <v>-0.87</v>
      </c>
      <c r="H23035">
        <v>3.3034664650000001</v>
      </c>
      <c r="I23035">
        <v>4.4716695240000002</v>
      </c>
      <c r="J23035">
        <v>-0.97757774399999997</v>
      </c>
      <c r="K23035">
        <v>-1</v>
      </c>
    </row>
    <row r="23036" spans="1:11" x14ac:dyDescent="0.25">
      <c r="A23036">
        <v>230.33</v>
      </c>
      <c r="B23036">
        <v>30.48</v>
      </c>
      <c r="C23036">
        <v>4.01</v>
      </c>
      <c r="D23036">
        <v>-0.12</v>
      </c>
      <c r="H23036">
        <v>3.1734664650000002</v>
      </c>
      <c r="I23036">
        <v>3.9616695239999999</v>
      </c>
      <c r="J23036">
        <v>-0.227577744</v>
      </c>
      <c r="K23036">
        <v>-1</v>
      </c>
    </row>
    <row r="23037" spans="1:11" x14ac:dyDescent="0.25">
      <c r="A23037">
        <v>230.34</v>
      </c>
      <c r="B23037">
        <v>29.67</v>
      </c>
      <c r="C23037">
        <v>0.76</v>
      </c>
      <c r="D23037">
        <v>-0.01</v>
      </c>
      <c r="H23037">
        <v>2.3634664650000001</v>
      </c>
      <c r="I23037">
        <v>0.71166952400000005</v>
      </c>
      <c r="J23037">
        <v>-0.117577744</v>
      </c>
      <c r="K23037">
        <v>-1</v>
      </c>
    </row>
    <row r="23038" spans="1:11" x14ac:dyDescent="0.25">
      <c r="A23038">
        <v>230.35</v>
      </c>
      <c r="B23038">
        <v>30.46</v>
      </c>
      <c r="C23038">
        <v>1.26</v>
      </c>
      <c r="D23038">
        <v>0.37</v>
      </c>
      <c r="H23038">
        <v>3.1534664650000002</v>
      </c>
      <c r="I23038">
        <v>1.2116695239999999</v>
      </c>
      <c r="J23038">
        <v>0.26242225600000002</v>
      </c>
      <c r="K23038">
        <v>1</v>
      </c>
    </row>
    <row r="23039" spans="1:11" x14ac:dyDescent="0.25">
      <c r="A23039">
        <v>230.36</v>
      </c>
      <c r="B23039">
        <v>28.08</v>
      </c>
      <c r="C23039">
        <v>2.58</v>
      </c>
      <c r="D23039">
        <v>0.78</v>
      </c>
      <c r="H23039">
        <v>0.77346646500000005</v>
      </c>
      <c r="I23039">
        <v>2.5316695239999998</v>
      </c>
      <c r="J23039">
        <v>0.67242225600000005</v>
      </c>
      <c r="K23039">
        <v>1</v>
      </c>
    </row>
    <row r="23040" spans="1:11" x14ac:dyDescent="0.25">
      <c r="A23040">
        <v>230.37</v>
      </c>
      <c r="B23040">
        <v>28.54</v>
      </c>
      <c r="C23040">
        <v>0.86</v>
      </c>
      <c r="D23040">
        <v>1.29</v>
      </c>
      <c r="H23040">
        <v>1.233466465</v>
      </c>
      <c r="I23040">
        <v>0.81166952400000003</v>
      </c>
      <c r="J23040">
        <v>1.1824222559999999</v>
      </c>
      <c r="K23040">
        <v>1</v>
      </c>
    </row>
    <row r="23041" spans="1:11" x14ac:dyDescent="0.25">
      <c r="A23041">
        <v>230.38</v>
      </c>
      <c r="B23041">
        <v>29.22</v>
      </c>
      <c r="C23041">
        <v>-0.08</v>
      </c>
      <c r="D23041">
        <v>0.62</v>
      </c>
      <c r="H23041">
        <v>1.9134664649999999</v>
      </c>
      <c r="I23041">
        <v>-0.128330476</v>
      </c>
      <c r="J23041">
        <v>0.51242225600000002</v>
      </c>
      <c r="K23041">
        <v>4</v>
      </c>
    </row>
    <row r="23042" spans="1:11" x14ac:dyDescent="0.25">
      <c r="A23042">
        <v>230.39</v>
      </c>
      <c r="B23042">
        <v>28.67</v>
      </c>
      <c r="C23042">
        <v>-0.97</v>
      </c>
      <c r="D23042">
        <v>0.82</v>
      </c>
      <c r="H23042">
        <v>1.3634664649999999</v>
      </c>
      <c r="I23042">
        <v>-1.018330476</v>
      </c>
      <c r="J23042">
        <v>0.71242225599999998</v>
      </c>
      <c r="K23042">
        <v>4</v>
      </c>
    </row>
    <row r="23043" spans="1:11" x14ac:dyDescent="0.25">
      <c r="A23043">
        <v>230.4</v>
      </c>
      <c r="B23043">
        <v>30.72</v>
      </c>
      <c r="C23043">
        <v>2.12</v>
      </c>
      <c r="D23043">
        <v>0.97</v>
      </c>
      <c r="H23043">
        <v>3.4134664649999999</v>
      </c>
      <c r="I23043">
        <v>2.0716695239999998</v>
      </c>
      <c r="J23043">
        <v>0.862422256</v>
      </c>
      <c r="K23043">
        <v>1</v>
      </c>
    </row>
    <row r="23044" spans="1:11" x14ac:dyDescent="0.25">
      <c r="A23044">
        <v>230.41</v>
      </c>
      <c r="B23044">
        <v>30.01</v>
      </c>
      <c r="C23044">
        <v>1.64</v>
      </c>
      <c r="D23044">
        <v>1.1499999999999999</v>
      </c>
      <c r="H23044">
        <v>2.703466465</v>
      </c>
      <c r="I23044">
        <v>1.5916695240000001</v>
      </c>
      <c r="J23044">
        <v>1.042422256</v>
      </c>
      <c r="K23044">
        <v>1</v>
      </c>
    </row>
    <row r="23045" spans="1:11" x14ac:dyDescent="0.25">
      <c r="A23045">
        <v>230.42</v>
      </c>
      <c r="B23045">
        <v>31.92</v>
      </c>
      <c r="C23045">
        <v>2.61</v>
      </c>
      <c r="D23045">
        <v>0.55000000000000004</v>
      </c>
      <c r="H23045">
        <v>4.6134664650000001</v>
      </c>
      <c r="I23045">
        <v>2.561669524</v>
      </c>
      <c r="J23045">
        <v>0.44242225600000001</v>
      </c>
      <c r="K23045">
        <v>1</v>
      </c>
    </row>
    <row r="23046" spans="1:11" x14ac:dyDescent="0.25">
      <c r="A23046">
        <v>230.43</v>
      </c>
      <c r="B23046">
        <v>31.71</v>
      </c>
      <c r="C23046">
        <v>3.58</v>
      </c>
      <c r="D23046">
        <v>0.85</v>
      </c>
      <c r="H23046">
        <v>4.4034664650000002</v>
      </c>
      <c r="I23046">
        <v>3.5316695239999998</v>
      </c>
      <c r="J23046">
        <v>0.742422256</v>
      </c>
      <c r="K23046">
        <v>1</v>
      </c>
    </row>
    <row r="23047" spans="1:11" x14ac:dyDescent="0.25">
      <c r="A23047">
        <v>230.44</v>
      </c>
      <c r="B23047">
        <v>31.51</v>
      </c>
      <c r="C23047">
        <v>2.41</v>
      </c>
      <c r="D23047">
        <v>0.74</v>
      </c>
      <c r="H23047">
        <v>4.203466465</v>
      </c>
      <c r="I23047">
        <v>2.3616695239999999</v>
      </c>
      <c r="J23047">
        <v>0.63242225600000002</v>
      </c>
      <c r="K23047">
        <v>1</v>
      </c>
    </row>
    <row r="23048" spans="1:11" x14ac:dyDescent="0.25">
      <c r="A23048">
        <v>230.45</v>
      </c>
      <c r="B23048">
        <v>32.119999999999997</v>
      </c>
      <c r="C23048">
        <v>-1.4</v>
      </c>
      <c r="D23048">
        <v>-0.68</v>
      </c>
      <c r="H23048">
        <v>4.8134664650000003</v>
      </c>
      <c r="I23048">
        <v>-1.448330476</v>
      </c>
      <c r="J23048">
        <v>-0.78757774400000002</v>
      </c>
      <c r="K23048">
        <v>-4</v>
      </c>
    </row>
    <row r="23049" spans="1:11" x14ac:dyDescent="0.25">
      <c r="A23049">
        <v>230.46</v>
      </c>
      <c r="B23049">
        <v>32.74</v>
      </c>
      <c r="C23049">
        <v>0.13</v>
      </c>
      <c r="D23049">
        <v>-0.12</v>
      </c>
      <c r="H23049">
        <v>5.4334664650000004</v>
      </c>
      <c r="I23049">
        <v>8.1669523999999993E-2</v>
      </c>
      <c r="J23049">
        <v>-0.227577744</v>
      </c>
      <c r="K23049">
        <v>-1</v>
      </c>
    </row>
    <row r="23050" spans="1:11" x14ac:dyDescent="0.25">
      <c r="A23050">
        <v>230.47</v>
      </c>
      <c r="B23050">
        <v>31</v>
      </c>
      <c r="C23050">
        <v>1.67</v>
      </c>
      <c r="D23050">
        <v>0.43</v>
      </c>
      <c r="H23050">
        <v>3.6934664650000002</v>
      </c>
      <c r="I23050">
        <v>1.6216695240000001</v>
      </c>
      <c r="J23050">
        <v>0.32242225600000002</v>
      </c>
      <c r="K23050">
        <v>1</v>
      </c>
    </row>
    <row r="23051" spans="1:11" x14ac:dyDescent="0.25">
      <c r="A23051">
        <v>230.48</v>
      </c>
      <c r="B23051">
        <v>28.99</v>
      </c>
      <c r="C23051">
        <v>3.56</v>
      </c>
      <c r="D23051">
        <v>1.75</v>
      </c>
      <c r="H23051">
        <v>1.683466465</v>
      </c>
      <c r="I23051">
        <v>3.5116695240000002</v>
      </c>
      <c r="J23051">
        <v>1.6424222559999999</v>
      </c>
      <c r="K23051">
        <v>1</v>
      </c>
    </row>
    <row r="23052" spans="1:11" x14ac:dyDescent="0.25">
      <c r="A23052">
        <v>230.49</v>
      </c>
      <c r="B23052">
        <v>29.11</v>
      </c>
      <c r="C23052">
        <v>3.77</v>
      </c>
      <c r="D23052">
        <v>1.22</v>
      </c>
      <c r="H23052">
        <v>1.8034664650000001</v>
      </c>
      <c r="I23052">
        <v>3.7216695240000002</v>
      </c>
      <c r="J23052">
        <v>1.1124222560000001</v>
      </c>
      <c r="K23052">
        <v>1</v>
      </c>
    </row>
    <row r="23053" spans="1:11" x14ac:dyDescent="0.25">
      <c r="A23053">
        <v>230.5</v>
      </c>
      <c r="B23053">
        <v>29.49</v>
      </c>
      <c r="C23053">
        <v>3.98</v>
      </c>
      <c r="D23053">
        <v>0.64</v>
      </c>
      <c r="H23053">
        <v>2.183466465</v>
      </c>
      <c r="I23053">
        <v>3.9316695240000001</v>
      </c>
      <c r="J23053">
        <v>0.53242225600000004</v>
      </c>
      <c r="K23053">
        <v>1</v>
      </c>
    </row>
    <row r="23054" spans="1:11" x14ac:dyDescent="0.25">
      <c r="A23054">
        <v>230.51</v>
      </c>
      <c r="B23054">
        <v>29.87</v>
      </c>
      <c r="C23054">
        <v>2.52</v>
      </c>
      <c r="D23054">
        <v>7.0000000000000007E-2</v>
      </c>
      <c r="H23054">
        <v>2.5634664649999999</v>
      </c>
      <c r="I23054">
        <v>2.4716695240000002</v>
      </c>
      <c r="J23054">
        <v>-3.7577744000000003E-2</v>
      </c>
      <c r="K23054">
        <v>-1</v>
      </c>
    </row>
    <row r="23055" spans="1:11" x14ac:dyDescent="0.25">
      <c r="A23055">
        <v>230.52</v>
      </c>
      <c r="B23055">
        <v>27.68</v>
      </c>
      <c r="C23055">
        <v>0.6</v>
      </c>
      <c r="D23055">
        <v>0.54</v>
      </c>
      <c r="H23055">
        <v>0.37346646500000003</v>
      </c>
      <c r="I23055">
        <v>0.55166952400000002</v>
      </c>
      <c r="J23055">
        <v>0.432422256</v>
      </c>
      <c r="K23055">
        <v>1</v>
      </c>
    </row>
    <row r="23056" spans="1:11" x14ac:dyDescent="0.25">
      <c r="A23056">
        <v>230.53</v>
      </c>
      <c r="B23056">
        <v>28.77</v>
      </c>
      <c r="C23056">
        <v>1.56</v>
      </c>
      <c r="D23056">
        <v>0.3</v>
      </c>
      <c r="H23056">
        <v>1.463466465</v>
      </c>
      <c r="I23056">
        <v>1.511669524</v>
      </c>
      <c r="J23056">
        <v>0.19242225600000001</v>
      </c>
      <c r="K23056">
        <v>1</v>
      </c>
    </row>
    <row r="23057" spans="1:11" x14ac:dyDescent="0.25">
      <c r="A23057">
        <v>230.54</v>
      </c>
      <c r="B23057">
        <v>31.47</v>
      </c>
      <c r="C23057">
        <v>-3.28</v>
      </c>
      <c r="D23057">
        <v>-0.03</v>
      </c>
      <c r="H23057">
        <v>4.1634664649999999</v>
      </c>
      <c r="I23057">
        <v>-3.3283304760000001</v>
      </c>
      <c r="J23057">
        <v>-0.137577744</v>
      </c>
      <c r="K23057">
        <v>-4</v>
      </c>
    </row>
    <row r="23058" spans="1:11" x14ac:dyDescent="0.25">
      <c r="A23058">
        <v>230.55</v>
      </c>
      <c r="B23058">
        <v>32.42</v>
      </c>
      <c r="C23058">
        <v>-1.62</v>
      </c>
      <c r="D23058">
        <v>-0.72</v>
      </c>
      <c r="H23058">
        <v>5.1134664650000001</v>
      </c>
      <c r="I23058">
        <v>-1.668330476</v>
      </c>
      <c r="J23058">
        <v>-0.82757774399999995</v>
      </c>
      <c r="K23058">
        <v>-4</v>
      </c>
    </row>
    <row r="23059" spans="1:11" x14ac:dyDescent="0.25">
      <c r="A23059">
        <v>230.56</v>
      </c>
      <c r="B23059">
        <v>33.369999999999997</v>
      </c>
      <c r="C23059">
        <v>0.03</v>
      </c>
      <c r="D23059">
        <v>-1.42</v>
      </c>
      <c r="H23059">
        <v>6.0634664650000003</v>
      </c>
      <c r="I23059">
        <v>-1.8330475999999998E-2</v>
      </c>
      <c r="J23059">
        <v>-1.527577744</v>
      </c>
      <c r="K23059">
        <v>-4</v>
      </c>
    </row>
    <row r="23060" spans="1:11" x14ac:dyDescent="0.25">
      <c r="A23060">
        <v>230.57</v>
      </c>
      <c r="B23060">
        <v>33.57</v>
      </c>
      <c r="C23060">
        <v>-0.93</v>
      </c>
      <c r="D23060">
        <v>-1.65</v>
      </c>
      <c r="H23060">
        <v>6.2634664649999996</v>
      </c>
      <c r="I23060">
        <v>-0.978330476</v>
      </c>
      <c r="J23060">
        <v>-1.757577744</v>
      </c>
      <c r="K23060">
        <v>-4</v>
      </c>
    </row>
    <row r="23061" spans="1:11" x14ac:dyDescent="0.25">
      <c r="A23061">
        <v>230.58</v>
      </c>
      <c r="B23061">
        <v>31.47</v>
      </c>
      <c r="C23061">
        <v>-1.33</v>
      </c>
      <c r="D23061">
        <v>-0.32</v>
      </c>
      <c r="H23061">
        <v>4.1634664649999999</v>
      </c>
      <c r="I23061">
        <v>-1.3783304759999999</v>
      </c>
      <c r="J23061">
        <v>-0.42757774399999998</v>
      </c>
      <c r="K23061">
        <v>-4</v>
      </c>
    </row>
    <row r="23062" spans="1:11" x14ac:dyDescent="0.25">
      <c r="A23062">
        <v>230.59</v>
      </c>
      <c r="B23062">
        <v>27.48</v>
      </c>
      <c r="C23062">
        <v>-1.73</v>
      </c>
      <c r="D23062">
        <v>-0.6</v>
      </c>
      <c r="H23062">
        <v>0.17346646499999999</v>
      </c>
      <c r="I23062">
        <v>-1.778330476</v>
      </c>
      <c r="J23062">
        <v>-0.70757774399999995</v>
      </c>
      <c r="K23062">
        <v>-4</v>
      </c>
    </row>
    <row r="23063" spans="1:11" x14ac:dyDescent="0.25">
      <c r="A23063">
        <v>230.6</v>
      </c>
      <c r="B23063">
        <v>27.55</v>
      </c>
      <c r="C23063">
        <v>-4.3899999999999997</v>
      </c>
      <c r="D23063">
        <v>0.41</v>
      </c>
      <c r="H23063">
        <v>0.24346646499999999</v>
      </c>
      <c r="I23063">
        <v>-4.438330476</v>
      </c>
      <c r="J23063">
        <v>0.302422256</v>
      </c>
      <c r="K23063">
        <v>4</v>
      </c>
    </row>
    <row r="23064" spans="1:11" x14ac:dyDescent="0.25">
      <c r="A23064">
        <v>230.61</v>
      </c>
      <c r="B23064">
        <v>28.36</v>
      </c>
      <c r="C23064">
        <v>-3.52</v>
      </c>
      <c r="D23064">
        <v>1.25</v>
      </c>
      <c r="H23064">
        <v>1.0534664650000001</v>
      </c>
      <c r="I23064">
        <v>-3.5683304759999999</v>
      </c>
      <c r="J23064">
        <v>1.1424222559999999</v>
      </c>
      <c r="K23064">
        <v>4</v>
      </c>
    </row>
    <row r="23065" spans="1:11" x14ac:dyDescent="0.25">
      <c r="A23065">
        <v>230.62</v>
      </c>
      <c r="B23065">
        <v>30.64</v>
      </c>
      <c r="C23065">
        <v>-2.66</v>
      </c>
      <c r="D23065">
        <v>1.73</v>
      </c>
      <c r="H23065">
        <v>3.3334664649999999</v>
      </c>
      <c r="I23065">
        <v>-2.708330476</v>
      </c>
      <c r="J23065">
        <v>1.6224222559999999</v>
      </c>
      <c r="K23065">
        <v>4</v>
      </c>
    </row>
    <row r="23066" spans="1:11" x14ac:dyDescent="0.25">
      <c r="A23066">
        <v>230.63</v>
      </c>
      <c r="B23066">
        <v>31.2</v>
      </c>
      <c r="C23066">
        <v>-0.56999999999999995</v>
      </c>
      <c r="D23066">
        <v>1.7</v>
      </c>
      <c r="H23066">
        <v>3.8934664649999999</v>
      </c>
      <c r="I23066">
        <v>-0.61833047600000002</v>
      </c>
      <c r="J23066">
        <v>1.5924222560000001</v>
      </c>
      <c r="K23066">
        <v>4</v>
      </c>
    </row>
    <row r="23067" spans="1:11" x14ac:dyDescent="0.25">
      <c r="A23067">
        <v>230.64</v>
      </c>
      <c r="B23067">
        <v>30.75</v>
      </c>
      <c r="C23067">
        <v>-1.74</v>
      </c>
      <c r="D23067">
        <v>2.2200000000000002</v>
      </c>
      <c r="H23067">
        <v>3.4434664650000002</v>
      </c>
      <c r="I23067">
        <v>-1.7883304760000001</v>
      </c>
      <c r="J23067">
        <v>2.1124222559999999</v>
      </c>
      <c r="K23067">
        <v>4</v>
      </c>
    </row>
    <row r="23068" spans="1:11" x14ac:dyDescent="0.25">
      <c r="A23068">
        <v>230.65</v>
      </c>
      <c r="B23068">
        <v>31.68</v>
      </c>
      <c r="C23068">
        <v>-1.61</v>
      </c>
      <c r="D23068">
        <v>2.2400000000000002</v>
      </c>
      <c r="H23068">
        <v>4.3734664649999999</v>
      </c>
      <c r="I23068">
        <v>-1.6583304759999999</v>
      </c>
      <c r="J23068">
        <v>2.1324222559999999</v>
      </c>
      <c r="K23068">
        <v>4</v>
      </c>
    </row>
    <row r="23069" spans="1:11" x14ac:dyDescent="0.25">
      <c r="A23069">
        <v>230.66</v>
      </c>
      <c r="B23069">
        <v>32.619999999999997</v>
      </c>
      <c r="C23069">
        <v>-1.49</v>
      </c>
      <c r="D23069">
        <v>2.27</v>
      </c>
      <c r="H23069">
        <v>5.3134664650000003</v>
      </c>
      <c r="I23069">
        <v>-1.5383304760000001</v>
      </c>
      <c r="J23069">
        <v>2.1624222560000002</v>
      </c>
      <c r="K23069">
        <v>4</v>
      </c>
    </row>
    <row r="23070" spans="1:11" x14ac:dyDescent="0.25">
      <c r="A23070">
        <v>230.67</v>
      </c>
      <c r="B23070">
        <v>29.62</v>
      </c>
      <c r="C23070">
        <v>-1.65</v>
      </c>
      <c r="D23070">
        <v>0.13</v>
      </c>
      <c r="H23070">
        <v>2.3134664649999999</v>
      </c>
      <c r="I23070">
        <v>-1.698330476</v>
      </c>
      <c r="J23070">
        <v>2.2422256000000002E-2</v>
      </c>
      <c r="K23070">
        <v>4</v>
      </c>
    </row>
    <row r="23071" spans="1:11" x14ac:dyDescent="0.25">
      <c r="A23071">
        <v>230.68</v>
      </c>
      <c r="B23071">
        <v>31.11</v>
      </c>
      <c r="C23071">
        <v>-1.52</v>
      </c>
      <c r="D23071">
        <v>-0.42</v>
      </c>
      <c r="H23071">
        <v>3.8034664650000001</v>
      </c>
      <c r="I23071">
        <v>-1.5683304760000001</v>
      </c>
      <c r="J23071">
        <v>-0.52757774400000002</v>
      </c>
      <c r="K23071">
        <v>-4</v>
      </c>
    </row>
    <row r="23072" spans="1:11" x14ac:dyDescent="0.25">
      <c r="A23072">
        <v>230.69</v>
      </c>
      <c r="B23072">
        <v>31.81</v>
      </c>
      <c r="C23072">
        <v>0.68</v>
      </c>
      <c r="D23072">
        <v>-1.69</v>
      </c>
      <c r="H23072">
        <v>4.5034664649999998</v>
      </c>
      <c r="I23072">
        <v>0.63166952399999998</v>
      </c>
      <c r="J23072">
        <v>-1.797577744</v>
      </c>
      <c r="K23072">
        <v>-1</v>
      </c>
    </row>
    <row r="23073" spans="1:11" x14ac:dyDescent="0.25">
      <c r="A23073">
        <v>230.7</v>
      </c>
      <c r="B23073">
        <v>32.51</v>
      </c>
      <c r="C23073">
        <v>2.89</v>
      </c>
      <c r="D23073">
        <v>-2</v>
      </c>
      <c r="H23073">
        <v>5.203466465</v>
      </c>
      <c r="I23073">
        <v>2.8416695239999998</v>
      </c>
      <c r="J23073">
        <v>-2.1075777439999999</v>
      </c>
      <c r="K23073">
        <v>-1</v>
      </c>
    </row>
    <row r="23074" spans="1:11" x14ac:dyDescent="0.25">
      <c r="A23074">
        <v>230.71</v>
      </c>
      <c r="B23074">
        <v>30.06</v>
      </c>
      <c r="C23074">
        <v>2.09</v>
      </c>
      <c r="D23074">
        <v>-1.83</v>
      </c>
      <c r="H23074">
        <v>2.7534664649999998</v>
      </c>
      <c r="I23074">
        <v>2.041669524</v>
      </c>
      <c r="J23074">
        <v>-1.9375777439999999</v>
      </c>
      <c r="K23074">
        <v>-1</v>
      </c>
    </row>
    <row r="23075" spans="1:11" x14ac:dyDescent="0.25">
      <c r="A23075">
        <v>230.72</v>
      </c>
      <c r="B23075">
        <v>27.61</v>
      </c>
      <c r="C23075">
        <v>1.3</v>
      </c>
      <c r="D23075">
        <v>-1.67</v>
      </c>
      <c r="H23075">
        <v>0.30346646500000002</v>
      </c>
      <c r="I23075">
        <v>1.251669524</v>
      </c>
      <c r="J23075">
        <v>-1.777577744</v>
      </c>
      <c r="K23075">
        <v>-1</v>
      </c>
    </row>
    <row r="23076" spans="1:11" x14ac:dyDescent="0.25">
      <c r="A23076">
        <v>230.73</v>
      </c>
      <c r="B23076">
        <v>32.21</v>
      </c>
      <c r="C23076">
        <v>0.01</v>
      </c>
      <c r="D23076">
        <v>-1.05</v>
      </c>
      <c r="H23076">
        <v>4.9034664650000002</v>
      </c>
      <c r="I23076">
        <v>-3.8330476000000002E-2</v>
      </c>
      <c r="J23076">
        <v>-1.1575777439999999</v>
      </c>
      <c r="K23076">
        <v>-4</v>
      </c>
    </row>
    <row r="23077" spans="1:11" x14ac:dyDescent="0.25">
      <c r="A23077">
        <v>230.74</v>
      </c>
      <c r="B23077">
        <v>29.63</v>
      </c>
      <c r="C23077">
        <v>-1.05</v>
      </c>
      <c r="D23077">
        <v>-0.88</v>
      </c>
      <c r="H23077">
        <v>2.3234664650000001</v>
      </c>
      <c r="I23077">
        <v>-1.0983304760000001</v>
      </c>
      <c r="J23077">
        <v>-0.98757774399999998</v>
      </c>
      <c r="K23077">
        <v>-4</v>
      </c>
    </row>
    <row r="23078" spans="1:11" x14ac:dyDescent="0.25">
      <c r="A23078">
        <v>230.75</v>
      </c>
      <c r="B23078">
        <v>29.09</v>
      </c>
      <c r="C23078">
        <v>-1.06</v>
      </c>
      <c r="D23078">
        <v>-0.9</v>
      </c>
      <c r="H23078">
        <v>1.7834664650000001</v>
      </c>
      <c r="I23078">
        <v>-1.1083304759999999</v>
      </c>
      <c r="J23078">
        <v>-1.007577744</v>
      </c>
      <c r="K23078">
        <v>-4</v>
      </c>
    </row>
    <row r="23079" spans="1:11" x14ac:dyDescent="0.25">
      <c r="A23079">
        <v>230.76</v>
      </c>
      <c r="B23079">
        <v>29.62</v>
      </c>
      <c r="C23079">
        <v>-0.18</v>
      </c>
      <c r="D23079">
        <v>-0.65</v>
      </c>
      <c r="H23079">
        <v>2.3134664649999999</v>
      </c>
      <c r="I23079">
        <v>-0.228330476</v>
      </c>
      <c r="J23079">
        <v>-0.757577744</v>
      </c>
      <c r="K23079">
        <v>-4</v>
      </c>
    </row>
    <row r="23080" spans="1:11" x14ac:dyDescent="0.25">
      <c r="A23080">
        <v>230.77</v>
      </c>
      <c r="B23080">
        <v>30.16</v>
      </c>
      <c r="C23080">
        <v>0.7</v>
      </c>
      <c r="D23080">
        <v>-0.41</v>
      </c>
      <c r="H23080">
        <v>2.8534664649999999</v>
      </c>
      <c r="I23080">
        <v>0.651669524</v>
      </c>
      <c r="J23080">
        <v>-0.51757774400000001</v>
      </c>
      <c r="K23080">
        <v>-1</v>
      </c>
    </row>
    <row r="23081" spans="1:11" x14ac:dyDescent="0.25">
      <c r="A23081">
        <v>230.78</v>
      </c>
      <c r="B23081">
        <v>29.48</v>
      </c>
      <c r="C23081">
        <v>0.31</v>
      </c>
      <c r="D23081">
        <v>-1.4</v>
      </c>
      <c r="H23081">
        <v>2.1734664650000002</v>
      </c>
      <c r="I23081">
        <v>0.26166952399999999</v>
      </c>
      <c r="J23081">
        <v>-1.507577744</v>
      </c>
      <c r="K23081">
        <v>-1</v>
      </c>
    </row>
    <row r="23082" spans="1:11" x14ac:dyDescent="0.25">
      <c r="A23082">
        <v>230.79</v>
      </c>
      <c r="B23082">
        <v>29.67</v>
      </c>
      <c r="C23082">
        <v>1.74</v>
      </c>
      <c r="D23082">
        <v>-1.08</v>
      </c>
      <c r="H23082">
        <v>2.3634664650000001</v>
      </c>
      <c r="I23082">
        <v>1.6916695239999999</v>
      </c>
      <c r="J23082">
        <v>-1.1875777439999999</v>
      </c>
      <c r="K23082">
        <v>-1</v>
      </c>
    </row>
    <row r="23083" spans="1:11" x14ac:dyDescent="0.25">
      <c r="A23083">
        <v>230.8</v>
      </c>
      <c r="B23083">
        <v>23.28</v>
      </c>
      <c r="C23083">
        <v>0.46</v>
      </c>
      <c r="D23083">
        <v>-0.63</v>
      </c>
      <c r="H23083">
        <v>-4.0265335350000004</v>
      </c>
      <c r="I23083">
        <v>0.41166952400000001</v>
      </c>
      <c r="J23083">
        <v>-0.73757774399999998</v>
      </c>
      <c r="K23083">
        <v>-2</v>
      </c>
    </row>
    <row r="23084" spans="1:11" x14ac:dyDescent="0.25">
      <c r="A23084">
        <v>230.81</v>
      </c>
      <c r="B23084">
        <v>25.95</v>
      </c>
      <c r="C23084">
        <v>-2.71</v>
      </c>
      <c r="D23084">
        <v>-0.6</v>
      </c>
      <c r="H23084">
        <v>-1.3565335350000001</v>
      </c>
      <c r="I23084">
        <v>-2.7583304759999998</v>
      </c>
      <c r="J23084">
        <v>-0.70757774399999995</v>
      </c>
      <c r="K23084">
        <v>-3</v>
      </c>
    </row>
    <row r="23085" spans="1:11" x14ac:dyDescent="0.25">
      <c r="A23085">
        <v>230.82</v>
      </c>
      <c r="B23085">
        <v>28.63</v>
      </c>
      <c r="C23085">
        <v>-3.19</v>
      </c>
      <c r="D23085">
        <v>-0.56999999999999995</v>
      </c>
      <c r="H23085">
        <v>1.3234664650000001</v>
      </c>
      <c r="I23085">
        <v>-3.2383304759999998</v>
      </c>
      <c r="J23085">
        <v>-0.67757774400000004</v>
      </c>
      <c r="K23085">
        <v>-4</v>
      </c>
    </row>
    <row r="23086" spans="1:11" x14ac:dyDescent="0.25">
      <c r="A23086">
        <v>230.83</v>
      </c>
      <c r="B23086">
        <v>28.29</v>
      </c>
      <c r="C23086">
        <v>-3.68</v>
      </c>
      <c r="D23086">
        <v>-0.5</v>
      </c>
      <c r="H23086">
        <v>0.98346646500000001</v>
      </c>
      <c r="I23086">
        <v>-3.728330476</v>
      </c>
      <c r="J23086">
        <v>-0.60757774399999998</v>
      </c>
      <c r="K23086">
        <v>-4</v>
      </c>
    </row>
    <row r="23087" spans="1:11" x14ac:dyDescent="0.25">
      <c r="A23087">
        <v>230.84</v>
      </c>
      <c r="B23087">
        <v>26.35</v>
      </c>
      <c r="C23087">
        <v>-2.33</v>
      </c>
      <c r="D23087">
        <v>-0.79</v>
      </c>
      <c r="H23087">
        <v>-0.95653353500000005</v>
      </c>
      <c r="I23087">
        <v>-2.3783304759999999</v>
      </c>
      <c r="J23087">
        <v>-0.89757774400000001</v>
      </c>
      <c r="K23087">
        <v>-3</v>
      </c>
    </row>
    <row r="23088" spans="1:11" x14ac:dyDescent="0.25">
      <c r="A23088">
        <v>230.85</v>
      </c>
      <c r="B23088">
        <v>27.45</v>
      </c>
      <c r="C23088">
        <v>-1.06</v>
      </c>
      <c r="D23088">
        <v>-0.12</v>
      </c>
      <c r="H23088">
        <v>0.14346646499999999</v>
      </c>
      <c r="I23088">
        <v>-1.1083304759999999</v>
      </c>
      <c r="J23088">
        <v>-0.227577744</v>
      </c>
      <c r="K23088">
        <v>-4</v>
      </c>
    </row>
    <row r="23089" spans="1:11" x14ac:dyDescent="0.25">
      <c r="A23089">
        <v>230.86</v>
      </c>
      <c r="B23089">
        <v>28.56</v>
      </c>
      <c r="C23089">
        <v>0.2</v>
      </c>
      <c r="D23089">
        <v>0.55000000000000004</v>
      </c>
      <c r="H23089">
        <v>1.253466465</v>
      </c>
      <c r="I23089">
        <v>0.151669524</v>
      </c>
      <c r="J23089">
        <v>0.44242225600000001</v>
      </c>
      <c r="K23089">
        <v>1</v>
      </c>
    </row>
    <row r="23090" spans="1:11" x14ac:dyDescent="0.25">
      <c r="A23090">
        <v>230.87</v>
      </c>
      <c r="B23090">
        <v>33.28</v>
      </c>
      <c r="C23090">
        <v>-1.82</v>
      </c>
      <c r="D23090">
        <v>0.91</v>
      </c>
      <c r="H23090">
        <v>5.9734664649999996</v>
      </c>
      <c r="I23090">
        <v>-1.8683304759999999</v>
      </c>
      <c r="J23090">
        <v>0.80242225599999994</v>
      </c>
      <c r="K23090">
        <v>4</v>
      </c>
    </row>
    <row r="23091" spans="1:11" x14ac:dyDescent="0.25">
      <c r="A23091">
        <v>230.88</v>
      </c>
      <c r="B23091">
        <v>30.16</v>
      </c>
      <c r="C23091">
        <v>-1.57</v>
      </c>
      <c r="D23091">
        <v>0.76</v>
      </c>
      <c r="H23091">
        <v>2.8534664649999999</v>
      </c>
      <c r="I23091">
        <v>-1.6183304759999999</v>
      </c>
      <c r="J23091">
        <v>0.65242225600000003</v>
      </c>
      <c r="K23091">
        <v>4</v>
      </c>
    </row>
    <row r="23092" spans="1:11" x14ac:dyDescent="0.25">
      <c r="A23092">
        <v>230.89</v>
      </c>
      <c r="B23092">
        <v>31.49</v>
      </c>
      <c r="C23092">
        <v>1.68</v>
      </c>
      <c r="D23092">
        <v>0.05</v>
      </c>
      <c r="H23092">
        <v>4.1834664650000004</v>
      </c>
      <c r="I23092">
        <v>1.6316695240000001</v>
      </c>
      <c r="J23092">
        <v>-5.7577744E-2</v>
      </c>
      <c r="K23092">
        <v>-1</v>
      </c>
    </row>
    <row r="23093" spans="1:11" x14ac:dyDescent="0.25">
      <c r="A23093">
        <v>230.9</v>
      </c>
      <c r="B23093">
        <v>31.47</v>
      </c>
      <c r="C23093">
        <v>4.9400000000000004</v>
      </c>
      <c r="D23093">
        <v>-1.1499999999999999</v>
      </c>
      <c r="H23093">
        <v>4.1634664649999999</v>
      </c>
      <c r="I23093">
        <v>4.8916695240000001</v>
      </c>
      <c r="J23093">
        <v>-1.257577744</v>
      </c>
      <c r="K23093">
        <v>-1</v>
      </c>
    </row>
    <row r="23094" spans="1:11" x14ac:dyDescent="0.25">
      <c r="A23094">
        <v>230.91</v>
      </c>
      <c r="B23094">
        <v>31.43</v>
      </c>
      <c r="C23094">
        <v>1.29</v>
      </c>
      <c r="D23094">
        <v>-1.97</v>
      </c>
      <c r="H23094">
        <v>4.1234664649999999</v>
      </c>
      <c r="I23094">
        <v>1.241669524</v>
      </c>
      <c r="J23094">
        <v>-2.0775777440000001</v>
      </c>
      <c r="K23094">
        <v>-1</v>
      </c>
    </row>
    <row r="23095" spans="1:11" x14ac:dyDescent="0.25">
      <c r="A23095">
        <v>230.92</v>
      </c>
      <c r="B23095">
        <v>29.98</v>
      </c>
      <c r="C23095">
        <v>-1.49</v>
      </c>
      <c r="D23095">
        <v>-1.78</v>
      </c>
      <c r="H23095">
        <v>2.6734664650000002</v>
      </c>
      <c r="I23095">
        <v>-1.5383304760000001</v>
      </c>
      <c r="J23095">
        <v>-1.8875777439999999</v>
      </c>
      <c r="K23095">
        <v>-4</v>
      </c>
    </row>
    <row r="23096" spans="1:11" x14ac:dyDescent="0.25">
      <c r="A23096">
        <v>230.93</v>
      </c>
      <c r="B23096">
        <v>29.64</v>
      </c>
      <c r="C23096">
        <v>-0.66</v>
      </c>
      <c r="D23096">
        <v>-0.72</v>
      </c>
      <c r="H23096">
        <v>2.3334664649999999</v>
      </c>
      <c r="I23096">
        <v>-0.70833047599999999</v>
      </c>
      <c r="J23096">
        <v>-0.82757774399999995</v>
      </c>
      <c r="K23096">
        <v>-4</v>
      </c>
    </row>
    <row r="23097" spans="1:11" x14ac:dyDescent="0.25">
      <c r="A23097">
        <v>230.94</v>
      </c>
      <c r="B23097">
        <v>29.19</v>
      </c>
      <c r="C23097">
        <v>1.18</v>
      </c>
      <c r="D23097">
        <v>-0.21</v>
      </c>
      <c r="H23097">
        <v>1.8834664649999999</v>
      </c>
      <c r="I23097">
        <v>1.1316695240000001</v>
      </c>
      <c r="J23097">
        <v>-0.317577744</v>
      </c>
      <c r="K23097">
        <v>-1</v>
      </c>
    </row>
    <row r="23098" spans="1:11" x14ac:dyDescent="0.25">
      <c r="A23098">
        <v>230.95</v>
      </c>
      <c r="B23098">
        <v>28.74</v>
      </c>
      <c r="C23098">
        <v>3.04</v>
      </c>
      <c r="D23098">
        <v>0.28000000000000003</v>
      </c>
      <c r="H23098">
        <v>1.433466465</v>
      </c>
      <c r="I23098">
        <v>2.9916695240000002</v>
      </c>
      <c r="J23098">
        <v>0.172422256</v>
      </c>
      <c r="K23098">
        <v>1</v>
      </c>
    </row>
    <row r="23099" spans="1:11" x14ac:dyDescent="0.25">
      <c r="A23099">
        <v>230.96</v>
      </c>
      <c r="B23099">
        <v>29.6</v>
      </c>
      <c r="C23099">
        <v>2.41</v>
      </c>
      <c r="D23099">
        <v>0.12</v>
      </c>
      <c r="H23099">
        <v>2.2934664649999998</v>
      </c>
      <c r="I23099">
        <v>2.3616695239999999</v>
      </c>
      <c r="J23099">
        <v>1.2422256E-2</v>
      </c>
      <c r="K23099">
        <v>1</v>
      </c>
    </row>
    <row r="23100" spans="1:11" x14ac:dyDescent="0.25">
      <c r="A23100">
        <v>230.97</v>
      </c>
      <c r="B23100">
        <v>27.14</v>
      </c>
      <c r="C23100">
        <v>-1.1299999999999999</v>
      </c>
      <c r="D23100">
        <v>0.3</v>
      </c>
      <c r="H23100">
        <v>-0.16653353500000001</v>
      </c>
      <c r="I23100">
        <v>-1.178330476</v>
      </c>
      <c r="J23100">
        <v>0.19242225600000001</v>
      </c>
      <c r="K23100">
        <v>3</v>
      </c>
    </row>
    <row r="23101" spans="1:11" x14ac:dyDescent="0.25">
      <c r="A23101">
        <v>230.98</v>
      </c>
      <c r="B23101">
        <v>31.36</v>
      </c>
      <c r="C23101">
        <v>2.42</v>
      </c>
      <c r="D23101">
        <v>-0.03</v>
      </c>
      <c r="H23101">
        <v>4.0534664649999996</v>
      </c>
      <c r="I23101">
        <v>2.3716695240000001</v>
      </c>
      <c r="J23101">
        <v>-0.137577744</v>
      </c>
      <c r="K23101">
        <v>-1</v>
      </c>
    </row>
    <row r="23102" spans="1:11" x14ac:dyDescent="0.25">
      <c r="A23102">
        <v>230.99</v>
      </c>
      <c r="B23102">
        <v>29.25</v>
      </c>
      <c r="C23102">
        <v>0.64</v>
      </c>
      <c r="D23102">
        <v>0.13</v>
      </c>
      <c r="H23102">
        <v>1.943466465</v>
      </c>
      <c r="I23102">
        <v>0.59166952399999995</v>
      </c>
      <c r="J23102">
        <v>2.2422256000000002E-2</v>
      </c>
      <c r="K23102">
        <v>1</v>
      </c>
    </row>
    <row r="23103" spans="1:11" x14ac:dyDescent="0.25">
      <c r="A23103">
        <v>231</v>
      </c>
      <c r="B23103">
        <v>27.61</v>
      </c>
      <c r="C23103">
        <v>-0.68</v>
      </c>
      <c r="D23103">
        <v>0.28000000000000003</v>
      </c>
      <c r="H23103">
        <v>0.30346646500000002</v>
      </c>
      <c r="I23103">
        <v>-0.728330476</v>
      </c>
      <c r="J23103">
        <v>0.172422256</v>
      </c>
      <c r="K23103">
        <v>4</v>
      </c>
    </row>
    <row r="23104" spans="1:11" x14ac:dyDescent="0.25">
      <c r="A23104">
        <v>231.01</v>
      </c>
      <c r="B23104">
        <v>23.77</v>
      </c>
      <c r="C23104">
        <v>0.3</v>
      </c>
      <c r="D23104">
        <v>0.2</v>
      </c>
      <c r="H23104">
        <v>-3.5365335349999998</v>
      </c>
      <c r="I23104">
        <v>0.25166952399999998</v>
      </c>
      <c r="J23104">
        <v>9.2422255999999994E-2</v>
      </c>
      <c r="K23104">
        <v>2</v>
      </c>
    </row>
    <row r="23105" spans="1:11" x14ac:dyDescent="0.25">
      <c r="A23105">
        <v>231.02</v>
      </c>
      <c r="B23105">
        <v>28.58</v>
      </c>
      <c r="C23105">
        <v>-2.58</v>
      </c>
      <c r="D23105">
        <v>1.1599999999999999</v>
      </c>
      <c r="H23105">
        <v>1.273466465</v>
      </c>
      <c r="I23105">
        <v>-2.6283304759999999</v>
      </c>
      <c r="J23105">
        <v>1.0524222560000001</v>
      </c>
      <c r="K23105">
        <v>4</v>
      </c>
    </row>
    <row r="23106" spans="1:11" x14ac:dyDescent="0.25">
      <c r="A23106">
        <v>231.03</v>
      </c>
      <c r="B23106">
        <v>28.29</v>
      </c>
      <c r="C23106">
        <v>-3.24</v>
      </c>
      <c r="D23106">
        <v>1.3</v>
      </c>
      <c r="H23106">
        <v>0.98346646500000001</v>
      </c>
      <c r="I23106">
        <v>-3.2883304760000001</v>
      </c>
      <c r="J23106">
        <v>1.192422256</v>
      </c>
      <c r="K23106">
        <v>4</v>
      </c>
    </row>
    <row r="23107" spans="1:11" x14ac:dyDescent="0.25">
      <c r="A23107">
        <v>231.04</v>
      </c>
      <c r="B23107">
        <v>28.04</v>
      </c>
      <c r="C23107">
        <v>-0.87</v>
      </c>
      <c r="D23107">
        <v>1.04</v>
      </c>
      <c r="H23107">
        <v>0.73346646500000001</v>
      </c>
      <c r="I23107">
        <v>-0.91833047599999995</v>
      </c>
      <c r="J23107">
        <v>0.93242225599999995</v>
      </c>
      <c r="K23107">
        <v>4</v>
      </c>
    </row>
    <row r="23108" spans="1:11" x14ac:dyDescent="0.25">
      <c r="A23108">
        <v>231.05</v>
      </c>
      <c r="B23108">
        <v>25.29</v>
      </c>
      <c r="C23108">
        <v>0</v>
      </c>
      <c r="D23108">
        <v>0.35</v>
      </c>
      <c r="H23108">
        <v>-2.0165335350000002</v>
      </c>
      <c r="I23108">
        <v>-4.8330475999999997E-2</v>
      </c>
      <c r="J23108">
        <v>0.242422256</v>
      </c>
      <c r="K23108">
        <v>3</v>
      </c>
    </row>
    <row r="23109" spans="1:11" x14ac:dyDescent="0.25">
      <c r="A23109">
        <v>231.06</v>
      </c>
      <c r="B23109">
        <v>24.83</v>
      </c>
      <c r="C23109">
        <v>0.98</v>
      </c>
      <c r="D23109">
        <v>0.93</v>
      </c>
      <c r="H23109">
        <v>-2.4765335350000002</v>
      </c>
      <c r="I23109">
        <v>0.93166952400000003</v>
      </c>
      <c r="J23109">
        <v>0.82242225599999996</v>
      </c>
      <c r="K23109">
        <v>2</v>
      </c>
    </row>
    <row r="23110" spans="1:11" x14ac:dyDescent="0.25">
      <c r="A23110">
        <v>231.07</v>
      </c>
      <c r="B23110">
        <v>27.27</v>
      </c>
      <c r="C23110">
        <v>-1.03</v>
      </c>
      <c r="D23110">
        <v>1.72</v>
      </c>
      <c r="H23110">
        <v>-3.6533534999999999E-2</v>
      </c>
      <c r="I23110">
        <v>-1.0783304760000001</v>
      </c>
      <c r="J23110">
        <v>1.6124222560000001</v>
      </c>
      <c r="K23110">
        <v>3</v>
      </c>
    </row>
    <row r="23111" spans="1:11" x14ac:dyDescent="0.25">
      <c r="A23111">
        <v>231.08</v>
      </c>
      <c r="B23111">
        <v>27.28</v>
      </c>
      <c r="C23111">
        <v>0.94</v>
      </c>
      <c r="D23111">
        <v>2.4900000000000002</v>
      </c>
      <c r="H23111">
        <v>-2.6533535E-2</v>
      </c>
      <c r="I23111">
        <v>0.89166952399999999</v>
      </c>
      <c r="J23111">
        <v>2.3824222559999999</v>
      </c>
      <c r="K23111">
        <v>2</v>
      </c>
    </row>
    <row r="23112" spans="1:11" x14ac:dyDescent="0.25">
      <c r="A23112">
        <v>231.09</v>
      </c>
      <c r="B23112">
        <v>27.36</v>
      </c>
      <c r="C23112">
        <v>2.61</v>
      </c>
      <c r="D23112">
        <v>2.57</v>
      </c>
      <c r="H23112">
        <v>5.3466464999999998E-2</v>
      </c>
      <c r="I23112">
        <v>2.561669524</v>
      </c>
      <c r="J23112">
        <v>2.462422256</v>
      </c>
      <c r="K23112">
        <v>1</v>
      </c>
    </row>
    <row r="23113" spans="1:11" x14ac:dyDescent="0.25">
      <c r="A23113">
        <v>231.1</v>
      </c>
      <c r="B23113">
        <v>29.96</v>
      </c>
      <c r="C23113">
        <v>0.87</v>
      </c>
      <c r="D23113">
        <v>2.02</v>
      </c>
      <c r="H23113">
        <v>2.6534664650000002</v>
      </c>
      <c r="I23113">
        <v>0.82166952400000004</v>
      </c>
      <c r="J23113">
        <v>1.9124222559999999</v>
      </c>
      <c r="K23113">
        <v>1</v>
      </c>
    </row>
    <row r="23114" spans="1:11" x14ac:dyDescent="0.25">
      <c r="A23114">
        <v>231.11</v>
      </c>
      <c r="B23114">
        <v>31.22</v>
      </c>
      <c r="C23114">
        <v>-0.81</v>
      </c>
      <c r="D23114">
        <v>1.48</v>
      </c>
      <c r="H23114">
        <v>3.9134664649999999</v>
      </c>
      <c r="I23114">
        <v>-0.85833047600000001</v>
      </c>
      <c r="J23114">
        <v>1.3724222559999999</v>
      </c>
      <c r="K23114">
        <v>4</v>
      </c>
    </row>
    <row r="23115" spans="1:11" x14ac:dyDescent="0.25">
      <c r="A23115">
        <v>231.12</v>
      </c>
      <c r="B23115">
        <v>28.97</v>
      </c>
      <c r="C23115">
        <v>-3.2</v>
      </c>
      <c r="D23115">
        <v>0.35</v>
      </c>
      <c r="H23115">
        <v>1.6634664649999999</v>
      </c>
      <c r="I23115">
        <v>-3.248330476</v>
      </c>
      <c r="J23115">
        <v>0.242422256</v>
      </c>
      <c r="K23115">
        <v>4</v>
      </c>
    </row>
    <row r="23116" spans="1:11" x14ac:dyDescent="0.25">
      <c r="A23116">
        <v>231.13</v>
      </c>
      <c r="B23116">
        <v>29.26</v>
      </c>
      <c r="C23116">
        <v>-0.77</v>
      </c>
      <c r="D23116">
        <v>-0.6</v>
      </c>
      <c r="H23116">
        <v>1.953466465</v>
      </c>
      <c r="I23116">
        <v>-0.81833047599999997</v>
      </c>
      <c r="J23116">
        <v>-0.70757774399999995</v>
      </c>
      <c r="K23116">
        <v>-4</v>
      </c>
    </row>
    <row r="23117" spans="1:11" x14ac:dyDescent="0.25">
      <c r="A23117">
        <v>231.14</v>
      </c>
      <c r="B23117">
        <v>27.97</v>
      </c>
      <c r="C23117">
        <v>-2.42</v>
      </c>
      <c r="D23117">
        <v>-0.91</v>
      </c>
      <c r="H23117">
        <v>0.66346646499999995</v>
      </c>
      <c r="I23117">
        <v>-2.4683304760000002</v>
      </c>
      <c r="J23117">
        <v>-1.017577744</v>
      </c>
      <c r="K23117">
        <v>-4</v>
      </c>
    </row>
    <row r="23118" spans="1:11" x14ac:dyDescent="0.25">
      <c r="A23118">
        <v>231.15</v>
      </c>
      <c r="B23118">
        <v>28.61</v>
      </c>
      <c r="C23118">
        <v>-4.07</v>
      </c>
      <c r="D23118">
        <v>-0.75</v>
      </c>
      <c r="H23118">
        <v>1.3034664650000001</v>
      </c>
      <c r="I23118">
        <v>-4.1183304759999997</v>
      </c>
      <c r="J23118">
        <v>-0.85757774399999998</v>
      </c>
      <c r="K23118">
        <v>-4</v>
      </c>
    </row>
    <row r="23119" spans="1:11" x14ac:dyDescent="0.25">
      <c r="A23119">
        <v>231.16</v>
      </c>
      <c r="B23119">
        <v>28.65</v>
      </c>
      <c r="C23119">
        <v>0.52</v>
      </c>
      <c r="D23119">
        <v>-1.38</v>
      </c>
      <c r="H23119">
        <v>1.3434664650000001</v>
      </c>
      <c r="I23119">
        <v>0.47166952400000001</v>
      </c>
      <c r="J23119">
        <v>-1.487577744</v>
      </c>
      <c r="K23119">
        <v>-1</v>
      </c>
    </row>
    <row r="23120" spans="1:11" x14ac:dyDescent="0.25">
      <c r="A23120">
        <v>231.17</v>
      </c>
      <c r="B23120">
        <v>30.68</v>
      </c>
      <c r="C23120">
        <v>-1.31</v>
      </c>
      <c r="D23120">
        <v>-2.0099999999999998</v>
      </c>
      <c r="H23120">
        <v>3.3734664649999999</v>
      </c>
      <c r="I23120">
        <v>-1.3583304759999999</v>
      </c>
      <c r="J23120">
        <v>-2.1175777440000001</v>
      </c>
      <c r="K23120">
        <v>-4</v>
      </c>
    </row>
    <row r="23121" spans="1:11" x14ac:dyDescent="0.25">
      <c r="A23121">
        <v>231.18</v>
      </c>
      <c r="B23121">
        <v>29.66</v>
      </c>
      <c r="C23121">
        <v>-0.39</v>
      </c>
      <c r="D23121">
        <v>-2.29</v>
      </c>
      <c r="H23121">
        <v>2.3534664649999999</v>
      </c>
      <c r="I23121">
        <v>-0.43833047600000002</v>
      </c>
      <c r="J23121">
        <v>-2.3975777439999999</v>
      </c>
      <c r="K23121">
        <v>-4</v>
      </c>
    </row>
    <row r="23122" spans="1:11" x14ac:dyDescent="0.25">
      <c r="A23122">
        <v>231.19</v>
      </c>
      <c r="B23122">
        <v>25.11</v>
      </c>
      <c r="C23122">
        <v>-2.19</v>
      </c>
      <c r="D23122">
        <v>-7.0000000000000007E-2</v>
      </c>
      <c r="H23122">
        <v>-2.1965335349999999</v>
      </c>
      <c r="I23122">
        <v>-2.2383304759999998</v>
      </c>
      <c r="J23122">
        <v>-0.17757774400000001</v>
      </c>
      <c r="K23122">
        <v>-3</v>
      </c>
    </row>
    <row r="23123" spans="1:11" x14ac:dyDescent="0.25">
      <c r="A23123">
        <v>231.2</v>
      </c>
      <c r="B23123">
        <v>26.82</v>
      </c>
      <c r="C23123">
        <v>-1.32</v>
      </c>
      <c r="D23123">
        <v>1.05</v>
      </c>
      <c r="H23123">
        <v>-0.48653353500000002</v>
      </c>
      <c r="I23123">
        <v>-1.3683304759999999</v>
      </c>
      <c r="J23123">
        <v>0.94242225599999996</v>
      </c>
      <c r="K23123">
        <v>3</v>
      </c>
    </row>
    <row r="23124" spans="1:11" x14ac:dyDescent="0.25">
      <c r="A23124">
        <v>231.21</v>
      </c>
      <c r="B23124">
        <v>25.66</v>
      </c>
      <c r="C23124">
        <v>-1.96</v>
      </c>
      <c r="D23124">
        <v>1.42</v>
      </c>
      <c r="H23124">
        <v>-1.6465335350000001</v>
      </c>
      <c r="I23124">
        <v>-2.0083304759999998</v>
      </c>
      <c r="J23124">
        <v>1.3124222560000001</v>
      </c>
      <c r="K23124">
        <v>3</v>
      </c>
    </row>
    <row r="23125" spans="1:11" x14ac:dyDescent="0.25">
      <c r="A23125">
        <v>231.22</v>
      </c>
      <c r="B23125">
        <v>24.51</v>
      </c>
      <c r="C23125">
        <v>-2.61</v>
      </c>
      <c r="D23125">
        <v>1.79</v>
      </c>
      <c r="H23125">
        <v>-2.796533535</v>
      </c>
      <c r="I23125">
        <v>-2.6583304760000002</v>
      </c>
      <c r="J23125">
        <v>1.6824222559999999</v>
      </c>
      <c r="K23125">
        <v>3</v>
      </c>
    </row>
    <row r="23126" spans="1:11" x14ac:dyDescent="0.25">
      <c r="A23126">
        <v>231.23</v>
      </c>
      <c r="B23126">
        <v>29.71</v>
      </c>
      <c r="C23126">
        <v>-4.17</v>
      </c>
      <c r="D23126">
        <v>2.4300000000000002</v>
      </c>
      <c r="H23126">
        <v>2.4034664650000002</v>
      </c>
      <c r="I23126">
        <v>-4.2183304760000002</v>
      </c>
      <c r="J23126">
        <v>2.3224222559999999</v>
      </c>
      <c r="K23126">
        <v>4</v>
      </c>
    </row>
    <row r="23127" spans="1:11" x14ac:dyDescent="0.25">
      <c r="A23127">
        <v>231.24</v>
      </c>
      <c r="B23127">
        <v>27.61</v>
      </c>
      <c r="C23127">
        <v>-0.99</v>
      </c>
      <c r="D23127">
        <v>0.54</v>
      </c>
      <c r="H23127">
        <v>0.30346646500000002</v>
      </c>
      <c r="I23127">
        <v>-1.0383304760000001</v>
      </c>
      <c r="J23127">
        <v>0.432422256</v>
      </c>
      <c r="K23127">
        <v>4</v>
      </c>
    </row>
    <row r="23128" spans="1:11" x14ac:dyDescent="0.25">
      <c r="A23128">
        <v>231.25</v>
      </c>
      <c r="B23128">
        <v>28.94</v>
      </c>
      <c r="C23128">
        <v>-2.06</v>
      </c>
      <c r="D23128">
        <v>-0.06</v>
      </c>
      <c r="H23128">
        <v>1.6334664649999999</v>
      </c>
      <c r="I23128">
        <v>-2.1083304759999999</v>
      </c>
      <c r="J23128">
        <v>-0.167577744</v>
      </c>
      <c r="K23128">
        <v>-4</v>
      </c>
    </row>
    <row r="23129" spans="1:11" x14ac:dyDescent="0.25">
      <c r="A23129">
        <v>231.26</v>
      </c>
      <c r="B23129">
        <v>28.27</v>
      </c>
      <c r="C23129">
        <v>-3.15</v>
      </c>
      <c r="D23129">
        <v>0.24</v>
      </c>
      <c r="H23129">
        <v>0.96346646499999999</v>
      </c>
      <c r="I23129">
        <v>-3.1983304760000002</v>
      </c>
      <c r="J23129">
        <v>0.13242225599999999</v>
      </c>
      <c r="K23129">
        <v>4</v>
      </c>
    </row>
    <row r="23130" spans="1:11" x14ac:dyDescent="0.25">
      <c r="A23130">
        <v>231.27</v>
      </c>
      <c r="B23130">
        <v>29.06</v>
      </c>
      <c r="C23130">
        <v>1.98</v>
      </c>
      <c r="D23130">
        <v>-1.02</v>
      </c>
      <c r="H23130">
        <v>1.753466465</v>
      </c>
      <c r="I23130">
        <v>1.9316695239999999</v>
      </c>
      <c r="J23130">
        <v>-1.1275777440000001</v>
      </c>
      <c r="K23130">
        <v>-1</v>
      </c>
    </row>
    <row r="23131" spans="1:11" x14ac:dyDescent="0.25">
      <c r="A23131">
        <v>231.28</v>
      </c>
      <c r="B23131">
        <v>26.91</v>
      </c>
      <c r="C23131">
        <v>1.33</v>
      </c>
      <c r="D23131">
        <v>-2.2799999999999998</v>
      </c>
      <c r="H23131">
        <v>-0.39653353499999999</v>
      </c>
      <c r="I23131">
        <v>1.281669524</v>
      </c>
      <c r="J23131">
        <v>-2.3875777440000001</v>
      </c>
      <c r="K23131">
        <v>-2</v>
      </c>
    </row>
    <row r="23132" spans="1:11" x14ac:dyDescent="0.25">
      <c r="A23132">
        <v>231.29</v>
      </c>
      <c r="B23132">
        <v>25.21</v>
      </c>
      <c r="C23132">
        <v>0.82</v>
      </c>
      <c r="D23132">
        <v>-0.71</v>
      </c>
      <c r="H23132">
        <v>-2.0965335349999998</v>
      </c>
      <c r="I23132">
        <v>0.771669524</v>
      </c>
      <c r="J23132">
        <v>-0.81757774400000005</v>
      </c>
      <c r="K23132">
        <v>-2</v>
      </c>
    </row>
    <row r="23133" spans="1:11" x14ac:dyDescent="0.25">
      <c r="A23133">
        <v>231.3</v>
      </c>
      <c r="B23133">
        <v>29.24</v>
      </c>
      <c r="C23133">
        <v>1.54</v>
      </c>
      <c r="D23133">
        <v>0.81</v>
      </c>
      <c r="H23133">
        <v>1.933466465</v>
      </c>
      <c r="I23133">
        <v>1.491669524</v>
      </c>
      <c r="J23133">
        <v>0.70242225599999997</v>
      </c>
      <c r="K23133">
        <v>1</v>
      </c>
    </row>
    <row r="23134" spans="1:11" x14ac:dyDescent="0.25">
      <c r="A23134">
        <v>231.31</v>
      </c>
      <c r="B23134">
        <v>33.28</v>
      </c>
      <c r="C23134">
        <v>2.27</v>
      </c>
      <c r="D23134">
        <v>2.34</v>
      </c>
      <c r="H23134">
        <v>5.9734664649999996</v>
      </c>
      <c r="I23134">
        <v>2.2216695240000002</v>
      </c>
      <c r="J23134">
        <v>2.232422256</v>
      </c>
      <c r="K23134">
        <v>1</v>
      </c>
    </row>
    <row r="23135" spans="1:11" x14ac:dyDescent="0.25">
      <c r="A23135">
        <v>231.32</v>
      </c>
      <c r="B23135">
        <v>32.93</v>
      </c>
      <c r="C23135">
        <v>2.75</v>
      </c>
      <c r="D23135">
        <v>0.93</v>
      </c>
      <c r="H23135">
        <v>5.6234664649999999</v>
      </c>
      <c r="I23135">
        <v>2.7016695240000002</v>
      </c>
      <c r="J23135">
        <v>0.82242225599999996</v>
      </c>
      <c r="K23135">
        <v>1</v>
      </c>
    </row>
    <row r="23136" spans="1:11" x14ac:dyDescent="0.25">
      <c r="A23136">
        <v>231.33</v>
      </c>
      <c r="B23136">
        <v>32.6</v>
      </c>
      <c r="C23136">
        <v>2.29</v>
      </c>
      <c r="D23136">
        <v>-0.11</v>
      </c>
      <c r="H23136">
        <v>5.2934664649999998</v>
      </c>
      <c r="I23136">
        <v>2.2416695240000002</v>
      </c>
      <c r="J23136">
        <v>-0.21757774399999999</v>
      </c>
      <c r="K23136">
        <v>-1</v>
      </c>
    </row>
    <row r="23137" spans="1:11" x14ac:dyDescent="0.25">
      <c r="A23137">
        <v>231.34</v>
      </c>
      <c r="B23137">
        <v>29.49</v>
      </c>
      <c r="C23137">
        <v>1.85</v>
      </c>
      <c r="D23137">
        <v>-1.1499999999999999</v>
      </c>
      <c r="H23137">
        <v>2.183466465</v>
      </c>
      <c r="I23137">
        <v>1.801669524</v>
      </c>
      <c r="J23137">
        <v>-1.257577744</v>
      </c>
      <c r="K23137">
        <v>-1</v>
      </c>
    </row>
    <row r="23138" spans="1:11" x14ac:dyDescent="0.25">
      <c r="A23138">
        <v>231.35</v>
      </c>
      <c r="B23138">
        <v>31.13</v>
      </c>
      <c r="C23138">
        <v>4.34</v>
      </c>
      <c r="D23138">
        <v>-1.56</v>
      </c>
      <c r="H23138">
        <v>3.8234664650000001</v>
      </c>
      <c r="I23138">
        <v>4.2916695239999996</v>
      </c>
      <c r="J23138">
        <v>-1.6675777439999999</v>
      </c>
      <c r="K23138">
        <v>-1</v>
      </c>
    </row>
    <row r="23139" spans="1:11" x14ac:dyDescent="0.25">
      <c r="A23139">
        <v>231.36</v>
      </c>
      <c r="B23139">
        <v>30.35</v>
      </c>
      <c r="C23139">
        <v>4.62</v>
      </c>
      <c r="D23139">
        <v>-1.75</v>
      </c>
      <c r="H23139">
        <v>3.0434664649999998</v>
      </c>
      <c r="I23139">
        <v>4.5716695239999998</v>
      </c>
      <c r="J23139">
        <v>-1.8575777440000001</v>
      </c>
      <c r="K23139">
        <v>-1</v>
      </c>
    </row>
    <row r="23140" spans="1:11" x14ac:dyDescent="0.25">
      <c r="A23140">
        <v>231.37</v>
      </c>
      <c r="B23140">
        <v>29.58</v>
      </c>
      <c r="C23140">
        <v>4.91</v>
      </c>
      <c r="D23140">
        <v>-1.94</v>
      </c>
      <c r="H23140">
        <v>2.2734664649999998</v>
      </c>
      <c r="I23140">
        <v>4.8616695239999999</v>
      </c>
      <c r="J23140">
        <v>-2.0475777439999998</v>
      </c>
      <c r="K23140">
        <v>-1</v>
      </c>
    </row>
    <row r="23141" spans="1:11" x14ac:dyDescent="0.25">
      <c r="A23141">
        <v>231.38</v>
      </c>
      <c r="B23141">
        <v>28.92</v>
      </c>
      <c r="C23141">
        <v>0.2</v>
      </c>
      <c r="D23141">
        <v>-2.0299999999999998</v>
      </c>
      <c r="H23141">
        <v>1.6134664649999999</v>
      </c>
      <c r="I23141">
        <v>0.151669524</v>
      </c>
      <c r="J23141">
        <v>-2.1375777440000001</v>
      </c>
      <c r="K23141">
        <v>-1</v>
      </c>
    </row>
    <row r="23142" spans="1:11" x14ac:dyDescent="0.25">
      <c r="A23142">
        <v>231.39</v>
      </c>
      <c r="B23142">
        <v>31.6</v>
      </c>
      <c r="C23142">
        <v>1.47</v>
      </c>
      <c r="D23142">
        <v>-2.1800000000000002</v>
      </c>
      <c r="H23142">
        <v>4.2934664649999998</v>
      </c>
      <c r="I23142">
        <v>1.4216695239999999</v>
      </c>
      <c r="J23142">
        <v>-2.287577744</v>
      </c>
      <c r="K23142">
        <v>-1</v>
      </c>
    </row>
    <row r="23143" spans="1:11" x14ac:dyDescent="0.25">
      <c r="A23143">
        <v>231.4</v>
      </c>
      <c r="B23143">
        <v>27.95</v>
      </c>
      <c r="C23143">
        <v>1.66</v>
      </c>
      <c r="D23143">
        <v>-1.97</v>
      </c>
      <c r="H23143">
        <v>0.64346646500000004</v>
      </c>
      <c r="I23143">
        <v>1.6116695240000001</v>
      </c>
      <c r="J23143">
        <v>-2.0775777440000001</v>
      </c>
      <c r="K23143">
        <v>-1</v>
      </c>
    </row>
    <row r="23144" spans="1:11" x14ac:dyDescent="0.25">
      <c r="A23144">
        <v>231.41</v>
      </c>
      <c r="B23144">
        <v>29.85</v>
      </c>
      <c r="C23144">
        <v>-0.35</v>
      </c>
      <c r="D23144">
        <v>-2.15</v>
      </c>
      <c r="H23144">
        <v>2.5434664649999998</v>
      </c>
      <c r="I23144">
        <v>-0.39833047599999999</v>
      </c>
      <c r="J23144">
        <v>-2.2575777440000002</v>
      </c>
      <c r="K23144">
        <v>-4</v>
      </c>
    </row>
    <row r="23145" spans="1:11" x14ac:dyDescent="0.25">
      <c r="A23145">
        <v>231.42</v>
      </c>
      <c r="B23145">
        <v>32.94</v>
      </c>
      <c r="C23145">
        <v>-1.04</v>
      </c>
      <c r="D23145">
        <v>-1.94</v>
      </c>
      <c r="H23145">
        <v>5.6334664649999997</v>
      </c>
      <c r="I23145">
        <v>-1.0883304760000001</v>
      </c>
      <c r="J23145">
        <v>-2.0475777439999998</v>
      </c>
      <c r="K23145">
        <v>-4</v>
      </c>
    </row>
    <row r="23146" spans="1:11" x14ac:dyDescent="0.25">
      <c r="A23146">
        <v>231.43</v>
      </c>
      <c r="B23146">
        <v>33.049999999999997</v>
      </c>
      <c r="C23146">
        <v>-0.1</v>
      </c>
      <c r="D23146">
        <v>-1.75</v>
      </c>
      <c r="H23146">
        <v>5.743466465</v>
      </c>
      <c r="I23146">
        <v>-0.14833047599999999</v>
      </c>
      <c r="J23146">
        <v>-1.8575777440000001</v>
      </c>
      <c r="K23146">
        <v>-4</v>
      </c>
    </row>
    <row r="23147" spans="1:11" x14ac:dyDescent="0.25">
      <c r="A23147">
        <v>231.44</v>
      </c>
      <c r="B23147">
        <v>32.19</v>
      </c>
      <c r="C23147">
        <v>-1.31</v>
      </c>
      <c r="D23147">
        <v>-1.87</v>
      </c>
      <c r="H23147">
        <v>4.8834664649999997</v>
      </c>
      <c r="I23147">
        <v>-1.3583304759999999</v>
      </c>
      <c r="J23147">
        <v>-1.977577744</v>
      </c>
      <c r="K23147">
        <v>-4</v>
      </c>
    </row>
    <row r="23148" spans="1:11" x14ac:dyDescent="0.25">
      <c r="A23148">
        <v>231.45</v>
      </c>
      <c r="B23148">
        <v>29.55</v>
      </c>
      <c r="C23148">
        <v>0.62</v>
      </c>
      <c r="D23148">
        <v>-1.4</v>
      </c>
      <c r="H23148">
        <v>2.243466465</v>
      </c>
      <c r="I23148">
        <v>0.57166952400000004</v>
      </c>
      <c r="J23148">
        <v>-1.507577744</v>
      </c>
      <c r="K23148">
        <v>-1</v>
      </c>
    </row>
    <row r="23149" spans="1:11" x14ac:dyDescent="0.25">
      <c r="A23149">
        <v>231.46</v>
      </c>
      <c r="B23149">
        <v>27.62</v>
      </c>
      <c r="C23149">
        <v>-0.04</v>
      </c>
      <c r="D23149">
        <v>-1.01</v>
      </c>
      <c r="H23149">
        <v>0.31346646500000003</v>
      </c>
      <c r="I23149">
        <v>-8.8330476000000005E-2</v>
      </c>
      <c r="J23149">
        <v>-1.1175777440000001</v>
      </c>
      <c r="K23149">
        <v>-4</v>
      </c>
    </row>
    <row r="23150" spans="1:11" x14ac:dyDescent="0.25">
      <c r="A23150">
        <v>231.47</v>
      </c>
      <c r="B23150">
        <v>25.69</v>
      </c>
      <c r="C23150">
        <v>-0.7</v>
      </c>
      <c r="D23150">
        <v>-0.63</v>
      </c>
      <c r="H23150">
        <v>-1.6165335350000001</v>
      </c>
      <c r="I23150">
        <v>-0.74833047600000002</v>
      </c>
      <c r="J23150">
        <v>-0.73757774399999998</v>
      </c>
      <c r="K23150">
        <v>-3</v>
      </c>
    </row>
    <row r="23151" spans="1:11" x14ac:dyDescent="0.25">
      <c r="A23151">
        <v>231.48</v>
      </c>
      <c r="B23151">
        <v>28.96</v>
      </c>
      <c r="C23151">
        <v>-1.0900000000000001</v>
      </c>
      <c r="D23151">
        <v>-1.85</v>
      </c>
      <c r="H23151">
        <v>1.6534664649999999</v>
      </c>
      <c r="I23151">
        <v>-1.1383304759999999</v>
      </c>
      <c r="J23151">
        <v>-1.957577744</v>
      </c>
      <c r="K23151">
        <v>-4</v>
      </c>
    </row>
    <row r="23152" spans="1:11" x14ac:dyDescent="0.25">
      <c r="A23152">
        <v>231.49</v>
      </c>
      <c r="B23152">
        <v>30.79</v>
      </c>
      <c r="C23152">
        <v>0.49</v>
      </c>
      <c r="D23152">
        <v>-1.78</v>
      </c>
      <c r="H23152">
        <v>3.4834664649999998</v>
      </c>
      <c r="I23152">
        <v>0.44166952399999998</v>
      </c>
      <c r="J23152">
        <v>-1.8875777439999999</v>
      </c>
      <c r="K23152">
        <v>-1</v>
      </c>
    </row>
    <row r="23153" spans="1:11" x14ac:dyDescent="0.25">
      <c r="A23153">
        <v>231.5</v>
      </c>
      <c r="B23153">
        <v>31.63</v>
      </c>
      <c r="C23153">
        <v>-2.63</v>
      </c>
      <c r="D23153">
        <v>-2.0099999999999998</v>
      </c>
      <c r="H23153">
        <v>4.3234664650000001</v>
      </c>
      <c r="I23153">
        <v>-2.6783304760000002</v>
      </c>
      <c r="J23153">
        <v>-2.1175777440000001</v>
      </c>
      <c r="K23153">
        <v>-4</v>
      </c>
    </row>
    <row r="23154" spans="1:11" x14ac:dyDescent="0.25">
      <c r="A23154">
        <v>231.51</v>
      </c>
      <c r="B23154">
        <v>32.61</v>
      </c>
      <c r="C23154">
        <v>3</v>
      </c>
      <c r="D23154">
        <v>-1.02</v>
      </c>
      <c r="H23154">
        <v>5.3034664649999996</v>
      </c>
      <c r="I23154">
        <v>2.9516695240000002</v>
      </c>
      <c r="J23154">
        <v>-1.1275777440000001</v>
      </c>
      <c r="K23154">
        <v>-1</v>
      </c>
    </row>
    <row r="23155" spans="1:11" x14ac:dyDescent="0.25">
      <c r="A23155">
        <v>231.52</v>
      </c>
      <c r="B23155">
        <v>32.75</v>
      </c>
      <c r="C23155">
        <v>0.8</v>
      </c>
      <c r="D23155">
        <v>-1.43</v>
      </c>
      <c r="H23155">
        <v>5.4434664650000002</v>
      </c>
      <c r="I23155">
        <v>0.75166952399999998</v>
      </c>
      <c r="J23155">
        <v>-1.537577744</v>
      </c>
      <c r="K23155">
        <v>-1</v>
      </c>
    </row>
    <row r="23156" spans="1:11" x14ac:dyDescent="0.25">
      <c r="A23156">
        <v>231.53</v>
      </c>
      <c r="B23156">
        <v>32.89</v>
      </c>
      <c r="C23156">
        <v>-0.6</v>
      </c>
      <c r="D23156">
        <v>-1.77</v>
      </c>
      <c r="H23156">
        <v>5.5834664649999999</v>
      </c>
      <c r="I23156">
        <v>-0.64833047600000004</v>
      </c>
      <c r="J23156">
        <v>-1.8775777440000001</v>
      </c>
      <c r="K23156">
        <v>-4</v>
      </c>
    </row>
    <row r="23157" spans="1:11" x14ac:dyDescent="0.25">
      <c r="A23157">
        <v>231.54</v>
      </c>
      <c r="B23157">
        <v>32.19</v>
      </c>
      <c r="C23157">
        <v>-2.0099999999999998</v>
      </c>
      <c r="D23157">
        <v>-2.12</v>
      </c>
      <c r="H23157">
        <v>4.8834664649999997</v>
      </c>
      <c r="I23157">
        <v>-2.0583304760000001</v>
      </c>
      <c r="J23157">
        <v>-2.227577744</v>
      </c>
      <c r="K23157">
        <v>-4</v>
      </c>
    </row>
    <row r="23158" spans="1:11" x14ac:dyDescent="0.25">
      <c r="A23158">
        <v>231.55</v>
      </c>
      <c r="B23158">
        <v>32.479999999999997</v>
      </c>
      <c r="C23158">
        <v>-2.65</v>
      </c>
      <c r="D23158">
        <v>-2.2799999999999998</v>
      </c>
      <c r="H23158">
        <v>5.1734664649999997</v>
      </c>
      <c r="I23158">
        <v>-2.6983304760000002</v>
      </c>
      <c r="J23158">
        <v>-2.3875777440000001</v>
      </c>
      <c r="K23158">
        <v>-4</v>
      </c>
    </row>
    <row r="23159" spans="1:11" x14ac:dyDescent="0.25">
      <c r="A23159">
        <v>231.56</v>
      </c>
      <c r="B23159">
        <v>28.34</v>
      </c>
      <c r="C23159">
        <v>1.76</v>
      </c>
      <c r="D23159">
        <v>-1.6</v>
      </c>
      <c r="H23159">
        <v>1.0334664650000001</v>
      </c>
      <c r="I23159">
        <v>1.7116695239999999</v>
      </c>
      <c r="J23159">
        <v>-1.707577744</v>
      </c>
      <c r="K23159">
        <v>-1</v>
      </c>
    </row>
    <row r="23160" spans="1:11" x14ac:dyDescent="0.25">
      <c r="A23160">
        <v>231.57</v>
      </c>
      <c r="B23160">
        <v>30.05</v>
      </c>
      <c r="C23160">
        <v>-0.52</v>
      </c>
      <c r="D23160">
        <v>-1.67</v>
      </c>
      <c r="H23160">
        <v>2.743466465</v>
      </c>
      <c r="I23160">
        <v>-0.56833047599999997</v>
      </c>
      <c r="J23160">
        <v>-1.777577744</v>
      </c>
      <c r="K23160">
        <v>-4</v>
      </c>
    </row>
    <row r="23161" spans="1:11" x14ac:dyDescent="0.25">
      <c r="A23161">
        <v>231.58</v>
      </c>
      <c r="B23161">
        <v>31.77</v>
      </c>
      <c r="C23161">
        <v>-2.82</v>
      </c>
      <c r="D23161">
        <v>-1.74</v>
      </c>
      <c r="H23161">
        <v>4.4634664649999998</v>
      </c>
      <c r="I23161">
        <v>-2.8683304760000001</v>
      </c>
      <c r="J23161">
        <v>-1.8475777440000001</v>
      </c>
      <c r="K23161">
        <v>-4</v>
      </c>
    </row>
    <row r="23162" spans="1:11" x14ac:dyDescent="0.25">
      <c r="A23162">
        <v>231.59</v>
      </c>
      <c r="B23162">
        <v>30.61</v>
      </c>
      <c r="C23162">
        <v>-0.06</v>
      </c>
      <c r="D23162">
        <v>-2.0499999999999998</v>
      </c>
      <c r="H23162">
        <v>3.3034664650000001</v>
      </c>
      <c r="I23162">
        <v>-0.10833047599999999</v>
      </c>
      <c r="J23162">
        <v>-2.1575777440000001</v>
      </c>
      <c r="K23162">
        <v>-4</v>
      </c>
    </row>
    <row r="23163" spans="1:11" x14ac:dyDescent="0.25">
      <c r="A23163">
        <v>231.6</v>
      </c>
      <c r="B23163">
        <v>29.98</v>
      </c>
      <c r="C23163">
        <v>1.82</v>
      </c>
      <c r="D23163">
        <v>-2.17</v>
      </c>
      <c r="H23163">
        <v>2.6734664650000002</v>
      </c>
      <c r="I23163">
        <v>1.771669524</v>
      </c>
      <c r="J23163">
        <v>-2.2775777439999998</v>
      </c>
      <c r="K23163">
        <v>-1</v>
      </c>
    </row>
    <row r="23164" spans="1:11" x14ac:dyDescent="0.25">
      <c r="A23164">
        <v>231.61</v>
      </c>
      <c r="B23164">
        <v>27.61</v>
      </c>
      <c r="C23164">
        <v>-2.17</v>
      </c>
      <c r="D23164">
        <v>-1.35</v>
      </c>
      <c r="H23164">
        <v>0.30346646500000002</v>
      </c>
      <c r="I23164">
        <v>-2.2183304760000002</v>
      </c>
      <c r="J23164">
        <v>-1.457577744</v>
      </c>
      <c r="K23164">
        <v>-4</v>
      </c>
    </row>
    <row r="23165" spans="1:11" x14ac:dyDescent="0.25">
      <c r="A23165">
        <v>231.62</v>
      </c>
      <c r="B23165">
        <v>31.79</v>
      </c>
      <c r="C23165">
        <v>-2.41</v>
      </c>
      <c r="D23165">
        <v>-0.98</v>
      </c>
      <c r="H23165">
        <v>4.4834664650000002</v>
      </c>
      <c r="I23165">
        <v>-2.458330476</v>
      </c>
      <c r="J23165">
        <v>-1.0875777440000001</v>
      </c>
      <c r="K23165">
        <v>-4</v>
      </c>
    </row>
    <row r="23166" spans="1:11" x14ac:dyDescent="0.25">
      <c r="A23166">
        <v>231.63</v>
      </c>
      <c r="B23166">
        <v>32.67</v>
      </c>
      <c r="C23166">
        <v>-3.84</v>
      </c>
      <c r="D23166">
        <v>-1.47</v>
      </c>
      <c r="H23166">
        <v>5.3634664650000001</v>
      </c>
      <c r="I23166">
        <v>-3.8883304760000001</v>
      </c>
      <c r="J23166">
        <v>-1.5775777440000001</v>
      </c>
      <c r="K23166">
        <v>-4</v>
      </c>
    </row>
    <row r="23167" spans="1:11" x14ac:dyDescent="0.25">
      <c r="A23167">
        <v>231.64</v>
      </c>
      <c r="B23167">
        <v>32.369999999999997</v>
      </c>
      <c r="C23167">
        <v>-0.87</v>
      </c>
      <c r="D23167">
        <v>-1.96</v>
      </c>
      <c r="H23167">
        <v>5.0634664650000003</v>
      </c>
      <c r="I23167">
        <v>-0.91833047599999995</v>
      </c>
      <c r="J23167">
        <v>-2.0675777439999998</v>
      </c>
      <c r="K23167">
        <v>-4</v>
      </c>
    </row>
    <row r="23168" spans="1:11" x14ac:dyDescent="0.25">
      <c r="A23168">
        <v>231.65</v>
      </c>
      <c r="B23168">
        <v>32.07</v>
      </c>
      <c r="C23168">
        <v>0.5</v>
      </c>
      <c r="D23168">
        <v>-1.7</v>
      </c>
      <c r="H23168">
        <v>4.7634664649999996</v>
      </c>
      <c r="I23168">
        <v>0.45166952399999999</v>
      </c>
      <c r="J23168">
        <v>-1.807577744</v>
      </c>
      <c r="K23168">
        <v>-1</v>
      </c>
    </row>
    <row r="23169" spans="1:11" x14ac:dyDescent="0.25">
      <c r="A23169">
        <v>231.66</v>
      </c>
      <c r="B23169">
        <v>27.64</v>
      </c>
      <c r="C23169">
        <v>-1.91</v>
      </c>
      <c r="D23169">
        <v>-0.82</v>
      </c>
      <c r="H23169">
        <v>0.33346646499999999</v>
      </c>
      <c r="I23169">
        <v>-1.958330476</v>
      </c>
      <c r="J23169">
        <v>-0.92757774400000004</v>
      </c>
      <c r="K23169">
        <v>-4</v>
      </c>
    </row>
    <row r="23170" spans="1:11" x14ac:dyDescent="0.25">
      <c r="A23170">
        <v>231.67</v>
      </c>
      <c r="B23170">
        <v>28.63</v>
      </c>
      <c r="C23170">
        <v>-0.73</v>
      </c>
      <c r="D23170">
        <v>0.61</v>
      </c>
      <c r="H23170">
        <v>1.3234664650000001</v>
      </c>
      <c r="I23170">
        <v>-0.77833047600000005</v>
      </c>
      <c r="J23170">
        <v>0.50242225600000001</v>
      </c>
      <c r="K23170">
        <v>4</v>
      </c>
    </row>
    <row r="23171" spans="1:11" x14ac:dyDescent="0.25">
      <c r="A23171">
        <v>231.68</v>
      </c>
      <c r="B23171">
        <v>29.62</v>
      </c>
      <c r="C23171">
        <v>0.44</v>
      </c>
      <c r="D23171">
        <v>2.04</v>
      </c>
      <c r="H23171">
        <v>2.3134664649999999</v>
      </c>
      <c r="I23171">
        <v>0.39166952399999999</v>
      </c>
      <c r="J23171">
        <v>1.9324222559999999</v>
      </c>
      <c r="K23171">
        <v>1</v>
      </c>
    </row>
    <row r="23172" spans="1:11" x14ac:dyDescent="0.25">
      <c r="A23172">
        <v>231.69</v>
      </c>
      <c r="B23172">
        <v>31.46</v>
      </c>
      <c r="C23172">
        <v>3.59</v>
      </c>
      <c r="D23172">
        <v>1.48</v>
      </c>
      <c r="H23172">
        <v>4.1534664650000002</v>
      </c>
      <c r="I23172">
        <v>3.541669524</v>
      </c>
      <c r="J23172">
        <v>1.3724222559999999</v>
      </c>
      <c r="K23172">
        <v>1</v>
      </c>
    </row>
    <row r="23173" spans="1:11" x14ac:dyDescent="0.25">
      <c r="A23173">
        <v>231.7</v>
      </c>
      <c r="B23173">
        <v>33.299999999999997</v>
      </c>
      <c r="C23173">
        <v>4.5199999999999996</v>
      </c>
      <c r="D23173">
        <v>1.04</v>
      </c>
      <c r="H23173">
        <v>5.993466465</v>
      </c>
      <c r="I23173">
        <v>4.4716695240000002</v>
      </c>
      <c r="J23173">
        <v>0.93242225599999995</v>
      </c>
      <c r="K23173">
        <v>1</v>
      </c>
    </row>
    <row r="23174" spans="1:11" x14ac:dyDescent="0.25">
      <c r="A23174">
        <v>231.71</v>
      </c>
      <c r="B23174">
        <v>26.55</v>
      </c>
      <c r="C23174">
        <v>3.43</v>
      </c>
      <c r="D23174">
        <v>-0.41</v>
      </c>
      <c r="H23174">
        <v>-0.75653353499999998</v>
      </c>
      <c r="I23174">
        <v>3.3816695239999999</v>
      </c>
      <c r="J23174">
        <v>-0.51757774400000001</v>
      </c>
      <c r="K23174">
        <v>-2</v>
      </c>
    </row>
    <row r="23175" spans="1:11" x14ac:dyDescent="0.25">
      <c r="A23175">
        <v>231.72</v>
      </c>
      <c r="B23175">
        <v>27.2</v>
      </c>
      <c r="C23175">
        <v>2.34</v>
      </c>
      <c r="D23175">
        <v>-0.54</v>
      </c>
      <c r="H23175">
        <v>-0.106533535</v>
      </c>
      <c r="I23175">
        <v>2.291669524</v>
      </c>
      <c r="J23175">
        <v>-0.64757774400000001</v>
      </c>
      <c r="K23175">
        <v>-2</v>
      </c>
    </row>
    <row r="23176" spans="1:11" x14ac:dyDescent="0.25">
      <c r="A23176">
        <v>231.73</v>
      </c>
      <c r="B23176">
        <v>25.02</v>
      </c>
      <c r="C23176">
        <v>2.73</v>
      </c>
      <c r="D23176">
        <v>-0.49</v>
      </c>
      <c r="H23176">
        <v>-2.2865335349999998</v>
      </c>
      <c r="I23176">
        <v>2.6816695240000001</v>
      </c>
      <c r="J23176">
        <v>-0.59757774399999997</v>
      </c>
      <c r="K23176">
        <v>-2</v>
      </c>
    </row>
    <row r="23177" spans="1:11" x14ac:dyDescent="0.25">
      <c r="A23177">
        <v>231.74</v>
      </c>
      <c r="B23177">
        <v>27.86</v>
      </c>
      <c r="C23177">
        <v>1.55</v>
      </c>
      <c r="D23177">
        <v>-1.1399999999999999</v>
      </c>
      <c r="H23177">
        <v>0.55346646499999996</v>
      </c>
      <c r="I23177">
        <v>1.501669524</v>
      </c>
      <c r="J23177">
        <v>-1.247577744</v>
      </c>
      <c r="K23177">
        <v>-1</v>
      </c>
    </row>
    <row r="23178" spans="1:11" x14ac:dyDescent="0.25">
      <c r="A23178">
        <v>231.75</v>
      </c>
      <c r="B23178">
        <v>29.87</v>
      </c>
      <c r="C23178">
        <v>1.68</v>
      </c>
      <c r="D23178">
        <v>-1.64</v>
      </c>
      <c r="H23178">
        <v>2.5634664649999999</v>
      </c>
      <c r="I23178">
        <v>1.6316695240000001</v>
      </c>
      <c r="J23178">
        <v>-1.747577744</v>
      </c>
      <c r="K23178">
        <v>-1</v>
      </c>
    </row>
    <row r="23179" spans="1:11" x14ac:dyDescent="0.25">
      <c r="A23179">
        <v>231.76</v>
      </c>
      <c r="B23179">
        <v>30.06</v>
      </c>
      <c r="C23179">
        <v>1.92</v>
      </c>
      <c r="D23179">
        <v>-2.0499999999999998</v>
      </c>
      <c r="H23179">
        <v>2.7534664649999998</v>
      </c>
      <c r="I23179">
        <v>1.8716695240000001</v>
      </c>
      <c r="J23179">
        <v>-2.1575777440000001</v>
      </c>
      <c r="K23179">
        <v>-1</v>
      </c>
    </row>
    <row r="23180" spans="1:11" x14ac:dyDescent="0.25">
      <c r="A23180">
        <v>231.77</v>
      </c>
      <c r="B23180">
        <v>31.58</v>
      </c>
      <c r="C23180">
        <v>0.92</v>
      </c>
      <c r="D23180">
        <v>-2.92</v>
      </c>
      <c r="H23180">
        <v>4.2734664650000003</v>
      </c>
      <c r="I23180">
        <v>0.87166952399999997</v>
      </c>
      <c r="J23180">
        <v>-3.0275777439999998</v>
      </c>
      <c r="K23180">
        <v>-1</v>
      </c>
    </row>
    <row r="23181" spans="1:11" x14ac:dyDescent="0.25">
      <c r="A23181">
        <v>231.78</v>
      </c>
      <c r="B23181">
        <v>33.1</v>
      </c>
      <c r="C23181">
        <v>-7.0000000000000007E-2</v>
      </c>
      <c r="D23181">
        <v>-3.01</v>
      </c>
      <c r="H23181">
        <v>5.7934664649999998</v>
      </c>
      <c r="I23181">
        <v>-0.118330476</v>
      </c>
      <c r="J23181">
        <v>-3.1175777440000001</v>
      </c>
      <c r="K23181">
        <v>-4</v>
      </c>
    </row>
    <row r="23182" spans="1:11" x14ac:dyDescent="0.25">
      <c r="A23182">
        <v>231.79</v>
      </c>
      <c r="B23182">
        <v>31.02</v>
      </c>
      <c r="C23182">
        <v>-1.2</v>
      </c>
      <c r="D23182">
        <v>-2.8</v>
      </c>
      <c r="H23182">
        <v>3.7134664650000002</v>
      </c>
      <c r="I23182">
        <v>-1.248330476</v>
      </c>
      <c r="J23182">
        <v>-2.9075777440000001</v>
      </c>
      <c r="K23182">
        <v>-4</v>
      </c>
    </row>
    <row r="23183" spans="1:11" x14ac:dyDescent="0.25">
      <c r="A23183">
        <v>231.8</v>
      </c>
      <c r="B23183">
        <v>28.13</v>
      </c>
      <c r="C23183">
        <v>3.62</v>
      </c>
      <c r="D23183">
        <v>-1.58</v>
      </c>
      <c r="H23183">
        <v>0.82346646499999998</v>
      </c>
      <c r="I23183">
        <v>3.5716695239999998</v>
      </c>
      <c r="J23183">
        <v>-1.6875777439999999</v>
      </c>
      <c r="K23183">
        <v>-1</v>
      </c>
    </row>
    <row r="23184" spans="1:11" x14ac:dyDescent="0.25">
      <c r="A23184">
        <v>231.81</v>
      </c>
      <c r="B23184">
        <v>30.61</v>
      </c>
      <c r="C23184">
        <v>1.66</v>
      </c>
      <c r="D23184">
        <v>-0.37</v>
      </c>
      <c r="H23184">
        <v>3.3034664650000001</v>
      </c>
      <c r="I23184">
        <v>1.6116695240000001</v>
      </c>
      <c r="J23184">
        <v>-0.47757774400000003</v>
      </c>
      <c r="K23184">
        <v>-1</v>
      </c>
    </row>
    <row r="23185" spans="1:11" x14ac:dyDescent="0.25">
      <c r="A23185">
        <v>231.82</v>
      </c>
      <c r="B23185">
        <v>33.1</v>
      </c>
      <c r="C23185">
        <v>-0.3</v>
      </c>
      <c r="D23185">
        <v>1.84</v>
      </c>
      <c r="H23185">
        <v>5.7934664649999998</v>
      </c>
      <c r="I23185">
        <v>-0.348330476</v>
      </c>
      <c r="J23185">
        <v>1.732422256</v>
      </c>
      <c r="K23185">
        <v>4</v>
      </c>
    </row>
    <row r="23186" spans="1:11" x14ac:dyDescent="0.25">
      <c r="A23186">
        <v>231.83</v>
      </c>
      <c r="B23186">
        <v>34.44</v>
      </c>
      <c r="C23186">
        <v>-3.37</v>
      </c>
      <c r="D23186">
        <v>1.1399999999999999</v>
      </c>
      <c r="H23186">
        <v>7.1334664649999997</v>
      </c>
      <c r="I23186">
        <v>-3.418330476</v>
      </c>
      <c r="J23186">
        <v>1.032422256</v>
      </c>
      <c r="K23186">
        <v>4</v>
      </c>
    </row>
    <row r="23187" spans="1:11" x14ac:dyDescent="0.25">
      <c r="A23187">
        <v>231.84</v>
      </c>
      <c r="B23187">
        <v>33.82</v>
      </c>
      <c r="C23187">
        <v>-1.83</v>
      </c>
      <c r="D23187">
        <v>1.49</v>
      </c>
      <c r="H23187">
        <v>6.5134664649999996</v>
      </c>
      <c r="I23187">
        <v>-1.8783304759999999</v>
      </c>
      <c r="J23187">
        <v>1.3824222559999999</v>
      </c>
      <c r="K23187">
        <v>4</v>
      </c>
    </row>
    <row r="23188" spans="1:11" x14ac:dyDescent="0.25">
      <c r="A23188">
        <v>231.85</v>
      </c>
      <c r="B23188">
        <v>33.21</v>
      </c>
      <c r="C23188">
        <v>-0.86</v>
      </c>
      <c r="D23188">
        <v>-1.57</v>
      </c>
      <c r="H23188">
        <v>5.9034664650000002</v>
      </c>
      <c r="I23188">
        <v>-0.90833047600000005</v>
      </c>
      <c r="J23188">
        <v>-1.6775777439999999</v>
      </c>
      <c r="K23188">
        <v>-4</v>
      </c>
    </row>
    <row r="23189" spans="1:11" x14ac:dyDescent="0.25">
      <c r="A23189">
        <v>231.86</v>
      </c>
      <c r="B23189">
        <v>31</v>
      </c>
      <c r="C23189">
        <v>-1.32</v>
      </c>
      <c r="D23189">
        <v>-1.25</v>
      </c>
      <c r="H23189">
        <v>3.6934664650000002</v>
      </c>
      <c r="I23189">
        <v>-1.3683304759999999</v>
      </c>
      <c r="J23189">
        <v>-1.3575777440000001</v>
      </c>
      <c r="K23189">
        <v>-4</v>
      </c>
    </row>
    <row r="23190" spans="1:11" x14ac:dyDescent="0.25">
      <c r="A23190">
        <v>231.87</v>
      </c>
      <c r="B23190">
        <v>30.23</v>
      </c>
      <c r="C23190">
        <v>-3.2</v>
      </c>
      <c r="D23190">
        <v>-1.35</v>
      </c>
      <c r="H23190">
        <v>2.9234664650000002</v>
      </c>
      <c r="I23190">
        <v>-3.248330476</v>
      </c>
      <c r="J23190">
        <v>-1.457577744</v>
      </c>
      <c r="K23190">
        <v>-4</v>
      </c>
    </row>
    <row r="23191" spans="1:11" x14ac:dyDescent="0.25">
      <c r="A23191">
        <v>231.88</v>
      </c>
      <c r="B23191">
        <v>30.61</v>
      </c>
      <c r="C23191">
        <v>-1.7</v>
      </c>
      <c r="D23191">
        <v>-1.3</v>
      </c>
      <c r="H23191">
        <v>3.3034664650000001</v>
      </c>
      <c r="I23191">
        <v>-1.748330476</v>
      </c>
      <c r="J23191">
        <v>-1.4075777439999999</v>
      </c>
      <c r="K23191">
        <v>-4</v>
      </c>
    </row>
    <row r="23192" spans="1:11" x14ac:dyDescent="0.25">
      <c r="A23192">
        <v>231.89</v>
      </c>
      <c r="B23192">
        <v>33.39</v>
      </c>
      <c r="C23192">
        <v>-0.21</v>
      </c>
      <c r="D23192">
        <v>-1.2</v>
      </c>
      <c r="H23192">
        <v>6.0834664649999999</v>
      </c>
      <c r="I23192">
        <v>-0.25833047599999998</v>
      </c>
      <c r="J23192">
        <v>-1.307577744</v>
      </c>
      <c r="K23192">
        <v>-4</v>
      </c>
    </row>
    <row r="23193" spans="1:11" x14ac:dyDescent="0.25">
      <c r="A23193">
        <v>231.9</v>
      </c>
      <c r="B23193">
        <v>32</v>
      </c>
      <c r="C23193">
        <v>-2.64</v>
      </c>
      <c r="D23193">
        <v>-1.25</v>
      </c>
      <c r="H23193">
        <v>4.6934664650000002</v>
      </c>
      <c r="I23193">
        <v>-2.688330476</v>
      </c>
      <c r="J23193">
        <v>-1.3575777440000001</v>
      </c>
      <c r="K23193">
        <v>-4</v>
      </c>
    </row>
    <row r="23194" spans="1:11" x14ac:dyDescent="0.25">
      <c r="A23194">
        <v>231.91</v>
      </c>
      <c r="B23194">
        <v>28.47</v>
      </c>
      <c r="C23194">
        <v>-4.22</v>
      </c>
      <c r="D23194">
        <v>-1.29</v>
      </c>
      <c r="H23194">
        <v>1.1634664649999999</v>
      </c>
      <c r="I23194">
        <v>-4.268330476</v>
      </c>
      <c r="J23194">
        <v>-1.3975777439999999</v>
      </c>
      <c r="K23194">
        <v>-4</v>
      </c>
    </row>
    <row r="23195" spans="1:11" x14ac:dyDescent="0.25">
      <c r="A23195">
        <v>231.92</v>
      </c>
      <c r="B23195">
        <v>27.52</v>
      </c>
      <c r="C23195">
        <v>-3.59</v>
      </c>
      <c r="D23195">
        <v>-0.63</v>
      </c>
      <c r="H23195">
        <v>0.21346646499999999</v>
      </c>
      <c r="I23195">
        <v>-3.6383304760000001</v>
      </c>
      <c r="J23195">
        <v>-0.73757774399999998</v>
      </c>
      <c r="K23195">
        <v>-4</v>
      </c>
    </row>
    <row r="23196" spans="1:11" x14ac:dyDescent="0.25">
      <c r="A23196">
        <v>231.93</v>
      </c>
      <c r="B23196">
        <v>30.03</v>
      </c>
      <c r="C23196">
        <v>-3.81</v>
      </c>
      <c r="D23196">
        <v>-0.62</v>
      </c>
      <c r="H23196">
        <v>2.723466465</v>
      </c>
      <c r="I23196">
        <v>-3.8583304759999999</v>
      </c>
      <c r="J23196">
        <v>-0.72757774399999997</v>
      </c>
      <c r="K23196">
        <v>-4</v>
      </c>
    </row>
    <row r="23197" spans="1:11" x14ac:dyDescent="0.25">
      <c r="A23197">
        <v>231.94</v>
      </c>
      <c r="B23197">
        <v>25.67</v>
      </c>
      <c r="C23197">
        <v>-4.03</v>
      </c>
      <c r="D23197">
        <v>-0.86</v>
      </c>
      <c r="H23197">
        <v>-1.6365335350000001</v>
      </c>
      <c r="I23197">
        <v>-4.0783304759999996</v>
      </c>
      <c r="J23197">
        <v>-0.96757774399999996</v>
      </c>
      <c r="K23197">
        <v>-3</v>
      </c>
    </row>
    <row r="23198" spans="1:11" x14ac:dyDescent="0.25">
      <c r="A23198">
        <v>231.95</v>
      </c>
      <c r="B23198">
        <v>27.85</v>
      </c>
      <c r="C23198">
        <v>-5.65</v>
      </c>
      <c r="D23198">
        <v>-0.74</v>
      </c>
      <c r="H23198">
        <v>0.54346646499999995</v>
      </c>
      <c r="I23198">
        <v>-5.6983304759999998</v>
      </c>
      <c r="J23198">
        <v>-0.84757774399999997</v>
      </c>
      <c r="K23198">
        <v>-4</v>
      </c>
    </row>
    <row r="23199" spans="1:11" x14ac:dyDescent="0.25">
      <c r="A23199">
        <v>231.96</v>
      </c>
      <c r="B23199">
        <v>27.66</v>
      </c>
      <c r="C23199">
        <v>-3.89</v>
      </c>
      <c r="D23199">
        <v>-0.62</v>
      </c>
      <c r="H23199">
        <v>0.35346646500000001</v>
      </c>
      <c r="I23199">
        <v>-3.938330476</v>
      </c>
      <c r="J23199">
        <v>-0.72757774399999997</v>
      </c>
      <c r="K23199">
        <v>-4</v>
      </c>
    </row>
    <row r="23200" spans="1:11" x14ac:dyDescent="0.25">
      <c r="A23200">
        <v>231.97</v>
      </c>
      <c r="B23200">
        <v>28.06</v>
      </c>
      <c r="C23200">
        <v>-2.14</v>
      </c>
      <c r="D23200">
        <v>0.19</v>
      </c>
      <c r="H23200">
        <v>0.75346646500000003</v>
      </c>
      <c r="I23200">
        <v>-2.188330476</v>
      </c>
      <c r="J23200">
        <v>8.2422255999999999E-2</v>
      </c>
      <c r="K23200">
        <v>4</v>
      </c>
    </row>
    <row r="23201" spans="1:11" x14ac:dyDescent="0.25">
      <c r="A23201">
        <v>231.98</v>
      </c>
      <c r="B23201">
        <v>31.2</v>
      </c>
      <c r="C23201">
        <v>-3.19</v>
      </c>
      <c r="D23201">
        <v>-0.8</v>
      </c>
      <c r="H23201">
        <v>3.8934664649999999</v>
      </c>
      <c r="I23201">
        <v>-3.2383304759999998</v>
      </c>
      <c r="J23201">
        <v>-0.90757774400000002</v>
      </c>
      <c r="K23201">
        <v>-4</v>
      </c>
    </row>
    <row r="23202" spans="1:11" x14ac:dyDescent="0.25">
      <c r="A23202">
        <v>231.99</v>
      </c>
      <c r="B23202">
        <v>32.43</v>
      </c>
      <c r="C23202">
        <v>-4.25</v>
      </c>
      <c r="D23202">
        <v>-2.14</v>
      </c>
      <c r="H23202">
        <v>5.1234664649999999</v>
      </c>
      <c r="I23202">
        <v>-4.2983304760000003</v>
      </c>
      <c r="J23202">
        <v>-2.247577744</v>
      </c>
      <c r="K23202">
        <v>-4</v>
      </c>
    </row>
    <row r="23203" spans="1:11" x14ac:dyDescent="0.25">
      <c r="A23203">
        <v>232</v>
      </c>
      <c r="B23203">
        <v>33.11</v>
      </c>
      <c r="C23203">
        <v>-2.74</v>
      </c>
      <c r="D23203">
        <v>-2.25</v>
      </c>
      <c r="H23203">
        <v>5.8034664649999996</v>
      </c>
      <c r="I23203">
        <v>-2.7883304760000001</v>
      </c>
      <c r="J23203">
        <v>-2.3575777439999999</v>
      </c>
      <c r="K23203">
        <v>-4</v>
      </c>
    </row>
    <row r="23204" spans="1:11" x14ac:dyDescent="0.25">
      <c r="A23204">
        <v>232.01</v>
      </c>
      <c r="B23204">
        <v>32.21</v>
      </c>
      <c r="C23204">
        <v>-1.94</v>
      </c>
      <c r="D23204">
        <v>-2.12</v>
      </c>
      <c r="H23204">
        <v>4.9034664650000002</v>
      </c>
      <c r="I23204">
        <v>-1.988330476</v>
      </c>
      <c r="J23204">
        <v>-2.227577744</v>
      </c>
      <c r="K23204">
        <v>-4</v>
      </c>
    </row>
    <row r="23205" spans="1:11" x14ac:dyDescent="0.25">
      <c r="A23205">
        <v>232.02</v>
      </c>
      <c r="B23205">
        <v>31.32</v>
      </c>
      <c r="C23205">
        <v>-1.52</v>
      </c>
      <c r="D23205">
        <v>-2</v>
      </c>
      <c r="H23205">
        <v>4.0134664649999996</v>
      </c>
      <c r="I23205">
        <v>-1.5683304760000001</v>
      </c>
      <c r="J23205">
        <v>-2.1075777439999999</v>
      </c>
      <c r="K23205">
        <v>-4</v>
      </c>
    </row>
    <row r="23206" spans="1:11" x14ac:dyDescent="0.25">
      <c r="A23206">
        <v>232.03</v>
      </c>
      <c r="B23206">
        <v>28.85</v>
      </c>
      <c r="C23206">
        <v>-1.1000000000000001</v>
      </c>
      <c r="D23206">
        <v>-1.64</v>
      </c>
      <c r="H23206">
        <v>1.5434664650000001</v>
      </c>
      <c r="I23206">
        <v>-1.1483304759999999</v>
      </c>
      <c r="J23206">
        <v>-1.747577744</v>
      </c>
      <c r="K23206">
        <v>-4</v>
      </c>
    </row>
    <row r="23207" spans="1:11" x14ac:dyDescent="0.25">
      <c r="A23207">
        <v>232.04</v>
      </c>
      <c r="B23207">
        <v>30.1</v>
      </c>
      <c r="C23207">
        <v>-3.24</v>
      </c>
      <c r="D23207">
        <v>-1.54</v>
      </c>
      <c r="H23207">
        <v>2.7934664649999998</v>
      </c>
      <c r="I23207">
        <v>-3.2883304760000001</v>
      </c>
      <c r="J23207">
        <v>-1.6475777439999999</v>
      </c>
      <c r="K23207">
        <v>-4</v>
      </c>
    </row>
    <row r="23208" spans="1:11" x14ac:dyDescent="0.25">
      <c r="A23208">
        <v>232.05</v>
      </c>
      <c r="B23208">
        <v>29.73</v>
      </c>
      <c r="C23208">
        <v>-0.86</v>
      </c>
      <c r="D23208">
        <v>-1.0900000000000001</v>
      </c>
      <c r="H23208">
        <v>2.4234664650000002</v>
      </c>
      <c r="I23208">
        <v>-0.90833047600000005</v>
      </c>
      <c r="J23208">
        <v>-1.1975777439999999</v>
      </c>
      <c r="K23208">
        <v>-4</v>
      </c>
    </row>
    <row r="23209" spans="1:11" x14ac:dyDescent="0.25">
      <c r="A23209">
        <v>232.06</v>
      </c>
      <c r="B23209">
        <v>32.700000000000003</v>
      </c>
      <c r="C23209">
        <v>-1.05</v>
      </c>
      <c r="D23209">
        <v>-2.04</v>
      </c>
      <c r="H23209">
        <v>5.3934664650000004</v>
      </c>
      <c r="I23209">
        <v>-1.0983304760000001</v>
      </c>
      <c r="J23209">
        <v>-2.1475777439999999</v>
      </c>
      <c r="K23209">
        <v>-4</v>
      </c>
    </row>
    <row r="23210" spans="1:11" x14ac:dyDescent="0.25">
      <c r="A23210">
        <v>232.07</v>
      </c>
      <c r="B23210">
        <v>33.200000000000003</v>
      </c>
      <c r="C23210">
        <v>0.26</v>
      </c>
      <c r="D23210">
        <v>-2.39</v>
      </c>
      <c r="H23210">
        <v>5.8934664650000004</v>
      </c>
      <c r="I23210">
        <v>0.211669524</v>
      </c>
      <c r="J23210">
        <v>-2.497577744</v>
      </c>
      <c r="K23210">
        <v>-1</v>
      </c>
    </row>
    <row r="23211" spans="1:11" x14ac:dyDescent="0.25">
      <c r="A23211">
        <v>232.08</v>
      </c>
      <c r="B23211">
        <v>32.61</v>
      </c>
      <c r="C23211">
        <v>-1.1299999999999999</v>
      </c>
      <c r="D23211">
        <v>-2.48</v>
      </c>
      <c r="H23211">
        <v>5.3034664649999996</v>
      </c>
      <c r="I23211">
        <v>-1.178330476</v>
      </c>
      <c r="J23211">
        <v>-2.5875777439999998</v>
      </c>
      <c r="K23211">
        <v>-4</v>
      </c>
    </row>
    <row r="23212" spans="1:11" x14ac:dyDescent="0.25">
      <c r="A23212">
        <v>232.09</v>
      </c>
      <c r="B23212">
        <v>32.03</v>
      </c>
      <c r="C23212">
        <v>-1.3</v>
      </c>
      <c r="D23212">
        <v>-2.4500000000000002</v>
      </c>
      <c r="H23212">
        <v>4.7234664649999996</v>
      </c>
      <c r="I23212">
        <v>-1.3483304760000001</v>
      </c>
      <c r="J23212">
        <v>-2.557577744</v>
      </c>
      <c r="K23212">
        <v>-4</v>
      </c>
    </row>
    <row r="23213" spans="1:11" x14ac:dyDescent="0.25">
      <c r="A23213">
        <v>232.1</v>
      </c>
      <c r="B23213">
        <v>30.37</v>
      </c>
      <c r="C23213">
        <v>-1.47</v>
      </c>
      <c r="D23213">
        <v>-1.1399999999999999</v>
      </c>
      <c r="H23213">
        <v>3.0634664649999999</v>
      </c>
      <c r="I23213">
        <v>-1.518330476</v>
      </c>
      <c r="J23213">
        <v>-1.247577744</v>
      </c>
      <c r="K23213">
        <v>-4</v>
      </c>
    </row>
    <row r="23214" spans="1:11" x14ac:dyDescent="0.25">
      <c r="A23214">
        <v>232.11</v>
      </c>
      <c r="B23214">
        <v>31.36</v>
      </c>
      <c r="C23214">
        <v>-2.4300000000000002</v>
      </c>
      <c r="D23214">
        <v>0.16</v>
      </c>
      <c r="H23214">
        <v>4.0534664649999996</v>
      </c>
      <c r="I23214">
        <v>-2.478330476</v>
      </c>
      <c r="J23214">
        <v>5.2422256E-2</v>
      </c>
      <c r="K23214">
        <v>4</v>
      </c>
    </row>
    <row r="23215" spans="1:11" x14ac:dyDescent="0.25">
      <c r="A23215">
        <v>232.12</v>
      </c>
      <c r="B23215">
        <v>32.369999999999997</v>
      </c>
      <c r="C23215">
        <v>-3.4</v>
      </c>
      <c r="D23215">
        <v>1.22</v>
      </c>
      <c r="H23215">
        <v>5.0634664650000003</v>
      </c>
      <c r="I23215">
        <v>-3.4483304760000002</v>
      </c>
      <c r="J23215">
        <v>1.1124222560000001</v>
      </c>
      <c r="K23215">
        <v>4</v>
      </c>
    </row>
    <row r="23216" spans="1:11" x14ac:dyDescent="0.25">
      <c r="A23216">
        <v>232.13</v>
      </c>
      <c r="B23216">
        <v>33.28</v>
      </c>
      <c r="C23216">
        <v>-0.05</v>
      </c>
      <c r="D23216">
        <v>2.2799999999999998</v>
      </c>
      <c r="H23216">
        <v>5.9734664649999996</v>
      </c>
      <c r="I23216">
        <v>-9.8330476E-2</v>
      </c>
      <c r="J23216">
        <v>2.1724222559999999</v>
      </c>
      <c r="K23216">
        <v>4</v>
      </c>
    </row>
    <row r="23217" spans="1:11" x14ac:dyDescent="0.25">
      <c r="A23217">
        <v>232.14</v>
      </c>
      <c r="B23217">
        <v>32.42</v>
      </c>
      <c r="C23217">
        <v>-1.05</v>
      </c>
      <c r="D23217">
        <v>0.25</v>
      </c>
      <c r="H23217">
        <v>5.1134664650000001</v>
      </c>
      <c r="I23217">
        <v>-1.0983304760000001</v>
      </c>
      <c r="J23217">
        <v>0.142422256</v>
      </c>
      <c r="K23217">
        <v>4</v>
      </c>
    </row>
    <row r="23218" spans="1:11" x14ac:dyDescent="0.25">
      <c r="A23218">
        <v>232.15</v>
      </c>
      <c r="B23218">
        <v>31.56</v>
      </c>
      <c r="C23218">
        <v>-2.0699999999999998</v>
      </c>
      <c r="D23218">
        <v>-1.78</v>
      </c>
      <c r="H23218">
        <v>4.2534664649999998</v>
      </c>
      <c r="I23218">
        <v>-2.1183304760000001</v>
      </c>
      <c r="J23218">
        <v>-1.8875777439999999</v>
      </c>
      <c r="K23218">
        <v>-4</v>
      </c>
    </row>
    <row r="23219" spans="1:11" x14ac:dyDescent="0.25">
      <c r="A23219">
        <v>232.16</v>
      </c>
      <c r="B23219">
        <v>33.36</v>
      </c>
      <c r="C23219">
        <v>-2.73</v>
      </c>
      <c r="D23219">
        <v>0.09</v>
      </c>
      <c r="H23219">
        <v>6.0534664649999996</v>
      </c>
      <c r="I23219">
        <v>-2.7783304759999998</v>
      </c>
      <c r="J23219">
        <v>-1.7577743999999999E-2</v>
      </c>
      <c r="K23219">
        <v>-4</v>
      </c>
    </row>
    <row r="23220" spans="1:11" x14ac:dyDescent="0.25">
      <c r="A23220">
        <v>232.17</v>
      </c>
      <c r="B23220">
        <v>35.26</v>
      </c>
      <c r="C23220">
        <v>-3.39</v>
      </c>
      <c r="D23220">
        <v>1.97</v>
      </c>
      <c r="H23220">
        <v>7.953466465</v>
      </c>
      <c r="I23220">
        <v>-3.438330476</v>
      </c>
      <c r="J23220">
        <v>1.8624222560000001</v>
      </c>
      <c r="K23220">
        <v>4</v>
      </c>
    </row>
    <row r="23221" spans="1:11" x14ac:dyDescent="0.25">
      <c r="A23221">
        <v>232.18</v>
      </c>
      <c r="B23221">
        <v>34.729999999999997</v>
      </c>
      <c r="C23221">
        <v>-1.25</v>
      </c>
      <c r="D23221">
        <v>0.87</v>
      </c>
      <c r="H23221">
        <v>7.4234664649999997</v>
      </c>
      <c r="I23221">
        <v>-1.2983304760000001</v>
      </c>
      <c r="J23221">
        <v>0.76242225600000002</v>
      </c>
      <c r="K23221">
        <v>4</v>
      </c>
    </row>
    <row r="23222" spans="1:11" x14ac:dyDescent="0.25">
      <c r="A23222">
        <v>232.19</v>
      </c>
      <c r="B23222">
        <v>32.68</v>
      </c>
      <c r="C23222">
        <v>-2.42</v>
      </c>
      <c r="D23222">
        <v>1.56</v>
      </c>
      <c r="H23222">
        <v>5.3734664649999999</v>
      </c>
      <c r="I23222">
        <v>-2.4683304760000002</v>
      </c>
      <c r="J23222">
        <v>1.452422256</v>
      </c>
      <c r="K23222">
        <v>4</v>
      </c>
    </row>
    <row r="23223" spans="1:11" x14ac:dyDescent="0.25">
      <c r="A23223">
        <v>232.2</v>
      </c>
      <c r="B23223">
        <v>30.64</v>
      </c>
      <c r="C23223">
        <v>-3.61</v>
      </c>
      <c r="D23223">
        <v>0.54</v>
      </c>
      <c r="H23223">
        <v>3.3334664649999999</v>
      </c>
      <c r="I23223">
        <v>-3.6583304760000002</v>
      </c>
      <c r="J23223">
        <v>0.432422256</v>
      </c>
      <c r="K23223">
        <v>4</v>
      </c>
    </row>
    <row r="23224" spans="1:11" x14ac:dyDescent="0.25">
      <c r="A23224">
        <v>232.21</v>
      </c>
      <c r="B23224">
        <v>30.86</v>
      </c>
      <c r="C23224">
        <v>-4.6900000000000004</v>
      </c>
      <c r="D23224">
        <v>-0.27</v>
      </c>
      <c r="H23224">
        <v>3.5534664650000001</v>
      </c>
      <c r="I23224">
        <v>-4.7383304759999998</v>
      </c>
      <c r="J23224">
        <v>-0.37757774399999999</v>
      </c>
      <c r="K23224">
        <v>-4</v>
      </c>
    </row>
    <row r="23225" spans="1:11" x14ac:dyDescent="0.25">
      <c r="A23225">
        <v>232.22</v>
      </c>
      <c r="B23225">
        <v>29.42</v>
      </c>
      <c r="C23225">
        <v>-5.65</v>
      </c>
      <c r="D23225">
        <v>-0.56000000000000005</v>
      </c>
      <c r="H23225">
        <v>2.1134664650000001</v>
      </c>
      <c r="I23225">
        <v>-5.6983304759999998</v>
      </c>
      <c r="J23225">
        <v>-0.66757774400000003</v>
      </c>
      <c r="K23225">
        <v>-4</v>
      </c>
    </row>
    <row r="23226" spans="1:11" x14ac:dyDescent="0.25">
      <c r="A23226">
        <v>232.23</v>
      </c>
      <c r="B23226">
        <v>27.99</v>
      </c>
      <c r="C23226">
        <v>-5.61</v>
      </c>
      <c r="D23226">
        <v>-0.85</v>
      </c>
      <c r="H23226">
        <v>0.68346646499999997</v>
      </c>
      <c r="I23226">
        <v>-5.6583304759999997</v>
      </c>
      <c r="J23226">
        <v>-0.95757774399999995</v>
      </c>
      <c r="K23226">
        <v>-4</v>
      </c>
    </row>
    <row r="23227" spans="1:11" x14ac:dyDescent="0.25">
      <c r="A23227">
        <v>232.24</v>
      </c>
      <c r="B23227">
        <v>27.66</v>
      </c>
      <c r="C23227">
        <v>-4.9000000000000004</v>
      </c>
      <c r="D23227">
        <v>-1.68</v>
      </c>
      <c r="H23227">
        <v>0.35346646500000001</v>
      </c>
      <c r="I23227">
        <v>-4.9483304759999998</v>
      </c>
      <c r="J23227">
        <v>-1.787577744</v>
      </c>
      <c r="K23227">
        <v>-4</v>
      </c>
    </row>
    <row r="23228" spans="1:11" x14ac:dyDescent="0.25">
      <c r="A23228">
        <v>232.25</v>
      </c>
      <c r="B23228">
        <v>29.81</v>
      </c>
      <c r="C23228">
        <v>-4.2</v>
      </c>
      <c r="D23228">
        <v>-2.04</v>
      </c>
      <c r="H23228">
        <v>2.5034664649999998</v>
      </c>
      <c r="I23228">
        <v>-4.2483304759999996</v>
      </c>
      <c r="J23228">
        <v>-2.1475777439999999</v>
      </c>
      <c r="K23228">
        <v>-4</v>
      </c>
    </row>
    <row r="23229" spans="1:11" x14ac:dyDescent="0.25">
      <c r="A23229">
        <v>232.26</v>
      </c>
      <c r="B23229">
        <v>31.97</v>
      </c>
      <c r="C23229">
        <v>-2.84</v>
      </c>
      <c r="D23229">
        <v>-2.21</v>
      </c>
      <c r="H23229">
        <v>4.6634664649999999</v>
      </c>
      <c r="I23229">
        <v>-2.8883304760000001</v>
      </c>
      <c r="J23229">
        <v>-2.3175777439999998</v>
      </c>
      <c r="K23229">
        <v>-4</v>
      </c>
    </row>
    <row r="23230" spans="1:11" x14ac:dyDescent="0.25">
      <c r="A23230">
        <v>232.27</v>
      </c>
      <c r="B23230">
        <v>28.2</v>
      </c>
      <c r="C23230">
        <v>-0.51</v>
      </c>
      <c r="D23230">
        <v>-2.29</v>
      </c>
      <c r="H23230">
        <v>0.89346646500000004</v>
      </c>
      <c r="I23230">
        <v>-0.55833047599999996</v>
      </c>
      <c r="J23230">
        <v>-2.3975777439999999</v>
      </c>
      <c r="K23230">
        <v>-4</v>
      </c>
    </row>
    <row r="23231" spans="1:11" x14ac:dyDescent="0.25">
      <c r="A23231">
        <v>232.28</v>
      </c>
      <c r="B23231">
        <v>24.43</v>
      </c>
      <c r="C23231">
        <v>1.81</v>
      </c>
      <c r="D23231">
        <v>-2.25</v>
      </c>
      <c r="H23231">
        <v>-2.8765335350000001</v>
      </c>
      <c r="I23231">
        <v>1.761669524</v>
      </c>
      <c r="J23231">
        <v>-2.3575777439999999</v>
      </c>
      <c r="K23231">
        <v>-2</v>
      </c>
    </row>
    <row r="23232" spans="1:11" x14ac:dyDescent="0.25">
      <c r="A23232">
        <v>232.29</v>
      </c>
      <c r="B23232">
        <v>27.91</v>
      </c>
      <c r="C23232">
        <v>4.67</v>
      </c>
      <c r="D23232">
        <v>-2.2200000000000002</v>
      </c>
      <c r="H23232">
        <v>0.60346646500000001</v>
      </c>
      <c r="I23232">
        <v>4.6216695239999996</v>
      </c>
      <c r="J23232">
        <v>-2.3275777440000001</v>
      </c>
      <c r="K23232">
        <v>-1</v>
      </c>
    </row>
    <row r="23233" spans="1:11" x14ac:dyDescent="0.25">
      <c r="A23233">
        <v>232.3</v>
      </c>
      <c r="B23233">
        <v>28.61</v>
      </c>
      <c r="C23233">
        <v>2.91</v>
      </c>
      <c r="D23233">
        <v>-2.4</v>
      </c>
      <c r="H23233">
        <v>1.3034664650000001</v>
      </c>
      <c r="I23233">
        <v>2.8616695239999999</v>
      </c>
      <c r="J23233">
        <v>-2.5075777440000002</v>
      </c>
      <c r="K23233">
        <v>-1</v>
      </c>
    </row>
    <row r="23234" spans="1:11" x14ac:dyDescent="0.25">
      <c r="A23234">
        <v>232.31</v>
      </c>
      <c r="B23234">
        <v>25.54</v>
      </c>
      <c r="C23234">
        <v>1.88</v>
      </c>
      <c r="D23234">
        <v>-2.87</v>
      </c>
      <c r="H23234">
        <v>-1.766533535</v>
      </c>
      <c r="I23234">
        <v>1.831669524</v>
      </c>
      <c r="J23234">
        <v>-2.977577744</v>
      </c>
      <c r="K23234">
        <v>-2</v>
      </c>
    </row>
    <row r="23235" spans="1:11" x14ac:dyDescent="0.25">
      <c r="A23235">
        <v>232.32</v>
      </c>
      <c r="B23235">
        <v>28.06</v>
      </c>
      <c r="C23235">
        <v>3.44</v>
      </c>
      <c r="D23235">
        <v>-2.73</v>
      </c>
      <c r="H23235">
        <v>0.75346646500000003</v>
      </c>
      <c r="I23235">
        <v>3.3916695240000001</v>
      </c>
      <c r="J23235">
        <v>-2.8375777439999998</v>
      </c>
      <c r="K23235">
        <v>-1</v>
      </c>
    </row>
    <row r="23236" spans="1:11" x14ac:dyDescent="0.25">
      <c r="A23236">
        <v>232.33</v>
      </c>
      <c r="B23236">
        <v>24.74</v>
      </c>
      <c r="C23236">
        <v>2.37</v>
      </c>
      <c r="D23236">
        <v>-2.2400000000000002</v>
      </c>
      <c r="H23236">
        <v>-2.566533535</v>
      </c>
      <c r="I23236">
        <v>2.3216695239999998</v>
      </c>
      <c r="J23236">
        <v>-2.3475777440000001</v>
      </c>
      <c r="K23236">
        <v>-2</v>
      </c>
    </row>
    <row r="23237" spans="1:11" x14ac:dyDescent="0.25">
      <c r="A23237">
        <v>232.34</v>
      </c>
      <c r="B23237">
        <v>25.37</v>
      </c>
      <c r="C23237">
        <v>0.62</v>
      </c>
      <c r="D23237">
        <v>-1.75</v>
      </c>
      <c r="H23237">
        <v>-1.9365335349999999</v>
      </c>
      <c r="I23237">
        <v>0.57166952400000004</v>
      </c>
      <c r="J23237">
        <v>-1.8575777440000001</v>
      </c>
      <c r="K23237">
        <v>-2</v>
      </c>
    </row>
    <row r="23238" spans="1:11" x14ac:dyDescent="0.25">
      <c r="A23238">
        <v>232.35</v>
      </c>
      <c r="B23238">
        <v>26.01</v>
      </c>
      <c r="C23238">
        <v>-1.1299999999999999</v>
      </c>
      <c r="D23238">
        <v>-0.91</v>
      </c>
      <c r="H23238">
        <v>-1.296533535</v>
      </c>
      <c r="I23238">
        <v>-1.178330476</v>
      </c>
      <c r="J23238">
        <v>-1.017577744</v>
      </c>
      <c r="K23238">
        <v>-3</v>
      </c>
    </row>
    <row r="23239" spans="1:11" x14ac:dyDescent="0.25">
      <c r="A23239">
        <v>232.36</v>
      </c>
      <c r="B23239">
        <v>24.23</v>
      </c>
      <c r="C23239">
        <v>0.96</v>
      </c>
      <c r="D23239">
        <v>-0.62</v>
      </c>
      <c r="H23239">
        <v>-3.0765335349999998</v>
      </c>
      <c r="I23239">
        <v>0.91166952400000001</v>
      </c>
      <c r="J23239">
        <v>-0.72757774399999997</v>
      </c>
      <c r="K23239">
        <v>-2</v>
      </c>
    </row>
    <row r="23240" spans="1:11" x14ac:dyDescent="0.25">
      <c r="A23240">
        <v>232.37</v>
      </c>
      <c r="B23240">
        <v>23.64</v>
      </c>
      <c r="C23240">
        <v>1.03</v>
      </c>
      <c r="D23240">
        <v>-0.83</v>
      </c>
      <c r="H23240">
        <v>-3.6665335350000001</v>
      </c>
      <c r="I23240">
        <v>0.98166952399999996</v>
      </c>
      <c r="J23240">
        <v>-0.93757774400000005</v>
      </c>
      <c r="K23240">
        <v>-2</v>
      </c>
    </row>
    <row r="23241" spans="1:11" x14ac:dyDescent="0.25">
      <c r="A23241">
        <v>232.38</v>
      </c>
      <c r="B23241">
        <v>23.85</v>
      </c>
      <c r="C23241">
        <v>3.71</v>
      </c>
      <c r="D23241">
        <v>-0.31</v>
      </c>
      <c r="H23241">
        <v>-3.4565335350000002</v>
      </c>
      <c r="I23241">
        <v>3.6616695240000001</v>
      </c>
      <c r="J23241">
        <v>-0.41757774399999997</v>
      </c>
      <c r="K23241">
        <v>-2</v>
      </c>
    </row>
    <row r="23242" spans="1:11" x14ac:dyDescent="0.25">
      <c r="A23242">
        <v>232.39</v>
      </c>
      <c r="B23242">
        <v>24.07</v>
      </c>
      <c r="C23242">
        <v>4.3</v>
      </c>
      <c r="D23242">
        <v>0.21</v>
      </c>
      <c r="H23242">
        <v>-3.236533535</v>
      </c>
      <c r="I23242">
        <v>4.2516695240000004</v>
      </c>
      <c r="J23242">
        <v>0.102422256</v>
      </c>
      <c r="K23242">
        <v>2</v>
      </c>
    </row>
    <row r="23243" spans="1:11" x14ac:dyDescent="0.25">
      <c r="A23243">
        <v>232.4</v>
      </c>
      <c r="B23243">
        <v>23.44</v>
      </c>
      <c r="C23243">
        <v>4.8899999999999997</v>
      </c>
      <c r="D23243">
        <v>0.37</v>
      </c>
      <c r="H23243">
        <v>-3.8665335349999999</v>
      </c>
      <c r="I23243">
        <v>4.8416695240000003</v>
      </c>
      <c r="J23243">
        <v>0.26242225600000002</v>
      </c>
      <c r="K23243">
        <v>2</v>
      </c>
    </row>
    <row r="23244" spans="1:11" x14ac:dyDescent="0.25">
      <c r="A23244">
        <v>232.41</v>
      </c>
      <c r="B23244">
        <v>27.79</v>
      </c>
      <c r="C23244">
        <v>1.1599999999999999</v>
      </c>
      <c r="D23244">
        <v>0.37</v>
      </c>
      <c r="H23244">
        <v>0.48346646500000001</v>
      </c>
      <c r="I23244">
        <v>1.1116695240000001</v>
      </c>
      <c r="J23244">
        <v>0.26242225600000002</v>
      </c>
      <c r="K23244">
        <v>1</v>
      </c>
    </row>
    <row r="23245" spans="1:11" x14ac:dyDescent="0.25">
      <c r="A23245">
        <v>232.42</v>
      </c>
      <c r="B23245">
        <v>32.15</v>
      </c>
      <c r="C23245">
        <v>-2.56</v>
      </c>
      <c r="D23245">
        <v>0.38</v>
      </c>
      <c r="H23245">
        <v>4.8434664649999997</v>
      </c>
      <c r="I23245">
        <v>-2.6083304759999999</v>
      </c>
      <c r="J23245">
        <v>0.27242225599999997</v>
      </c>
      <c r="K23245">
        <v>4</v>
      </c>
    </row>
    <row r="23246" spans="1:11" x14ac:dyDescent="0.25">
      <c r="A23246">
        <v>232.43</v>
      </c>
      <c r="B23246">
        <v>30.8</v>
      </c>
      <c r="C23246">
        <v>-2.3199999999999998</v>
      </c>
      <c r="D23246">
        <v>0.21</v>
      </c>
      <c r="H23246">
        <v>3.493466465</v>
      </c>
      <c r="I23246">
        <v>-2.3683304760000001</v>
      </c>
      <c r="J23246">
        <v>0.102422256</v>
      </c>
      <c r="K23246">
        <v>4</v>
      </c>
    </row>
    <row r="23247" spans="1:11" x14ac:dyDescent="0.25">
      <c r="A23247">
        <v>232.44</v>
      </c>
      <c r="B23247">
        <v>32.369999999999997</v>
      </c>
      <c r="C23247">
        <v>1.46</v>
      </c>
      <c r="D23247">
        <v>-0.08</v>
      </c>
      <c r="H23247">
        <v>5.0634664650000003</v>
      </c>
      <c r="I23247">
        <v>1.4116695239999999</v>
      </c>
      <c r="J23247">
        <v>-0.18757774399999999</v>
      </c>
      <c r="K23247">
        <v>-1</v>
      </c>
    </row>
    <row r="23248" spans="1:11" x14ac:dyDescent="0.25">
      <c r="A23248">
        <v>232.45</v>
      </c>
      <c r="B23248">
        <v>29.1</v>
      </c>
      <c r="C23248">
        <v>4.43</v>
      </c>
      <c r="D23248">
        <v>-0.8</v>
      </c>
      <c r="H23248">
        <v>1.7934664650000001</v>
      </c>
      <c r="I23248">
        <v>4.3816695240000003</v>
      </c>
      <c r="J23248">
        <v>-0.90757774400000002</v>
      </c>
      <c r="K23248">
        <v>-1</v>
      </c>
    </row>
    <row r="23249" spans="1:11" x14ac:dyDescent="0.25">
      <c r="A23249">
        <v>232.46</v>
      </c>
      <c r="B23249">
        <v>30.48</v>
      </c>
      <c r="C23249">
        <v>-0.99</v>
      </c>
      <c r="D23249">
        <v>-1.64</v>
      </c>
      <c r="H23249">
        <v>3.1734664650000002</v>
      </c>
      <c r="I23249">
        <v>-1.0383304760000001</v>
      </c>
      <c r="J23249">
        <v>-1.747577744</v>
      </c>
      <c r="K23249">
        <v>-4</v>
      </c>
    </row>
    <row r="23250" spans="1:11" x14ac:dyDescent="0.25">
      <c r="A23250">
        <v>232.47</v>
      </c>
      <c r="B23250">
        <v>28.52</v>
      </c>
      <c r="C23250">
        <v>0.15</v>
      </c>
      <c r="D23250">
        <v>-1.3</v>
      </c>
      <c r="H23250">
        <v>1.213466465</v>
      </c>
      <c r="I23250">
        <v>0.101669524</v>
      </c>
      <c r="J23250">
        <v>-1.4075777439999999</v>
      </c>
      <c r="K23250">
        <v>-1</v>
      </c>
    </row>
    <row r="23251" spans="1:11" x14ac:dyDescent="0.25">
      <c r="A23251">
        <v>232.48</v>
      </c>
      <c r="B23251">
        <v>31.04</v>
      </c>
      <c r="C23251">
        <v>-2.2999999999999998</v>
      </c>
      <c r="D23251">
        <v>-1.65</v>
      </c>
      <c r="H23251">
        <v>3.7334664649999998</v>
      </c>
      <c r="I23251">
        <v>-2.3483304760000001</v>
      </c>
      <c r="J23251">
        <v>-1.757577744</v>
      </c>
      <c r="K23251">
        <v>-4</v>
      </c>
    </row>
    <row r="23252" spans="1:11" x14ac:dyDescent="0.25">
      <c r="A23252">
        <v>232.49</v>
      </c>
      <c r="B23252">
        <v>29.78</v>
      </c>
      <c r="C23252">
        <v>-1.07</v>
      </c>
      <c r="D23252">
        <v>-2</v>
      </c>
      <c r="H23252">
        <v>2.473466465</v>
      </c>
      <c r="I23252">
        <v>-1.1183304759999999</v>
      </c>
      <c r="J23252">
        <v>-2.1075777439999999</v>
      </c>
      <c r="K23252">
        <v>-4</v>
      </c>
    </row>
    <row r="23253" spans="1:11" x14ac:dyDescent="0.25">
      <c r="A23253">
        <v>232.5</v>
      </c>
      <c r="B23253">
        <v>27.18</v>
      </c>
      <c r="C23253">
        <v>3.29</v>
      </c>
      <c r="D23253">
        <v>-1.0900000000000001</v>
      </c>
      <c r="H23253">
        <v>-0.126533535</v>
      </c>
      <c r="I23253">
        <v>3.2416695240000002</v>
      </c>
      <c r="J23253">
        <v>-1.1975777439999999</v>
      </c>
      <c r="K23253">
        <v>-2</v>
      </c>
    </row>
    <row r="23254" spans="1:11" x14ac:dyDescent="0.25">
      <c r="A23254">
        <v>232.51</v>
      </c>
      <c r="B23254">
        <v>26.21</v>
      </c>
      <c r="C23254">
        <v>5.8</v>
      </c>
      <c r="D23254">
        <v>-1.1100000000000001</v>
      </c>
      <c r="H23254">
        <v>-1.0965335350000001</v>
      </c>
      <c r="I23254">
        <v>5.7516695240000004</v>
      </c>
      <c r="J23254">
        <v>-1.217577744</v>
      </c>
      <c r="K23254">
        <v>-2</v>
      </c>
    </row>
    <row r="23255" spans="1:11" x14ac:dyDescent="0.25">
      <c r="A23255">
        <v>232.52</v>
      </c>
      <c r="B23255">
        <v>27.7</v>
      </c>
      <c r="C23255">
        <v>5.6</v>
      </c>
      <c r="D23255">
        <v>-1.25</v>
      </c>
      <c r="H23255">
        <v>0.39346646499999999</v>
      </c>
      <c r="I23255">
        <v>5.5516695240000002</v>
      </c>
      <c r="J23255">
        <v>-1.3575777440000001</v>
      </c>
      <c r="K23255">
        <v>-1</v>
      </c>
    </row>
    <row r="23256" spans="1:11" x14ac:dyDescent="0.25">
      <c r="A23256">
        <v>232.53</v>
      </c>
      <c r="B23256">
        <v>21.8</v>
      </c>
      <c r="C23256">
        <v>5.14</v>
      </c>
      <c r="D23256">
        <v>-1.64</v>
      </c>
      <c r="H23256">
        <v>-5.506533535</v>
      </c>
      <c r="I23256">
        <v>5.0916695240000003</v>
      </c>
      <c r="J23256">
        <v>-1.747577744</v>
      </c>
      <c r="K23256">
        <v>-2</v>
      </c>
    </row>
    <row r="23257" spans="1:11" x14ac:dyDescent="0.25">
      <c r="A23257">
        <v>232.54</v>
      </c>
      <c r="B23257">
        <v>23.63</v>
      </c>
      <c r="C23257">
        <v>4.6900000000000004</v>
      </c>
      <c r="D23257">
        <v>-0.87</v>
      </c>
      <c r="H23257">
        <v>-3.6765335349999999</v>
      </c>
      <c r="I23257">
        <v>4.6416695240000001</v>
      </c>
      <c r="J23257">
        <v>-0.97757774399999997</v>
      </c>
      <c r="K23257">
        <v>-2</v>
      </c>
    </row>
    <row r="23258" spans="1:11" x14ac:dyDescent="0.25">
      <c r="A23258">
        <v>232.55</v>
      </c>
      <c r="B23258">
        <v>28.52</v>
      </c>
      <c r="C23258">
        <v>3.09</v>
      </c>
      <c r="D23258">
        <v>0.27</v>
      </c>
      <c r="H23258">
        <v>1.213466465</v>
      </c>
      <c r="I23258">
        <v>3.041669524</v>
      </c>
      <c r="J23258">
        <v>0.16242225599999999</v>
      </c>
      <c r="K23258">
        <v>1</v>
      </c>
    </row>
    <row r="23259" spans="1:11" x14ac:dyDescent="0.25">
      <c r="A23259">
        <v>232.56</v>
      </c>
      <c r="B23259">
        <v>30.27</v>
      </c>
      <c r="C23259">
        <v>2.64</v>
      </c>
      <c r="D23259">
        <v>-0.26</v>
      </c>
      <c r="H23259">
        <v>2.9634664650000002</v>
      </c>
      <c r="I23259">
        <v>2.5916695239999998</v>
      </c>
      <c r="J23259">
        <v>-0.36757774399999998</v>
      </c>
      <c r="K23259">
        <v>-1</v>
      </c>
    </row>
    <row r="23260" spans="1:11" x14ac:dyDescent="0.25">
      <c r="A23260">
        <v>232.57</v>
      </c>
      <c r="B23260">
        <v>29.67</v>
      </c>
      <c r="C23260">
        <v>2.62</v>
      </c>
      <c r="D23260">
        <v>-0.63</v>
      </c>
      <c r="H23260">
        <v>2.3634664650000001</v>
      </c>
      <c r="I23260">
        <v>2.5716695239999998</v>
      </c>
      <c r="J23260">
        <v>-0.73757774399999998</v>
      </c>
      <c r="K23260">
        <v>-1</v>
      </c>
    </row>
    <row r="23261" spans="1:11" x14ac:dyDescent="0.25">
      <c r="A23261">
        <v>232.58</v>
      </c>
      <c r="B23261">
        <v>27.8</v>
      </c>
      <c r="C23261">
        <v>1.82</v>
      </c>
      <c r="D23261">
        <v>-0.4</v>
      </c>
      <c r="H23261">
        <v>0.49346646500000002</v>
      </c>
      <c r="I23261">
        <v>1.771669524</v>
      </c>
      <c r="J23261">
        <v>-0.507577744</v>
      </c>
      <c r="K23261">
        <v>-1</v>
      </c>
    </row>
    <row r="23262" spans="1:11" x14ac:dyDescent="0.25">
      <c r="A23262">
        <v>232.59</v>
      </c>
      <c r="B23262">
        <v>28.48</v>
      </c>
      <c r="C23262">
        <v>2.83</v>
      </c>
      <c r="D23262">
        <v>-0.47</v>
      </c>
      <c r="H23262">
        <v>1.173466465</v>
      </c>
      <c r="I23262">
        <v>2.7816695239999998</v>
      </c>
      <c r="J23262">
        <v>-0.57757774399999995</v>
      </c>
      <c r="K23262">
        <v>-1</v>
      </c>
    </row>
    <row r="23263" spans="1:11" x14ac:dyDescent="0.25">
      <c r="A23263">
        <v>232.6</v>
      </c>
      <c r="B23263">
        <v>29.17</v>
      </c>
      <c r="C23263">
        <v>3.84</v>
      </c>
      <c r="D23263">
        <v>-0.54</v>
      </c>
      <c r="H23263">
        <v>1.8634664649999999</v>
      </c>
      <c r="I23263">
        <v>3.791669524</v>
      </c>
      <c r="J23263">
        <v>-0.64757774400000001</v>
      </c>
      <c r="K23263">
        <v>-1</v>
      </c>
    </row>
    <row r="23264" spans="1:11" x14ac:dyDescent="0.25">
      <c r="A23264">
        <v>232.61</v>
      </c>
      <c r="B23264">
        <v>27.91</v>
      </c>
      <c r="C23264">
        <v>2.98</v>
      </c>
      <c r="D23264">
        <v>-0.99</v>
      </c>
      <c r="H23264">
        <v>0.60346646500000001</v>
      </c>
      <c r="I23264">
        <v>2.9316695240000001</v>
      </c>
      <c r="J23264">
        <v>-1.0975777440000001</v>
      </c>
      <c r="K23264">
        <v>-1</v>
      </c>
    </row>
    <row r="23265" spans="1:11" x14ac:dyDescent="0.25">
      <c r="A23265">
        <v>232.62</v>
      </c>
      <c r="B23265">
        <v>28.29</v>
      </c>
      <c r="C23265">
        <v>2.2000000000000002</v>
      </c>
      <c r="D23265">
        <v>-0.62</v>
      </c>
      <c r="H23265">
        <v>0.98346646500000001</v>
      </c>
      <c r="I23265">
        <v>2.1516695239999999</v>
      </c>
      <c r="J23265">
        <v>-0.72757774399999997</v>
      </c>
      <c r="K23265">
        <v>-1</v>
      </c>
    </row>
    <row r="23266" spans="1:11" x14ac:dyDescent="0.25">
      <c r="A23266">
        <v>232.63</v>
      </c>
      <c r="B23266">
        <v>29.26</v>
      </c>
      <c r="C23266">
        <v>1.42</v>
      </c>
      <c r="D23266">
        <v>-1.18</v>
      </c>
      <c r="H23266">
        <v>1.953466465</v>
      </c>
      <c r="I23266">
        <v>1.3716695240000001</v>
      </c>
      <c r="J23266">
        <v>-1.287577744</v>
      </c>
      <c r="K23266">
        <v>-1</v>
      </c>
    </row>
    <row r="23267" spans="1:11" x14ac:dyDescent="0.25">
      <c r="A23267">
        <v>232.64</v>
      </c>
      <c r="B23267">
        <v>30.68</v>
      </c>
      <c r="C23267">
        <v>1.59</v>
      </c>
      <c r="D23267">
        <v>-1.48</v>
      </c>
      <c r="H23267">
        <v>3.3734664649999999</v>
      </c>
      <c r="I23267">
        <v>1.541669524</v>
      </c>
      <c r="J23267">
        <v>-1.5875777440000001</v>
      </c>
      <c r="K23267">
        <v>-1</v>
      </c>
    </row>
    <row r="23268" spans="1:11" x14ac:dyDescent="0.25">
      <c r="A23268">
        <v>232.65</v>
      </c>
      <c r="B23268">
        <v>26.98</v>
      </c>
      <c r="C23268">
        <v>0.94</v>
      </c>
      <c r="D23268">
        <v>-0.31</v>
      </c>
      <c r="H23268">
        <v>-0.32653353499999999</v>
      </c>
      <c r="I23268">
        <v>0.89166952399999999</v>
      </c>
      <c r="J23268">
        <v>-0.41757774399999997</v>
      </c>
      <c r="K23268">
        <v>-2</v>
      </c>
    </row>
    <row r="23269" spans="1:11" x14ac:dyDescent="0.25">
      <c r="A23269">
        <v>232.66</v>
      </c>
      <c r="B23269">
        <v>30.39</v>
      </c>
      <c r="C23269">
        <v>2.5099999999999998</v>
      </c>
      <c r="D23269">
        <v>-1.67</v>
      </c>
      <c r="H23269">
        <v>3.0834664649999999</v>
      </c>
      <c r="I23269">
        <v>2.4616695239999999</v>
      </c>
      <c r="J23269">
        <v>-1.777577744</v>
      </c>
      <c r="K23269">
        <v>-1</v>
      </c>
    </row>
    <row r="23270" spans="1:11" x14ac:dyDescent="0.25">
      <c r="A23270">
        <v>232.67</v>
      </c>
      <c r="B23270">
        <v>30.34</v>
      </c>
      <c r="C23270">
        <v>2.7</v>
      </c>
      <c r="D23270">
        <v>-1.1599999999999999</v>
      </c>
      <c r="H23270">
        <v>3.0334664650000001</v>
      </c>
      <c r="I23270">
        <v>2.6516695239999999</v>
      </c>
      <c r="J23270">
        <v>-1.267577744</v>
      </c>
      <c r="K23270">
        <v>-1</v>
      </c>
    </row>
    <row r="23271" spans="1:11" x14ac:dyDescent="0.25">
      <c r="A23271">
        <v>232.68</v>
      </c>
      <c r="B23271">
        <v>32.94</v>
      </c>
      <c r="C23271">
        <v>2.97</v>
      </c>
      <c r="D23271">
        <v>-0.6</v>
      </c>
      <c r="H23271">
        <v>5.6334664649999997</v>
      </c>
      <c r="I23271">
        <v>2.9216695239999999</v>
      </c>
      <c r="J23271">
        <v>-0.70757774399999995</v>
      </c>
      <c r="K23271">
        <v>-1</v>
      </c>
    </row>
    <row r="23272" spans="1:11" x14ac:dyDescent="0.25">
      <c r="A23272">
        <v>232.69</v>
      </c>
      <c r="B23272">
        <v>32.28</v>
      </c>
      <c r="C23272">
        <v>3.42</v>
      </c>
      <c r="D23272">
        <v>-0.03</v>
      </c>
      <c r="H23272">
        <v>4.9734664649999996</v>
      </c>
      <c r="I23272">
        <v>3.3716695240000001</v>
      </c>
      <c r="J23272">
        <v>-0.137577744</v>
      </c>
      <c r="K23272">
        <v>-1</v>
      </c>
    </row>
    <row r="23273" spans="1:11" x14ac:dyDescent="0.25">
      <c r="A23273">
        <v>232.7</v>
      </c>
      <c r="B23273">
        <v>31.63</v>
      </c>
      <c r="C23273">
        <v>3.88</v>
      </c>
      <c r="D23273">
        <v>0.52</v>
      </c>
      <c r="H23273">
        <v>4.3234664650000001</v>
      </c>
      <c r="I23273">
        <v>3.831669524</v>
      </c>
      <c r="J23273">
        <v>0.41242225599999999</v>
      </c>
      <c r="K23273">
        <v>1</v>
      </c>
    </row>
    <row r="23274" spans="1:11" x14ac:dyDescent="0.25">
      <c r="A23274">
        <v>232.71</v>
      </c>
      <c r="B23274">
        <v>32.01</v>
      </c>
      <c r="C23274">
        <v>4.91</v>
      </c>
      <c r="D23274">
        <v>0.06</v>
      </c>
      <c r="H23274">
        <v>4.703466465</v>
      </c>
      <c r="I23274">
        <v>4.8616695239999999</v>
      </c>
      <c r="J23274">
        <v>-4.7577743999999998E-2</v>
      </c>
      <c r="K23274">
        <v>-1</v>
      </c>
    </row>
    <row r="23275" spans="1:11" x14ac:dyDescent="0.25">
      <c r="A23275">
        <v>232.72</v>
      </c>
      <c r="B23275">
        <v>32.4</v>
      </c>
      <c r="C23275">
        <v>3.02</v>
      </c>
      <c r="D23275">
        <v>-0.76</v>
      </c>
      <c r="H23275">
        <v>5.0934664649999997</v>
      </c>
      <c r="I23275">
        <v>2.9716695240000002</v>
      </c>
      <c r="J23275">
        <v>-0.86757774399999998</v>
      </c>
      <c r="K23275">
        <v>-1</v>
      </c>
    </row>
    <row r="23276" spans="1:11" x14ac:dyDescent="0.25">
      <c r="A23276">
        <v>232.73</v>
      </c>
      <c r="B23276">
        <v>27.59</v>
      </c>
      <c r="C23276">
        <v>4.41</v>
      </c>
      <c r="D23276">
        <v>1.1499999999999999</v>
      </c>
      <c r="H23276">
        <v>0.283466465</v>
      </c>
      <c r="I23276">
        <v>4.3616695239999999</v>
      </c>
      <c r="J23276">
        <v>1.042422256</v>
      </c>
      <c r="K23276">
        <v>1</v>
      </c>
    </row>
    <row r="23277" spans="1:11" x14ac:dyDescent="0.25">
      <c r="A23277">
        <v>232.74</v>
      </c>
      <c r="B23277">
        <v>29.99</v>
      </c>
      <c r="C23277">
        <v>3.71</v>
      </c>
      <c r="D23277">
        <v>0.19</v>
      </c>
      <c r="H23277">
        <v>2.683466465</v>
      </c>
      <c r="I23277">
        <v>3.6616695240000001</v>
      </c>
      <c r="J23277">
        <v>8.2422255999999999E-2</v>
      </c>
      <c r="K23277">
        <v>1</v>
      </c>
    </row>
    <row r="23278" spans="1:11" x14ac:dyDescent="0.25">
      <c r="A23278">
        <v>232.75</v>
      </c>
      <c r="B23278">
        <v>32.68</v>
      </c>
      <c r="C23278">
        <v>2.98</v>
      </c>
      <c r="D23278">
        <v>0.76</v>
      </c>
      <c r="H23278">
        <v>5.3734664649999999</v>
      </c>
      <c r="I23278">
        <v>2.9316695240000001</v>
      </c>
      <c r="J23278">
        <v>0.65242225600000003</v>
      </c>
      <c r="K23278">
        <v>1</v>
      </c>
    </row>
    <row r="23279" spans="1:11" x14ac:dyDescent="0.25">
      <c r="A23279">
        <v>232.76</v>
      </c>
      <c r="B23279">
        <v>32.24</v>
      </c>
      <c r="C23279">
        <v>3.13</v>
      </c>
      <c r="D23279">
        <v>0.48</v>
      </c>
      <c r="H23279">
        <v>4.9334664650000004</v>
      </c>
      <c r="I23279">
        <v>3.081669524</v>
      </c>
      <c r="J23279">
        <v>0.37242225600000001</v>
      </c>
      <c r="K23279">
        <v>1</v>
      </c>
    </row>
    <row r="23280" spans="1:11" x14ac:dyDescent="0.25">
      <c r="A23280">
        <v>232.77</v>
      </c>
      <c r="B23280">
        <v>33.39</v>
      </c>
      <c r="C23280">
        <v>4.58</v>
      </c>
      <c r="D23280">
        <v>-0.52</v>
      </c>
      <c r="H23280">
        <v>6.0834664649999999</v>
      </c>
      <c r="I23280">
        <v>4.5316695239999998</v>
      </c>
      <c r="J23280">
        <v>-0.62757774399999999</v>
      </c>
      <c r="K23280">
        <v>-1</v>
      </c>
    </row>
    <row r="23281" spans="1:11" x14ac:dyDescent="0.25">
      <c r="A23281">
        <v>232.78</v>
      </c>
      <c r="B23281">
        <v>32.909999999999997</v>
      </c>
      <c r="C23281">
        <v>2.52</v>
      </c>
      <c r="D23281">
        <v>-0.97</v>
      </c>
      <c r="H23281">
        <v>5.6034664650000003</v>
      </c>
      <c r="I23281">
        <v>2.4716695240000002</v>
      </c>
      <c r="J23281">
        <v>-1.0775777440000001</v>
      </c>
      <c r="K23281">
        <v>-1</v>
      </c>
    </row>
    <row r="23282" spans="1:11" x14ac:dyDescent="0.25">
      <c r="A23282">
        <v>232.79</v>
      </c>
      <c r="B23282">
        <v>27.66</v>
      </c>
      <c r="C23282">
        <v>0.46</v>
      </c>
      <c r="D23282">
        <v>-0.93</v>
      </c>
      <c r="H23282">
        <v>0.35346646500000001</v>
      </c>
      <c r="I23282">
        <v>0.41166952400000001</v>
      </c>
      <c r="J23282">
        <v>-1.037577744</v>
      </c>
      <c r="K23282">
        <v>-1</v>
      </c>
    </row>
    <row r="23283" spans="1:11" x14ac:dyDescent="0.25">
      <c r="A23283">
        <v>232.8</v>
      </c>
      <c r="B23283">
        <v>30.28</v>
      </c>
      <c r="C23283">
        <v>2.79</v>
      </c>
      <c r="D23283">
        <v>-0.95</v>
      </c>
      <c r="H23283">
        <v>2.973466465</v>
      </c>
      <c r="I23283">
        <v>2.7416695240000002</v>
      </c>
      <c r="J23283">
        <v>-1.057577744</v>
      </c>
      <c r="K23283">
        <v>-1</v>
      </c>
    </row>
    <row r="23284" spans="1:11" x14ac:dyDescent="0.25">
      <c r="A23284">
        <v>232.81</v>
      </c>
      <c r="B23284">
        <v>31.89</v>
      </c>
      <c r="C23284">
        <v>4.72</v>
      </c>
      <c r="D23284">
        <v>-1.75</v>
      </c>
      <c r="H23284">
        <v>4.5834664649999999</v>
      </c>
      <c r="I23284">
        <v>4.6716695240000004</v>
      </c>
      <c r="J23284">
        <v>-1.8575777440000001</v>
      </c>
      <c r="K23284">
        <v>-1</v>
      </c>
    </row>
    <row r="23285" spans="1:11" x14ac:dyDescent="0.25">
      <c r="A23285">
        <v>232.82</v>
      </c>
      <c r="B23285">
        <v>33.5</v>
      </c>
      <c r="C23285">
        <v>2.98</v>
      </c>
      <c r="D23285">
        <v>-1.46</v>
      </c>
      <c r="H23285">
        <v>6.1934664650000002</v>
      </c>
      <c r="I23285">
        <v>2.9316695240000001</v>
      </c>
      <c r="J23285">
        <v>-1.5675777440000001</v>
      </c>
      <c r="K23285">
        <v>-1</v>
      </c>
    </row>
    <row r="23286" spans="1:11" x14ac:dyDescent="0.25">
      <c r="A23286">
        <v>232.83</v>
      </c>
      <c r="B23286">
        <v>28.42</v>
      </c>
      <c r="C23286">
        <v>2.38</v>
      </c>
      <c r="D23286">
        <v>-1.18</v>
      </c>
      <c r="H23286">
        <v>1.1134664649999999</v>
      </c>
      <c r="I23286">
        <v>2.331669524</v>
      </c>
      <c r="J23286">
        <v>-1.287577744</v>
      </c>
      <c r="K23286">
        <v>-1</v>
      </c>
    </row>
    <row r="23287" spans="1:11" x14ac:dyDescent="0.25">
      <c r="A23287">
        <v>232.84</v>
      </c>
      <c r="B23287">
        <v>30.73</v>
      </c>
      <c r="C23287">
        <v>2.74</v>
      </c>
      <c r="D23287">
        <v>-1.87</v>
      </c>
      <c r="H23287">
        <v>3.4234664650000002</v>
      </c>
      <c r="I23287">
        <v>2.6916695239999999</v>
      </c>
      <c r="J23287">
        <v>-1.977577744</v>
      </c>
      <c r="K23287">
        <v>-1</v>
      </c>
    </row>
    <row r="23288" spans="1:11" x14ac:dyDescent="0.25">
      <c r="A23288">
        <v>232.85</v>
      </c>
      <c r="B23288">
        <v>29.63</v>
      </c>
      <c r="C23288">
        <v>3.1</v>
      </c>
      <c r="D23288">
        <v>-1.73</v>
      </c>
      <c r="H23288">
        <v>2.3234664650000001</v>
      </c>
      <c r="I23288">
        <v>3.0516695239999998</v>
      </c>
      <c r="J23288">
        <v>-1.8375777440000001</v>
      </c>
      <c r="K23288">
        <v>-1</v>
      </c>
    </row>
    <row r="23289" spans="1:11" x14ac:dyDescent="0.25">
      <c r="A23289">
        <v>232.86</v>
      </c>
      <c r="B23289">
        <v>29.35</v>
      </c>
      <c r="C23289">
        <v>2.91</v>
      </c>
      <c r="D23289">
        <v>-1.6</v>
      </c>
      <c r="H23289">
        <v>2.0434664649999998</v>
      </c>
      <c r="I23289">
        <v>2.8616695239999999</v>
      </c>
      <c r="J23289">
        <v>-1.707577744</v>
      </c>
      <c r="K23289">
        <v>-1</v>
      </c>
    </row>
    <row r="23290" spans="1:11" x14ac:dyDescent="0.25">
      <c r="A23290">
        <v>232.87</v>
      </c>
      <c r="B23290">
        <v>29.08</v>
      </c>
      <c r="C23290">
        <v>2.72</v>
      </c>
      <c r="D23290">
        <v>-0.63</v>
      </c>
      <c r="H23290">
        <v>1.773466465</v>
      </c>
      <c r="I23290">
        <v>2.6716695239999999</v>
      </c>
      <c r="J23290">
        <v>-0.73757774399999998</v>
      </c>
      <c r="K23290">
        <v>-1</v>
      </c>
    </row>
    <row r="23291" spans="1:11" x14ac:dyDescent="0.25">
      <c r="A23291">
        <v>232.88</v>
      </c>
      <c r="B23291">
        <v>30.68</v>
      </c>
      <c r="C23291">
        <v>1.64</v>
      </c>
      <c r="D23291">
        <v>-1.57</v>
      </c>
      <c r="H23291">
        <v>3.3734664649999999</v>
      </c>
      <c r="I23291">
        <v>1.5916695240000001</v>
      </c>
      <c r="J23291">
        <v>-1.6775777439999999</v>
      </c>
      <c r="K23291">
        <v>-1</v>
      </c>
    </row>
    <row r="23292" spans="1:11" x14ac:dyDescent="0.25">
      <c r="A23292">
        <v>232.89</v>
      </c>
      <c r="B23292">
        <v>32.29</v>
      </c>
      <c r="C23292">
        <v>2.1800000000000002</v>
      </c>
      <c r="D23292">
        <v>-1.1000000000000001</v>
      </c>
      <c r="H23292">
        <v>4.9834664650000002</v>
      </c>
      <c r="I23292">
        <v>2.1316695239999999</v>
      </c>
      <c r="J23292">
        <v>-1.207577744</v>
      </c>
      <c r="K23292">
        <v>-1</v>
      </c>
    </row>
    <row r="23293" spans="1:11" x14ac:dyDescent="0.25">
      <c r="A23293">
        <v>232.9</v>
      </c>
      <c r="B23293">
        <v>29.92</v>
      </c>
      <c r="C23293">
        <v>-1.46</v>
      </c>
      <c r="D23293">
        <v>-1.83</v>
      </c>
      <c r="H23293">
        <v>2.6134664650000001</v>
      </c>
      <c r="I23293">
        <v>-1.508330476</v>
      </c>
      <c r="J23293">
        <v>-1.9375777439999999</v>
      </c>
      <c r="K23293">
        <v>-4</v>
      </c>
    </row>
    <row r="23294" spans="1:11" x14ac:dyDescent="0.25">
      <c r="A23294">
        <v>232.91</v>
      </c>
      <c r="B23294">
        <v>27.45</v>
      </c>
      <c r="C23294">
        <v>-3.06</v>
      </c>
      <c r="D23294">
        <v>-1.46</v>
      </c>
      <c r="H23294">
        <v>0.14346646499999999</v>
      </c>
      <c r="I23294">
        <v>-3.1083304759999999</v>
      </c>
      <c r="J23294">
        <v>-1.5675777440000001</v>
      </c>
      <c r="K23294">
        <v>-4</v>
      </c>
    </row>
    <row r="23295" spans="1:11" x14ac:dyDescent="0.25">
      <c r="A23295">
        <v>232.92</v>
      </c>
      <c r="B23295">
        <v>27.91</v>
      </c>
      <c r="C23295">
        <v>-2.09</v>
      </c>
      <c r="D23295">
        <v>-0.62</v>
      </c>
      <c r="H23295">
        <v>0.60346646500000001</v>
      </c>
      <c r="I23295">
        <v>-2.1383304760000001</v>
      </c>
      <c r="J23295">
        <v>-0.72757774399999997</v>
      </c>
      <c r="K23295">
        <v>-4</v>
      </c>
    </row>
    <row r="23296" spans="1:11" x14ac:dyDescent="0.25">
      <c r="A23296">
        <v>232.93</v>
      </c>
      <c r="B23296">
        <v>28.38</v>
      </c>
      <c r="C23296">
        <v>-4.0599999999999996</v>
      </c>
      <c r="D23296">
        <v>-2.2000000000000002</v>
      </c>
      <c r="H23296">
        <v>1.0734664650000001</v>
      </c>
      <c r="I23296">
        <v>-4.1083304759999999</v>
      </c>
      <c r="J23296">
        <v>-2.307577744</v>
      </c>
      <c r="K23296">
        <v>-4</v>
      </c>
    </row>
    <row r="23297" spans="1:11" x14ac:dyDescent="0.25">
      <c r="A23297">
        <v>232.94</v>
      </c>
      <c r="B23297">
        <v>29.13</v>
      </c>
      <c r="C23297">
        <v>-3.41</v>
      </c>
      <c r="D23297">
        <v>-1.67</v>
      </c>
      <c r="H23297">
        <v>1.8234664650000001</v>
      </c>
      <c r="I23297">
        <v>-3.458330476</v>
      </c>
      <c r="J23297">
        <v>-1.777577744</v>
      </c>
      <c r="K23297">
        <v>-4</v>
      </c>
    </row>
    <row r="23298" spans="1:11" x14ac:dyDescent="0.25">
      <c r="A23298">
        <v>232.95</v>
      </c>
      <c r="B23298">
        <v>29.35</v>
      </c>
      <c r="C23298">
        <v>-2.77</v>
      </c>
      <c r="D23298">
        <v>-2.11</v>
      </c>
      <c r="H23298">
        <v>2.0434664649999998</v>
      </c>
      <c r="I23298">
        <v>-2.8183304759999999</v>
      </c>
      <c r="J23298">
        <v>-2.2175777440000002</v>
      </c>
      <c r="K23298">
        <v>-4</v>
      </c>
    </row>
    <row r="23299" spans="1:11" x14ac:dyDescent="0.25">
      <c r="A23299">
        <v>232.96</v>
      </c>
      <c r="B23299">
        <v>29.57</v>
      </c>
      <c r="C23299">
        <v>0.49</v>
      </c>
      <c r="D23299">
        <v>-2.31</v>
      </c>
      <c r="H23299">
        <v>2.263466465</v>
      </c>
      <c r="I23299">
        <v>0.44166952399999998</v>
      </c>
      <c r="J23299">
        <v>-2.4175777439999999</v>
      </c>
      <c r="K23299">
        <v>-1</v>
      </c>
    </row>
    <row r="23300" spans="1:11" x14ac:dyDescent="0.25">
      <c r="A23300">
        <v>232.97</v>
      </c>
      <c r="B23300">
        <v>25.65</v>
      </c>
      <c r="C23300">
        <v>-3.31</v>
      </c>
      <c r="D23300">
        <v>-1.86</v>
      </c>
      <c r="H23300">
        <v>-1.6565335349999999</v>
      </c>
      <c r="I23300">
        <v>-3.3583304759999999</v>
      </c>
      <c r="J23300">
        <v>-1.967577744</v>
      </c>
      <c r="K23300">
        <v>-3</v>
      </c>
    </row>
    <row r="23301" spans="1:11" x14ac:dyDescent="0.25">
      <c r="A23301">
        <v>232.98</v>
      </c>
      <c r="B23301">
        <v>27.77</v>
      </c>
      <c r="C23301">
        <v>-4.0599999999999996</v>
      </c>
      <c r="D23301">
        <v>-1.42</v>
      </c>
      <c r="H23301">
        <v>0.46346646499999999</v>
      </c>
      <c r="I23301">
        <v>-4.1083304759999999</v>
      </c>
      <c r="J23301">
        <v>-1.527577744</v>
      </c>
      <c r="K23301">
        <v>-4</v>
      </c>
    </row>
    <row r="23302" spans="1:11" x14ac:dyDescent="0.25">
      <c r="A23302">
        <v>232.99</v>
      </c>
      <c r="B23302">
        <v>31.24</v>
      </c>
      <c r="C23302">
        <v>0.28000000000000003</v>
      </c>
      <c r="D23302">
        <v>-1.04</v>
      </c>
      <c r="H23302">
        <v>3.933466465</v>
      </c>
      <c r="I23302">
        <v>0.23166952399999999</v>
      </c>
      <c r="J23302">
        <v>-1.1475777439999999</v>
      </c>
      <c r="K23302">
        <v>-1</v>
      </c>
    </row>
    <row r="23303" spans="1:11" x14ac:dyDescent="0.25">
      <c r="A23303">
        <v>233</v>
      </c>
      <c r="B23303">
        <v>29.5</v>
      </c>
      <c r="C23303">
        <v>-1.89</v>
      </c>
      <c r="D23303">
        <v>-1.23</v>
      </c>
      <c r="H23303">
        <v>2.1934664650000002</v>
      </c>
      <c r="I23303">
        <v>-1.938330476</v>
      </c>
      <c r="J23303">
        <v>-1.3375777440000001</v>
      </c>
      <c r="K23303">
        <v>-4</v>
      </c>
    </row>
    <row r="23304" spans="1:11" x14ac:dyDescent="0.25">
      <c r="A23304">
        <v>233.01</v>
      </c>
      <c r="B23304">
        <v>24.28</v>
      </c>
      <c r="C23304">
        <v>-2.3199999999999998</v>
      </c>
      <c r="D23304">
        <v>-0.06</v>
      </c>
      <c r="H23304">
        <v>-3.026533535</v>
      </c>
      <c r="I23304">
        <v>-2.3683304760000001</v>
      </c>
      <c r="J23304">
        <v>-0.167577744</v>
      </c>
      <c r="K23304">
        <v>-3</v>
      </c>
    </row>
    <row r="23305" spans="1:11" x14ac:dyDescent="0.25">
      <c r="A23305">
        <v>233.02</v>
      </c>
      <c r="B23305">
        <v>27.27</v>
      </c>
      <c r="C23305">
        <v>-2.81</v>
      </c>
      <c r="D23305">
        <v>1.48</v>
      </c>
      <c r="H23305">
        <v>-3.6533534999999999E-2</v>
      </c>
      <c r="I23305">
        <v>-2.8583304759999999</v>
      </c>
      <c r="J23305">
        <v>1.3724222559999999</v>
      </c>
      <c r="K23305">
        <v>3</v>
      </c>
    </row>
    <row r="23306" spans="1:11" x14ac:dyDescent="0.25">
      <c r="A23306">
        <v>233.03</v>
      </c>
      <c r="B23306">
        <v>26.75</v>
      </c>
      <c r="C23306">
        <v>-3.31</v>
      </c>
      <c r="D23306">
        <v>1.62</v>
      </c>
      <c r="H23306">
        <v>-0.55653353500000002</v>
      </c>
      <c r="I23306">
        <v>-3.3583304759999999</v>
      </c>
      <c r="J23306">
        <v>1.512422256</v>
      </c>
      <c r="K23306">
        <v>3</v>
      </c>
    </row>
    <row r="23307" spans="1:11" x14ac:dyDescent="0.25">
      <c r="A23307">
        <v>233.04</v>
      </c>
      <c r="B23307">
        <v>26.24</v>
      </c>
      <c r="C23307">
        <v>0.06</v>
      </c>
      <c r="D23307">
        <v>1.76</v>
      </c>
      <c r="H23307">
        <v>-1.066533535</v>
      </c>
      <c r="I23307">
        <v>1.1669524000000001E-2</v>
      </c>
      <c r="J23307">
        <v>1.6524222559999999</v>
      </c>
      <c r="K23307">
        <v>2</v>
      </c>
    </row>
    <row r="23308" spans="1:11" x14ac:dyDescent="0.25">
      <c r="A23308">
        <v>233.05</v>
      </c>
      <c r="B23308">
        <v>26.89</v>
      </c>
      <c r="C23308">
        <v>-1.53</v>
      </c>
      <c r="D23308">
        <v>2.15</v>
      </c>
      <c r="H23308">
        <v>-0.41653353500000001</v>
      </c>
      <c r="I23308">
        <v>-1.5783304760000001</v>
      </c>
      <c r="J23308">
        <v>2.042422256</v>
      </c>
      <c r="K23308">
        <v>3</v>
      </c>
    </row>
    <row r="23309" spans="1:11" x14ac:dyDescent="0.25">
      <c r="A23309">
        <v>233.06</v>
      </c>
      <c r="B23309">
        <v>28.89</v>
      </c>
      <c r="C23309">
        <v>-3.14</v>
      </c>
      <c r="D23309">
        <v>2.42</v>
      </c>
      <c r="H23309">
        <v>1.5834664650000001</v>
      </c>
      <c r="I23309">
        <v>-3.188330476</v>
      </c>
      <c r="J23309">
        <v>2.3124222560000001</v>
      </c>
      <c r="K23309">
        <v>4</v>
      </c>
    </row>
    <row r="23310" spans="1:11" x14ac:dyDescent="0.25">
      <c r="A23310">
        <v>233.07</v>
      </c>
      <c r="B23310">
        <v>30.89</v>
      </c>
      <c r="C23310">
        <v>-4.76</v>
      </c>
      <c r="D23310">
        <v>2.4</v>
      </c>
      <c r="H23310">
        <v>3.5834664649999999</v>
      </c>
      <c r="I23310">
        <v>-4.8083304760000001</v>
      </c>
      <c r="J23310">
        <v>2.292422256</v>
      </c>
      <c r="K23310">
        <v>4</v>
      </c>
    </row>
    <row r="23311" spans="1:11" x14ac:dyDescent="0.25">
      <c r="A23311">
        <v>233.08</v>
      </c>
      <c r="B23311">
        <v>28.7</v>
      </c>
      <c r="C23311">
        <v>-4.76</v>
      </c>
      <c r="D23311">
        <v>2.39</v>
      </c>
      <c r="H23311">
        <v>1.3934664649999999</v>
      </c>
      <c r="I23311">
        <v>-4.8083304760000001</v>
      </c>
      <c r="J23311">
        <v>2.2824222559999998</v>
      </c>
      <c r="K23311">
        <v>4</v>
      </c>
    </row>
    <row r="23312" spans="1:11" x14ac:dyDescent="0.25">
      <c r="A23312">
        <v>233.09</v>
      </c>
      <c r="B23312">
        <v>28.61</v>
      </c>
      <c r="C23312">
        <v>-1.47</v>
      </c>
      <c r="D23312">
        <v>2.25</v>
      </c>
      <c r="H23312">
        <v>1.3034664650000001</v>
      </c>
      <c r="I23312">
        <v>-1.518330476</v>
      </c>
      <c r="J23312">
        <v>2.1424222560000001</v>
      </c>
      <c r="K23312">
        <v>4</v>
      </c>
    </row>
    <row r="23313" spans="1:11" x14ac:dyDescent="0.25">
      <c r="A23313">
        <v>233.1</v>
      </c>
      <c r="B23313">
        <v>26.93</v>
      </c>
      <c r="C23313">
        <v>-1.26</v>
      </c>
      <c r="D23313">
        <v>1.7</v>
      </c>
      <c r="H23313">
        <v>-0.37653353499999997</v>
      </c>
      <c r="I23313">
        <v>-1.3083304760000001</v>
      </c>
      <c r="J23313">
        <v>1.5924222560000001</v>
      </c>
      <c r="K23313">
        <v>3</v>
      </c>
    </row>
    <row r="23314" spans="1:11" x14ac:dyDescent="0.25">
      <c r="A23314">
        <v>233.11</v>
      </c>
      <c r="B23314">
        <v>22.4</v>
      </c>
      <c r="C23314">
        <v>-0.27</v>
      </c>
      <c r="D23314">
        <v>1.59</v>
      </c>
      <c r="H23314">
        <v>-4.9065335350000003</v>
      </c>
      <c r="I23314">
        <v>-0.31833047599999997</v>
      </c>
      <c r="J23314">
        <v>1.482422256</v>
      </c>
      <c r="K23314">
        <v>3</v>
      </c>
    </row>
    <row r="23315" spans="1:11" x14ac:dyDescent="0.25">
      <c r="A23315">
        <v>233.12</v>
      </c>
      <c r="B23315">
        <v>24.66</v>
      </c>
      <c r="C23315">
        <v>-0.76</v>
      </c>
      <c r="D23315">
        <v>1.64</v>
      </c>
      <c r="H23315">
        <v>-2.6465335350000001</v>
      </c>
      <c r="I23315">
        <v>-0.80833047599999996</v>
      </c>
      <c r="J23315">
        <v>1.532422256</v>
      </c>
      <c r="K23315">
        <v>3</v>
      </c>
    </row>
    <row r="23316" spans="1:11" x14ac:dyDescent="0.25">
      <c r="A23316">
        <v>233.13</v>
      </c>
      <c r="B23316">
        <v>30.64</v>
      </c>
      <c r="C23316">
        <v>0.03</v>
      </c>
      <c r="D23316">
        <v>0.91</v>
      </c>
      <c r="H23316">
        <v>3.3334664649999999</v>
      </c>
      <c r="I23316">
        <v>-1.8330475999999998E-2</v>
      </c>
      <c r="J23316">
        <v>0.80242225599999994</v>
      </c>
      <c r="K23316">
        <v>4</v>
      </c>
    </row>
    <row r="23317" spans="1:11" x14ac:dyDescent="0.25">
      <c r="A23317">
        <v>233.14</v>
      </c>
      <c r="B23317">
        <v>33.19</v>
      </c>
      <c r="C23317">
        <v>-1.04</v>
      </c>
      <c r="D23317">
        <v>-1.04</v>
      </c>
      <c r="H23317">
        <v>5.8834664649999997</v>
      </c>
      <c r="I23317">
        <v>-1.0883304760000001</v>
      </c>
      <c r="J23317">
        <v>-1.1475777439999999</v>
      </c>
      <c r="K23317">
        <v>-4</v>
      </c>
    </row>
    <row r="23318" spans="1:11" x14ac:dyDescent="0.25">
      <c r="A23318">
        <v>233.15</v>
      </c>
      <c r="B23318">
        <v>28.88</v>
      </c>
      <c r="C23318">
        <v>-3.22</v>
      </c>
      <c r="D23318">
        <v>-1.86</v>
      </c>
      <c r="H23318">
        <v>1.5734664650000001</v>
      </c>
      <c r="I23318">
        <v>-3.268330476</v>
      </c>
      <c r="J23318">
        <v>-1.967577744</v>
      </c>
      <c r="K23318">
        <v>-4</v>
      </c>
    </row>
    <row r="23319" spans="1:11" x14ac:dyDescent="0.25">
      <c r="A23319">
        <v>233.16</v>
      </c>
      <c r="B23319">
        <v>28.59</v>
      </c>
      <c r="C23319">
        <v>-4.51</v>
      </c>
      <c r="D23319">
        <v>-0.96</v>
      </c>
      <c r="H23319">
        <v>1.2834664650000001</v>
      </c>
      <c r="I23319">
        <v>-4.5583304760000001</v>
      </c>
      <c r="J23319">
        <v>-1.0675777440000001</v>
      </c>
      <c r="K23319">
        <v>-4</v>
      </c>
    </row>
    <row r="23320" spans="1:11" x14ac:dyDescent="0.25">
      <c r="A23320">
        <v>233.17</v>
      </c>
      <c r="B23320">
        <v>29.87</v>
      </c>
      <c r="C23320">
        <v>-4.9000000000000004</v>
      </c>
      <c r="D23320">
        <v>-0.19</v>
      </c>
      <c r="H23320">
        <v>2.5634664649999999</v>
      </c>
      <c r="I23320">
        <v>-4.9483304759999998</v>
      </c>
      <c r="J23320">
        <v>-0.29757774399999998</v>
      </c>
      <c r="K23320">
        <v>-4</v>
      </c>
    </row>
    <row r="23321" spans="1:11" x14ac:dyDescent="0.25">
      <c r="A23321">
        <v>233.18</v>
      </c>
      <c r="B23321">
        <v>30.77</v>
      </c>
      <c r="C23321">
        <v>-3.48</v>
      </c>
      <c r="D23321">
        <v>0.33</v>
      </c>
      <c r="H23321">
        <v>3.4634664650000002</v>
      </c>
      <c r="I23321">
        <v>-3.5283304759999998</v>
      </c>
      <c r="J23321">
        <v>0.22242225600000001</v>
      </c>
      <c r="K23321">
        <v>4</v>
      </c>
    </row>
    <row r="23322" spans="1:11" x14ac:dyDescent="0.25">
      <c r="A23322">
        <v>233.19</v>
      </c>
      <c r="B23322">
        <v>28.97</v>
      </c>
      <c r="C23322">
        <v>-2.0699999999999998</v>
      </c>
      <c r="D23322">
        <v>0.55000000000000004</v>
      </c>
      <c r="H23322">
        <v>1.6634664649999999</v>
      </c>
      <c r="I23322">
        <v>-2.1183304760000001</v>
      </c>
      <c r="J23322">
        <v>0.44242225600000001</v>
      </c>
      <c r="K23322">
        <v>4</v>
      </c>
    </row>
    <row r="23323" spans="1:11" x14ac:dyDescent="0.25">
      <c r="A23323">
        <v>233.2</v>
      </c>
      <c r="B23323">
        <v>27.18</v>
      </c>
      <c r="C23323">
        <v>1.1399999999999999</v>
      </c>
      <c r="D23323">
        <v>0.77</v>
      </c>
      <c r="H23323">
        <v>-0.126533535</v>
      </c>
      <c r="I23323">
        <v>1.0916695240000001</v>
      </c>
      <c r="J23323">
        <v>0.66242225600000004</v>
      </c>
      <c r="K23323">
        <v>2</v>
      </c>
    </row>
    <row r="23324" spans="1:11" x14ac:dyDescent="0.25">
      <c r="A23324">
        <v>233.21</v>
      </c>
      <c r="B23324">
        <v>27.66</v>
      </c>
      <c r="C23324">
        <v>2.11</v>
      </c>
      <c r="D23324">
        <v>0.51</v>
      </c>
      <c r="H23324">
        <v>0.35346646500000001</v>
      </c>
      <c r="I23324">
        <v>2.061669524</v>
      </c>
      <c r="J23324">
        <v>0.40242225599999998</v>
      </c>
      <c r="K23324">
        <v>1</v>
      </c>
    </row>
    <row r="23325" spans="1:11" x14ac:dyDescent="0.25">
      <c r="A23325">
        <v>233.22</v>
      </c>
      <c r="B23325">
        <v>25.83</v>
      </c>
      <c r="C23325">
        <v>-0.35</v>
      </c>
      <c r="D23325">
        <v>0.56999999999999995</v>
      </c>
      <c r="H23325">
        <v>-1.476533535</v>
      </c>
      <c r="I23325">
        <v>-0.39833047599999999</v>
      </c>
      <c r="J23325">
        <v>0.46242225599999998</v>
      </c>
      <c r="K23325">
        <v>3</v>
      </c>
    </row>
    <row r="23326" spans="1:11" x14ac:dyDescent="0.25">
      <c r="A23326">
        <v>233.23</v>
      </c>
      <c r="B23326">
        <v>22.34</v>
      </c>
      <c r="C23326">
        <v>-1.29</v>
      </c>
      <c r="D23326">
        <v>0</v>
      </c>
      <c r="H23326">
        <v>-4.9665335349999999</v>
      </c>
      <c r="I23326">
        <v>-1.3383304760000001</v>
      </c>
      <c r="J23326">
        <v>-0.107577744</v>
      </c>
      <c r="K23326">
        <v>-3</v>
      </c>
    </row>
    <row r="23327" spans="1:11" x14ac:dyDescent="0.25">
      <c r="A23327">
        <v>233.24</v>
      </c>
      <c r="B23327">
        <v>21.35</v>
      </c>
      <c r="C23327">
        <v>3.18</v>
      </c>
      <c r="D23327">
        <v>1.7</v>
      </c>
      <c r="H23327">
        <v>-5.9565335350000002</v>
      </c>
      <c r="I23327">
        <v>3.1316695239999999</v>
      </c>
      <c r="J23327">
        <v>1.5924222560000001</v>
      </c>
      <c r="K23327">
        <v>2</v>
      </c>
    </row>
    <row r="23328" spans="1:11" x14ac:dyDescent="0.25">
      <c r="A23328">
        <v>233.25</v>
      </c>
      <c r="B23328">
        <v>22.78</v>
      </c>
      <c r="C23328">
        <v>0.94</v>
      </c>
      <c r="D23328">
        <v>0.85</v>
      </c>
      <c r="H23328">
        <v>-4.5265335350000004</v>
      </c>
      <c r="I23328">
        <v>0.89166952399999999</v>
      </c>
      <c r="J23328">
        <v>0.742422256</v>
      </c>
      <c r="K23328">
        <v>2</v>
      </c>
    </row>
    <row r="23329" spans="1:11" x14ac:dyDescent="0.25">
      <c r="A23329">
        <v>233.26</v>
      </c>
      <c r="B23329">
        <v>24.21</v>
      </c>
      <c r="C23329">
        <v>-3.06</v>
      </c>
      <c r="D23329">
        <v>1.87</v>
      </c>
      <c r="H23329">
        <v>-3.0965335349999998</v>
      </c>
      <c r="I23329">
        <v>-3.1083304759999999</v>
      </c>
      <c r="J23329">
        <v>1.762422256</v>
      </c>
      <c r="K23329">
        <v>3</v>
      </c>
    </row>
    <row r="23330" spans="1:11" x14ac:dyDescent="0.25">
      <c r="A23330">
        <v>233.27</v>
      </c>
      <c r="B23330">
        <v>22.28</v>
      </c>
      <c r="C23330">
        <v>-1.06</v>
      </c>
      <c r="D23330">
        <v>2.41</v>
      </c>
      <c r="H23330">
        <v>-5.0265335350000004</v>
      </c>
      <c r="I23330">
        <v>-1.1083304759999999</v>
      </c>
      <c r="J23330">
        <v>2.3024222559999998</v>
      </c>
      <c r="K23330">
        <v>3</v>
      </c>
    </row>
    <row r="23331" spans="1:11" x14ac:dyDescent="0.25">
      <c r="A23331">
        <v>233.28</v>
      </c>
      <c r="B23331">
        <v>24.09</v>
      </c>
      <c r="C23331">
        <v>-1.05</v>
      </c>
      <c r="D23331">
        <v>1.77</v>
      </c>
      <c r="H23331">
        <v>-3.2165335349999999</v>
      </c>
      <c r="I23331">
        <v>-1.0983304760000001</v>
      </c>
      <c r="J23331">
        <v>1.6624222559999999</v>
      </c>
      <c r="K23331">
        <v>3</v>
      </c>
    </row>
    <row r="23332" spans="1:11" x14ac:dyDescent="0.25">
      <c r="A23332">
        <v>233.29</v>
      </c>
      <c r="B23332">
        <v>26.62</v>
      </c>
      <c r="C23332">
        <v>0.35</v>
      </c>
      <c r="D23332">
        <v>1.1299999999999999</v>
      </c>
      <c r="H23332">
        <v>-0.68653353500000003</v>
      </c>
      <c r="I23332">
        <v>0.30166952400000002</v>
      </c>
      <c r="J23332">
        <v>1.022422256</v>
      </c>
      <c r="K23332">
        <v>2</v>
      </c>
    </row>
    <row r="23333" spans="1:11" x14ac:dyDescent="0.25">
      <c r="A23333">
        <v>233.3</v>
      </c>
      <c r="B23333">
        <v>27.12</v>
      </c>
      <c r="C23333">
        <v>2.82</v>
      </c>
      <c r="D23333">
        <v>-0.54</v>
      </c>
      <c r="H23333">
        <v>-0.186533535</v>
      </c>
      <c r="I23333">
        <v>2.771669524</v>
      </c>
      <c r="J23333">
        <v>-0.64757774400000001</v>
      </c>
      <c r="K23333">
        <v>-2</v>
      </c>
    </row>
    <row r="23334" spans="1:11" x14ac:dyDescent="0.25">
      <c r="A23334">
        <v>233.31</v>
      </c>
      <c r="B23334">
        <v>26.28</v>
      </c>
      <c r="C23334">
        <v>1.25</v>
      </c>
      <c r="D23334">
        <v>-0.22</v>
      </c>
      <c r="H23334">
        <v>-1.026533535</v>
      </c>
      <c r="I23334">
        <v>1.2016695239999999</v>
      </c>
      <c r="J23334">
        <v>-0.327577744</v>
      </c>
      <c r="K23334">
        <v>-2</v>
      </c>
    </row>
    <row r="23335" spans="1:11" x14ac:dyDescent="0.25">
      <c r="A23335">
        <v>233.32</v>
      </c>
      <c r="B23335">
        <v>25.44</v>
      </c>
      <c r="C23335">
        <v>-0.32</v>
      </c>
      <c r="D23335">
        <v>0.1</v>
      </c>
      <c r="H23335">
        <v>-1.8665335350000001</v>
      </c>
      <c r="I23335">
        <v>-0.36833047600000002</v>
      </c>
      <c r="J23335">
        <v>-7.577744E-3</v>
      </c>
      <c r="K23335">
        <v>-3</v>
      </c>
    </row>
    <row r="23336" spans="1:11" x14ac:dyDescent="0.25">
      <c r="A23336">
        <v>233.33</v>
      </c>
      <c r="B23336">
        <v>27.9</v>
      </c>
      <c r="C23336">
        <v>0.21</v>
      </c>
      <c r="D23336">
        <v>0.2</v>
      </c>
      <c r="H23336">
        <v>0.593466465</v>
      </c>
      <c r="I23336">
        <v>0.16166952400000001</v>
      </c>
      <c r="J23336">
        <v>9.2422255999999994E-2</v>
      </c>
      <c r="K23336">
        <v>1</v>
      </c>
    </row>
    <row r="23337" spans="1:11" x14ac:dyDescent="0.25">
      <c r="A23337">
        <v>233.34</v>
      </c>
      <c r="B23337">
        <v>29.13</v>
      </c>
      <c r="C23337">
        <v>4.04</v>
      </c>
      <c r="D23337">
        <v>-0.56000000000000005</v>
      </c>
      <c r="H23337">
        <v>1.8234664650000001</v>
      </c>
      <c r="I23337">
        <v>3.9916695240000002</v>
      </c>
      <c r="J23337">
        <v>-0.66757774400000003</v>
      </c>
      <c r="K23337">
        <v>-1</v>
      </c>
    </row>
    <row r="23338" spans="1:11" x14ac:dyDescent="0.25">
      <c r="A23338">
        <v>233.35</v>
      </c>
      <c r="B23338">
        <v>30.37</v>
      </c>
      <c r="C23338">
        <v>5</v>
      </c>
      <c r="D23338">
        <v>-1.32</v>
      </c>
      <c r="H23338">
        <v>3.0634664649999999</v>
      </c>
      <c r="I23338">
        <v>4.9516695239999997</v>
      </c>
      <c r="J23338">
        <v>-1.4275777439999999</v>
      </c>
      <c r="K23338">
        <v>-1</v>
      </c>
    </row>
    <row r="23339" spans="1:11" x14ac:dyDescent="0.25">
      <c r="A23339">
        <v>233.36</v>
      </c>
      <c r="B23339">
        <v>29.75</v>
      </c>
      <c r="C23339">
        <v>1.01</v>
      </c>
      <c r="D23339">
        <v>-0.94</v>
      </c>
      <c r="H23339">
        <v>2.4434664650000002</v>
      </c>
      <c r="I23339">
        <v>0.96166952400000005</v>
      </c>
      <c r="J23339">
        <v>-1.047577744</v>
      </c>
      <c r="K23339">
        <v>-1</v>
      </c>
    </row>
    <row r="23340" spans="1:11" x14ac:dyDescent="0.25">
      <c r="A23340">
        <v>233.37</v>
      </c>
      <c r="B23340">
        <v>25.47</v>
      </c>
      <c r="C23340">
        <v>-2.98</v>
      </c>
      <c r="D23340">
        <v>-0.68</v>
      </c>
      <c r="H23340">
        <v>-1.8365335350000001</v>
      </c>
      <c r="I23340">
        <v>-3.0283304759999998</v>
      </c>
      <c r="J23340">
        <v>-0.78757774400000002</v>
      </c>
      <c r="K23340">
        <v>-3</v>
      </c>
    </row>
    <row r="23341" spans="1:11" x14ac:dyDescent="0.25">
      <c r="A23341">
        <v>233.38</v>
      </c>
      <c r="B23341">
        <v>27.61</v>
      </c>
      <c r="C23341">
        <v>1.49</v>
      </c>
      <c r="D23341">
        <v>-0.81</v>
      </c>
      <c r="H23341">
        <v>0.30346646500000002</v>
      </c>
      <c r="I23341">
        <v>1.4416695239999999</v>
      </c>
      <c r="J23341">
        <v>-0.91757774400000003</v>
      </c>
      <c r="K23341">
        <v>-1</v>
      </c>
    </row>
    <row r="23342" spans="1:11" x14ac:dyDescent="0.25">
      <c r="A23342">
        <v>233.39</v>
      </c>
      <c r="B23342">
        <v>27.68</v>
      </c>
      <c r="C23342">
        <v>-2.37</v>
      </c>
      <c r="D23342">
        <v>-0.57999999999999996</v>
      </c>
      <c r="H23342">
        <v>0.37346646500000003</v>
      </c>
      <c r="I23342">
        <v>-2.418330476</v>
      </c>
      <c r="J23342">
        <v>-0.68757774400000005</v>
      </c>
      <c r="K23342">
        <v>-4</v>
      </c>
    </row>
    <row r="23343" spans="1:11" x14ac:dyDescent="0.25">
      <c r="A23343">
        <v>233.4</v>
      </c>
      <c r="B23343">
        <v>28.63</v>
      </c>
      <c r="C23343">
        <v>-1.46</v>
      </c>
      <c r="D23343">
        <v>-0.73</v>
      </c>
      <c r="H23343">
        <v>1.3234664650000001</v>
      </c>
      <c r="I23343">
        <v>-1.508330476</v>
      </c>
      <c r="J23343">
        <v>-0.83757774399999996</v>
      </c>
      <c r="K23343">
        <v>-4</v>
      </c>
    </row>
    <row r="23344" spans="1:11" x14ac:dyDescent="0.25">
      <c r="A23344">
        <v>233.41</v>
      </c>
      <c r="B23344">
        <v>26.03</v>
      </c>
      <c r="C23344">
        <v>0.67</v>
      </c>
      <c r="D23344">
        <v>-7.0000000000000007E-2</v>
      </c>
      <c r="H23344">
        <v>-1.276533535</v>
      </c>
      <c r="I23344">
        <v>0.62166952399999997</v>
      </c>
      <c r="J23344">
        <v>-0.17757774400000001</v>
      </c>
      <c r="K23344">
        <v>-2</v>
      </c>
    </row>
    <row r="23345" spans="1:11" x14ac:dyDescent="0.25">
      <c r="A23345">
        <v>233.42</v>
      </c>
      <c r="B23345">
        <v>24.92</v>
      </c>
      <c r="C23345">
        <v>1.54</v>
      </c>
      <c r="D23345">
        <v>0.35</v>
      </c>
      <c r="H23345">
        <v>-2.3865335349999999</v>
      </c>
      <c r="I23345">
        <v>1.491669524</v>
      </c>
      <c r="J23345">
        <v>0.242422256</v>
      </c>
      <c r="K23345">
        <v>2</v>
      </c>
    </row>
    <row r="23346" spans="1:11" x14ac:dyDescent="0.25">
      <c r="A23346">
        <v>233.43</v>
      </c>
      <c r="B23346">
        <v>26.07</v>
      </c>
      <c r="C23346">
        <v>2.02</v>
      </c>
      <c r="D23346">
        <v>0.5</v>
      </c>
      <c r="H23346">
        <v>-1.236533535</v>
      </c>
      <c r="I23346">
        <v>1.971669524</v>
      </c>
      <c r="J23346">
        <v>0.39242225600000002</v>
      </c>
      <c r="K23346">
        <v>2</v>
      </c>
    </row>
    <row r="23347" spans="1:11" x14ac:dyDescent="0.25">
      <c r="A23347">
        <v>233.44</v>
      </c>
      <c r="B23347">
        <v>27.23</v>
      </c>
      <c r="C23347">
        <v>2.5</v>
      </c>
      <c r="D23347">
        <v>0.65</v>
      </c>
      <c r="H23347">
        <v>-7.6533535E-2</v>
      </c>
      <c r="I23347">
        <v>2.4516695240000002</v>
      </c>
      <c r="J23347">
        <v>0.54242225600000005</v>
      </c>
      <c r="K23347">
        <v>2</v>
      </c>
    </row>
    <row r="23348" spans="1:11" x14ac:dyDescent="0.25">
      <c r="A23348">
        <v>233.45</v>
      </c>
      <c r="B23348">
        <v>27.54</v>
      </c>
      <c r="C23348">
        <v>3.12</v>
      </c>
      <c r="D23348">
        <v>-0.13</v>
      </c>
      <c r="H23348">
        <v>0.23346646500000001</v>
      </c>
      <c r="I23348">
        <v>3.0716695239999998</v>
      </c>
      <c r="J23348">
        <v>-0.23757774400000001</v>
      </c>
      <c r="K23348">
        <v>-1</v>
      </c>
    </row>
    <row r="23349" spans="1:11" x14ac:dyDescent="0.25">
      <c r="A23349">
        <v>233.46</v>
      </c>
      <c r="B23349">
        <v>26.55</v>
      </c>
      <c r="C23349">
        <v>3.74</v>
      </c>
      <c r="D23349">
        <v>-0.28999999999999998</v>
      </c>
      <c r="H23349">
        <v>-0.75653353499999998</v>
      </c>
      <c r="I23349">
        <v>3.6916695239999999</v>
      </c>
      <c r="J23349">
        <v>-0.39757774400000001</v>
      </c>
      <c r="K23349">
        <v>-2</v>
      </c>
    </row>
    <row r="23350" spans="1:11" x14ac:dyDescent="0.25">
      <c r="A23350">
        <v>233.47</v>
      </c>
      <c r="B23350">
        <v>25.56</v>
      </c>
      <c r="C23350">
        <v>0.13</v>
      </c>
      <c r="D23350">
        <v>-0.46</v>
      </c>
      <c r="H23350">
        <v>-1.746533535</v>
      </c>
      <c r="I23350">
        <v>8.1669523999999993E-2</v>
      </c>
      <c r="J23350">
        <v>-0.56757774400000005</v>
      </c>
      <c r="K23350">
        <v>-2</v>
      </c>
    </row>
    <row r="23351" spans="1:11" x14ac:dyDescent="0.25">
      <c r="A23351">
        <v>233.48</v>
      </c>
      <c r="B23351">
        <v>25.09</v>
      </c>
      <c r="C23351">
        <v>0.8</v>
      </c>
      <c r="D23351">
        <v>-0.65</v>
      </c>
      <c r="H23351">
        <v>-2.2165335349999999</v>
      </c>
      <c r="I23351">
        <v>0.75166952399999998</v>
      </c>
      <c r="J23351">
        <v>-0.757577744</v>
      </c>
      <c r="K23351">
        <v>-2</v>
      </c>
    </row>
    <row r="23352" spans="1:11" x14ac:dyDescent="0.25">
      <c r="A23352">
        <v>233.49</v>
      </c>
      <c r="B23352">
        <v>28.52</v>
      </c>
      <c r="C23352">
        <v>3.95</v>
      </c>
      <c r="D23352">
        <v>-0.13</v>
      </c>
      <c r="H23352">
        <v>1.213466465</v>
      </c>
      <c r="I23352">
        <v>3.9016695239999999</v>
      </c>
      <c r="J23352">
        <v>-0.23757774400000001</v>
      </c>
      <c r="K23352">
        <v>-1</v>
      </c>
    </row>
    <row r="23353" spans="1:11" x14ac:dyDescent="0.25">
      <c r="A23353">
        <v>233.5</v>
      </c>
      <c r="B23353">
        <v>25.99</v>
      </c>
      <c r="C23353">
        <v>2.4</v>
      </c>
      <c r="D23353">
        <v>-0.27</v>
      </c>
      <c r="H23353">
        <v>-1.316533535</v>
      </c>
      <c r="I23353">
        <v>2.3516695240000001</v>
      </c>
      <c r="J23353">
        <v>-0.37757774399999999</v>
      </c>
      <c r="K23353">
        <v>-2</v>
      </c>
    </row>
    <row r="23354" spans="1:11" x14ac:dyDescent="0.25">
      <c r="A23354">
        <v>233.51</v>
      </c>
      <c r="B23354">
        <v>28.47</v>
      </c>
      <c r="C23354">
        <v>1.62</v>
      </c>
      <c r="D23354">
        <v>1.02</v>
      </c>
      <c r="H23354">
        <v>1.1634664649999999</v>
      </c>
      <c r="I23354">
        <v>1.571669524</v>
      </c>
      <c r="J23354">
        <v>0.91242225600000004</v>
      </c>
      <c r="K23354">
        <v>1</v>
      </c>
    </row>
    <row r="23355" spans="1:11" x14ac:dyDescent="0.25">
      <c r="A23355">
        <v>233.52</v>
      </c>
      <c r="B23355">
        <v>26.19</v>
      </c>
      <c r="C23355">
        <v>0.78</v>
      </c>
      <c r="D23355">
        <v>0.81</v>
      </c>
      <c r="H23355">
        <v>-1.1165335350000001</v>
      </c>
      <c r="I23355">
        <v>0.73166952399999996</v>
      </c>
      <c r="J23355">
        <v>0.70242225599999997</v>
      </c>
      <c r="K23355">
        <v>2</v>
      </c>
    </row>
    <row r="23356" spans="1:11" x14ac:dyDescent="0.25">
      <c r="A23356">
        <v>233.53</v>
      </c>
      <c r="B23356">
        <v>27.32</v>
      </c>
      <c r="C23356">
        <v>1.86</v>
      </c>
      <c r="D23356">
        <v>1.71</v>
      </c>
      <c r="H23356">
        <v>1.3466465E-2</v>
      </c>
      <c r="I23356">
        <v>1.811669524</v>
      </c>
      <c r="J23356">
        <v>1.6024222560000001</v>
      </c>
      <c r="K23356">
        <v>1</v>
      </c>
    </row>
    <row r="23357" spans="1:11" x14ac:dyDescent="0.25">
      <c r="A23357">
        <v>233.54</v>
      </c>
      <c r="B23357">
        <v>28.27</v>
      </c>
      <c r="C23357">
        <v>2.0499999999999998</v>
      </c>
      <c r="D23357">
        <v>1.4</v>
      </c>
      <c r="H23357">
        <v>0.96346646499999999</v>
      </c>
      <c r="I23357">
        <v>2.001669524</v>
      </c>
      <c r="J23357">
        <v>1.292422256</v>
      </c>
      <c r="K23357">
        <v>1</v>
      </c>
    </row>
    <row r="23358" spans="1:11" x14ac:dyDescent="0.25">
      <c r="A23358">
        <v>233.55</v>
      </c>
      <c r="B23358">
        <v>25.24</v>
      </c>
      <c r="C23358">
        <v>0.06</v>
      </c>
      <c r="D23358">
        <v>0.87</v>
      </c>
      <c r="H23358">
        <v>-2.066533535</v>
      </c>
      <c r="I23358">
        <v>1.1669524000000001E-2</v>
      </c>
      <c r="J23358">
        <v>0.76242225600000002</v>
      </c>
      <c r="K23358">
        <v>2</v>
      </c>
    </row>
    <row r="23359" spans="1:11" x14ac:dyDescent="0.25">
      <c r="A23359">
        <v>233.56</v>
      </c>
      <c r="B23359">
        <v>22.45</v>
      </c>
      <c r="C23359">
        <v>-1.45</v>
      </c>
      <c r="D23359">
        <v>1.3</v>
      </c>
      <c r="H23359">
        <v>-4.8565335349999996</v>
      </c>
      <c r="I23359">
        <v>-1.498330476</v>
      </c>
      <c r="J23359">
        <v>1.192422256</v>
      </c>
      <c r="K23359">
        <v>3</v>
      </c>
    </row>
    <row r="23360" spans="1:11" x14ac:dyDescent="0.25">
      <c r="A23360">
        <v>233.57</v>
      </c>
      <c r="B23360">
        <v>22.75</v>
      </c>
      <c r="C23360">
        <v>-2.96</v>
      </c>
      <c r="D23360">
        <v>1.73</v>
      </c>
      <c r="H23360">
        <v>-4.5565335349999998</v>
      </c>
      <c r="I23360">
        <v>-3.0083304759999998</v>
      </c>
      <c r="J23360">
        <v>1.6224222559999999</v>
      </c>
      <c r="K23360">
        <v>3</v>
      </c>
    </row>
    <row r="23361" spans="1:11" x14ac:dyDescent="0.25">
      <c r="A23361">
        <v>233.58</v>
      </c>
      <c r="B23361">
        <v>23.05</v>
      </c>
      <c r="C23361">
        <v>-0.24</v>
      </c>
      <c r="D23361">
        <v>1.81</v>
      </c>
      <c r="H23361">
        <v>-4.256533535</v>
      </c>
      <c r="I23361">
        <v>-0.288330476</v>
      </c>
      <c r="J23361">
        <v>1.702422256</v>
      </c>
      <c r="K23361">
        <v>3</v>
      </c>
    </row>
    <row r="23362" spans="1:11" x14ac:dyDescent="0.25">
      <c r="A23362">
        <v>233.59</v>
      </c>
      <c r="B23362">
        <v>26.44</v>
      </c>
      <c r="C23362">
        <v>2.48</v>
      </c>
      <c r="D23362">
        <v>1.89</v>
      </c>
      <c r="H23362">
        <v>-0.86653353499999997</v>
      </c>
      <c r="I23362">
        <v>2.4316695240000001</v>
      </c>
      <c r="J23362">
        <v>1.782422256</v>
      </c>
      <c r="K23362">
        <v>2</v>
      </c>
    </row>
    <row r="23363" spans="1:11" x14ac:dyDescent="0.25">
      <c r="A23363">
        <v>233.6</v>
      </c>
      <c r="B23363">
        <v>24.74</v>
      </c>
      <c r="C23363">
        <v>1.1200000000000001</v>
      </c>
      <c r="D23363">
        <v>1.85</v>
      </c>
      <c r="H23363">
        <v>-2.566533535</v>
      </c>
      <c r="I23363">
        <v>1.071669524</v>
      </c>
      <c r="J23363">
        <v>1.742422256</v>
      </c>
      <c r="K23363">
        <v>2</v>
      </c>
    </row>
    <row r="23364" spans="1:11" x14ac:dyDescent="0.25">
      <c r="A23364">
        <v>233.61</v>
      </c>
      <c r="B23364">
        <v>24.02</v>
      </c>
      <c r="C23364">
        <v>1.37</v>
      </c>
      <c r="D23364">
        <v>0.62</v>
      </c>
      <c r="H23364">
        <v>-3.2865335349999998</v>
      </c>
      <c r="I23364">
        <v>1.321669524</v>
      </c>
      <c r="J23364">
        <v>0.51242225600000002</v>
      </c>
      <c r="K23364">
        <v>2</v>
      </c>
    </row>
    <row r="23365" spans="1:11" x14ac:dyDescent="0.25">
      <c r="A23365">
        <v>233.62</v>
      </c>
      <c r="B23365">
        <v>23.84</v>
      </c>
      <c r="C23365">
        <v>1.86</v>
      </c>
      <c r="D23365">
        <v>0.71</v>
      </c>
      <c r="H23365">
        <v>-3.4665335349999999</v>
      </c>
      <c r="I23365">
        <v>1.811669524</v>
      </c>
      <c r="J23365">
        <v>0.60242225599999999</v>
      </c>
      <c r="K23365">
        <v>2</v>
      </c>
    </row>
    <row r="23366" spans="1:11" x14ac:dyDescent="0.25">
      <c r="A23366">
        <v>233.63</v>
      </c>
      <c r="B23366">
        <v>24.41</v>
      </c>
      <c r="C23366">
        <v>0.15</v>
      </c>
      <c r="D23366">
        <v>0.54</v>
      </c>
      <c r="H23366">
        <v>-2.8965335350000001</v>
      </c>
      <c r="I23366">
        <v>0.101669524</v>
      </c>
      <c r="J23366">
        <v>0.432422256</v>
      </c>
      <c r="K23366">
        <v>2</v>
      </c>
    </row>
    <row r="23367" spans="1:11" x14ac:dyDescent="0.25">
      <c r="A23367">
        <v>233.64</v>
      </c>
      <c r="B23367">
        <v>26.33</v>
      </c>
      <c r="C23367">
        <v>0.13</v>
      </c>
      <c r="D23367">
        <v>0.85</v>
      </c>
      <c r="H23367">
        <v>-0.97653353499999995</v>
      </c>
      <c r="I23367">
        <v>8.1669523999999993E-2</v>
      </c>
      <c r="J23367">
        <v>0.742422256</v>
      </c>
      <c r="K23367">
        <v>2</v>
      </c>
    </row>
    <row r="23368" spans="1:11" x14ac:dyDescent="0.25">
      <c r="A23368">
        <v>233.65</v>
      </c>
      <c r="B23368">
        <v>27.72</v>
      </c>
      <c r="C23368">
        <v>-1.2</v>
      </c>
      <c r="D23368">
        <v>0.43</v>
      </c>
      <c r="H23368">
        <v>0.41346646500000001</v>
      </c>
      <c r="I23368">
        <v>-1.248330476</v>
      </c>
      <c r="J23368">
        <v>0.32242225600000002</v>
      </c>
      <c r="K23368">
        <v>4</v>
      </c>
    </row>
    <row r="23369" spans="1:11" x14ac:dyDescent="0.25">
      <c r="A23369">
        <v>233.66</v>
      </c>
      <c r="B23369">
        <v>25.11</v>
      </c>
      <c r="C23369">
        <v>-1.32</v>
      </c>
      <c r="D23369">
        <v>-0.13</v>
      </c>
      <c r="H23369">
        <v>-2.1965335349999999</v>
      </c>
      <c r="I23369">
        <v>-1.3683304759999999</v>
      </c>
      <c r="J23369">
        <v>-0.23757774400000001</v>
      </c>
      <c r="K23369">
        <v>-3</v>
      </c>
    </row>
    <row r="23370" spans="1:11" x14ac:dyDescent="0.25">
      <c r="A23370">
        <v>233.67</v>
      </c>
      <c r="B23370">
        <v>23.52</v>
      </c>
      <c r="C23370">
        <v>-1.29</v>
      </c>
      <c r="D23370">
        <v>0.98</v>
      </c>
      <c r="H23370">
        <v>-3.7865335349999998</v>
      </c>
      <c r="I23370">
        <v>-1.3383304760000001</v>
      </c>
      <c r="J23370">
        <v>0.87242225600000001</v>
      </c>
      <c r="K23370">
        <v>3</v>
      </c>
    </row>
    <row r="23371" spans="1:11" x14ac:dyDescent="0.25">
      <c r="A23371">
        <v>233.68</v>
      </c>
      <c r="B23371">
        <v>21.93</v>
      </c>
      <c r="C23371">
        <v>-1.3</v>
      </c>
      <c r="D23371">
        <v>0.42</v>
      </c>
      <c r="H23371">
        <v>-5.3765335350000001</v>
      </c>
      <c r="I23371">
        <v>-1.3483304760000001</v>
      </c>
      <c r="J23371">
        <v>0.31242225600000001</v>
      </c>
      <c r="K23371">
        <v>3</v>
      </c>
    </row>
    <row r="23372" spans="1:11" x14ac:dyDescent="0.25">
      <c r="A23372">
        <v>233.69</v>
      </c>
      <c r="B23372">
        <v>28.4</v>
      </c>
      <c r="C23372">
        <v>-1.89</v>
      </c>
      <c r="D23372">
        <v>0.46</v>
      </c>
      <c r="H23372">
        <v>1.0934664650000001</v>
      </c>
      <c r="I23372">
        <v>-1.938330476</v>
      </c>
      <c r="J23372">
        <v>0.35242225599999999</v>
      </c>
      <c r="K23372">
        <v>4</v>
      </c>
    </row>
    <row r="23373" spans="1:11" x14ac:dyDescent="0.25">
      <c r="A23373">
        <v>233.7</v>
      </c>
      <c r="B23373">
        <v>26.27</v>
      </c>
      <c r="C23373">
        <v>-3.34</v>
      </c>
      <c r="D23373">
        <v>0.46</v>
      </c>
      <c r="H23373">
        <v>-1.036533535</v>
      </c>
      <c r="I23373">
        <v>-3.3883304760000001</v>
      </c>
      <c r="J23373">
        <v>0.35242225599999999</v>
      </c>
      <c r="K23373">
        <v>3</v>
      </c>
    </row>
    <row r="23374" spans="1:11" x14ac:dyDescent="0.25">
      <c r="A23374">
        <v>233.71</v>
      </c>
      <c r="B23374">
        <v>24.15</v>
      </c>
      <c r="C23374">
        <v>-4.8</v>
      </c>
      <c r="D23374">
        <v>0.46</v>
      </c>
      <c r="H23374">
        <v>-3.1565335349999999</v>
      </c>
      <c r="I23374">
        <v>-4.8483304760000001</v>
      </c>
      <c r="J23374">
        <v>0.35242225599999999</v>
      </c>
      <c r="K23374">
        <v>3</v>
      </c>
    </row>
    <row r="23375" spans="1:11" x14ac:dyDescent="0.25">
      <c r="A23375">
        <v>233.72</v>
      </c>
      <c r="B23375">
        <v>27.07</v>
      </c>
      <c r="C23375">
        <v>-4.74</v>
      </c>
      <c r="D23375">
        <v>1.02</v>
      </c>
      <c r="H23375">
        <v>-0.23653353499999999</v>
      </c>
      <c r="I23375">
        <v>-4.7883304759999996</v>
      </c>
      <c r="J23375">
        <v>0.91242225600000004</v>
      </c>
      <c r="K23375">
        <v>3</v>
      </c>
    </row>
    <row r="23376" spans="1:11" x14ac:dyDescent="0.25">
      <c r="A23376">
        <v>233.73</v>
      </c>
      <c r="B23376">
        <v>27.79</v>
      </c>
      <c r="C23376">
        <v>-2.1</v>
      </c>
      <c r="D23376">
        <v>0.78</v>
      </c>
      <c r="H23376">
        <v>0.48346646500000001</v>
      </c>
      <c r="I23376">
        <v>-2.1483304759999999</v>
      </c>
      <c r="J23376">
        <v>0.67242225600000005</v>
      </c>
      <c r="K23376">
        <v>4</v>
      </c>
    </row>
    <row r="23377" spans="1:11" x14ac:dyDescent="0.25">
      <c r="A23377">
        <v>233.74</v>
      </c>
      <c r="B23377">
        <v>27.2</v>
      </c>
      <c r="C23377">
        <v>-3.31</v>
      </c>
      <c r="D23377">
        <v>0.7</v>
      </c>
      <c r="H23377">
        <v>-0.106533535</v>
      </c>
      <c r="I23377">
        <v>-3.3583304759999999</v>
      </c>
      <c r="J23377">
        <v>0.59242225599999998</v>
      </c>
      <c r="K23377">
        <v>3</v>
      </c>
    </row>
    <row r="23378" spans="1:11" x14ac:dyDescent="0.25">
      <c r="A23378">
        <v>233.75</v>
      </c>
      <c r="B23378">
        <v>26.62</v>
      </c>
      <c r="C23378">
        <v>-4.5199999999999996</v>
      </c>
      <c r="D23378">
        <v>0.63</v>
      </c>
      <c r="H23378">
        <v>-0.68653353500000003</v>
      </c>
      <c r="I23378">
        <v>-4.5683304759999999</v>
      </c>
      <c r="J23378">
        <v>0.52242225600000003</v>
      </c>
      <c r="K23378">
        <v>3</v>
      </c>
    </row>
    <row r="23379" spans="1:11" x14ac:dyDescent="0.25">
      <c r="A23379">
        <v>233.76</v>
      </c>
      <c r="B23379">
        <v>26.82</v>
      </c>
      <c r="C23379">
        <v>-1.97</v>
      </c>
      <c r="D23379">
        <v>0.01</v>
      </c>
      <c r="H23379">
        <v>-0.48653353500000002</v>
      </c>
      <c r="I23379">
        <v>-2.018330476</v>
      </c>
      <c r="J23379">
        <v>-9.7577743999999994E-2</v>
      </c>
      <c r="K23379">
        <v>-3</v>
      </c>
    </row>
    <row r="23380" spans="1:11" x14ac:dyDescent="0.25">
      <c r="A23380">
        <v>233.77</v>
      </c>
      <c r="B23380">
        <v>26.72</v>
      </c>
      <c r="C23380">
        <v>-3.24</v>
      </c>
      <c r="D23380">
        <v>0.32</v>
      </c>
      <c r="H23380">
        <v>-0.58653353500000005</v>
      </c>
      <c r="I23380">
        <v>-3.2883304760000001</v>
      </c>
      <c r="J23380">
        <v>0.212422256</v>
      </c>
      <c r="K23380">
        <v>3</v>
      </c>
    </row>
    <row r="23381" spans="1:11" x14ac:dyDescent="0.25">
      <c r="A23381">
        <v>233.78</v>
      </c>
      <c r="B23381">
        <v>25.25</v>
      </c>
      <c r="C23381">
        <v>-3.72</v>
      </c>
      <c r="D23381">
        <v>1.94</v>
      </c>
      <c r="H23381">
        <v>-2.0565335349999998</v>
      </c>
      <c r="I23381">
        <v>-3.768330476</v>
      </c>
      <c r="J23381">
        <v>1.8324222560000001</v>
      </c>
      <c r="K23381">
        <v>3</v>
      </c>
    </row>
    <row r="23382" spans="1:11" x14ac:dyDescent="0.25">
      <c r="A23382">
        <v>233.79</v>
      </c>
      <c r="B23382">
        <v>23.79</v>
      </c>
      <c r="C23382">
        <v>-3.48</v>
      </c>
      <c r="D23382">
        <v>1.1200000000000001</v>
      </c>
      <c r="H23382">
        <v>-3.5165335350000002</v>
      </c>
      <c r="I23382">
        <v>-3.5283304759999998</v>
      </c>
      <c r="J23382">
        <v>1.012422256</v>
      </c>
      <c r="K23382">
        <v>3</v>
      </c>
    </row>
    <row r="23383" spans="1:11" x14ac:dyDescent="0.25">
      <c r="A23383">
        <v>233.8</v>
      </c>
      <c r="B23383">
        <v>22.67</v>
      </c>
      <c r="C23383">
        <v>-4.16</v>
      </c>
      <c r="D23383">
        <v>1.61</v>
      </c>
      <c r="H23383">
        <v>-4.6365335349999999</v>
      </c>
      <c r="I23383">
        <v>-4.2083304760000004</v>
      </c>
      <c r="J23383">
        <v>1.502422256</v>
      </c>
      <c r="K23383">
        <v>3</v>
      </c>
    </row>
    <row r="23384" spans="1:11" x14ac:dyDescent="0.25">
      <c r="A23384">
        <v>233.81</v>
      </c>
      <c r="B23384">
        <v>22.49</v>
      </c>
      <c r="C23384">
        <v>0.31</v>
      </c>
      <c r="D23384">
        <v>1.59</v>
      </c>
      <c r="H23384">
        <v>-4.8165335349999996</v>
      </c>
      <c r="I23384">
        <v>0.26166952399999999</v>
      </c>
      <c r="J23384">
        <v>1.482422256</v>
      </c>
      <c r="K23384">
        <v>2</v>
      </c>
    </row>
    <row r="23385" spans="1:11" x14ac:dyDescent="0.25">
      <c r="A23385">
        <v>233.82</v>
      </c>
      <c r="B23385">
        <v>23.08</v>
      </c>
      <c r="C23385">
        <v>1.36</v>
      </c>
      <c r="D23385">
        <v>1.35</v>
      </c>
      <c r="H23385">
        <v>-4.2265335349999997</v>
      </c>
      <c r="I23385">
        <v>1.311669524</v>
      </c>
      <c r="J23385">
        <v>1.242422256</v>
      </c>
      <c r="K23385">
        <v>2</v>
      </c>
    </row>
    <row r="23386" spans="1:11" x14ac:dyDescent="0.25">
      <c r="A23386">
        <v>233.83</v>
      </c>
      <c r="B23386">
        <v>23.68</v>
      </c>
      <c r="C23386">
        <v>2.41</v>
      </c>
      <c r="D23386">
        <v>1.1100000000000001</v>
      </c>
      <c r="H23386">
        <v>-3.6265335350000001</v>
      </c>
      <c r="I23386">
        <v>2.3616695239999999</v>
      </c>
      <c r="J23386">
        <v>1.002422256</v>
      </c>
      <c r="K23386">
        <v>2</v>
      </c>
    </row>
    <row r="23387" spans="1:11" x14ac:dyDescent="0.25">
      <c r="A23387">
        <v>233.84</v>
      </c>
      <c r="B23387">
        <v>21.54</v>
      </c>
      <c r="C23387">
        <v>4.03</v>
      </c>
      <c r="D23387">
        <v>1.1499999999999999</v>
      </c>
      <c r="H23387">
        <v>-5.7665335349999998</v>
      </c>
      <c r="I23387">
        <v>3.981669524</v>
      </c>
      <c r="J23387">
        <v>1.042422256</v>
      </c>
      <c r="K23387">
        <v>2</v>
      </c>
    </row>
    <row r="23388" spans="1:11" x14ac:dyDescent="0.25">
      <c r="A23388">
        <v>233.85</v>
      </c>
      <c r="B23388">
        <v>19.59</v>
      </c>
      <c r="C23388">
        <v>3.79</v>
      </c>
      <c r="D23388">
        <v>1.71</v>
      </c>
      <c r="H23388">
        <v>-7.7165335349999999</v>
      </c>
      <c r="I23388">
        <v>3.7416695240000002</v>
      </c>
      <c r="J23388">
        <v>1.6024222560000001</v>
      </c>
      <c r="K23388">
        <v>2</v>
      </c>
    </row>
    <row r="23389" spans="1:11" x14ac:dyDescent="0.25">
      <c r="A23389">
        <v>233.86</v>
      </c>
      <c r="B23389">
        <v>17.21</v>
      </c>
      <c r="C23389">
        <v>3.55</v>
      </c>
      <c r="D23389">
        <v>2.58</v>
      </c>
      <c r="H23389">
        <v>-10.096533539999999</v>
      </c>
      <c r="I23389">
        <v>3.501669524</v>
      </c>
      <c r="J23389">
        <v>2.4724222560000002</v>
      </c>
      <c r="K23389">
        <v>2</v>
      </c>
    </row>
    <row r="23390" spans="1:11" x14ac:dyDescent="0.25">
      <c r="A23390">
        <v>233.87</v>
      </c>
      <c r="B23390">
        <v>16.71</v>
      </c>
      <c r="C23390">
        <v>4.92</v>
      </c>
      <c r="D23390">
        <v>2.98</v>
      </c>
      <c r="H23390">
        <v>-10.596533539999999</v>
      </c>
      <c r="I23390">
        <v>4.8716695239999996</v>
      </c>
      <c r="J23390">
        <v>2.8724222560000001</v>
      </c>
      <c r="K23390">
        <v>2</v>
      </c>
    </row>
    <row r="23391" spans="1:11" x14ac:dyDescent="0.25">
      <c r="A23391">
        <v>233.88</v>
      </c>
      <c r="B23391">
        <v>18.559999999999999</v>
      </c>
      <c r="C23391">
        <v>4.5599999999999996</v>
      </c>
      <c r="D23391">
        <v>2.89</v>
      </c>
      <c r="H23391">
        <v>-8.7465335349999993</v>
      </c>
      <c r="I23391">
        <v>4.5116695240000002</v>
      </c>
      <c r="J23391">
        <v>2.7824222559999998</v>
      </c>
      <c r="K23391">
        <v>2</v>
      </c>
    </row>
    <row r="23392" spans="1:11" x14ac:dyDescent="0.25">
      <c r="A23392">
        <v>233.89</v>
      </c>
      <c r="B23392">
        <v>20.149999999999999</v>
      </c>
      <c r="C23392">
        <v>4.2</v>
      </c>
      <c r="D23392">
        <v>2.58</v>
      </c>
      <c r="H23392">
        <v>-7.1565335350000003</v>
      </c>
      <c r="I23392">
        <v>4.1516695239999999</v>
      </c>
      <c r="J23392">
        <v>2.4724222560000002</v>
      </c>
      <c r="K23392">
        <v>2</v>
      </c>
    </row>
    <row r="23393" spans="1:11" x14ac:dyDescent="0.25">
      <c r="A23393">
        <v>233.9</v>
      </c>
      <c r="B23393">
        <v>21.75</v>
      </c>
      <c r="C23393">
        <v>3.92</v>
      </c>
      <c r="D23393">
        <v>2.2799999999999998</v>
      </c>
      <c r="H23393">
        <v>-5.5565335349999998</v>
      </c>
      <c r="I23393">
        <v>3.8716695240000001</v>
      </c>
      <c r="J23393">
        <v>2.1724222559999999</v>
      </c>
      <c r="K23393">
        <v>2</v>
      </c>
    </row>
    <row r="23394" spans="1:11" x14ac:dyDescent="0.25">
      <c r="A23394">
        <v>233.91</v>
      </c>
      <c r="B23394">
        <v>23.11</v>
      </c>
      <c r="C23394">
        <v>3.64</v>
      </c>
      <c r="D23394">
        <v>1.75</v>
      </c>
      <c r="H23394">
        <v>-4.1965335350000004</v>
      </c>
      <c r="I23394">
        <v>3.5916695239999998</v>
      </c>
      <c r="J23394">
        <v>1.6424222559999999</v>
      </c>
      <c r="K23394">
        <v>2</v>
      </c>
    </row>
    <row r="23395" spans="1:11" x14ac:dyDescent="0.25">
      <c r="A23395">
        <v>233.92</v>
      </c>
      <c r="B23395">
        <v>21.58</v>
      </c>
      <c r="C23395">
        <v>2.59</v>
      </c>
      <c r="D23395">
        <v>2.1800000000000002</v>
      </c>
      <c r="H23395">
        <v>-5.7265335349999997</v>
      </c>
      <c r="I23395">
        <v>2.541669524</v>
      </c>
      <c r="J23395">
        <v>2.0724222559999999</v>
      </c>
      <c r="K23395">
        <v>2</v>
      </c>
    </row>
    <row r="23396" spans="1:11" x14ac:dyDescent="0.25">
      <c r="A23396">
        <v>233.93</v>
      </c>
      <c r="B23396">
        <v>21.57</v>
      </c>
      <c r="C23396">
        <v>4.0599999999999996</v>
      </c>
      <c r="D23396">
        <v>2.12</v>
      </c>
      <c r="H23396">
        <v>-5.7365335350000004</v>
      </c>
      <c r="I23396">
        <v>4.0116695240000002</v>
      </c>
      <c r="J23396">
        <v>2.0124222559999998</v>
      </c>
      <c r="K23396">
        <v>2</v>
      </c>
    </row>
    <row r="23397" spans="1:11" x14ac:dyDescent="0.25">
      <c r="A23397">
        <v>233.94</v>
      </c>
      <c r="B23397">
        <v>21.57</v>
      </c>
      <c r="C23397">
        <v>5.38</v>
      </c>
      <c r="D23397">
        <v>2.0699999999999998</v>
      </c>
      <c r="H23397">
        <v>-5.7365335350000004</v>
      </c>
      <c r="I23397">
        <v>5.3316695239999996</v>
      </c>
      <c r="J23397">
        <v>1.962422256</v>
      </c>
      <c r="K23397">
        <v>2</v>
      </c>
    </row>
    <row r="23398" spans="1:11" x14ac:dyDescent="0.25">
      <c r="A23398">
        <v>233.95</v>
      </c>
      <c r="B23398">
        <v>25.09</v>
      </c>
      <c r="C23398">
        <v>5.8</v>
      </c>
      <c r="D23398">
        <v>1.44</v>
      </c>
      <c r="H23398">
        <v>-2.2165335349999999</v>
      </c>
      <c r="I23398">
        <v>5.7516695240000004</v>
      </c>
      <c r="J23398">
        <v>1.3324222560000001</v>
      </c>
      <c r="K23398">
        <v>2</v>
      </c>
    </row>
    <row r="23399" spans="1:11" x14ac:dyDescent="0.25">
      <c r="A23399">
        <v>233.96</v>
      </c>
      <c r="B23399">
        <v>20.62</v>
      </c>
      <c r="C23399">
        <v>5.77</v>
      </c>
      <c r="D23399">
        <v>0.56999999999999995</v>
      </c>
      <c r="H23399">
        <v>-6.6865335349999997</v>
      </c>
      <c r="I23399">
        <v>5.7216695240000002</v>
      </c>
      <c r="J23399">
        <v>0.46242225599999998</v>
      </c>
      <c r="K23399">
        <v>2</v>
      </c>
    </row>
    <row r="23400" spans="1:11" x14ac:dyDescent="0.25">
      <c r="A23400">
        <v>233.97</v>
      </c>
      <c r="B23400">
        <v>19.5</v>
      </c>
      <c r="C23400">
        <v>5.88</v>
      </c>
      <c r="D23400">
        <v>-0.27</v>
      </c>
      <c r="H23400">
        <v>-7.8065335349999998</v>
      </c>
      <c r="I23400">
        <v>5.8316695239999996</v>
      </c>
      <c r="J23400">
        <v>-0.37757774399999999</v>
      </c>
      <c r="K23400">
        <v>-2</v>
      </c>
    </row>
    <row r="23401" spans="1:11" x14ac:dyDescent="0.25">
      <c r="A23401">
        <v>233.98</v>
      </c>
      <c r="B23401">
        <v>24.14</v>
      </c>
      <c r="C23401">
        <v>5.68</v>
      </c>
      <c r="D23401">
        <v>0.15</v>
      </c>
      <c r="H23401">
        <v>-3.1665335350000001</v>
      </c>
      <c r="I23401">
        <v>5.6316695240000003</v>
      </c>
      <c r="J23401">
        <v>4.2422255999999998E-2</v>
      </c>
      <c r="K23401">
        <v>2</v>
      </c>
    </row>
    <row r="23402" spans="1:11" x14ac:dyDescent="0.25">
      <c r="A23402">
        <v>233.99</v>
      </c>
      <c r="B23402">
        <v>28.78</v>
      </c>
      <c r="C23402">
        <v>2.34</v>
      </c>
      <c r="D23402">
        <v>1.99</v>
      </c>
      <c r="H23402">
        <v>1.473466465</v>
      </c>
      <c r="I23402">
        <v>2.291669524</v>
      </c>
      <c r="J23402">
        <v>1.8824222559999999</v>
      </c>
      <c r="K23402">
        <v>1</v>
      </c>
    </row>
    <row r="23403" spans="1:11" x14ac:dyDescent="0.25">
      <c r="A23403">
        <v>234</v>
      </c>
      <c r="B23403">
        <v>30.41</v>
      </c>
      <c r="C23403">
        <v>-0.98</v>
      </c>
      <c r="D23403">
        <v>-0.8</v>
      </c>
      <c r="H23403">
        <v>3.1034664649999999</v>
      </c>
      <c r="I23403">
        <v>-1.028330476</v>
      </c>
      <c r="J23403">
        <v>-0.90757774400000002</v>
      </c>
      <c r="K23403">
        <v>-4</v>
      </c>
    </row>
    <row r="23404" spans="1:11" x14ac:dyDescent="0.25">
      <c r="A23404">
        <v>234.01</v>
      </c>
      <c r="B23404">
        <v>32.049999999999997</v>
      </c>
      <c r="C23404">
        <v>2.25</v>
      </c>
      <c r="D23404">
        <v>0.59</v>
      </c>
      <c r="H23404">
        <v>4.743466465</v>
      </c>
      <c r="I23404">
        <v>2.2016695240000002</v>
      </c>
      <c r="J23404">
        <v>0.48242225599999999</v>
      </c>
      <c r="K23404">
        <v>1</v>
      </c>
    </row>
    <row r="23405" spans="1:11" x14ac:dyDescent="0.25">
      <c r="A23405">
        <v>234.02</v>
      </c>
      <c r="B23405">
        <v>26.4</v>
      </c>
      <c r="C23405">
        <v>4.53</v>
      </c>
      <c r="D23405">
        <v>1.21</v>
      </c>
      <c r="H23405">
        <v>-0.906533535</v>
      </c>
      <c r="I23405">
        <v>4.481669524</v>
      </c>
      <c r="J23405">
        <v>1.1024222560000001</v>
      </c>
      <c r="K23405">
        <v>2</v>
      </c>
    </row>
    <row r="23406" spans="1:11" x14ac:dyDescent="0.25">
      <c r="A23406">
        <v>234.03</v>
      </c>
      <c r="B23406">
        <v>27.12</v>
      </c>
      <c r="C23406">
        <v>4.1399999999999997</v>
      </c>
      <c r="D23406">
        <v>2.36</v>
      </c>
      <c r="H23406">
        <v>-0.186533535</v>
      </c>
      <c r="I23406">
        <v>4.0916695240000003</v>
      </c>
      <c r="J23406">
        <v>2.252422256</v>
      </c>
      <c r="K23406">
        <v>2</v>
      </c>
    </row>
    <row r="23407" spans="1:11" x14ac:dyDescent="0.25">
      <c r="A23407">
        <v>234.04</v>
      </c>
      <c r="B23407">
        <v>25.35</v>
      </c>
      <c r="C23407">
        <v>3.76</v>
      </c>
      <c r="D23407">
        <v>0.96</v>
      </c>
      <c r="H23407">
        <v>-1.9565335349999999</v>
      </c>
      <c r="I23407">
        <v>3.7116695239999999</v>
      </c>
      <c r="J23407">
        <v>0.85242225599999999</v>
      </c>
      <c r="K23407">
        <v>2</v>
      </c>
    </row>
    <row r="23408" spans="1:11" x14ac:dyDescent="0.25">
      <c r="A23408">
        <v>234.05</v>
      </c>
      <c r="B23408">
        <v>21.12</v>
      </c>
      <c r="C23408">
        <v>1.62</v>
      </c>
      <c r="D23408">
        <v>-0.04</v>
      </c>
      <c r="H23408">
        <v>-6.1865335349999997</v>
      </c>
      <c r="I23408">
        <v>1.571669524</v>
      </c>
      <c r="J23408">
        <v>-0.14757774400000001</v>
      </c>
      <c r="K23408">
        <v>-2</v>
      </c>
    </row>
    <row r="23409" spans="1:11" x14ac:dyDescent="0.25">
      <c r="A23409">
        <v>234.06</v>
      </c>
      <c r="B23409">
        <v>22.94</v>
      </c>
      <c r="C23409">
        <v>0.28000000000000003</v>
      </c>
      <c r="D23409">
        <v>-0.56000000000000005</v>
      </c>
      <c r="H23409">
        <v>-4.3665335350000003</v>
      </c>
      <c r="I23409">
        <v>0.23166952399999999</v>
      </c>
      <c r="J23409">
        <v>-0.66757774400000003</v>
      </c>
      <c r="K23409">
        <v>-2</v>
      </c>
    </row>
    <row r="23410" spans="1:11" x14ac:dyDescent="0.25">
      <c r="A23410">
        <v>234.07</v>
      </c>
      <c r="B23410">
        <v>24.76</v>
      </c>
      <c r="C23410">
        <v>-1.05</v>
      </c>
      <c r="D23410">
        <v>-1.0900000000000001</v>
      </c>
      <c r="H23410">
        <v>-2.546533535</v>
      </c>
      <c r="I23410">
        <v>-1.0983304760000001</v>
      </c>
      <c r="J23410">
        <v>-1.1975777439999999</v>
      </c>
      <c r="K23410">
        <v>-3</v>
      </c>
    </row>
    <row r="23411" spans="1:11" x14ac:dyDescent="0.25">
      <c r="A23411">
        <v>234.08</v>
      </c>
      <c r="B23411">
        <v>23.38</v>
      </c>
      <c r="C23411">
        <v>-2.5</v>
      </c>
      <c r="D23411">
        <v>-1.68</v>
      </c>
      <c r="H23411">
        <v>-3.9265335349999999</v>
      </c>
      <c r="I23411">
        <v>-2.5483304759999998</v>
      </c>
      <c r="J23411">
        <v>-1.787577744</v>
      </c>
      <c r="K23411">
        <v>-3</v>
      </c>
    </row>
    <row r="23412" spans="1:11" x14ac:dyDescent="0.25">
      <c r="A23412">
        <v>234.09</v>
      </c>
      <c r="B23412">
        <v>21.72</v>
      </c>
      <c r="C23412">
        <v>2.17</v>
      </c>
      <c r="D23412">
        <v>-1.62</v>
      </c>
      <c r="H23412">
        <v>-5.5865335350000001</v>
      </c>
      <c r="I23412">
        <v>2.1216695240000001</v>
      </c>
      <c r="J23412">
        <v>-1.727577744</v>
      </c>
      <c r="K23412">
        <v>-2</v>
      </c>
    </row>
    <row r="23413" spans="1:11" x14ac:dyDescent="0.25">
      <c r="A23413">
        <v>234.1</v>
      </c>
      <c r="B23413">
        <v>21.84</v>
      </c>
      <c r="C23413">
        <v>1.52</v>
      </c>
      <c r="D23413">
        <v>-1.17</v>
      </c>
      <c r="H23413">
        <v>-5.4665335349999999</v>
      </c>
      <c r="I23413">
        <v>1.471669524</v>
      </c>
      <c r="J23413">
        <v>-1.277577744</v>
      </c>
      <c r="K23413">
        <v>-2</v>
      </c>
    </row>
    <row r="23414" spans="1:11" x14ac:dyDescent="0.25">
      <c r="A23414">
        <v>234.11</v>
      </c>
      <c r="B23414">
        <v>21.96</v>
      </c>
      <c r="C23414">
        <v>0.88</v>
      </c>
      <c r="D23414">
        <v>-0.73</v>
      </c>
      <c r="H23414">
        <v>-5.3465335349999998</v>
      </c>
      <c r="I23414">
        <v>0.83166952400000005</v>
      </c>
      <c r="J23414">
        <v>-0.83757774399999996</v>
      </c>
      <c r="K23414">
        <v>-2</v>
      </c>
    </row>
    <row r="23415" spans="1:11" x14ac:dyDescent="0.25">
      <c r="A23415">
        <v>234.12</v>
      </c>
      <c r="B23415">
        <v>22.4</v>
      </c>
      <c r="C23415">
        <v>-0.56999999999999995</v>
      </c>
      <c r="D23415">
        <v>-0.92</v>
      </c>
      <c r="H23415">
        <v>-4.9065335350000003</v>
      </c>
      <c r="I23415">
        <v>-0.61833047600000002</v>
      </c>
      <c r="J23415">
        <v>-1.027577744</v>
      </c>
      <c r="K23415">
        <v>-3</v>
      </c>
    </row>
    <row r="23416" spans="1:11" x14ac:dyDescent="0.25">
      <c r="A23416">
        <v>234.13</v>
      </c>
      <c r="B23416">
        <v>24.42</v>
      </c>
      <c r="C23416">
        <v>-1.88</v>
      </c>
      <c r="D23416">
        <v>-0.87</v>
      </c>
      <c r="H23416">
        <v>-2.8865335349999999</v>
      </c>
      <c r="I23416">
        <v>-1.928330476</v>
      </c>
      <c r="J23416">
        <v>-0.97757774399999997</v>
      </c>
      <c r="K23416">
        <v>-3</v>
      </c>
    </row>
    <row r="23417" spans="1:11" x14ac:dyDescent="0.25">
      <c r="A23417">
        <v>234.14</v>
      </c>
      <c r="B23417">
        <v>24.69</v>
      </c>
      <c r="C23417">
        <v>-1.84</v>
      </c>
      <c r="D23417">
        <v>-0.46</v>
      </c>
      <c r="H23417">
        <v>-2.6165335349999999</v>
      </c>
      <c r="I23417">
        <v>-1.8883304759999999</v>
      </c>
      <c r="J23417">
        <v>-0.56757774400000005</v>
      </c>
      <c r="K23417">
        <v>-3</v>
      </c>
    </row>
    <row r="23418" spans="1:11" x14ac:dyDescent="0.25">
      <c r="A23418">
        <v>234.15</v>
      </c>
      <c r="B23418">
        <v>28.76</v>
      </c>
      <c r="C23418">
        <v>-4.6399999999999997</v>
      </c>
      <c r="D23418">
        <v>-1.31</v>
      </c>
      <c r="H23418">
        <v>1.453466465</v>
      </c>
      <c r="I23418">
        <v>-4.688330476</v>
      </c>
      <c r="J23418">
        <v>-1.4175777439999999</v>
      </c>
      <c r="K23418">
        <v>-4</v>
      </c>
    </row>
    <row r="23419" spans="1:11" x14ac:dyDescent="0.25">
      <c r="A23419">
        <v>234.16</v>
      </c>
      <c r="B23419">
        <v>27.77</v>
      </c>
      <c r="C23419">
        <v>-5.62</v>
      </c>
      <c r="D23419">
        <v>-2.11</v>
      </c>
      <c r="H23419">
        <v>0.46346646499999999</v>
      </c>
      <c r="I23419">
        <v>-5.6683304760000004</v>
      </c>
      <c r="J23419">
        <v>-2.2175777440000002</v>
      </c>
      <c r="K23419">
        <v>-4</v>
      </c>
    </row>
    <row r="23420" spans="1:11" x14ac:dyDescent="0.25">
      <c r="A23420">
        <v>234.17</v>
      </c>
      <c r="B23420">
        <v>30.31</v>
      </c>
      <c r="C23420">
        <v>-5.7</v>
      </c>
      <c r="D23420">
        <v>-2.75</v>
      </c>
      <c r="H23420">
        <v>3.0034664649999998</v>
      </c>
      <c r="I23420">
        <v>-5.7483304759999996</v>
      </c>
      <c r="J23420">
        <v>-2.8575777439999999</v>
      </c>
      <c r="K23420">
        <v>-4</v>
      </c>
    </row>
    <row r="23421" spans="1:11" x14ac:dyDescent="0.25">
      <c r="A23421">
        <v>234.18</v>
      </c>
      <c r="B23421">
        <v>32.85</v>
      </c>
      <c r="C23421">
        <v>-4.32</v>
      </c>
      <c r="D23421">
        <v>-3.13</v>
      </c>
      <c r="H23421">
        <v>5.5434664649999998</v>
      </c>
      <c r="I23421">
        <v>-4.3683304759999997</v>
      </c>
      <c r="J23421">
        <v>-3.2375777440000002</v>
      </c>
      <c r="K23421">
        <v>-4</v>
      </c>
    </row>
    <row r="23422" spans="1:11" x14ac:dyDescent="0.25">
      <c r="A23422">
        <v>234.19</v>
      </c>
      <c r="B23422">
        <v>29.71</v>
      </c>
      <c r="C23422">
        <v>-2.94</v>
      </c>
      <c r="D23422">
        <v>-3.55</v>
      </c>
      <c r="H23422">
        <v>2.4034664650000002</v>
      </c>
      <c r="I23422">
        <v>-2.9883304759999998</v>
      </c>
      <c r="J23422">
        <v>-3.6575777440000001</v>
      </c>
      <c r="K23422">
        <v>-4</v>
      </c>
    </row>
    <row r="23423" spans="1:11" x14ac:dyDescent="0.25">
      <c r="A23423">
        <v>234.2</v>
      </c>
      <c r="B23423">
        <v>30.41</v>
      </c>
      <c r="C23423">
        <v>-1.3</v>
      </c>
      <c r="D23423">
        <v>-3.67</v>
      </c>
      <c r="H23423">
        <v>3.1034664649999999</v>
      </c>
      <c r="I23423">
        <v>-1.3483304760000001</v>
      </c>
      <c r="J23423">
        <v>-3.7775777439999998</v>
      </c>
      <c r="K23423">
        <v>-4</v>
      </c>
    </row>
    <row r="23424" spans="1:11" x14ac:dyDescent="0.25">
      <c r="A23424">
        <v>234.21</v>
      </c>
      <c r="B23424">
        <v>27.43</v>
      </c>
      <c r="C23424">
        <v>-4.03</v>
      </c>
      <c r="D23424">
        <v>-2.8</v>
      </c>
      <c r="H23424">
        <v>0.123466465</v>
      </c>
      <c r="I23424">
        <v>-4.0783304759999996</v>
      </c>
      <c r="J23424">
        <v>-2.9075777440000001</v>
      </c>
      <c r="K23424">
        <v>-4</v>
      </c>
    </row>
    <row r="23425" spans="1:11" x14ac:dyDescent="0.25">
      <c r="A23425">
        <v>234.22</v>
      </c>
      <c r="B23425">
        <v>24.11</v>
      </c>
      <c r="C23425">
        <v>-5.82</v>
      </c>
      <c r="D23425">
        <v>-1.94</v>
      </c>
      <c r="H23425">
        <v>-3.1965335349999999</v>
      </c>
      <c r="I23425">
        <v>-5.8683304759999997</v>
      </c>
      <c r="J23425">
        <v>-2.0475777439999998</v>
      </c>
      <c r="K23425">
        <v>-3</v>
      </c>
    </row>
    <row r="23426" spans="1:11" x14ac:dyDescent="0.25">
      <c r="A23426">
        <v>234.23</v>
      </c>
      <c r="B23426">
        <v>24.03</v>
      </c>
      <c r="C23426">
        <v>-7.15</v>
      </c>
      <c r="D23426">
        <v>-0.18</v>
      </c>
      <c r="H23426">
        <v>-3.276533535</v>
      </c>
      <c r="I23426">
        <v>-7.1983304759999998</v>
      </c>
      <c r="J23426">
        <v>-0.28757774400000002</v>
      </c>
      <c r="K23426">
        <v>-3</v>
      </c>
    </row>
    <row r="23427" spans="1:11" x14ac:dyDescent="0.25">
      <c r="A23427">
        <v>234.24</v>
      </c>
      <c r="B23427">
        <v>23.96</v>
      </c>
      <c r="C23427">
        <v>-6.84</v>
      </c>
      <c r="D23427">
        <v>1.56</v>
      </c>
      <c r="H23427">
        <v>-3.3465335349999998</v>
      </c>
      <c r="I23427">
        <v>-6.8883304760000001</v>
      </c>
      <c r="J23427">
        <v>1.452422256</v>
      </c>
      <c r="K23427">
        <v>3</v>
      </c>
    </row>
    <row r="23428" spans="1:11" x14ac:dyDescent="0.25">
      <c r="A23428">
        <v>234.25</v>
      </c>
      <c r="B23428">
        <v>29.42</v>
      </c>
      <c r="C23428">
        <v>-6.09</v>
      </c>
      <c r="D23428">
        <v>1.61</v>
      </c>
      <c r="H23428">
        <v>2.1134664650000001</v>
      </c>
      <c r="I23428">
        <v>-6.1383304760000001</v>
      </c>
      <c r="J23428">
        <v>1.502422256</v>
      </c>
      <c r="K23428">
        <v>4</v>
      </c>
    </row>
    <row r="23429" spans="1:11" x14ac:dyDescent="0.25">
      <c r="A23429">
        <v>234.26</v>
      </c>
      <c r="B23429">
        <v>25.99</v>
      </c>
      <c r="C23429">
        <v>-3.42</v>
      </c>
      <c r="D23429">
        <v>1.51</v>
      </c>
      <c r="H23429">
        <v>-1.316533535</v>
      </c>
      <c r="I23429">
        <v>-3.4683304760000002</v>
      </c>
      <c r="J23429">
        <v>1.4024222559999999</v>
      </c>
      <c r="K23429">
        <v>3</v>
      </c>
    </row>
    <row r="23430" spans="1:11" x14ac:dyDescent="0.25">
      <c r="A23430">
        <v>234.27</v>
      </c>
      <c r="B23430">
        <v>22.07</v>
      </c>
      <c r="C23430">
        <v>-0.76</v>
      </c>
      <c r="D23430">
        <v>1.24</v>
      </c>
      <c r="H23430">
        <v>-5.2365335350000004</v>
      </c>
      <c r="I23430">
        <v>-0.80833047599999996</v>
      </c>
      <c r="J23430">
        <v>1.1324222559999999</v>
      </c>
      <c r="K23430">
        <v>3</v>
      </c>
    </row>
    <row r="23431" spans="1:11" x14ac:dyDescent="0.25">
      <c r="A23431">
        <v>234.28</v>
      </c>
      <c r="B23431">
        <v>23.03</v>
      </c>
      <c r="C23431">
        <v>-3.64</v>
      </c>
      <c r="D23431">
        <v>1.21</v>
      </c>
      <c r="H23431">
        <v>-4.2765335350000004</v>
      </c>
      <c r="I23431">
        <v>-3.688330476</v>
      </c>
      <c r="J23431">
        <v>1.1024222560000001</v>
      </c>
      <c r="K23431">
        <v>3</v>
      </c>
    </row>
    <row r="23432" spans="1:11" x14ac:dyDescent="0.25">
      <c r="A23432">
        <v>234.29</v>
      </c>
      <c r="B23432">
        <v>24.16</v>
      </c>
      <c r="C23432">
        <v>-4.47</v>
      </c>
      <c r="D23432">
        <v>1.25</v>
      </c>
      <c r="H23432">
        <v>-3.1465335350000001</v>
      </c>
      <c r="I23432">
        <v>-4.518330476</v>
      </c>
      <c r="J23432">
        <v>1.1424222559999999</v>
      </c>
      <c r="K23432">
        <v>3</v>
      </c>
    </row>
    <row r="23433" spans="1:11" x14ac:dyDescent="0.25">
      <c r="A23433">
        <v>234.3</v>
      </c>
      <c r="B23433">
        <v>25.4</v>
      </c>
      <c r="C23433">
        <v>-2.5</v>
      </c>
      <c r="D23433">
        <v>1.6</v>
      </c>
      <c r="H23433">
        <v>-1.9065335349999999</v>
      </c>
      <c r="I23433">
        <v>-2.5483304759999998</v>
      </c>
      <c r="J23433">
        <v>1.492422256</v>
      </c>
      <c r="K23433">
        <v>3</v>
      </c>
    </row>
    <row r="23434" spans="1:11" x14ac:dyDescent="0.25">
      <c r="A23434">
        <v>234.31</v>
      </c>
      <c r="B23434">
        <v>26.1</v>
      </c>
      <c r="C23434">
        <v>-3.22</v>
      </c>
      <c r="D23434">
        <v>1.26</v>
      </c>
      <c r="H23434">
        <v>-1.2065335349999999</v>
      </c>
      <c r="I23434">
        <v>-3.268330476</v>
      </c>
      <c r="J23434">
        <v>1.1524222559999999</v>
      </c>
      <c r="K23434">
        <v>3</v>
      </c>
    </row>
    <row r="23435" spans="1:11" x14ac:dyDescent="0.25">
      <c r="A23435">
        <v>234.32</v>
      </c>
      <c r="B23435">
        <v>23.65</v>
      </c>
      <c r="C23435">
        <v>-2.12</v>
      </c>
      <c r="D23435">
        <v>1.32</v>
      </c>
      <c r="H23435">
        <v>-3.6565335349999999</v>
      </c>
      <c r="I23435">
        <v>-2.168330476</v>
      </c>
      <c r="J23435">
        <v>1.212422256</v>
      </c>
      <c r="K23435">
        <v>3</v>
      </c>
    </row>
    <row r="23436" spans="1:11" x14ac:dyDescent="0.25">
      <c r="A23436">
        <v>234.33</v>
      </c>
      <c r="B23436">
        <v>22.89</v>
      </c>
      <c r="C23436">
        <v>-2.08</v>
      </c>
      <c r="D23436">
        <v>1.76</v>
      </c>
      <c r="H23436">
        <v>-4.4165335350000001</v>
      </c>
      <c r="I23436">
        <v>-2.1283304759999999</v>
      </c>
      <c r="J23436">
        <v>1.6524222559999999</v>
      </c>
      <c r="K23436">
        <v>3</v>
      </c>
    </row>
    <row r="23437" spans="1:11" x14ac:dyDescent="0.25">
      <c r="A23437">
        <v>234.34</v>
      </c>
      <c r="B23437">
        <v>23.11</v>
      </c>
      <c r="C23437">
        <v>-2.06</v>
      </c>
      <c r="D23437">
        <v>2.52</v>
      </c>
      <c r="H23437">
        <v>-4.1965335350000004</v>
      </c>
      <c r="I23437">
        <v>-2.1083304759999999</v>
      </c>
      <c r="J23437">
        <v>2.4124222560000002</v>
      </c>
      <c r="K23437">
        <v>3</v>
      </c>
    </row>
    <row r="23438" spans="1:11" x14ac:dyDescent="0.25">
      <c r="A23438">
        <v>234.35</v>
      </c>
      <c r="B23438">
        <v>23.33</v>
      </c>
      <c r="C23438">
        <v>-1.58</v>
      </c>
      <c r="D23438">
        <v>3.8</v>
      </c>
      <c r="H23438">
        <v>-3.9765335350000002</v>
      </c>
      <c r="I23438">
        <v>-1.6283304759999999</v>
      </c>
      <c r="J23438">
        <v>3.692422256</v>
      </c>
      <c r="K23438">
        <v>3</v>
      </c>
    </row>
    <row r="23439" spans="1:11" x14ac:dyDescent="0.25">
      <c r="A23439">
        <v>234.36</v>
      </c>
      <c r="B23439">
        <v>25.74</v>
      </c>
      <c r="C23439">
        <v>-1.1100000000000001</v>
      </c>
      <c r="D23439">
        <v>4.4000000000000004</v>
      </c>
      <c r="H23439">
        <v>-1.566533535</v>
      </c>
      <c r="I23439">
        <v>-1.1583304759999999</v>
      </c>
      <c r="J23439">
        <v>4.292422256</v>
      </c>
      <c r="K23439">
        <v>3</v>
      </c>
    </row>
    <row r="23440" spans="1:11" x14ac:dyDescent="0.25">
      <c r="A23440">
        <v>234.37</v>
      </c>
      <c r="B23440">
        <v>27.7</v>
      </c>
      <c r="C23440">
        <v>-0.03</v>
      </c>
      <c r="D23440">
        <v>3.66</v>
      </c>
      <c r="H23440">
        <v>0.39346646499999999</v>
      </c>
      <c r="I23440">
        <v>-7.8330475999999996E-2</v>
      </c>
      <c r="J23440">
        <v>3.5524222559999998</v>
      </c>
      <c r="K23440">
        <v>4</v>
      </c>
    </row>
    <row r="23441" spans="1:11" x14ac:dyDescent="0.25">
      <c r="A23441">
        <v>234.38</v>
      </c>
      <c r="B23441">
        <v>30.33</v>
      </c>
      <c r="C23441">
        <v>-0.84</v>
      </c>
      <c r="D23441">
        <v>3.81</v>
      </c>
      <c r="H23441">
        <v>3.0234664649999998</v>
      </c>
      <c r="I23441">
        <v>-0.88833047600000004</v>
      </c>
      <c r="J23441">
        <v>3.7024222560000002</v>
      </c>
      <c r="K23441">
        <v>4</v>
      </c>
    </row>
    <row r="23442" spans="1:11" x14ac:dyDescent="0.25">
      <c r="A23442">
        <v>234.39</v>
      </c>
      <c r="B23442">
        <v>32.97</v>
      </c>
      <c r="C23442">
        <v>-0.43</v>
      </c>
      <c r="D23442">
        <v>7.0000000000000007E-2</v>
      </c>
      <c r="H23442">
        <v>5.6634664649999999</v>
      </c>
      <c r="I23442">
        <v>-0.478330476</v>
      </c>
      <c r="J23442">
        <v>-3.7577744000000003E-2</v>
      </c>
      <c r="K23442">
        <v>-4</v>
      </c>
    </row>
    <row r="23443" spans="1:11" x14ac:dyDescent="0.25">
      <c r="A23443">
        <v>234.4</v>
      </c>
      <c r="B23443">
        <v>30.93</v>
      </c>
      <c r="C23443">
        <v>-2.23</v>
      </c>
      <c r="D23443">
        <v>0.1</v>
      </c>
      <c r="H23443">
        <v>3.6234664649999999</v>
      </c>
      <c r="I23443">
        <v>-2.2783304759999998</v>
      </c>
      <c r="J23443">
        <v>-7.577744E-3</v>
      </c>
      <c r="K23443">
        <v>-4</v>
      </c>
    </row>
    <row r="23444" spans="1:11" x14ac:dyDescent="0.25">
      <c r="A23444">
        <v>234.41</v>
      </c>
      <c r="B23444">
        <v>31.95</v>
      </c>
      <c r="C23444">
        <v>-1.33</v>
      </c>
      <c r="D23444">
        <v>0.14000000000000001</v>
      </c>
      <c r="H23444">
        <v>4.6434664650000004</v>
      </c>
      <c r="I23444">
        <v>-1.3783304759999999</v>
      </c>
      <c r="J23444">
        <v>3.2422256000000003E-2</v>
      </c>
      <c r="K23444">
        <v>4</v>
      </c>
    </row>
    <row r="23445" spans="1:11" x14ac:dyDescent="0.25">
      <c r="A23445">
        <v>234.42</v>
      </c>
      <c r="B23445">
        <v>31.43</v>
      </c>
      <c r="C23445">
        <v>-1.78</v>
      </c>
      <c r="D23445">
        <v>-1.76</v>
      </c>
      <c r="H23445">
        <v>4.1234664649999999</v>
      </c>
      <c r="I23445">
        <v>-1.8283304760000001</v>
      </c>
      <c r="J23445">
        <v>-1.8675777440000001</v>
      </c>
      <c r="K23445">
        <v>-4</v>
      </c>
    </row>
    <row r="23446" spans="1:11" x14ac:dyDescent="0.25">
      <c r="A23446">
        <v>234.43</v>
      </c>
      <c r="B23446">
        <v>29.26</v>
      </c>
      <c r="C23446">
        <v>-2.5</v>
      </c>
      <c r="D23446">
        <v>-1.41</v>
      </c>
      <c r="H23446">
        <v>1.953466465</v>
      </c>
      <c r="I23446">
        <v>-2.5483304759999998</v>
      </c>
      <c r="J23446">
        <v>-1.517577744</v>
      </c>
      <c r="K23446">
        <v>-4</v>
      </c>
    </row>
    <row r="23447" spans="1:11" x14ac:dyDescent="0.25">
      <c r="A23447">
        <v>234.44</v>
      </c>
      <c r="B23447">
        <v>28.11</v>
      </c>
      <c r="C23447">
        <v>-3.9</v>
      </c>
      <c r="D23447">
        <v>-1.1399999999999999</v>
      </c>
      <c r="H23447">
        <v>0.80346646499999996</v>
      </c>
      <c r="I23447">
        <v>-3.9483304760000002</v>
      </c>
      <c r="J23447">
        <v>-1.247577744</v>
      </c>
      <c r="K23447">
        <v>-4</v>
      </c>
    </row>
    <row r="23448" spans="1:11" x14ac:dyDescent="0.25">
      <c r="A23448">
        <v>234.45</v>
      </c>
      <c r="B23448">
        <v>29.81</v>
      </c>
      <c r="C23448">
        <v>-4.4800000000000004</v>
      </c>
      <c r="D23448">
        <v>-0.21</v>
      </c>
      <c r="H23448">
        <v>2.5034664649999998</v>
      </c>
      <c r="I23448">
        <v>-4.5283304759999998</v>
      </c>
      <c r="J23448">
        <v>-0.317577744</v>
      </c>
      <c r="K23448">
        <v>-4</v>
      </c>
    </row>
    <row r="23449" spans="1:11" x14ac:dyDescent="0.25">
      <c r="A23449">
        <v>234.46</v>
      </c>
      <c r="B23449">
        <v>28.7</v>
      </c>
      <c r="C23449">
        <v>-1.87</v>
      </c>
      <c r="D23449">
        <v>-0.39</v>
      </c>
      <c r="H23449">
        <v>1.3934664649999999</v>
      </c>
      <c r="I23449">
        <v>-1.918330476</v>
      </c>
      <c r="J23449">
        <v>-0.49757774399999999</v>
      </c>
      <c r="K23449">
        <v>-4</v>
      </c>
    </row>
    <row r="23450" spans="1:11" x14ac:dyDescent="0.25">
      <c r="A23450">
        <v>234.47</v>
      </c>
      <c r="B23450">
        <v>27.21</v>
      </c>
      <c r="C23450">
        <v>-1.1100000000000001</v>
      </c>
      <c r="D23450">
        <v>-0.78</v>
      </c>
      <c r="H23450">
        <v>-9.6533535000000004E-2</v>
      </c>
      <c r="I23450">
        <v>-1.1583304759999999</v>
      </c>
      <c r="J23450">
        <v>-0.887577744</v>
      </c>
      <c r="K23450">
        <v>-3</v>
      </c>
    </row>
    <row r="23451" spans="1:11" x14ac:dyDescent="0.25">
      <c r="A23451">
        <v>234.48</v>
      </c>
      <c r="B23451">
        <v>25.72</v>
      </c>
      <c r="C23451">
        <v>-0.35</v>
      </c>
      <c r="D23451">
        <v>-1.18</v>
      </c>
      <c r="H23451">
        <v>-1.5865335350000001</v>
      </c>
      <c r="I23451">
        <v>-0.39833047599999999</v>
      </c>
      <c r="J23451">
        <v>-1.287577744</v>
      </c>
      <c r="K23451">
        <v>-3</v>
      </c>
    </row>
    <row r="23452" spans="1:11" x14ac:dyDescent="0.25">
      <c r="A23452">
        <v>234.49</v>
      </c>
      <c r="B23452">
        <v>29.48</v>
      </c>
      <c r="C23452">
        <v>-0.24</v>
      </c>
      <c r="D23452">
        <v>-1.47</v>
      </c>
      <c r="H23452">
        <v>2.1734664650000002</v>
      </c>
      <c r="I23452">
        <v>-0.288330476</v>
      </c>
      <c r="J23452">
        <v>-1.5775777440000001</v>
      </c>
      <c r="K23452">
        <v>-4</v>
      </c>
    </row>
    <row r="23453" spans="1:11" x14ac:dyDescent="0.25">
      <c r="A23453">
        <v>234.5</v>
      </c>
      <c r="B23453">
        <v>27.25</v>
      </c>
      <c r="C23453">
        <v>1.94</v>
      </c>
      <c r="D23453">
        <v>-1.21</v>
      </c>
      <c r="H23453">
        <v>-5.6533535000000003E-2</v>
      </c>
      <c r="I23453">
        <v>1.8916695240000001</v>
      </c>
      <c r="J23453">
        <v>-1.3175777440000001</v>
      </c>
      <c r="K23453">
        <v>-2</v>
      </c>
    </row>
    <row r="23454" spans="1:11" x14ac:dyDescent="0.25">
      <c r="A23454">
        <v>234.51</v>
      </c>
      <c r="B23454">
        <v>24.16</v>
      </c>
      <c r="C23454">
        <v>-1.1399999999999999</v>
      </c>
      <c r="D23454">
        <v>-0.15</v>
      </c>
      <c r="H23454">
        <v>-3.1465335350000001</v>
      </c>
      <c r="I23454">
        <v>-1.188330476</v>
      </c>
      <c r="J23454">
        <v>-0.257577744</v>
      </c>
      <c r="K23454">
        <v>-3</v>
      </c>
    </row>
    <row r="23455" spans="1:11" x14ac:dyDescent="0.25">
      <c r="A23455">
        <v>234.52</v>
      </c>
      <c r="B23455">
        <v>27.41</v>
      </c>
      <c r="C23455">
        <v>1.7</v>
      </c>
      <c r="D23455">
        <v>-7.0000000000000007E-2</v>
      </c>
      <c r="H23455">
        <v>0.10346646499999999</v>
      </c>
      <c r="I23455">
        <v>1.6516695239999999</v>
      </c>
      <c r="J23455">
        <v>-0.17757774400000001</v>
      </c>
      <c r="K23455">
        <v>-1</v>
      </c>
    </row>
    <row r="23456" spans="1:11" x14ac:dyDescent="0.25">
      <c r="A23456">
        <v>234.53</v>
      </c>
      <c r="B23456">
        <v>28.99</v>
      </c>
      <c r="C23456">
        <v>1.04</v>
      </c>
      <c r="D23456">
        <v>-0.42</v>
      </c>
      <c r="H23456">
        <v>1.683466465</v>
      </c>
      <c r="I23456">
        <v>0.99166952399999997</v>
      </c>
      <c r="J23456">
        <v>-0.52757774400000002</v>
      </c>
      <c r="K23456">
        <v>-1</v>
      </c>
    </row>
    <row r="23457" spans="1:11" x14ac:dyDescent="0.25">
      <c r="A23457">
        <v>234.54</v>
      </c>
      <c r="B23457">
        <v>30.7</v>
      </c>
      <c r="C23457">
        <v>1.77</v>
      </c>
      <c r="D23457">
        <v>-0.41</v>
      </c>
      <c r="H23457">
        <v>3.3934664649999999</v>
      </c>
      <c r="I23457">
        <v>1.721669524</v>
      </c>
      <c r="J23457">
        <v>-0.51757774400000001</v>
      </c>
      <c r="K23457">
        <v>-1</v>
      </c>
    </row>
    <row r="23458" spans="1:11" x14ac:dyDescent="0.25">
      <c r="A23458">
        <v>234.55</v>
      </c>
      <c r="B23458">
        <v>32.42</v>
      </c>
      <c r="C23458">
        <v>2.5099999999999998</v>
      </c>
      <c r="D23458">
        <v>-0.41</v>
      </c>
      <c r="H23458">
        <v>5.1134664650000001</v>
      </c>
      <c r="I23458">
        <v>2.4616695239999999</v>
      </c>
      <c r="J23458">
        <v>-0.51757774400000001</v>
      </c>
      <c r="K23458">
        <v>-1</v>
      </c>
    </row>
    <row r="23459" spans="1:11" x14ac:dyDescent="0.25">
      <c r="A23459">
        <v>234.56</v>
      </c>
      <c r="B23459">
        <v>30.73</v>
      </c>
      <c r="C23459">
        <v>-4.6500000000000004</v>
      </c>
      <c r="D23459">
        <v>-0.62</v>
      </c>
      <c r="H23459">
        <v>3.4234664650000002</v>
      </c>
      <c r="I23459">
        <v>-4.6983304759999998</v>
      </c>
      <c r="J23459">
        <v>-0.72757774399999997</v>
      </c>
      <c r="K23459">
        <v>-4</v>
      </c>
    </row>
    <row r="23460" spans="1:11" x14ac:dyDescent="0.25">
      <c r="A23460">
        <v>234.57</v>
      </c>
      <c r="B23460">
        <v>31.57</v>
      </c>
      <c r="C23460">
        <v>-1.07</v>
      </c>
      <c r="D23460">
        <v>-0.51</v>
      </c>
      <c r="H23460">
        <v>4.2634664649999996</v>
      </c>
      <c r="I23460">
        <v>-1.1183304759999999</v>
      </c>
      <c r="J23460">
        <v>-0.61757774399999998</v>
      </c>
      <c r="K23460">
        <v>-4</v>
      </c>
    </row>
    <row r="23461" spans="1:11" x14ac:dyDescent="0.25">
      <c r="A23461">
        <v>234.58</v>
      </c>
      <c r="B23461">
        <v>25.83</v>
      </c>
      <c r="C23461">
        <v>-2.23</v>
      </c>
      <c r="D23461">
        <v>1.36</v>
      </c>
      <c r="H23461">
        <v>-1.476533535</v>
      </c>
      <c r="I23461">
        <v>-2.2783304759999998</v>
      </c>
      <c r="J23461">
        <v>1.252422256</v>
      </c>
      <c r="K23461">
        <v>3</v>
      </c>
    </row>
    <row r="23462" spans="1:11" x14ac:dyDescent="0.25">
      <c r="A23462">
        <v>234.59</v>
      </c>
      <c r="B23462">
        <v>26.82</v>
      </c>
      <c r="C23462">
        <v>1.36</v>
      </c>
      <c r="D23462">
        <v>0.92</v>
      </c>
      <c r="H23462">
        <v>-0.48653353500000002</v>
      </c>
      <c r="I23462">
        <v>1.311669524</v>
      </c>
      <c r="J23462">
        <v>0.81242225599999995</v>
      </c>
      <c r="K23462">
        <v>2</v>
      </c>
    </row>
    <row r="23463" spans="1:11" x14ac:dyDescent="0.25">
      <c r="A23463">
        <v>234.6</v>
      </c>
      <c r="B23463">
        <v>29.37</v>
      </c>
      <c r="C23463">
        <v>-0.51</v>
      </c>
      <c r="D23463">
        <v>1.19</v>
      </c>
      <c r="H23463">
        <v>2.0634664649999999</v>
      </c>
      <c r="I23463">
        <v>-0.55833047599999996</v>
      </c>
      <c r="J23463">
        <v>1.0824222560000001</v>
      </c>
      <c r="K23463">
        <v>4</v>
      </c>
    </row>
    <row r="23464" spans="1:11" x14ac:dyDescent="0.25">
      <c r="A23464">
        <v>234.61</v>
      </c>
      <c r="B23464">
        <v>28.65</v>
      </c>
      <c r="C23464">
        <v>-0.13</v>
      </c>
      <c r="D23464">
        <v>0.28999999999999998</v>
      </c>
      <c r="H23464">
        <v>1.3434664650000001</v>
      </c>
      <c r="I23464">
        <v>-0.17833047599999999</v>
      </c>
      <c r="J23464">
        <v>0.182422256</v>
      </c>
      <c r="K23464">
        <v>4</v>
      </c>
    </row>
    <row r="23465" spans="1:11" x14ac:dyDescent="0.25">
      <c r="A23465">
        <v>234.62</v>
      </c>
      <c r="B23465">
        <v>27.47</v>
      </c>
      <c r="C23465">
        <v>-0.93</v>
      </c>
      <c r="D23465">
        <v>0.66</v>
      </c>
      <c r="H23465">
        <v>0.16346646500000001</v>
      </c>
      <c r="I23465">
        <v>-0.978330476</v>
      </c>
      <c r="J23465">
        <v>0.55242225599999994</v>
      </c>
      <c r="K23465">
        <v>4</v>
      </c>
    </row>
    <row r="23466" spans="1:11" x14ac:dyDescent="0.25">
      <c r="A23466">
        <v>234.63</v>
      </c>
      <c r="B23466">
        <v>26.3</v>
      </c>
      <c r="C23466">
        <v>-1.75</v>
      </c>
      <c r="D23466">
        <v>1.04</v>
      </c>
      <c r="H23466">
        <v>-1.006533535</v>
      </c>
      <c r="I23466">
        <v>-1.7983304760000001</v>
      </c>
      <c r="J23466">
        <v>0.93242225599999995</v>
      </c>
      <c r="K23466">
        <v>3</v>
      </c>
    </row>
    <row r="23467" spans="1:11" x14ac:dyDescent="0.25">
      <c r="A23467">
        <v>234.64</v>
      </c>
      <c r="B23467">
        <v>27.27</v>
      </c>
      <c r="C23467">
        <v>-1.45</v>
      </c>
      <c r="D23467">
        <v>0.39</v>
      </c>
      <c r="H23467">
        <v>-3.6533534999999999E-2</v>
      </c>
      <c r="I23467">
        <v>-1.498330476</v>
      </c>
      <c r="J23467">
        <v>0.28242225599999998</v>
      </c>
      <c r="K23467">
        <v>3</v>
      </c>
    </row>
    <row r="23468" spans="1:11" x14ac:dyDescent="0.25">
      <c r="A23468">
        <v>234.65</v>
      </c>
      <c r="B23468">
        <v>28.24</v>
      </c>
      <c r="C23468">
        <v>-1.1599999999999999</v>
      </c>
      <c r="D23468">
        <v>-0.26</v>
      </c>
      <c r="H23468">
        <v>0.93346646499999997</v>
      </c>
      <c r="I23468">
        <v>-1.208330476</v>
      </c>
      <c r="J23468">
        <v>-0.36757774399999998</v>
      </c>
      <c r="K23468">
        <v>-4</v>
      </c>
    </row>
    <row r="23469" spans="1:11" x14ac:dyDescent="0.25">
      <c r="A23469">
        <v>234.66</v>
      </c>
      <c r="B23469">
        <v>27.2</v>
      </c>
      <c r="C23469">
        <v>-2.48</v>
      </c>
      <c r="D23469">
        <v>0.43</v>
      </c>
      <c r="H23469">
        <v>-0.106533535</v>
      </c>
      <c r="I23469">
        <v>-2.5283304759999998</v>
      </c>
      <c r="J23469">
        <v>0.32242225600000002</v>
      </c>
      <c r="K23469">
        <v>3</v>
      </c>
    </row>
    <row r="23470" spans="1:11" x14ac:dyDescent="0.25">
      <c r="A23470">
        <v>234.67</v>
      </c>
      <c r="B23470">
        <v>26.89</v>
      </c>
      <c r="C23470">
        <v>-3.48</v>
      </c>
      <c r="D23470">
        <v>7.0000000000000007E-2</v>
      </c>
      <c r="H23470">
        <v>-0.41653353500000001</v>
      </c>
      <c r="I23470">
        <v>-3.5283304759999998</v>
      </c>
      <c r="J23470">
        <v>-3.7577744000000003E-2</v>
      </c>
      <c r="K23470">
        <v>-3</v>
      </c>
    </row>
    <row r="23471" spans="1:11" x14ac:dyDescent="0.25">
      <c r="A23471">
        <v>234.68</v>
      </c>
      <c r="B23471">
        <v>28.06</v>
      </c>
      <c r="C23471">
        <v>-3.71</v>
      </c>
      <c r="D23471">
        <v>-0.68</v>
      </c>
      <c r="H23471">
        <v>0.75346646500000003</v>
      </c>
      <c r="I23471">
        <v>-3.7583304759999998</v>
      </c>
      <c r="J23471">
        <v>-0.78757774400000002</v>
      </c>
      <c r="K23471">
        <v>-4</v>
      </c>
    </row>
    <row r="23472" spans="1:11" x14ac:dyDescent="0.25">
      <c r="A23472">
        <v>234.69</v>
      </c>
      <c r="B23472">
        <v>26.93</v>
      </c>
      <c r="C23472">
        <v>-3.94</v>
      </c>
      <c r="D23472">
        <v>0.23</v>
      </c>
      <c r="H23472">
        <v>-0.37653353499999997</v>
      </c>
      <c r="I23472">
        <v>-3.9883304759999998</v>
      </c>
      <c r="J23472">
        <v>0.12242225599999999</v>
      </c>
      <c r="K23472">
        <v>3</v>
      </c>
    </row>
    <row r="23473" spans="1:11" x14ac:dyDescent="0.25">
      <c r="A23473">
        <v>234.7</v>
      </c>
      <c r="B23473">
        <v>29.53</v>
      </c>
      <c r="C23473">
        <v>-2.75</v>
      </c>
      <c r="D23473">
        <v>0.41</v>
      </c>
      <c r="H23473">
        <v>2.223466465</v>
      </c>
      <c r="I23473">
        <v>-2.7983304759999998</v>
      </c>
      <c r="J23473">
        <v>0.302422256</v>
      </c>
      <c r="K23473">
        <v>4</v>
      </c>
    </row>
    <row r="23474" spans="1:11" x14ac:dyDescent="0.25">
      <c r="A23474">
        <v>234.71</v>
      </c>
      <c r="B23474">
        <v>30.48</v>
      </c>
      <c r="C23474">
        <v>-1.08</v>
      </c>
      <c r="D23474">
        <v>0.49</v>
      </c>
      <c r="H23474">
        <v>3.1734664650000002</v>
      </c>
      <c r="I23474">
        <v>-1.1283304759999999</v>
      </c>
      <c r="J23474">
        <v>0.38242225600000002</v>
      </c>
      <c r="K23474">
        <v>4</v>
      </c>
    </row>
    <row r="23475" spans="1:11" x14ac:dyDescent="0.25">
      <c r="A23475">
        <v>234.72</v>
      </c>
      <c r="B23475">
        <v>29.24</v>
      </c>
      <c r="C23475">
        <v>-0.17</v>
      </c>
      <c r="D23475">
        <v>0.46</v>
      </c>
      <c r="H23475">
        <v>1.933466465</v>
      </c>
      <c r="I23475">
        <v>-0.218330476</v>
      </c>
      <c r="J23475">
        <v>0.35242225599999999</v>
      </c>
      <c r="K23475">
        <v>4</v>
      </c>
    </row>
    <row r="23476" spans="1:11" x14ac:dyDescent="0.25">
      <c r="A23476">
        <v>234.73</v>
      </c>
      <c r="B23476">
        <v>28.56</v>
      </c>
      <c r="C23476">
        <v>-1.27</v>
      </c>
      <c r="D23476">
        <v>1.21</v>
      </c>
      <c r="H23476">
        <v>1.253466465</v>
      </c>
      <c r="I23476">
        <v>-1.3183304760000001</v>
      </c>
      <c r="J23476">
        <v>1.1024222560000001</v>
      </c>
      <c r="K23476">
        <v>4</v>
      </c>
    </row>
    <row r="23477" spans="1:11" x14ac:dyDescent="0.25">
      <c r="A23477">
        <v>234.74</v>
      </c>
      <c r="B23477">
        <v>28.65</v>
      </c>
      <c r="C23477">
        <v>-2.52</v>
      </c>
      <c r="D23477">
        <v>-0.06</v>
      </c>
      <c r="H23477">
        <v>1.3434664650000001</v>
      </c>
      <c r="I23477">
        <v>-2.5683304759999999</v>
      </c>
      <c r="J23477">
        <v>-0.167577744</v>
      </c>
      <c r="K23477">
        <v>-4</v>
      </c>
    </row>
    <row r="23478" spans="1:11" x14ac:dyDescent="0.25">
      <c r="A23478">
        <v>234.75</v>
      </c>
      <c r="B23478">
        <v>27.05</v>
      </c>
      <c r="C23478">
        <v>-0.77</v>
      </c>
      <c r="D23478">
        <v>-0.06</v>
      </c>
      <c r="H23478">
        <v>-0.25653353499999998</v>
      </c>
      <c r="I23478">
        <v>-0.81833047599999997</v>
      </c>
      <c r="J23478">
        <v>-0.167577744</v>
      </c>
      <c r="K23478">
        <v>-3</v>
      </c>
    </row>
    <row r="23479" spans="1:11" x14ac:dyDescent="0.25">
      <c r="A23479">
        <v>234.76</v>
      </c>
      <c r="B23479">
        <v>25.22</v>
      </c>
      <c r="C23479">
        <v>0.32</v>
      </c>
      <c r="D23479">
        <v>-0.19</v>
      </c>
      <c r="H23479">
        <v>-2.0865335350000001</v>
      </c>
      <c r="I23479">
        <v>0.271669524</v>
      </c>
      <c r="J23479">
        <v>-0.29757774399999998</v>
      </c>
      <c r="K23479">
        <v>-2</v>
      </c>
    </row>
    <row r="23480" spans="1:11" x14ac:dyDescent="0.25">
      <c r="A23480">
        <v>234.77</v>
      </c>
      <c r="B23480">
        <v>26.64</v>
      </c>
      <c r="C23480">
        <v>4.08</v>
      </c>
      <c r="D23480">
        <v>-0.88</v>
      </c>
      <c r="H23480">
        <v>-0.66653353500000001</v>
      </c>
      <c r="I23480">
        <v>4.0316695239999998</v>
      </c>
      <c r="J23480">
        <v>-0.98757774399999998</v>
      </c>
      <c r="K23480">
        <v>-2</v>
      </c>
    </row>
    <row r="23481" spans="1:11" x14ac:dyDescent="0.25">
      <c r="A23481">
        <v>234.78</v>
      </c>
      <c r="B23481">
        <v>25.44</v>
      </c>
      <c r="C23481">
        <v>1.68</v>
      </c>
      <c r="D23481">
        <v>-0.62</v>
      </c>
      <c r="H23481">
        <v>-1.8665335350000001</v>
      </c>
      <c r="I23481">
        <v>1.6316695240000001</v>
      </c>
      <c r="J23481">
        <v>-0.72757774399999997</v>
      </c>
      <c r="K23481">
        <v>-2</v>
      </c>
    </row>
    <row r="23482" spans="1:11" x14ac:dyDescent="0.25">
      <c r="A23482">
        <v>234.79</v>
      </c>
      <c r="B23482">
        <v>24.25</v>
      </c>
      <c r="C23482">
        <v>-0.71</v>
      </c>
      <c r="D23482">
        <v>-0.37</v>
      </c>
      <c r="H23482">
        <v>-3.0565335349999998</v>
      </c>
      <c r="I23482">
        <v>-0.75833047600000003</v>
      </c>
      <c r="J23482">
        <v>-0.47757774400000003</v>
      </c>
      <c r="K23482">
        <v>-3</v>
      </c>
    </row>
    <row r="23483" spans="1:11" x14ac:dyDescent="0.25">
      <c r="A23483">
        <v>234.8</v>
      </c>
      <c r="B23483">
        <v>27.03</v>
      </c>
      <c r="C23483">
        <v>-0.63</v>
      </c>
      <c r="D23483">
        <v>-0.12</v>
      </c>
      <c r="H23483">
        <v>-0.276533535</v>
      </c>
      <c r="I23483">
        <v>-0.67833047599999996</v>
      </c>
      <c r="J23483">
        <v>-0.227577744</v>
      </c>
      <c r="K23483">
        <v>-3</v>
      </c>
    </row>
    <row r="23484" spans="1:11" x14ac:dyDescent="0.25">
      <c r="A23484">
        <v>234.81</v>
      </c>
      <c r="B23484">
        <v>25.81</v>
      </c>
      <c r="C23484">
        <v>2.21</v>
      </c>
      <c r="D23484">
        <v>-0.38</v>
      </c>
      <c r="H23484">
        <v>-1.496533535</v>
      </c>
      <c r="I23484">
        <v>2.1616695240000001</v>
      </c>
      <c r="J23484">
        <v>-0.48757774399999998</v>
      </c>
      <c r="K23484">
        <v>-2</v>
      </c>
    </row>
    <row r="23485" spans="1:11" x14ac:dyDescent="0.25">
      <c r="A23485">
        <v>234.82</v>
      </c>
      <c r="B23485">
        <v>26.85</v>
      </c>
      <c r="C23485">
        <v>-0.63</v>
      </c>
      <c r="D23485">
        <v>-0.05</v>
      </c>
      <c r="H23485">
        <v>-0.45653353499999999</v>
      </c>
      <c r="I23485">
        <v>-0.67833047599999996</v>
      </c>
      <c r="J23485">
        <v>-0.15757774399999999</v>
      </c>
      <c r="K23485">
        <v>-3</v>
      </c>
    </row>
    <row r="23486" spans="1:11" x14ac:dyDescent="0.25">
      <c r="A23486">
        <v>234.83</v>
      </c>
      <c r="B23486">
        <v>32.68</v>
      </c>
      <c r="C23486">
        <v>-2.1800000000000002</v>
      </c>
      <c r="D23486">
        <v>-0.24</v>
      </c>
      <c r="H23486">
        <v>5.3734664649999999</v>
      </c>
      <c r="I23486">
        <v>-2.228330476</v>
      </c>
      <c r="J23486">
        <v>-0.34757774400000002</v>
      </c>
      <c r="K23486">
        <v>-4</v>
      </c>
    </row>
    <row r="23487" spans="1:11" x14ac:dyDescent="0.25">
      <c r="A23487">
        <v>234.84</v>
      </c>
      <c r="B23487">
        <v>29.77</v>
      </c>
      <c r="C23487">
        <v>-1.4</v>
      </c>
      <c r="D23487">
        <v>-0.14000000000000001</v>
      </c>
      <c r="H23487">
        <v>2.4634664650000002</v>
      </c>
      <c r="I23487">
        <v>-1.448330476</v>
      </c>
      <c r="J23487">
        <v>-0.24757774399999999</v>
      </c>
      <c r="K23487">
        <v>-4</v>
      </c>
    </row>
    <row r="23488" spans="1:11" x14ac:dyDescent="0.25">
      <c r="A23488">
        <v>234.85</v>
      </c>
      <c r="B23488">
        <v>27.27</v>
      </c>
      <c r="C23488">
        <v>-3.62</v>
      </c>
      <c r="D23488">
        <v>0.24</v>
      </c>
      <c r="H23488">
        <v>-3.6533534999999999E-2</v>
      </c>
      <c r="I23488">
        <v>-3.668330476</v>
      </c>
      <c r="J23488">
        <v>0.13242225599999999</v>
      </c>
      <c r="K23488">
        <v>3</v>
      </c>
    </row>
    <row r="23489" spans="1:11" x14ac:dyDescent="0.25">
      <c r="A23489">
        <v>234.86</v>
      </c>
      <c r="B23489">
        <v>29.58</v>
      </c>
      <c r="C23489">
        <v>-3.52</v>
      </c>
      <c r="D23489">
        <v>-0.43</v>
      </c>
      <c r="H23489">
        <v>2.2734664649999998</v>
      </c>
      <c r="I23489">
        <v>-3.5683304759999999</v>
      </c>
      <c r="J23489">
        <v>-0.53757774400000002</v>
      </c>
      <c r="K23489">
        <v>-4</v>
      </c>
    </row>
    <row r="23490" spans="1:11" x14ac:dyDescent="0.25">
      <c r="A23490">
        <v>234.87</v>
      </c>
      <c r="B23490">
        <v>29.67</v>
      </c>
      <c r="C23490">
        <v>-3.42</v>
      </c>
      <c r="D23490">
        <v>-1.1299999999999999</v>
      </c>
      <c r="H23490">
        <v>2.3634664650000001</v>
      </c>
      <c r="I23490">
        <v>-3.4683304760000002</v>
      </c>
      <c r="J23490">
        <v>-1.237577744</v>
      </c>
      <c r="K23490">
        <v>-4</v>
      </c>
    </row>
    <row r="23491" spans="1:11" x14ac:dyDescent="0.25">
      <c r="A23491">
        <v>234.88</v>
      </c>
      <c r="B23491">
        <v>29.12</v>
      </c>
      <c r="C23491">
        <v>0.1</v>
      </c>
      <c r="D23491">
        <v>-1.3</v>
      </c>
      <c r="H23491">
        <v>1.8134664650000001</v>
      </c>
      <c r="I23491">
        <v>5.1669524000000001E-2</v>
      </c>
      <c r="J23491">
        <v>-1.4075777439999999</v>
      </c>
      <c r="K23491">
        <v>-1</v>
      </c>
    </row>
    <row r="23492" spans="1:11" x14ac:dyDescent="0.25">
      <c r="A23492">
        <v>234.89</v>
      </c>
      <c r="B23492">
        <v>27.97</v>
      </c>
      <c r="C23492">
        <v>-1.97</v>
      </c>
      <c r="D23492">
        <v>-1.26</v>
      </c>
      <c r="H23492">
        <v>0.66346646499999995</v>
      </c>
      <c r="I23492">
        <v>-2.018330476</v>
      </c>
      <c r="J23492">
        <v>-1.3675777440000001</v>
      </c>
      <c r="K23492">
        <v>-4</v>
      </c>
    </row>
    <row r="23493" spans="1:11" x14ac:dyDescent="0.25">
      <c r="A23493">
        <v>234.9</v>
      </c>
      <c r="B23493">
        <v>25.31</v>
      </c>
      <c r="C23493">
        <v>0.37</v>
      </c>
      <c r="D23493">
        <v>-0.7</v>
      </c>
      <c r="H23493">
        <v>-1.996533535</v>
      </c>
      <c r="I23493">
        <v>0.32166952399999998</v>
      </c>
      <c r="J23493">
        <v>-0.80757774400000004</v>
      </c>
      <c r="K23493">
        <v>-2</v>
      </c>
    </row>
    <row r="23494" spans="1:11" x14ac:dyDescent="0.25">
      <c r="A23494">
        <v>234.91</v>
      </c>
      <c r="B23494">
        <v>24.63</v>
      </c>
      <c r="C23494">
        <v>-0.13</v>
      </c>
      <c r="D23494">
        <v>0.01</v>
      </c>
      <c r="H23494">
        <v>-2.6765335349999999</v>
      </c>
      <c r="I23494">
        <v>-0.17833047599999999</v>
      </c>
      <c r="J23494">
        <v>-9.7577743999999994E-2</v>
      </c>
      <c r="K23494">
        <v>-3</v>
      </c>
    </row>
    <row r="23495" spans="1:11" x14ac:dyDescent="0.25">
      <c r="A23495">
        <v>234.92</v>
      </c>
      <c r="B23495">
        <v>26.37</v>
      </c>
      <c r="C23495">
        <v>-1.65</v>
      </c>
      <c r="D23495">
        <v>-0.32</v>
      </c>
      <c r="H23495">
        <v>-0.93653353500000003</v>
      </c>
      <c r="I23495">
        <v>-1.698330476</v>
      </c>
      <c r="J23495">
        <v>-0.42757774399999998</v>
      </c>
      <c r="K23495">
        <v>-3</v>
      </c>
    </row>
    <row r="23496" spans="1:11" x14ac:dyDescent="0.25">
      <c r="A23496">
        <v>234.93</v>
      </c>
      <c r="B23496">
        <v>27.68</v>
      </c>
      <c r="C23496">
        <v>0.41</v>
      </c>
      <c r="D23496">
        <v>-0.59</v>
      </c>
      <c r="H23496">
        <v>0.37346646500000003</v>
      </c>
      <c r="I23496">
        <v>0.36166952400000002</v>
      </c>
      <c r="J23496">
        <v>-0.69757774400000006</v>
      </c>
      <c r="K23496">
        <v>-1</v>
      </c>
    </row>
    <row r="23497" spans="1:11" x14ac:dyDescent="0.25">
      <c r="A23497">
        <v>234.94</v>
      </c>
      <c r="B23497">
        <v>28.63</v>
      </c>
      <c r="C23497">
        <v>0.44</v>
      </c>
      <c r="D23497">
        <v>0.1</v>
      </c>
      <c r="H23497">
        <v>1.3234664650000001</v>
      </c>
      <c r="I23497">
        <v>0.39166952399999999</v>
      </c>
      <c r="J23497">
        <v>-7.577744E-3</v>
      </c>
      <c r="K23497">
        <v>-1</v>
      </c>
    </row>
    <row r="23498" spans="1:11" x14ac:dyDescent="0.25">
      <c r="A23498">
        <v>234.95</v>
      </c>
      <c r="B23498">
        <v>25.06</v>
      </c>
      <c r="C23498">
        <v>2.76</v>
      </c>
      <c r="D23498">
        <v>-0.17</v>
      </c>
      <c r="H23498">
        <v>-2.2465335350000002</v>
      </c>
      <c r="I23498">
        <v>2.7116695239999999</v>
      </c>
      <c r="J23498">
        <v>-0.27757774400000002</v>
      </c>
      <c r="K23498">
        <v>-2</v>
      </c>
    </row>
    <row r="23499" spans="1:11" x14ac:dyDescent="0.25">
      <c r="A23499">
        <v>234.96</v>
      </c>
      <c r="B23499">
        <v>26.12</v>
      </c>
      <c r="C23499">
        <v>2.15</v>
      </c>
      <c r="D23499">
        <v>-0.3</v>
      </c>
      <c r="H23499">
        <v>-1.1865335349999999</v>
      </c>
      <c r="I23499">
        <v>2.1016695240000001</v>
      </c>
      <c r="J23499">
        <v>-0.40757774400000002</v>
      </c>
      <c r="K23499">
        <v>-2</v>
      </c>
    </row>
    <row r="23500" spans="1:11" x14ac:dyDescent="0.25">
      <c r="A23500">
        <v>234.97</v>
      </c>
      <c r="B23500">
        <v>26.96</v>
      </c>
      <c r="C23500">
        <v>1.4</v>
      </c>
      <c r="D23500">
        <v>0.63</v>
      </c>
      <c r="H23500">
        <v>-0.346533535</v>
      </c>
      <c r="I23500">
        <v>1.3516695240000001</v>
      </c>
      <c r="J23500">
        <v>0.52242225600000003</v>
      </c>
      <c r="K23500">
        <v>2</v>
      </c>
    </row>
    <row r="23501" spans="1:11" x14ac:dyDescent="0.25">
      <c r="A23501">
        <v>234.98</v>
      </c>
      <c r="B23501">
        <v>28.79</v>
      </c>
      <c r="C23501">
        <v>3.28</v>
      </c>
      <c r="D23501">
        <v>-0.59</v>
      </c>
      <c r="H23501">
        <v>1.483466465</v>
      </c>
      <c r="I23501">
        <v>3.231669524</v>
      </c>
      <c r="J23501">
        <v>-0.69757774400000006</v>
      </c>
      <c r="K23501">
        <v>-1</v>
      </c>
    </row>
    <row r="23502" spans="1:11" x14ac:dyDescent="0.25">
      <c r="A23502">
        <v>234.99</v>
      </c>
      <c r="B23502">
        <v>29.8</v>
      </c>
      <c r="C23502">
        <v>3.95</v>
      </c>
      <c r="D23502">
        <v>-0.06</v>
      </c>
      <c r="H23502">
        <v>2.493466465</v>
      </c>
      <c r="I23502">
        <v>3.9016695239999999</v>
      </c>
      <c r="J23502">
        <v>-0.167577744</v>
      </c>
      <c r="K23502">
        <v>-1</v>
      </c>
    </row>
    <row r="23503" spans="1:11" x14ac:dyDescent="0.25">
      <c r="A23503">
        <v>235</v>
      </c>
      <c r="B23503">
        <v>30.82</v>
      </c>
      <c r="C23503">
        <v>4.63</v>
      </c>
      <c r="D23503">
        <v>0.46</v>
      </c>
      <c r="H23503">
        <v>3.513466465</v>
      </c>
      <c r="I23503">
        <v>4.5816695239999996</v>
      </c>
      <c r="J23503">
        <v>0.35242225599999999</v>
      </c>
      <c r="K23503">
        <v>1</v>
      </c>
    </row>
    <row r="23504" spans="1:11" x14ac:dyDescent="0.25">
      <c r="A23504">
        <v>235.01</v>
      </c>
      <c r="B23504">
        <v>26.82</v>
      </c>
      <c r="C23504">
        <v>-0.1</v>
      </c>
      <c r="D23504">
        <v>0.03</v>
      </c>
      <c r="H23504">
        <v>-0.48653353500000002</v>
      </c>
      <c r="I23504">
        <v>-0.14833047599999999</v>
      </c>
      <c r="J23504">
        <v>-7.7577744000000004E-2</v>
      </c>
      <c r="K23504">
        <v>-3</v>
      </c>
    </row>
    <row r="23505" spans="1:11" x14ac:dyDescent="0.25">
      <c r="A23505">
        <v>235.02</v>
      </c>
      <c r="B23505">
        <v>26.9</v>
      </c>
      <c r="C23505">
        <v>-1.19</v>
      </c>
      <c r="D23505">
        <v>-0.22</v>
      </c>
      <c r="H23505">
        <v>-0.406533535</v>
      </c>
      <c r="I23505">
        <v>-1.238330476</v>
      </c>
      <c r="J23505">
        <v>-0.327577744</v>
      </c>
      <c r="K23505">
        <v>-3</v>
      </c>
    </row>
    <row r="23506" spans="1:11" x14ac:dyDescent="0.25">
      <c r="A23506">
        <v>235.03</v>
      </c>
      <c r="B23506">
        <v>26.98</v>
      </c>
      <c r="C23506">
        <v>-2.2799999999999998</v>
      </c>
      <c r="D23506">
        <v>-0.49</v>
      </c>
      <c r="H23506">
        <v>-0.32653353499999999</v>
      </c>
      <c r="I23506">
        <v>-2.3283304760000001</v>
      </c>
      <c r="J23506">
        <v>-0.59757774399999997</v>
      </c>
      <c r="K23506">
        <v>-3</v>
      </c>
    </row>
    <row r="23507" spans="1:11" x14ac:dyDescent="0.25">
      <c r="A23507">
        <v>235.04</v>
      </c>
      <c r="B23507">
        <v>27.93</v>
      </c>
      <c r="C23507">
        <v>2.54</v>
      </c>
      <c r="D23507">
        <v>-0.46</v>
      </c>
      <c r="H23507">
        <v>0.62346646500000003</v>
      </c>
      <c r="I23507">
        <v>2.4916695240000002</v>
      </c>
      <c r="J23507">
        <v>-0.56757774400000005</v>
      </c>
      <c r="K23507">
        <v>-1</v>
      </c>
    </row>
    <row r="23508" spans="1:11" x14ac:dyDescent="0.25">
      <c r="A23508">
        <v>235.05</v>
      </c>
      <c r="B23508">
        <v>28.7</v>
      </c>
      <c r="C23508">
        <v>-0.13</v>
      </c>
      <c r="D23508">
        <v>-0.56999999999999995</v>
      </c>
      <c r="H23508">
        <v>1.3934664649999999</v>
      </c>
      <c r="I23508">
        <v>-0.17833047599999999</v>
      </c>
      <c r="J23508">
        <v>-0.67757774400000004</v>
      </c>
      <c r="K23508">
        <v>-4</v>
      </c>
    </row>
    <row r="23509" spans="1:11" x14ac:dyDescent="0.25">
      <c r="A23509">
        <v>235.06</v>
      </c>
      <c r="B23509">
        <v>26.73</v>
      </c>
      <c r="C23509">
        <v>2.48</v>
      </c>
      <c r="D23509">
        <v>-0.8</v>
      </c>
      <c r="H23509">
        <v>-0.57653353500000004</v>
      </c>
      <c r="I23509">
        <v>2.4316695240000001</v>
      </c>
      <c r="J23509">
        <v>-0.90757774400000002</v>
      </c>
      <c r="K23509">
        <v>-2</v>
      </c>
    </row>
    <row r="23510" spans="1:11" x14ac:dyDescent="0.25">
      <c r="A23510">
        <v>235.07</v>
      </c>
      <c r="B23510">
        <v>26.58</v>
      </c>
      <c r="C23510">
        <v>-3.59</v>
      </c>
      <c r="D23510">
        <v>-0.6</v>
      </c>
      <c r="H23510">
        <v>-0.72653353499999995</v>
      </c>
      <c r="I23510">
        <v>-3.6383304760000001</v>
      </c>
      <c r="J23510">
        <v>-0.70757774399999995</v>
      </c>
      <c r="K23510">
        <v>-3</v>
      </c>
    </row>
    <row r="23511" spans="1:11" x14ac:dyDescent="0.25">
      <c r="A23511">
        <v>235.08</v>
      </c>
      <c r="B23511">
        <v>27.7</v>
      </c>
      <c r="C23511">
        <v>-0.99</v>
      </c>
      <c r="D23511">
        <v>-0.71</v>
      </c>
      <c r="H23511">
        <v>0.39346646499999999</v>
      </c>
      <c r="I23511">
        <v>-1.0383304760000001</v>
      </c>
      <c r="J23511">
        <v>-0.81757774400000005</v>
      </c>
      <c r="K23511">
        <v>-4</v>
      </c>
    </row>
    <row r="23512" spans="1:11" x14ac:dyDescent="0.25">
      <c r="A23512">
        <v>235.09</v>
      </c>
      <c r="B23512">
        <v>25.43</v>
      </c>
      <c r="C23512">
        <v>-0.02</v>
      </c>
      <c r="D23512">
        <v>-0.28999999999999998</v>
      </c>
      <c r="H23512">
        <v>-1.8765335350000001</v>
      </c>
      <c r="I23512">
        <v>-6.8330476000000001E-2</v>
      </c>
      <c r="J23512">
        <v>-0.39757774400000001</v>
      </c>
      <c r="K23512">
        <v>-3</v>
      </c>
    </row>
    <row r="23513" spans="1:11" x14ac:dyDescent="0.25">
      <c r="A23513">
        <v>235.1</v>
      </c>
      <c r="B23513">
        <v>26.61</v>
      </c>
      <c r="C23513">
        <v>-7.0000000000000007E-2</v>
      </c>
      <c r="D23513">
        <v>-1.1499999999999999</v>
      </c>
      <c r="H23513">
        <v>-0.69653353500000004</v>
      </c>
      <c r="I23513">
        <v>-0.118330476</v>
      </c>
      <c r="J23513">
        <v>-1.257577744</v>
      </c>
      <c r="K23513">
        <v>-3</v>
      </c>
    </row>
    <row r="23514" spans="1:11" x14ac:dyDescent="0.25">
      <c r="A23514">
        <v>235.11</v>
      </c>
      <c r="B23514">
        <v>27.79</v>
      </c>
      <c r="C23514">
        <v>-0.13</v>
      </c>
      <c r="D23514">
        <v>-2.0099999999999998</v>
      </c>
      <c r="H23514">
        <v>0.48346646500000001</v>
      </c>
      <c r="I23514">
        <v>-0.17833047599999999</v>
      </c>
      <c r="J23514">
        <v>-2.1175777440000001</v>
      </c>
      <c r="K23514">
        <v>-4</v>
      </c>
    </row>
    <row r="23515" spans="1:11" x14ac:dyDescent="0.25">
      <c r="A23515">
        <v>235.12</v>
      </c>
      <c r="B23515">
        <v>26.84</v>
      </c>
      <c r="C23515">
        <v>1.2</v>
      </c>
      <c r="D23515">
        <v>-2.0699999999999998</v>
      </c>
      <c r="H23515">
        <v>-0.466533535</v>
      </c>
      <c r="I23515">
        <v>1.1516695239999999</v>
      </c>
      <c r="J23515">
        <v>-2.1775777440000001</v>
      </c>
      <c r="K23515">
        <v>-2</v>
      </c>
    </row>
    <row r="23516" spans="1:11" x14ac:dyDescent="0.25">
      <c r="A23516">
        <v>235.13</v>
      </c>
      <c r="B23516">
        <v>28.29</v>
      </c>
      <c r="C23516">
        <v>0.3</v>
      </c>
      <c r="D23516">
        <v>-1.87</v>
      </c>
      <c r="H23516">
        <v>0.98346646500000001</v>
      </c>
      <c r="I23516">
        <v>0.25166952399999998</v>
      </c>
      <c r="J23516">
        <v>-1.977577744</v>
      </c>
      <c r="K23516">
        <v>-1</v>
      </c>
    </row>
    <row r="23517" spans="1:11" x14ac:dyDescent="0.25">
      <c r="A23517">
        <v>235.14</v>
      </c>
      <c r="B23517">
        <v>28.58</v>
      </c>
      <c r="C23517">
        <v>-0.44</v>
      </c>
      <c r="D23517">
        <v>-2.0299999999999998</v>
      </c>
      <c r="H23517">
        <v>1.273466465</v>
      </c>
      <c r="I23517">
        <v>-0.48833047600000001</v>
      </c>
      <c r="J23517">
        <v>-2.1375777440000001</v>
      </c>
      <c r="K23517">
        <v>-4</v>
      </c>
    </row>
    <row r="23518" spans="1:11" x14ac:dyDescent="0.25">
      <c r="A23518">
        <v>235.15</v>
      </c>
      <c r="B23518">
        <v>30.16</v>
      </c>
      <c r="C23518">
        <v>-0.98</v>
      </c>
      <c r="D23518">
        <v>-2.2400000000000002</v>
      </c>
      <c r="H23518">
        <v>2.8534664649999999</v>
      </c>
      <c r="I23518">
        <v>-1.028330476</v>
      </c>
      <c r="J23518">
        <v>-2.3475777440000001</v>
      </c>
      <c r="K23518">
        <v>-4</v>
      </c>
    </row>
    <row r="23519" spans="1:11" x14ac:dyDescent="0.25">
      <c r="A23519">
        <v>235.16</v>
      </c>
      <c r="B23519">
        <v>27.36</v>
      </c>
      <c r="C23519">
        <v>-0.08</v>
      </c>
      <c r="D23519">
        <v>-2.2799999999999998</v>
      </c>
      <c r="H23519">
        <v>5.3466464999999998E-2</v>
      </c>
      <c r="I23519">
        <v>-0.128330476</v>
      </c>
      <c r="J23519">
        <v>-2.3875777440000001</v>
      </c>
      <c r="K23519">
        <v>-4</v>
      </c>
    </row>
    <row r="23520" spans="1:11" x14ac:dyDescent="0.25">
      <c r="A23520">
        <v>235.17</v>
      </c>
      <c r="B23520">
        <v>28.07</v>
      </c>
      <c r="C23520">
        <v>1.04</v>
      </c>
      <c r="D23520">
        <v>-2.2999999999999998</v>
      </c>
      <c r="H23520">
        <v>0.76346646500000004</v>
      </c>
      <c r="I23520">
        <v>0.99166952399999997</v>
      </c>
      <c r="J23520">
        <v>-2.4075777440000001</v>
      </c>
      <c r="K23520">
        <v>-1</v>
      </c>
    </row>
    <row r="23521" spans="1:11" x14ac:dyDescent="0.25">
      <c r="A23521">
        <v>235.18</v>
      </c>
      <c r="B23521">
        <v>29.16</v>
      </c>
      <c r="C23521">
        <v>2.83</v>
      </c>
      <c r="D23521">
        <v>-2.33</v>
      </c>
      <c r="H23521">
        <v>1.8534664649999999</v>
      </c>
      <c r="I23521">
        <v>2.7816695239999998</v>
      </c>
      <c r="J23521">
        <v>-2.4375777439999999</v>
      </c>
      <c r="K23521">
        <v>-1</v>
      </c>
    </row>
    <row r="23522" spans="1:11" x14ac:dyDescent="0.25">
      <c r="A23522">
        <v>235.19</v>
      </c>
      <c r="B23522">
        <v>30.25</v>
      </c>
      <c r="C23522">
        <v>4.63</v>
      </c>
      <c r="D23522">
        <v>-2.35</v>
      </c>
      <c r="H23522">
        <v>2.9434664650000002</v>
      </c>
      <c r="I23522">
        <v>4.5816695239999996</v>
      </c>
      <c r="J23522">
        <v>-2.457577744</v>
      </c>
      <c r="K23522">
        <v>-1</v>
      </c>
    </row>
    <row r="23523" spans="1:11" x14ac:dyDescent="0.25">
      <c r="A23523">
        <v>235.2</v>
      </c>
      <c r="B23523">
        <v>29.94</v>
      </c>
      <c r="C23523">
        <v>2.23</v>
      </c>
      <c r="D23523">
        <v>-2.16</v>
      </c>
      <c r="H23523">
        <v>2.6334664650000001</v>
      </c>
      <c r="I23523">
        <v>2.1816695240000001</v>
      </c>
      <c r="J23523">
        <v>-2.267577744</v>
      </c>
      <c r="K23523">
        <v>-1</v>
      </c>
    </row>
    <row r="23524" spans="1:11" x14ac:dyDescent="0.25">
      <c r="A23524">
        <v>235.21</v>
      </c>
      <c r="B23524">
        <v>25.56</v>
      </c>
      <c r="C23524">
        <v>0.74</v>
      </c>
      <c r="D23524">
        <v>-1.97</v>
      </c>
      <c r="H23524">
        <v>-1.746533535</v>
      </c>
      <c r="I23524">
        <v>0.69166952400000004</v>
      </c>
      <c r="J23524">
        <v>-2.0775777440000001</v>
      </c>
      <c r="K23524">
        <v>-2</v>
      </c>
    </row>
    <row r="23525" spans="1:11" x14ac:dyDescent="0.25">
      <c r="A23525">
        <v>235.22</v>
      </c>
      <c r="B23525">
        <v>27.18</v>
      </c>
      <c r="C23525">
        <v>4.1399999999999997</v>
      </c>
      <c r="D23525">
        <v>-1.67</v>
      </c>
      <c r="H23525">
        <v>-0.126533535</v>
      </c>
      <c r="I23525">
        <v>4.0916695240000003</v>
      </c>
      <c r="J23525">
        <v>-1.777577744</v>
      </c>
      <c r="K23525">
        <v>-2</v>
      </c>
    </row>
    <row r="23526" spans="1:11" x14ac:dyDescent="0.25">
      <c r="A23526">
        <v>235.23</v>
      </c>
      <c r="B23526">
        <v>31.49</v>
      </c>
      <c r="C23526">
        <v>4.01</v>
      </c>
      <c r="D23526">
        <v>-1.82</v>
      </c>
      <c r="H23526">
        <v>4.1834664650000004</v>
      </c>
      <c r="I23526">
        <v>3.9616695239999999</v>
      </c>
      <c r="J23526">
        <v>-1.9275777439999999</v>
      </c>
      <c r="K23526">
        <v>-1</v>
      </c>
    </row>
    <row r="23527" spans="1:11" x14ac:dyDescent="0.25">
      <c r="A23527">
        <v>235.24</v>
      </c>
      <c r="B23527">
        <v>31.57</v>
      </c>
      <c r="C23527">
        <v>2.16</v>
      </c>
      <c r="D23527">
        <v>-2.15</v>
      </c>
      <c r="H23527">
        <v>4.2634664649999996</v>
      </c>
      <c r="I23527">
        <v>2.1116695239999999</v>
      </c>
      <c r="J23527">
        <v>-2.2575777440000002</v>
      </c>
      <c r="K23527">
        <v>-1</v>
      </c>
    </row>
    <row r="23528" spans="1:11" x14ac:dyDescent="0.25">
      <c r="A23528">
        <v>235.25</v>
      </c>
      <c r="B23528">
        <v>31.65</v>
      </c>
      <c r="C23528">
        <v>-3.4</v>
      </c>
      <c r="D23528">
        <v>-2.16</v>
      </c>
      <c r="H23528">
        <v>4.3434664649999997</v>
      </c>
      <c r="I23528">
        <v>-3.4483304760000002</v>
      </c>
      <c r="J23528">
        <v>-2.267577744</v>
      </c>
      <c r="K23528">
        <v>-4</v>
      </c>
    </row>
    <row r="23529" spans="1:11" x14ac:dyDescent="0.25">
      <c r="A23529">
        <v>235.26</v>
      </c>
      <c r="B23529">
        <v>28.78</v>
      </c>
      <c r="C23529">
        <v>-1.75</v>
      </c>
      <c r="D23529">
        <v>-1.78</v>
      </c>
      <c r="H23529">
        <v>1.473466465</v>
      </c>
      <c r="I23529">
        <v>-1.7983304760000001</v>
      </c>
      <c r="J23529">
        <v>-1.8875777439999999</v>
      </c>
      <c r="K23529">
        <v>-4</v>
      </c>
    </row>
    <row r="23530" spans="1:11" x14ac:dyDescent="0.25">
      <c r="A23530">
        <v>235.27</v>
      </c>
      <c r="B23530">
        <v>30.32</v>
      </c>
      <c r="C23530">
        <v>-2.93</v>
      </c>
      <c r="D23530">
        <v>0</v>
      </c>
      <c r="H23530">
        <v>3.013466465</v>
      </c>
      <c r="I23530">
        <v>-2.978330476</v>
      </c>
      <c r="J23530">
        <v>-0.107577744</v>
      </c>
      <c r="K23530">
        <v>-4</v>
      </c>
    </row>
    <row r="23531" spans="1:11" x14ac:dyDescent="0.25">
      <c r="A23531">
        <v>235.28</v>
      </c>
      <c r="B23531">
        <v>29.55</v>
      </c>
      <c r="C23531">
        <v>-4.1100000000000003</v>
      </c>
      <c r="D23531">
        <v>-0.89</v>
      </c>
      <c r="H23531">
        <v>2.243466465</v>
      </c>
      <c r="I23531">
        <v>-4.1583304759999997</v>
      </c>
      <c r="J23531">
        <v>-0.99757774399999999</v>
      </c>
      <c r="K23531">
        <v>-4</v>
      </c>
    </row>
    <row r="23532" spans="1:11" x14ac:dyDescent="0.25">
      <c r="A23532">
        <v>235.29</v>
      </c>
      <c r="B23532">
        <v>31.42</v>
      </c>
      <c r="C23532">
        <v>-2.36</v>
      </c>
      <c r="D23532">
        <v>-0.94</v>
      </c>
      <c r="H23532">
        <v>4.1134664650000001</v>
      </c>
      <c r="I23532">
        <v>-2.4083304760000002</v>
      </c>
      <c r="J23532">
        <v>-1.047577744</v>
      </c>
      <c r="K23532">
        <v>-4</v>
      </c>
    </row>
    <row r="23533" spans="1:11" x14ac:dyDescent="0.25">
      <c r="A23533">
        <v>235.3</v>
      </c>
      <c r="B23533">
        <v>32.19</v>
      </c>
      <c r="C23533">
        <v>3.7</v>
      </c>
      <c r="D23533">
        <v>-0.23</v>
      </c>
      <c r="H23533">
        <v>4.8834664649999997</v>
      </c>
      <c r="I23533">
        <v>3.6516695239999999</v>
      </c>
      <c r="J23533">
        <v>-0.33757774400000001</v>
      </c>
      <c r="K23533">
        <v>-1</v>
      </c>
    </row>
    <row r="23534" spans="1:11" x14ac:dyDescent="0.25">
      <c r="A23534">
        <v>235.31</v>
      </c>
      <c r="B23534">
        <v>30.43</v>
      </c>
      <c r="C23534">
        <v>1.1599999999999999</v>
      </c>
      <c r="D23534">
        <v>7.0000000000000007E-2</v>
      </c>
      <c r="H23534">
        <v>3.1234664649999999</v>
      </c>
      <c r="I23534">
        <v>1.1116695240000001</v>
      </c>
      <c r="J23534">
        <v>-3.7577744000000003E-2</v>
      </c>
      <c r="K23534">
        <v>-1</v>
      </c>
    </row>
    <row r="23535" spans="1:11" x14ac:dyDescent="0.25">
      <c r="A23535">
        <v>235.32</v>
      </c>
      <c r="B23535">
        <v>29.64</v>
      </c>
      <c r="C23535">
        <v>0</v>
      </c>
      <c r="D23535">
        <v>-0.89</v>
      </c>
      <c r="H23535">
        <v>2.3334664649999999</v>
      </c>
      <c r="I23535">
        <v>-4.8330475999999997E-2</v>
      </c>
      <c r="J23535">
        <v>-0.99757774399999999</v>
      </c>
      <c r="K23535">
        <v>-4</v>
      </c>
    </row>
    <row r="23536" spans="1:11" x14ac:dyDescent="0.25">
      <c r="A23536">
        <v>235.33</v>
      </c>
      <c r="B23536">
        <v>30.7</v>
      </c>
      <c r="C23536">
        <v>3.57</v>
      </c>
      <c r="D23536">
        <v>-1.33</v>
      </c>
      <c r="H23536">
        <v>3.3934664649999999</v>
      </c>
      <c r="I23536">
        <v>3.521669524</v>
      </c>
      <c r="J23536">
        <v>-1.4375777439999999</v>
      </c>
      <c r="K23536">
        <v>-1</v>
      </c>
    </row>
    <row r="23537" spans="1:11" x14ac:dyDescent="0.25">
      <c r="A23537">
        <v>235.34</v>
      </c>
      <c r="B23537">
        <v>29.33</v>
      </c>
      <c r="C23537">
        <v>1.43</v>
      </c>
      <c r="D23537">
        <v>-1.2</v>
      </c>
      <c r="H23537">
        <v>2.0234664649999998</v>
      </c>
      <c r="I23537">
        <v>1.3816695240000001</v>
      </c>
      <c r="J23537">
        <v>-1.307577744</v>
      </c>
      <c r="K23537">
        <v>-1</v>
      </c>
    </row>
    <row r="23538" spans="1:11" x14ac:dyDescent="0.25">
      <c r="A23538">
        <v>235.35</v>
      </c>
      <c r="B23538">
        <v>30.18</v>
      </c>
      <c r="C23538">
        <v>2.78</v>
      </c>
      <c r="D23538">
        <v>-1.9</v>
      </c>
      <c r="H23538">
        <v>2.8734664649999999</v>
      </c>
      <c r="I23538">
        <v>2.731669524</v>
      </c>
      <c r="J23538">
        <v>-2.0075777440000002</v>
      </c>
      <c r="K23538">
        <v>-1</v>
      </c>
    </row>
    <row r="23539" spans="1:11" x14ac:dyDescent="0.25">
      <c r="A23539">
        <v>235.36</v>
      </c>
      <c r="B23539">
        <v>23.07</v>
      </c>
      <c r="C23539">
        <v>1.51</v>
      </c>
      <c r="D23539">
        <v>-1.76</v>
      </c>
      <c r="H23539">
        <v>-4.2365335350000004</v>
      </c>
      <c r="I23539">
        <v>1.4616695239999999</v>
      </c>
      <c r="J23539">
        <v>-1.8675777440000001</v>
      </c>
      <c r="K23539">
        <v>-2</v>
      </c>
    </row>
    <row r="23540" spans="1:11" x14ac:dyDescent="0.25">
      <c r="A23540">
        <v>235.37</v>
      </c>
      <c r="B23540">
        <v>23.58</v>
      </c>
      <c r="C23540">
        <v>1.72</v>
      </c>
      <c r="D23540">
        <v>-0.71</v>
      </c>
      <c r="H23540">
        <v>-3.7265335350000002</v>
      </c>
      <c r="I23540">
        <v>1.6716695239999999</v>
      </c>
      <c r="J23540">
        <v>-0.81757774400000005</v>
      </c>
      <c r="K23540">
        <v>-2</v>
      </c>
    </row>
    <row r="23541" spans="1:11" x14ac:dyDescent="0.25">
      <c r="A23541">
        <v>235.38</v>
      </c>
      <c r="B23541">
        <v>24.31</v>
      </c>
      <c r="C23541">
        <v>0.94</v>
      </c>
      <c r="D23541">
        <v>0.91</v>
      </c>
      <c r="H23541">
        <v>-2.9965335350000002</v>
      </c>
      <c r="I23541">
        <v>0.89166952399999999</v>
      </c>
      <c r="J23541">
        <v>0.80242225599999994</v>
      </c>
      <c r="K23541">
        <v>2</v>
      </c>
    </row>
    <row r="23542" spans="1:11" x14ac:dyDescent="0.25">
      <c r="A23542">
        <v>235.39</v>
      </c>
      <c r="B23542">
        <v>25.18</v>
      </c>
      <c r="C23542">
        <v>0.38</v>
      </c>
      <c r="D23542">
        <v>1.0900000000000001</v>
      </c>
      <c r="H23542">
        <v>-2.1265335350000001</v>
      </c>
      <c r="I23542">
        <v>0.33166952399999999</v>
      </c>
      <c r="J23542">
        <v>0.98242225599999999</v>
      </c>
      <c r="K23542">
        <v>2</v>
      </c>
    </row>
    <row r="23543" spans="1:11" x14ac:dyDescent="0.25">
      <c r="A23543">
        <v>235.4</v>
      </c>
      <c r="B23543">
        <v>26.06</v>
      </c>
      <c r="C23543">
        <v>-0.17</v>
      </c>
      <c r="D23543">
        <v>1.27</v>
      </c>
      <c r="H23543">
        <v>-1.246533535</v>
      </c>
      <c r="I23543">
        <v>-0.218330476</v>
      </c>
      <c r="J23543">
        <v>1.1624222559999999</v>
      </c>
      <c r="K23543">
        <v>3</v>
      </c>
    </row>
    <row r="23544" spans="1:11" x14ac:dyDescent="0.25">
      <c r="A23544">
        <v>235.41</v>
      </c>
      <c r="B23544">
        <v>25.76</v>
      </c>
      <c r="C23544">
        <v>-0.38</v>
      </c>
      <c r="D23544">
        <v>1.81</v>
      </c>
      <c r="H23544">
        <v>-1.546533535</v>
      </c>
      <c r="I23544">
        <v>-0.42833047600000002</v>
      </c>
      <c r="J23544">
        <v>1.702422256</v>
      </c>
      <c r="K23544">
        <v>3</v>
      </c>
    </row>
    <row r="23545" spans="1:11" x14ac:dyDescent="0.25">
      <c r="A23545">
        <v>235.42</v>
      </c>
      <c r="B23545">
        <v>25.42</v>
      </c>
      <c r="C23545">
        <v>-3.46</v>
      </c>
      <c r="D23545">
        <v>0.59</v>
      </c>
      <c r="H23545">
        <v>-1.8865335350000001</v>
      </c>
      <c r="I23545">
        <v>-3.5083304759999998</v>
      </c>
      <c r="J23545">
        <v>0.48242225599999999</v>
      </c>
      <c r="K23545">
        <v>3</v>
      </c>
    </row>
    <row r="23546" spans="1:11" x14ac:dyDescent="0.25">
      <c r="A23546">
        <v>235.43</v>
      </c>
      <c r="B23546">
        <v>26.89</v>
      </c>
      <c r="C23546">
        <v>-0.41</v>
      </c>
      <c r="D23546">
        <v>0.76</v>
      </c>
      <c r="H23546">
        <v>-0.41653353500000001</v>
      </c>
      <c r="I23546">
        <v>-0.45833047599999999</v>
      </c>
      <c r="J23546">
        <v>0.65242225600000003</v>
      </c>
      <c r="K23546">
        <v>3</v>
      </c>
    </row>
    <row r="23547" spans="1:11" x14ac:dyDescent="0.25">
      <c r="A23547">
        <v>235.44</v>
      </c>
      <c r="B23547">
        <v>25.67</v>
      </c>
      <c r="C23547">
        <v>-2.52</v>
      </c>
      <c r="D23547">
        <v>0.7</v>
      </c>
      <c r="H23547">
        <v>-1.6365335350000001</v>
      </c>
      <c r="I23547">
        <v>-2.5683304759999999</v>
      </c>
      <c r="J23547">
        <v>0.59242225599999998</v>
      </c>
      <c r="K23547">
        <v>3</v>
      </c>
    </row>
    <row r="23548" spans="1:11" x14ac:dyDescent="0.25">
      <c r="A23548">
        <v>235.45</v>
      </c>
      <c r="B23548">
        <v>25.61</v>
      </c>
      <c r="C23548">
        <v>-1.48</v>
      </c>
      <c r="D23548">
        <v>0.54</v>
      </c>
      <c r="H23548">
        <v>-1.6965335349999999</v>
      </c>
      <c r="I23548">
        <v>-1.528330476</v>
      </c>
      <c r="J23548">
        <v>0.432422256</v>
      </c>
      <c r="K23548">
        <v>3</v>
      </c>
    </row>
    <row r="23549" spans="1:11" x14ac:dyDescent="0.25">
      <c r="A23549">
        <v>235.46</v>
      </c>
      <c r="B23549">
        <v>24.54</v>
      </c>
      <c r="C23549">
        <v>-0.41</v>
      </c>
      <c r="D23549">
        <v>0.59</v>
      </c>
      <c r="H23549">
        <v>-2.7665335350000002</v>
      </c>
      <c r="I23549">
        <v>-0.45833047599999999</v>
      </c>
      <c r="J23549">
        <v>0.48242225599999999</v>
      </c>
      <c r="K23549">
        <v>3</v>
      </c>
    </row>
    <row r="23550" spans="1:11" x14ac:dyDescent="0.25">
      <c r="A23550">
        <v>235.47</v>
      </c>
      <c r="B23550">
        <v>23.98</v>
      </c>
      <c r="C23550">
        <v>0.74</v>
      </c>
      <c r="D23550">
        <v>1.31</v>
      </c>
      <c r="H23550">
        <v>-3.3265335349999998</v>
      </c>
      <c r="I23550">
        <v>0.69166952400000004</v>
      </c>
      <c r="J23550">
        <v>1.202422256</v>
      </c>
      <c r="K23550">
        <v>2</v>
      </c>
    </row>
    <row r="23551" spans="1:11" x14ac:dyDescent="0.25">
      <c r="A23551">
        <v>235.48</v>
      </c>
      <c r="B23551">
        <v>24.28</v>
      </c>
      <c r="C23551">
        <v>2.66</v>
      </c>
      <c r="D23551">
        <v>1.22</v>
      </c>
      <c r="H23551">
        <v>-3.026533535</v>
      </c>
      <c r="I23551">
        <v>2.6116695239999999</v>
      </c>
      <c r="J23551">
        <v>1.1124222560000001</v>
      </c>
      <c r="K23551">
        <v>2</v>
      </c>
    </row>
    <row r="23552" spans="1:11" x14ac:dyDescent="0.25">
      <c r="A23552">
        <v>235.49</v>
      </c>
      <c r="B23552">
        <v>24.15</v>
      </c>
      <c r="C23552">
        <v>2.11</v>
      </c>
      <c r="D23552">
        <v>1.41</v>
      </c>
      <c r="H23552">
        <v>-3.1565335349999999</v>
      </c>
      <c r="I23552">
        <v>2.061669524</v>
      </c>
      <c r="J23552">
        <v>1.3024222560000001</v>
      </c>
      <c r="K23552">
        <v>2</v>
      </c>
    </row>
    <row r="23553" spans="1:11" x14ac:dyDescent="0.25">
      <c r="A23553">
        <v>235.5</v>
      </c>
      <c r="B23553">
        <v>25.78</v>
      </c>
      <c r="C23553">
        <v>-1.31</v>
      </c>
      <c r="D23553">
        <v>2.41</v>
      </c>
      <c r="H23553">
        <v>-1.526533535</v>
      </c>
      <c r="I23553">
        <v>-1.3583304759999999</v>
      </c>
      <c r="J23553">
        <v>2.3024222559999998</v>
      </c>
      <c r="K23553">
        <v>3</v>
      </c>
    </row>
    <row r="23554" spans="1:11" x14ac:dyDescent="0.25">
      <c r="A23554">
        <v>235.51</v>
      </c>
      <c r="B23554">
        <v>26.99</v>
      </c>
      <c r="C23554">
        <v>1.1599999999999999</v>
      </c>
      <c r="D23554">
        <v>1.7</v>
      </c>
      <c r="H23554">
        <v>-0.31653353499999998</v>
      </c>
      <c r="I23554">
        <v>1.1116695240000001</v>
      </c>
      <c r="J23554">
        <v>1.5924222560000001</v>
      </c>
      <c r="K23554">
        <v>2</v>
      </c>
    </row>
    <row r="23555" spans="1:11" x14ac:dyDescent="0.25">
      <c r="A23555">
        <v>235.52</v>
      </c>
      <c r="B23555">
        <v>28.2</v>
      </c>
      <c r="C23555">
        <v>3.64</v>
      </c>
      <c r="D23555">
        <v>1</v>
      </c>
      <c r="H23555">
        <v>0.89346646500000004</v>
      </c>
      <c r="I23555">
        <v>3.5916695239999998</v>
      </c>
      <c r="J23555">
        <v>0.89242225600000002</v>
      </c>
      <c r="K23555">
        <v>1</v>
      </c>
    </row>
    <row r="23556" spans="1:11" x14ac:dyDescent="0.25">
      <c r="A23556">
        <v>235.53</v>
      </c>
      <c r="B23556">
        <v>26.67</v>
      </c>
      <c r="C23556">
        <v>2.08</v>
      </c>
      <c r="D23556">
        <v>1.07</v>
      </c>
      <c r="H23556">
        <v>-0.63653353499999998</v>
      </c>
      <c r="I23556">
        <v>2.0316695239999998</v>
      </c>
      <c r="J23556">
        <v>0.96242225599999998</v>
      </c>
      <c r="K23556">
        <v>2</v>
      </c>
    </row>
    <row r="23557" spans="1:11" x14ac:dyDescent="0.25">
      <c r="A23557">
        <v>235.54</v>
      </c>
      <c r="B23557">
        <v>25.15</v>
      </c>
      <c r="C23557">
        <v>0.54</v>
      </c>
      <c r="D23557">
        <v>1.1399999999999999</v>
      </c>
      <c r="H23557">
        <v>-2.1565335349999999</v>
      </c>
      <c r="I23557">
        <v>0.49166952400000002</v>
      </c>
      <c r="J23557">
        <v>1.032422256</v>
      </c>
      <c r="K23557">
        <v>2</v>
      </c>
    </row>
    <row r="23558" spans="1:11" x14ac:dyDescent="0.25">
      <c r="A23558">
        <v>235.55</v>
      </c>
      <c r="B23558">
        <v>22.2</v>
      </c>
      <c r="C23558">
        <v>2.37</v>
      </c>
      <c r="D23558">
        <v>1.33</v>
      </c>
      <c r="H23558">
        <v>-5.1065335349999996</v>
      </c>
      <c r="I23558">
        <v>2.3216695239999998</v>
      </c>
      <c r="J23558">
        <v>1.222422256</v>
      </c>
      <c r="K23558">
        <v>2</v>
      </c>
    </row>
    <row r="23559" spans="1:11" x14ac:dyDescent="0.25">
      <c r="A23559">
        <v>235.56</v>
      </c>
      <c r="B23559">
        <v>24.75</v>
      </c>
      <c r="C23559">
        <v>1.73</v>
      </c>
      <c r="D23559">
        <v>0.94</v>
      </c>
      <c r="H23559">
        <v>-2.5565335349999998</v>
      </c>
      <c r="I23559">
        <v>1.6816695239999999</v>
      </c>
      <c r="J23559">
        <v>0.83242225599999997</v>
      </c>
      <c r="K23559">
        <v>2</v>
      </c>
    </row>
    <row r="23560" spans="1:11" x14ac:dyDescent="0.25">
      <c r="A23560">
        <v>235.57</v>
      </c>
      <c r="B23560">
        <v>27.32</v>
      </c>
      <c r="C23560">
        <v>1.0900000000000001</v>
      </c>
      <c r="D23560">
        <v>0.55000000000000004</v>
      </c>
      <c r="H23560">
        <v>1.3466465E-2</v>
      </c>
      <c r="I23560">
        <v>1.041669524</v>
      </c>
      <c r="J23560">
        <v>0.44242225600000001</v>
      </c>
      <c r="K23560">
        <v>1</v>
      </c>
    </row>
    <row r="23561" spans="1:11" x14ac:dyDescent="0.25">
      <c r="A23561">
        <v>235.58</v>
      </c>
      <c r="B23561">
        <v>24.69</v>
      </c>
      <c r="C23561">
        <v>-1.89</v>
      </c>
      <c r="D23561">
        <v>0.03</v>
      </c>
      <c r="H23561">
        <v>-2.6165335349999999</v>
      </c>
      <c r="I23561">
        <v>-1.938330476</v>
      </c>
      <c r="J23561">
        <v>-7.7577744000000004E-2</v>
      </c>
      <c r="K23561">
        <v>-3</v>
      </c>
    </row>
    <row r="23562" spans="1:11" x14ac:dyDescent="0.25">
      <c r="A23562">
        <v>235.59</v>
      </c>
      <c r="B23562">
        <v>24.71</v>
      </c>
      <c r="C23562">
        <v>1.05</v>
      </c>
      <c r="D23562">
        <v>-0.51</v>
      </c>
      <c r="H23562">
        <v>-2.5965335349999998</v>
      </c>
      <c r="I23562">
        <v>1.001669524</v>
      </c>
      <c r="J23562">
        <v>-0.61757774399999998</v>
      </c>
      <c r="K23562">
        <v>-2</v>
      </c>
    </row>
    <row r="23563" spans="1:11" x14ac:dyDescent="0.25">
      <c r="A23563">
        <v>235.6</v>
      </c>
      <c r="B23563">
        <v>24.7</v>
      </c>
      <c r="C23563">
        <v>-0.42</v>
      </c>
      <c r="D23563">
        <v>-0.24</v>
      </c>
      <c r="H23563">
        <v>-2.6065335350000001</v>
      </c>
      <c r="I23563">
        <v>-0.468330476</v>
      </c>
      <c r="J23563">
        <v>-0.34757774400000002</v>
      </c>
      <c r="K23563">
        <v>-3</v>
      </c>
    </row>
    <row r="23564" spans="1:11" x14ac:dyDescent="0.25">
      <c r="A23564">
        <v>235.61</v>
      </c>
      <c r="B23564">
        <v>23.63</v>
      </c>
      <c r="C23564">
        <v>-1.45</v>
      </c>
      <c r="D23564">
        <v>0.38</v>
      </c>
      <c r="H23564">
        <v>-3.6765335349999999</v>
      </c>
      <c r="I23564">
        <v>-1.498330476</v>
      </c>
      <c r="J23564">
        <v>0.27242225599999997</v>
      </c>
      <c r="K23564">
        <v>3</v>
      </c>
    </row>
    <row r="23565" spans="1:11" x14ac:dyDescent="0.25">
      <c r="A23565">
        <v>235.62</v>
      </c>
      <c r="B23565">
        <v>23.26</v>
      </c>
      <c r="C23565">
        <v>-2.4900000000000002</v>
      </c>
      <c r="D23565">
        <v>0.54</v>
      </c>
      <c r="H23565">
        <v>-4.046533535</v>
      </c>
      <c r="I23565">
        <v>-2.5383304760000001</v>
      </c>
      <c r="J23565">
        <v>0.432422256</v>
      </c>
      <c r="K23565">
        <v>3</v>
      </c>
    </row>
    <row r="23566" spans="1:11" x14ac:dyDescent="0.25">
      <c r="A23566">
        <v>235.63</v>
      </c>
      <c r="B23566">
        <v>24.01</v>
      </c>
      <c r="C23566">
        <v>-1.32</v>
      </c>
      <c r="D23566">
        <v>0.14000000000000001</v>
      </c>
      <c r="H23566">
        <v>-3.296533535</v>
      </c>
      <c r="I23566">
        <v>-1.3683304759999999</v>
      </c>
      <c r="J23566">
        <v>3.2422256000000003E-2</v>
      </c>
      <c r="K23566">
        <v>3</v>
      </c>
    </row>
    <row r="23567" spans="1:11" x14ac:dyDescent="0.25">
      <c r="A23567">
        <v>235.64</v>
      </c>
      <c r="B23567">
        <v>24.76</v>
      </c>
      <c r="C23567">
        <v>-0.15</v>
      </c>
      <c r="D23567">
        <v>-0.26</v>
      </c>
      <c r="H23567">
        <v>-2.546533535</v>
      </c>
      <c r="I23567">
        <v>-0.19833047600000001</v>
      </c>
      <c r="J23567">
        <v>-0.36757774399999998</v>
      </c>
      <c r="K23567">
        <v>-3</v>
      </c>
    </row>
    <row r="23568" spans="1:11" x14ac:dyDescent="0.25">
      <c r="A23568">
        <v>235.65</v>
      </c>
      <c r="B23568">
        <v>27.95</v>
      </c>
      <c r="C23568">
        <v>1.1100000000000001</v>
      </c>
      <c r="D23568">
        <v>0.49</v>
      </c>
      <c r="H23568">
        <v>0.64346646500000004</v>
      </c>
      <c r="I23568">
        <v>1.061669524</v>
      </c>
      <c r="J23568">
        <v>0.38242225600000002</v>
      </c>
      <c r="K23568">
        <v>1</v>
      </c>
    </row>
    <row r="23569" spans="1:11" x14ac:dyDescent="0.25">
      <c r="A23569">
        <v>235.66</v>
      </c>
      <c r="B23569">
        <v>27.82</v>
      </c>
      <c r="C23569">
        <v>-2.87</v>
      </c>
      <c r="D23569">
        <v>0.49</v>
      </c>
      <c r="H23569">
        <v>0.51346646500000004</v>
      </c>
      <c r="I23569">
        <v>-2.918330476</v>
      </c>
      <c r="J23569">
        <v>0.38242225600000002</v>
      </c>
      <c r="K23569">
        <v>4</v>
      </c>
    </row>
    <row r="23570" spans="1:11" x14ac:dyDescent="0.25">
      <c r="A23570">
        <v>235.67</v>
      </c>
      <c r="B23570">
        <v>25.08</v>
      </c>
      <c r="C23570">
        <v>1.95</v>
      </c>
      <c r="D23570">
        <v>-0.06</v>
      </c>
      <c r="H23570">
        <v>-2.2265335350000002</v>
      </c>
      <c r="I23570">
        <v>1.9016695239999999</v>
      </c>
      <c r="J23570">
        <v>-0.167577744</v>
      </c>
      <c r="K23570">
        <v>-2</v>
      </c>
    </row>
    <row r="23571" spans="1:11" x14ac:dyDescent="0.25">
      <c r="A23571">
        <v>235.68</v>
      </c>
      <c r="B23571">
        <v>26.45</v>
      </c>
      <c r="C23571">
        <v>-0.46</v>
      </c>
      <c r="D23571">
        <v>0.21</v>
      </c>
      <c r="H23571">
        <v>-0.85653353499999996</v>
      </c>
      <c r="I23571">
        <v>-0.50833047600000003</v>
      </c>
      <c r="J23571">
        <v>0.102422256</v>
      </c>
      <c r="K23571">
        <v>3</v>
      </c>
    </row>
    <row r="23572" spans="1:11" x14ac:dyDescent="0.25">
      <c r="A23572">
        <v>235.69</v>
      </c>
      <c r="B23572">
        <v>23.87</v>
      </c>
      <c r="C23572">
        <v>-2.4500000000000002</v>
      </c>
      <c r="D23572">
        <v>-0.49</v>
      </c>
      <c r="H23572">
        <v>-3.4365335350000001</v>
      </c>
      <c r="I23572">
        <v>-2.498330476</v>
      </c>
      <c r="J23572">
        <v>-0.59757774399999997</v>
      </c>
      <c r="K23572">
        <v>-3</v>
      </c>
    </row>
    <row r="23573" spans="1:11" x14ac:dyDescent="0.25">
      <c r="A23573">
        <v>235.7</v>
      </c>
      <c r="B23573">
        <v>25.16</v>
      </c>
      <c r="C23573">
        <v>-4.4400000000000004</v>
      </c>
      <c r="D23573">
        <v>-0.14000000000000001</v>
      </c>
      <c r="H23573">
        <v>-2.1465335350000001</v>
      </c>
      <c r="I23573">
        <v>-4.4883304759999998</v>
      </c>
      <c r="J23573">
        <v>-0.24757774399999999</v>
      </c>
      <c r="K23573">
        <v>-3</v>
      </c>
    </row>
    <row r="23574" spans="1:11" x14ac:dyDescent="0.25">
      <c r="A23574">
        <v>235.71</v>
      </c>
      <c r="B23574">
        <v>23</v>
      </c>
      <c r="C23574">
        <v>4.3600000000000003</v>
      </c>
      <c r="D23574">
        <v>1.1299999999999999</v>
      </c>
      <c r="H23574">
        <v>-4.3065335349999998</v>
      </c>
      <c r="I23574">
        <v>4.311669524</v>
      </c>
      <c r="J23574">
        <v>1.022422256</v>
      </c>
      <c r="K23574">
        <v>2</v>
      </c>
    </row>
    <row r="23575" spans="1:11" x14ac:dyDescent="0.25">
      <c r="A23575">
        <v>235.72</v>
      </c>
      <c r="B23575">
        <v>24.05</v>
      </c>
      <c r="C23575">
        <v>4.21</v>
      </c>
      <c r="D23575">
        <v>1</v>
      </c>
      <c r="H23575">
        <v>-3.256533535</v>
      </c>
      <c r="I23575">
        <v>4.1616695239999997</v>
      </c>
      <c r="J23575">
        <v>0.89242225600000002</v>
      </c>
      <c r="K23575">
        <v>2</v>
      </c>
    </row>
    <row r="23576" spans="1:11" x14ac:dyDescent="0.25">
      <c r="A23576">
        <v>235.73</v>
      </c>
      <c r="B23576">
        <v>22.43</v>
      </c>
      <c r="C23576">
        <v>2.85</v>
      </c>
      <c r="D23576">
        <v>0.54</v>
      </c>
      <c r="H23576">
        <v>-4.8765335350000001</v>
      </c>
      <c r="I23576">
        <v>2.8016695239999998</v>
      </c>
      <c r="J23576">
        <v>0.432422256</v>
      </c>
      <c r="K23576">
        <v>2</v>
      </c>
    </row>
    <row r="23577" spans="1:11" x14ac:dyDescent="0.25">
      <c r="A23577">
        <v>235.74</v>
      </c>
      <c r="B23577">
        <v>21.8</v>
      </c>
      <c r="C23577">
        <v>1.49</v>
      </c>
      <c r="D23577">
        <v>0.86</v>
      </c>
      <c r="H23577">
        <v>-5.506533535</v>
      </c>
      <c r="I23577">
        <v>1.4416695239999999</v>
      </c>
      <c r="J23577">
        <v>0.75242225600000001</v>
      </c>
      <c r="K23577">
        <v>2</v>
      </c>
    </row>
    <row r="23578" spans="1:11" x14ac:dyDescent="0.25">
      <c r="A23578">
        <v>235.75</v>
      </c>
      <c r="B23578">
        <v>21.18</v>
      </c>
      <c r="C23578">
        <v>1.83</v>
      </c>
      <c r="D23578">
        <v>1.7</v>
      </c>
      <c r="H23578">
        <v>-6.1265335350000001</v>
      </c>
      <c r="I23578">
        <v>1.781669524</v>
      </c>
      <c r="J23578">
        <v>1.5924222560000001</v>
      </c>
      <c r="K23578">
        <v>2</v>
      </c>
    </row>
    <row r="23579" spans="1:11" x14ac:dyDescent="0.25">
      <c r="A23579">
        <v>235.76</v>
      </c>
      <c r="B23579">
        <v>25.67</v>
      </c>
      <c r="C23579">
        <v>1.65</v>
      </c>
      <c r="D23579">
        <v>2.39</v>
      </c>
      <c r="H23579">
        <v>-1.6365335350000001</v>
      </c>
      <c r="I23579">
        <v>1.6016695240000001</v>
      </c>
      <c r="J23579">
        <v>2.2824222559999998</v>
      </c>
      <c r="K23579">
        <v>2</v>
      </c>
    </row>
    <row r="23580" spans="1:11" x14ac:dyDescent="0.25">
      <c r="A23580">
        <v>235.77</v>
      </c>
      <c r="B23580">
        <v>30.16</v>
      </c>
      <c r="C23580">
        <v>1.47</v>
      </c>
      <c r="D23580">
        <v>2.62</v>
      </c>
      <c r="H23580">
        <v>2.8534664649999999</v>
      </c>
      <c r="I23580">
        <v>1.4216695239999999</v>
      </c>
      <c r="J23580">
        <v>2.5124222559999998</v>
      </c>
      <c r="K23580">
        <v>1</v>
      </c>
    </row>
    <row r="23581" spans="1:11" x14ac:dyDescent="0.25">
      <c r="A23581">
        <v>235.78</v>
      </c>
      <c r="B23581">
        <v>28.22</v>
      </c>
      <c r="C23581">
        <v>2.5099999999999998</v>
      </c>
      <c r="D23581">
        <v>2.57</v>
      </c>
      <c r="H23581">
        <v>0.91346646499999995</v>
      </c>
      <c r="I23581">
        <v>2.4616695239999999</v>
      </c>
      <c r="J23581">
        <v>2.462422256</v>
      </c>
      <c r="K23581">
        <v>1</v>
      </c>
    </row>
    <row r="23582" spans="1:11" x14ac:dyDescent="0.25">
      <c r="A23582">
        <v>235.79</v>
      </c>
      <c r="B23582">
        <v>29.44</v>
      </c>
      <c r="C23582">
        <v>1.32</v>
      </c>
      <c r="D23582">
        <v>2.52</v>
      </c>
      <c r="H23582">
        <v>2.1334664650000001</v>
      </c>
      <c r="I23582">
        <v>1.271669524</v>
      </c>
      <c r="J23582">
        <v>2.4124222560000002</v>
      </c>
      <c r="K23582">
        <v>1</v>
      </c>
    </row>
    <row r="23583" spans="1:11" x14ac:dyDescent="0.25">
      <c r="A23583">
        <v>235.8</v>
      </c>
      <c r="B23583">
        <v>30.44</v>
      </c>
      <c r="C23583">
        <v>-2.34</v>
      </c>
      <c r="D23583">
        <v>1.26</v>
      </c>
      <c r="H23583">
        <v>3.1334664650000001</v>
      </c>
      <c r="I23583">
        <v>-2.3883304760000001</v>
      </c>
      <c r="J23583">
        <v>1.1524222559999999</v>
      </c>
      <c r="K23583">
        <v>4</v>
      </c>
    </row>
    <row r="23584" spans="1:11" x14ac:dyDescent="0.25">
      <c r="A23584">
        <v>235.81</v>
      </c>
      <c r="B23584">
        <v>34.04</v>
      </c>
      <c r="C23584">
        <v>-3.67</v>
      </c>
      <c r="D23584">
        <v>-7.0000000000000007E-2</v>
      </c>
      <c r="H23584">
        <v>6.7334664650000002</v>
      </c>
      <c r="I23584">
        <v>-3.7183304760000002</v>
      </c>
      <c r="J23584">
        <v>-0.17757774400000001</v>
      </c>
      <c r="K23584">
        <v>-4</v>
      </c>
    </row>
    <row r="23585" spans="1:11" x14ac:dyDescent="0.25">
      <c r="A23585">
        <v>235.82</v>
      </c>
      <c r="B23585">
        <v>36.71</v>
      </c>
      <c r="C23585">
        <v>-1.7</v>
      </c>
      <c r="D23585">
        <v>-1.42</v>
      </c>
      <c r="H23585">
        <v>9.4034664649999993</v>
      </c>
      <c r="I23585">
        <v>-1.748330476</v>
      </c>
      <c r="J23585">
        <v>-1.527577744</v>
      </c>
      <c r="K23585">
        <v>-4</v>
      </c>
    </row>
    <row r="23586" spans="1:11" x14ac:dyDescent="0.25">
      <c r="A23586">
        <v>235.83</v>
      </c>
      <c r="B23586">
        <v>37.6</v>
      </c>
      <c r="C23586">
        <v>0.26</v>
      </c>
      <c r="D23586">
        <v>-2.04</v>
      </c>
      <c r="H23586">
        <v>10.293466459999999</v>
      </c>
      <c r="I23586">
        <v>0.211669524</v>
      </c>
      <c r="J23586">
        <v>-2.1475777439999999</v>
      </c>
      <c r="K23586">
        <v>-1</v>
      </c>
    </row>
    <row r="23587" spans="1:11" x14ac:dyDescent="0.25">
      <c r="A23587">
        <v>235.84</v>
      </c>
      <c r="B23587">
        <v>38.270000000000003</v>
      </c>
      <c r="C23587">
        <v>-2.37</v>
      </c>
      <c r="D23587">
        <v>-1.73</v>
      </c>
      <c r="H23587">
        <v>10.963466459999999</v>
      </c>
      <c r="I23587">
        <v>-2.418330476</v>
      </c>
      <c r="J23587">
        <v>-1.8375777440000001</v>
      </c>
      <c r="K23587">
        <v>-4</v>
      </c>
    </row>
    <row r="23588" spans="1:11" x14ac:dyDescent="0.25">
      <c r="A23588">
        <v>235.85</v>
      </c>
      <c r="B23588">
        <v>38.49</v>
      </c>
      <c r="C23588">
        <v>-1.05</v>
      </c>
      <c r="D23588">
        <v>-1.88</v>
      </c>
      <c r="H23588">
        <v>11.18346646</v>
      </c>
      <c r="I23588">
        <v>-1.0983304760000001</v>
      </c>
      <c r="J23588">
        <v>-1.987577744</v>
      </c>
      <c r="K23588">
        <v>-4</v>
      </c>
    </row>
    <row r="23589" spans="1:11" x14ac:dyDescent="0.25">
      <c r="A23589">
        <v>235.86</v>
      </c>
      <c r="B23589">
        <v>38.65</v>
      </c>
      <c r="C23589">
        <v>-1.71</v>
      </c>
      <c r="D23589">
        <v>-1.8</v>
      </c>
      <c r="H23589">
        <v>11.34346646</v>
      </c>
      <c r="I23589">
        <v>-1.758330476</v>
      </c>
      <c r="J23589">
        <v>-1.9075777439999999</v>
      </c>
      <c r="K23589">
        <v>-4</v>
      </c>
    </row>
    <row r="23590" spans="1:11" x14ac:dyDescent="0.25">
      <c r="A23590">
        <v>235.87</v>
      </c>
      <c r="B23590">
        <v>38.71</v>
      </c>
      <c r="C23590">
        <v>-1.38</v>
      </c>
      <c r="D23590">
        <v>-1.84</v>
      </c>
      <c r="H23590">
        <v>11.403466460000001</v>
      </c>
      <c r="I23590">
        <v>-1.428330476</v>
      </c>
      <c r="J23590">
        <v>-1.9475777439999999</v>
      </c>
      <c r="K23590">
        <v>-4</v>
      </c>
    </row>
    <row r="23591" spans="1:11" x14ac:dyDescent="0.25">
      <c r="A23591">
        <v>235.88</v>
      </c>
      <c r="B23591">
        <v>38.75</v>
      </c>
      <c r="C23591">
        <v>-1.54</v>
      </c>
      <c r="D23591">
        <v>-1.82</v>
      </c>
      <c r="H23591">
        <v>11.44346646</v>
      </c>
      <c r="I23591">
        <v>-1.5883304760000001</v>
      </c>
      <c r="J23591">
        <v>-1.9275777439999999</v>
      </c>
      <c r="K23591">
        <v>-4</v>
      </c>
    </row>
    <row r="23592" spans="1:11" x14ac:dyDescent="0.25">
      <c r="A23592">
        <v>235.89</v>
      </c>
      <c r="B23592">
        <v>35.17</v>
      </c>
      <c r="C23592">
        <v>-1.46</v>
      </c>
      <c r="D23592">
        <v>-1.83</v>
      </c>
      <c r="H23592">
        <v>7.8634664650000001</v>
      </c>
      <c r="I23592">
        <v>-1.508330476</v>
      </c>
      <c r="J23592">
        <v>-1.9375777439999999</v>
      </c>
      <c r="K23592">
        <v>-4</v>
      </c>
    </row>
    <row r="23593" spans="1:11" x14ac:dyDescent="0.25">
      <c r="A23593">
        <v>235.9</v>
      </c>
      <c r="B23593">
        <v>31.6</v>
      </c>
      <c r="C23593">
        <v>-2.71</v>
      </c>
      <c r="D23593">
        <v>-1.6</v>
      </c>
      <c r="H23593">
        <v>4.2934664649999998</v>
      </c>
      <c r="I23593">
        <v>-2.7583304759999998</v>
      </c>
      <c r="J23593">
        <v>-1.707577744</v>
      </c>
      <c r="K23593">
        <v>-4</v>
      </c>
    </row>
    <row r="23594" spans="1:11" x14ac:dyDescent="0.25">
      <c r="A23594">
        <v>235.91</v>
      </c>
      <c r="B23594">
        <v>31.85</v>
      </c>
      <c r="C23594">
        <v>-3.98</v>
      </c>
      <c r="D23594">
        <v>-1.71</v>
      </c>
      <c r="H23594">
        <v>4.5434664649999998</v>
      </c>
      <c r="I23594">
        <v>-4.0283304759999998</v>
      </c>
      <c r="J23594">
        <v>-1.8175777440000001</v>
      </c>
      <c r="K23594">
        <v>-4</v>
      </c>
    </row>
    <row r="23595" spans="1:11" x14ac:dyDescent="0.25">
      <c r="A23595">
        <v>235.92</v>
      </c>
      <c r="B23595">
        <v>32.1</v>
      </c>
      <c r="C23595">
        <v>-1.81</v>
      </c>
      <c r="D23595">
        <v>-2</v>
      </c>
      <c r="H23595">
        <v>4.7934664649999998</v>
      </c>
      <c r="I23595">
        <v>-1.8583304759999999</v>
      </c>
      <c r="J23595">
        <v>-2.1075777439999999</v>
      </c>
      <c r="K23595">
        <v>-4</v>
      </c>
    </row>
    <row r="23596" spans="1:11" x14ac:dyDescent="0.25">
      <c r="A23596">
        <v>235.93</v>
      </c>
      <c r="B23596">
        <v>29.31</v>
      </c>
      <c r="C23596">
        <v>0.35</v>
      </c>
      <c r="D23596">
        <v>-2.41</v>
      </c>
      <c r="H23596">
        <v>2.0034664649999998</v>
      </c>
      <c r="I23596">
        <v>0.30166952400000002</v>
      </c>
      <c r="J23596">
        <v>-2.517577744</v>
      </c>
      <c r="K23596">
        <v>-1</v>
      </c>
    </row>
    <row r="23597" spans="1:11" x14ac:dyDescent="0.25">
      <c r="A23597">
        <v>235.94</v>
      </c>
      <c r="B23597">
        <v>26.66</v>
      </c>
      <c r="C23597">
        <v>0.65</v>
      </c>
      <c r="D23597">
        <v>-2.1</v>
      </c>
      <c r="H23597">
        <v>-0.64653353499999999</v>
      </c>
      <c r="I23597">
        <v>0.60166952399999996</v>
      </c>
      <c r="J23597">
        <v>-2.207577744</v>
      </c>
      <c r="K23597">
        <v>-2</v>
      </c>
    </row>
    <row r="23598" spans="1:11" x14ac:dyDescent="0.25">
      <c r="A23598">
        <v>235.95</v>
      </c>
      <c r="B23598">
        <v>25.98</v>
      </c>
      <c r="C23598">
        <v>1.0900000000000001</v>
      </c>
      <c r="D23598">
        <v>-1.79</v>
      </c>
      <c r="H23598">
        <v>-1.326533535</v>
      </c>
      <c r="I23598">
        <v>1.041669524</v>
      </c>
      <c r="J23598">
        <v>-1.8975777439999999</v>
      </c>
      <c r="K23598">
        <v>-2</v>
      </c>
    </row>
    <row r="23599" spans="1:11" x14ac:dyDescent="0.25">
      <c r="A23599">
        <v>235.96</v>
      </c>
      <c r="B23599">
        <v>25.31</v>
      </c>
      <c r="C23599">
        <v>1.53</v>
      </c>
      <c r="D23599">
        <v>-0.78</v>
      </c>
      <c r="H23599">
        <v>-1.996533535</v>
      </c>
      <c r="I23599">
        <v>1.481669524</v>
      </c>
      <c r="J23599">
        <v>-0.887577744</v>
      </c>
      <c r="K23599">
        <v>-2</v>
      </c>
    </row>
    <row r="23600" spans="1:11" x14ac:dyDescent="0.25">
      <c r="A23600">
        <v>235.97</v>
      </c>
      <c r="B23600">
        <v>31.15</v>
      </c>
      <c r="C23600">
        <v>-2.87</v>
      </c>
      <c r="D23600">
        <v>-0.66</v>
      </c>
      <c r="H23600">
        <v>3.8434664650000001</v>
      </c>
      <c r="I23600">
        <v>-2.918330476</v>
      </c>
      <c r="J23600">
        <v>-0.76757774400000001</v>
      </c>
      <c r="K23600">
        <v>-4</v>
      </c>
    </row>
    <row r="23601" spans="1:11" x14ac:dyDescent="0.25">
      <c r="A23601">
        <v>235.98</v>
      </c>
      <c r="B23601">
        <v>30.45</v>
      </c>
      <c r="C23601">
        <v>-1.48</v>
      </c>
      <c r="D23601">
        <v>-1.03</v>
      </c>
      <c r="H23601">
        <v>3.1434664649999999</v>
      </c>
      <c r="I23601">
        <v>-1.528330476</v>
      </c>
      <c r="J23601">
        <v>-1.1375777439999999</v>
      </c>
      <c r="K23601">
        <v>-4</v>
      </c>
    </row>
    <row r="23602" spans="1:11" x14ac:dyDescent="0.25">
      <c r="A23602">
        <v>235.99</v>
      </c>
      <c r="B23602">
        <v>30.45</v>
      </c>
      <c r="C23602">
        <v>-1.9</v>
      </c>
      <c r="D23602">
        <v>-1.74</v>
      </c>
      <c r="H23602">
        <v>3.1434664649999999</v>
      </c>
      <c r="I23602">
        <v>-1.948330476</v>
      </c>
      <c r="J23602">
        <v>-1.8475777440000001</v>
      </c>
      <c r="K23602">
        <v>-4</v>
      </c>
    </row>
    <row r="23603" spans="1:11" x14ac:dyDescent="0.25">
      <c r="A23603">
        <v>236</v>
      </c>
      <c r="B23603">
        <v>31.36</v>
      </c>
      <c r="C23603">
        <v>-1.54</v>
      </c>
      <c r="D23603">
        <v>-2.11</v>
      </c>
      <c r="H23603">
        <v>4.0534664649999996</v>
      </c>
      <c r="I23603">
        <v>-1.5883304760000001</v>
      </c>
      <c r="J23603">
        <v>-2.2175777440000002</v>
      </c>
      <c r="K23603">
        <v>-4</v>
      </c>
    </row>
    <row r="23604" spans="1:11" x14ac:dyDescent="0.25">
      <c r="A23604">
        <v>236.01</v>
      </c>
      <c r="B23604">
        <v>32.28</v>
      </c>
      <c r="C23604">
        <v>-1.19</v>
      </c>
      <c r="D23604">
        <v>-2.0299999999999998</v>
      </c>
      <c r="H23604">
        <v>4.9734664649999996</v>
      </c>
      <c r="I23604">
        <v>-1.238330476</v>
      </c>
      <c r="J23604">
        <v>-2.1375777440000001</v>
      </c>
      <c r="K23604">
        <v>-4</v>
      </c>
    </row>
    <row r="23605" spans="1:11" x14ac:dyDescent="0.25">
      <c r="A23605">
        <v>236.02</v>
      </c>
      <c r="B23605">
        <v>29.96</v>
      </c>
      <c r="C23605">
        <v>-0.25</v>
      </c>
      <c r="D23605">
        <v>-1.96</v>
      </c>
      <c r="H23605">
        <v>2.6534664650000002</v>
      </c>
      <c r="I23605">
        <v>-0.29833047600000001</v>
      </c>
      <c r="J23605">
        <v>-2.0675777439999998</v>
      </c>
      <c r="K23605">
        <v>-4</v>
      </c>
    </row>
    <row r="23606" spans="1:11" x14ac:dyDescent="0.25">
      <c r="A23606">
        <v>236.03</v>
      </c>
      <c r="B23606">
        <v>27.64</v>
      </c>
      <c r="C23606">
        <v>0.68</v>
      </c>
      <c r="D23606">
        <v>-1.44</v>
      </c>
      <c r="H23606">
        <v>0.33346646499999999</v>
      </c>
      <c r="I23606">
        <v>0.63166952399999998</v>
      </c>
      <c r="J23606">
        <v>-1.547577744</v>
      </c>
      <c r="K23606">
        <v>-1</v>
      </c>
    </row>
    <row r="23607" spans="1:11" x14ac:dyDescent="0.25">
      <c r="A23607">
        <v>236.04</v>
      </c>
      <c r="B23607">
        <v>25.52</v>
      </c>
      <c r="C23607">
        <v>-0.06</v>
      </c>
      <c r="D23607">
        <v>-0.63</v>
      </c>
      <c r="H23607">
        <v>-1.786533535</v>
      </c>
      <c r="I23607">
        <v>-0.10833047599999999</v>
      </c>
      <c r="J23607">
        <v>-0.73757774399999998</v>
      </c>
      <c r="K23607">
        <v>-3</v>
      </c>
    </row>
    <row r="23608" spans="1:11" x14ac:dyDescent="0.25">
      <c r="A23608">
        <v>236.05</v>
      </c>
      <c r="B23608">
        <v>24.75</v>
      </c>
      <c r="C23608">
        <v>-0.41</v>
      </c>
      <c r="D23608">
        <v>0.49</v>
      </c>
      <c r="H23608">
        <v>-2.5565335349999998</v>
      </c>
      <c r="I23608">
        <v>-0.45833047599999999</v>
      </c>
      <c r="J23608">
        <v>0.38242225600000002</v>
      </c>
      <c r="K23608">
        <v>3</v>
      </c>
    </row>
    <row r="23609" spans="1:11" x14ac:dyDescent="0.25">
      <c r="A23609">
        <v>236.06</v>
      </c>
      <c r="B23609">
        <v>25</v>
      </c>
      <c r="C23609">
        <v>0.93</v>
      </c>
      <c r="D23609">
        <v>-0.03</v>
      </c>
      <c r="H23609">
        <v>-2.3065335349999998</v>
      </c>
      <c r="I23609">
        <v>0.88166952399999998</v>
      </c>
      <c r="J23609">
        <v>-0.137577744</v>
      </c>
      <c r="K23609">
        <v>-2</v>
      </c>
    </row>
    <row r="23610" spans="1:11" x14ac:dyDescent="0.25">
      <c r="A23610">
        <v>236.07</v>
      </c>
      <c r="B23610">
        <v>27.09</v>
      </c>
      <c r="C23610">
        <v>3.35</v>
      </c>
      <c r="D23610">
        <v>-0.06</v>
      </c>
      <c r="H23610">
        <v>-0.216533535</v>
      </c>
      <c r="I23610">
        <v>3.3016695239999998</v>
      </c>
      <c r="J23610">
        <v>-0.167577744</v>
      </c>
      <c r="K23610">
        <v>-2</v>
      </c>
    </row>
    <row r="23611" spans="1:11" x14ac:dyDescent="0.25">
      <c r="A23611">
        <v>236.08</v>
      </c>
      <c r="B23611">
        <v>24.71</v>
      </c>
      <c r="C23611">
        <v>-0.99</v>
      </c>
      <c r="D23611">
        <v>-0.65</v>
      </c>
      <c r="H23611">
        <v>-2.5965335349999998</v>
      </c>
      <c r="I23611">
        <v>-1.0383304760000001</v>
      </c>
      <c r="J23611">
        <v>-0.757577744</v>
      </c>
      <c r="K23611">
        <v>-3</v>
      </c>
    </row>
    <row r="23612" spans="1:11" x14ac:dyDescent="0.25">
      <c r="A23612">
        <v>236.09</v>
      </c>
      <c r="B23612">
        <v>25.76</v>
      </c>
      <c r="C23612">
        <v>-1.93</v>
      </c>
      <c r="D23612">
        <v>-0.71</v>
      </c>
      <c r="H23612">
        <v>-1.546533535</v>
      </c>
      <c r="I23612">
        <v>-1.978330476</v>
      </c>
      <c r="J23612">
        <v>-0.81757774400000005</v>
      </c>
      <c r="K23612">
        <v>-3</v>
      </c>
    </row>
    <row r="23613" spans="1:11" x14ac:dyDescent="0.25">
      <c r="A23613">
        <v>236.1</v>
      </c>
      <c r="B23613">
        <v>25.13</v>
      </c>
      <c r="C23613">
        <v>-1.38</v>
      </c>
      <c r="D23613">
        <v>-0.96</v>
      </c>
      <c r="H23613">
        <v>-2.1765335349999999</v>
      </c>
      <c r="I23613">
        <v>-1.428330476</v>
      </c>
      <c r="J23613">
        <v>-1.0675777440000001</v>
      </c>
      <c r="K23613">
        <v>-3</v>
      </c>
    </row>
    <row r="23614" spans="1:11" x14ac:dyDescent="0.25">
      <c r="A23614">
        <v>236.11</v>
      </c>
      <c r="B23614">
        <v>23.75</v>
      </c>
      <c r="C23614">
        <v>1.51</v>
      </c>
      <c r="D23614">
        <v>0.46</v>
      </c>
      <c r="H23614">
        <v>-3.5565335349999998</v>
      </c>
      <c r="I23614">
        <v>1.4616695239999999</v>
      </c>
      <c r="J23614">
        <v>0.35242225599999999</v>
      </c>
      <c r="K23614">
        <v>2</v>
      </c>
    </row>
    <row r="23615" spans="1:11" x14ac:dyDescent="0.25">
      <c r="A23615">
        <v>236.12</v>
      </c>
      <c r="B23615">
        <v>22.39</v>
      </c>
      <c r="C23615">
        <v>0.06</v>
      </c>
      <c r="D23615">
        <v>-0.24</v>
      </c>
      <c r="H23615">
        <v>-4.9165335350000001</v>
      </c>
      <c r="I23615">
        <v>1.1669524000000001E-2</v>
      </c>
      <c r="J23615">
        <v>-0.34757774400000002</v>
      </c>
      <c r="K23615">
        <v>-2</v>
      </c>
    </row>
    <row r="23616" spans="1:11" x14ac:dyDescent="0.25">
      <c r="A23616">
        <v>236.13</v>
      </c>
      <c r="B23616">
        <v>24.71</v>
      </c>
      <c r="C23616">
        <v>2.86</v>
      </c>
      <c r="D23616">
        <v>-1.61</v>
      </c>
      <c r="H23616">
        <v>-2.5965335349999998</v>
      </c>
      <c r="I23616">
        <v>2.811669524</v>
      </c>
      <c r="J23616">
        <v>-1.717577744</v>
      </c>
      <c r="K23616">
        <v>-2</v>
      </c>
    </row>
    <row r="23617" spans="1:11" x14ac:dyDescent="0.25">
      <c r="A23617">
        <v>236.14</v>
      </c>
      <c r="B23617">
        <v>25.71</v>
      </c>
      <c r="C23617">
        <v>4.08</v>
      </c>
      <c r="D23617">
        <v>-1.94</v>
      </c>
      <c r="H23617">
        <v>-1.5965335350000001</v>
      </c>
      <c r="I23617">
        <v>4.0316695239999998</v>
      </c>
      <c r="J23617">
        <v>-2.0475777439999998</v>
      </c>
      <c r="K23617">
        <v>-2</v>
      </c>
    </row>
    <row r="23618" spans="1:11" x14ac:dyDescent="0.25">
      <c r="A23618">
        <v>236.15</v>
      </c>
      <c r="B23618">
        <v>26.71</v>
      </c>
      <c r="C23618">
        <v>2.87</v>
      </c>
      <c r="D23618">
        <v>-2.27</v>
      </c>
      <c r="H23618">
        <v>-0.59653353499999995</v>
      </c>
      <c r="I23618">
        <v>2.8216695239999998</v>
      </c>
      <c r="J23618">
        <v>-2.3775777439999999</v>
      </c>
      <c r="K23618">
        <v>-2</v>
      </c>
    </row>
    <row r="23619" spans="1:11" x14ac:dyDescent="0.25">
      <c r="A23619">
        <v>236.16</v>
      </c>
      <c r="B23619">
        <v>23.56</v>
      </c>
      <c r="C23619">
        <v>1.66</v>
      </c>
      <c r="D23619">
        <v>-2.35</v>
      </c>
      <c r="H23619">
        <v>-3.7465335350000002</v>
      </c>
      <c r="I23619">
        <v>1.6116695240000001</v>
      </c>
      <c r="J23619">
        <v>-2.457577744</v>
      </c>
      <c r="K23619">
        <v>-2</v>
      </c>
    </row>
    <row r="23620" spans="1:11" x14ac:dyDescent="0.25">
      <c r="A23620">
        <v>236.17</v>
      </c>
      <c r="B23620">
        <v>22.31</v>
      </c>
      <c r="C23620">
        <v>2.31</v>
      </c>
      <c r="D23620">
        <v>-2.42</v>
      </c>
      <c r="H23620">
        <v>-4.9965335350000002</v>
      </c>
      <c r="I23620">
        <v>2.2616695240000002</v>
      </c>
      <c r="J23620">
        <v>-2.5275777439999998</v>
      </c>
      <c r="K23620">
        <v>-2</v>
      </c>
    </row>
    <row r="23621" spans="1:11" x14ac:dyDescent="0.25">
      <c r="A23621">
        <v>236.18</v>
      </c>
      <c r="B23621">
        <v>22.35</v>
      </c>
      <c r="C23621">
        <v>2.96</v>
      </c>
      <c r="D23621">
        <v>-2.12</v>
      </c>
      <c r="H23621">
        <v>-4.9565335350000002</v>
      </c>
      <c r="I23621">
        <v>2.9116695240000001</v>
      </c>
      <c r="J23621">
        <v>-2.227577744</v>
      </c>
      <c r="K23621">
        <v>-2</v>
      </c>
    </row>
    <row r="23622" spans="1:11" x14ac:dyDescent="0.25">
      <c r="A23622">
        <v>236.19</v>
      </c>
      <c r="B23622">
        <v>22.39</v>
      </c>
      <c r="C23622">
        <v>2.9</v>
      </c>
      <c r="D23622">
        <v>-1.82</v>
      </c>
      <c r="H23622">
        <v>-4.9165335350000001</v>
      </c>
      <c r="I23622">
        <v>2.8516695240000001</v>
      </c>
      <c r="J23622">
        <v>-1.9275777439999999</v>
      </c>
      <c r="K23622">
        <v>-2</v>
      </c>
    </row>
    <row r="23623" spans="1:11" x14ac:dyDescent="0.25">
      <c r="A23623">
        <v>236.2</v>
      </c>
      <c r="B23623">
        <v>23.72</v>
      </c>
      <c r="C23623">
        <v>2.85</v>
      </c>
      <c r="D23623">
        <v>-1.1499999999999999</v>
      </c>
      <c r="H23623">
        <v>-3.5865335350000001</v>
      </c>
      <c r="I23623">
        <v>2.8016695239999998</v>
      </c>
      <c r="J23623">
        <v>-1.257577744</v>
      </c>
      <c r="K23623">
        <v>-2</v>
      </c>
    </row>
    <row r="23624" spans="1:11" x14ac:dyDescent="0.25">
      <c r="A23624">
        <v>236.21</v>
      </c>
      <c r="B23624">
        <v>25.33</v>
      </c>
      <c r="C23624">
        <v>1.85</v>
      </c>
      <c r="D23624">
        <v>-0.69</v>
      </c>
      <c r="H23624">
        <v>-1.976533535</v>
      </c>
      <c r="I23624">
        <v>1.801669524</v>
      </c>
      <c r="J23624">
        <v>-0.79757774400000003</v>
      </c>
      <c r="K23624">
        <v>-2</v>
      </c>
    </row>
    <row r="23625" spans="1:11" x14ac:dyDescent="0.25">
      <c r="A23625">
        <v>236.22</v>
      </c>
      <c r="B23625">
        <v>26.94</v>
      </c>
      <c r="C23625">
        <v>0.86</v>
      </c>
      <c r="D23625">
        <v>-0.24</v>
      </c>
      <c r="H23625">
        <v>-0.36653353500000002</v>
      </c>
      <c r="I23625">
        <v>0.81166952400000003</v>
      </c>
      <c r="J23625">
        <v>-0.34757774400000002</v>
      </c>
      <c r="K23625">
        <v>-2</v>
      </c>
    </row>
    <row r="23626" spans="1:11" x14ac:dyDescent="0.25">
      <c r="A23626">
        <v>236.23</v>
      </c>
      <c r="B23626">
        <v>29.91</v>
      </c>
      <c r="C23626">
        <v>-1.41</v>
      </c>
      <c r="D23626">
        <v>-1.72</v>
      </c>
      <c r="H23626">
        <v>2.6034664649999999</v>
      </c>
      <c r="I23626">
        <v>-1.458330476</v>
      </c>
      <c r="J23626">
        <v>-1.8275777440000001</v>
      </c>
      <c r="K23626">
        <v>-4</v>
      </c>
    </row>
    <row r="23627" spans="1:11" x14ac:dyDescent="0.25">
      <c r="A23627">
        <v>236.24</v>
      </c>
      <c r="B23627">
        <v>29.55</v>
      </c>
      <c r="C23627">
        <v>0.05</v>
      </c>
      <c r="D23627">
        <v>-2.87</v>
      </c>
      <c r="H23627">
        <v>2.243466465</v>
      </c>
      <c r="I23627">
        <v>1.6695239999999999E-3</v>
      </c>
      <c r="J23627">
        <v>-2.977577744</v>
      </c>
      <c r="K23627">
        <v>-1</v>
      </c>
    </row>
    <row r="23628" spans="1:11" x14ac:dyDescent="0.25">
      <c r="A23628">
        <v>236.25</v>
      </c>
      <c r="B23628">
        <v>31.16</v>
      </c>
      <c r="C23628">
        <v>3.59</v>
      </c>
      <c r="D23628">
        <v>-3.23</v>
      </c>
      <c r="H23628">
        <v>3.8534664649999999</v>
      </c>
      <c r="I23628">
        <v>3.541669524</v>
      </c>
      <c r="J23628">
        <v>-3.3375777439999998</v>
      </c>
      <c r="K23628">
        <v>-1</v>
      </c>
    </row>
    <row r="23629" spans="1:11" x14ac:dyDescent="0.25">
      <c r="A23629">
        <v>236.26</v>
      </c>
      <c r="B23629">
        <v>30.57</v>
      </c>
      <c r="C23629">
        <v>1.5</v>
      </c>
      <c r="D23629">
        <v>-3.2</v>
      </c>
      <c r="H23629">
        <v>3.263466465</v>
      </c>
      <c r="I23629">
        <v>1.4516695239999999</v>
      </c>
      <c r="J23629">
        <v>-3.307577744</v>
      </c>
      <c r="K23629">
        <v>-1</v>
      </c>
    </row>
    <row r="23630" spans="1:11" x14ac:dyDescent="0.25">
      <c r="A23630">
        <v>236.27</v>
      </c>
      <c r="B23630">
        <v>30</v>
      </c>
      <c r="C23630">
        <v>-0.59</v>
      </c>
      <c r="D23630">
        <v>-3.59</v>
      </c>
      <c r="H23630">
        <v>2.6934664650000002</v>
      </c>
      <c r="I23630">
        <v>-0.63833047600000004</v>
      </c>
      <c r="J23630">
        <v>-3.6975777440000002</v>
      </c>
      <c r="K23630">
        <v>-4</v>
      </c>
    </row>
    <row r="23631" spans="1:11" x14ac:dyDescent="0.25">
      <c r="A23631">
        <v>236.28</v>
      </c>
      <c r="B23631">
        <v>26.69</v>
      </c>
      <c r="C23631">
        <v>2.1</v>
      </c>
      <c r="D23631">
        <v>-3.34</v>
      </c>
      <c r="H23631">
        <v>-0.61653353499999997</v>
      </c>
      <c r="I23631">
        <v>2.0516695239999998</v>
      </c>
      <c r="J23631">
        <v>-3.4475777440000002</v>
      </c>
      <c r="K23631">
        <v>-2</v>
      </c>
    </row>
    <row r="23632" spans="1:11" x14ac:dyDescent="0.25">
      <c r="A23632">
        <v>236.29</v>
      </c>
      <c r="B23632">
        <v>23.15</v>
      </c>
      <c r="C23632">
        <v>3.4</v>
      </c>
      <c r="D23632">
        <v>-2.19</v>
      </c>
      <c r="H23632">
        <v>-4.1565335350000003</v>
      </c>
      <c r="I23632">
        <v>3.3516695240000001</v>
      </c>
      <c r="J23632">
        <v>-2.2975777439999998</v>
      </c>
      <c r="K23632">
        <v>-2</v>
      </c>
    </row>
    <row r="23633" spans="1:11" x14ac:dyDescent="0.25">
      <c r="A23633">
        <v>236.3</v>
      </c>
      <c r="B23633">
        <v>25</v>
      </c>
      <c r="C23633">
        <v>4.4000000000000004</v>
      </c>
      <c r="D23633">
        <v>-1.05</v>
      </c>
      <c r="H23633">
        <v>-2.3065335349999998</v>
      </c>
      <c r="I23633">
        <v>4.3516695240000001</v>
      </c>
      <c r="J23633">
        <v>-1.1575777439999999</v>
      </c>
      <c r="K23633">
        <v>-2</v>
      </c>
    </row>
    <row r="23634" spans="1:11" x14ac:dyDescent="0.25">
      <c r="A23634">
        <v>236.31</v>
      </c>
      <c r="B23634">
        <v>25.59</v>
      </c>
      <c r="C23634">
        <v>3.58</v>
      </c>
      <c r="D23634">
        <v>0.32</v>
      </c>
      <c r="H23634">
        <v>-1.7165335349999999</v>
      </c>
      <c r="I23634">
        <v>3.5316695239999998</v>
      </c>
      <c r="J23634">
        <v>0.212422256</v>
      </c>
      <c r="K23634">
        <v>2</v>
      </c>
    </row>
    <row r="23635" spans="1:11" x14ac:dyDescent="0.25">
      <c r="A23635">
        <v>236.32</v>
      </c>
      <c r="B23635">
        <v>26.19</v>
      </c>
      <c r="C23635">
        <v>2.77</v>
      </c>
      <c r="D23635">
        <v>1.71</v>
      </c>
      <c r="H23635">
        <v>-1.1165335350000001</v>
      </c>
      <c r="I23635">
        <v>2.7216695240000002</v>
      </c>
      <c r="J23635">
        <v>1.6024222560000001</v>
      </c>
      <c r="K23635">
        <v>2</v>
      </c>
    </row>
    <row r="23636" spans="1:11" x14ac:dyDescent="0.25">
      <c r="A23636">
        <v>236.33</v>
      </c>
      <c r="B23636">
        <v>28.6</v>
      </c>
      <c r="C23636">
        <v>3.84</v>
      </c>
      <c r="D23636">
        <v>1.83</v>
      </c>
      <c r="H23636">
        <v>1.2934664650000001</v>
      </c>
      <c r="I23636">
        <v>3.791669524</v>
      </c>
      <c r="J23636">
        <v>1.722422256</v>
      </c>
      <c r="K23636">
        <v>1</v>
      </c>
    </row>
    <row r="23637" spans="1:11" x14ac:dyDescent="0.25">
      <c r="A23637">
        <v>236.34</v>
      </c>
      <c r="B23637">
        <v>30.71</v>
      </c>
      <c r="C23637">
        <v>4.91</v>
      </c>
      <c r="D23637">
        <v>-0.01</v>
      </c>
      <c r="H23637">
        <v>3.4034664650000002</v>
      </c>
      <c r="I23637">
        <v>4.8616695239999999</v>
      </c>
      <c r="J23637">
        <v>-0.117577744</v>
      </c>
      <c r="K23637">
        <v>-1</v>
      </c>
    </row>
    <row r="23638" spans="1:11" x14ac:dyDescent="0.25">
      <c r="A23638">
        <v>236.35</v>
      </c>
      <c r="B23638">
        <v>32.82</v>
      </c>
      <c r="C23638">
        <v>2.85</v>
      </c>
      <c r="D23638">
        <v>-1.86</v>
      </c>
      <c r="H23638">
        <v>5.5134664649999996</v>
      </c>
      <c r="I23638">
        <v>2.8016695239999998</v>
      </c>
      <c r="J23638">
        <v>-1.967577744</v>
      </c>
      <c r="K23638">
        <v>-1</v>
      </c>
    </row>
    <row r="23639" spans="1:11" x14ac:dyDescent="0.25">
      <c r="A23639">
        <v>236.36</v>
      </c>
      <c r="B23639">
        <v>29.17</v>
      </c>
      <c r="C23639">
        <v>1.67</v>
      </c>
      <c r="D23639">
        <v>-2.33</v>
      </c>
      <c r="H23639">
        <v>1.8634664649999999</v>
      </c>
      <c r="I23639">
        <v>1.6216695240000001</v>
      </c>
      <c r="J23639">
        <v>-2.4375777439999999</v>
      </c>
      <c r="K23639">
        <v>-1</v>
      </c>
    </row>
    <row r="23640" spans="1:11" x14ac:dyDescent="0.25">
      <c r="A23640">
        <v>236.37</v>
      </c>
      <c r="B23640">
        <v>30.63</v>
      </c>
      <c r="C23640">
        <v>-0.54</v>
      </c>
      <c r="D23640">
        <v>-2.7</v>
      </c>
      <c r="H23640">
        <v>3.3234664650000001</v>
      </c>
      <c r="I23640">
        <v>-0.58833047599999999</v>
      </c>
      <c r="J23640">
        <v>-2.807577744</v>
      </c>
      <c r="K23640">
        <v>-4</v>
      </c>
    </row>
    <row r="23641" spans="1:11" x14ac:dyDescent="0.25">
      <c r="A23641">
        <v>236.38</v>
      </c>
      <c r="B23641">
        <v>32.1</v>
      </c>
      <c r="C23641">
        <v>-2.75</v>
      </c>
      <c r="D23641">
        <v>-2.79</v>
      </c>
      <c r="H23641">
        <v>4.7934664649999998</v>
      </c>
      <c r="I23641">
        <v>-2.7983304759999998</v>
      </c>
      <c r="J23641">
        <v>-2.8975777439999999</v>
      </c>
      <c r="K23641">
        <v>-4</v>
      </c>
    </row>
    <row r="23642" spans="1:11" x14ac:dyDescent="0.25">
      <c r="A23642">
        <v>236.39</v>
      </c>
      <c r="B23642">
        <v>29.92</v>
      </c>
      <c r="C23642">
        <v>-0.49</v>
      </c>
      <c r="D23642">
        <v>-2.98</v>
      </c>
      <c r="H23642">
        <v>2.6134664650000001</v>
      </c>
      <c r="I23642">
        <v>-0.53833047599999995</v>
      </c>
      <c r="J23642">
        <v>-3.0875777439999998</v>
      </c>
      <c r="K23642">
        <v>-4</v>
      </c>
    </row>
    <row r="23643" spans="1:11" x14ac:dyDescent="0.25">
      <c r="A23643">
        <v>236.4</v>
      </c>
      <c r="B23643">
        <v>32.119999999999997</v>
      </c>
      <c r="C23643">
        <v>-0.46</v>
      </c>
      <c r="D23643">
        <v>-3.25</v>
      </c>
      <c r="H23643">
        <v>4.8134664650000003</v>
      </c>
      <c r="I23643">
        <v>-0.50833047600000003</v>
      </c>
      <c r="J23643">
        <v>-3.3575777439999999</v>
      </c>
      <c r="K23643">
        <v>-4</v>
      </c>
    </row>
    <row r="23644" spans="1:11" x14ac:dyDescent="0.25">
      <c r="A23644">
        <v>236.41</v>
      </c>
      <c r="B23644">
        <v>31.52</v>
      </c>
      <c r="C23644">
        <v>1.52</v>
      </c>
      <c r="D23644">
        <v>-3.56</v>
      </c>
      <c r="H23644">
        <v>4.2134664649999998</v>
      </c>
      <c r="I23644">
        <v>1.471669524</v>
      </c>
      <c r="J23644">
        <v>-3.6675777439999999</v>
      </c>
      <c r="K23644">
        <v>-1</v>
      </c>
    </row>
    <row r="23645" spans="1:11" x14ac:dyDescent="0.25">
      <c r="A23645">
        <v>236.42</v>
      </c>
      <c r="B23645">
        <v>30.93</v>
      </c>
      <c r="C23645">
        <v>-0.49</v>
      </c>
      <c r="D23645">
        <v>-3.03</v>
      </c>
      <c r="H23645">
        <v>3.6234664649999999</v>
      </c>
      <c r="I23645">
        <v>-0.53833047599999995</v>
      </c>
      <c r="J23645">
        <v>-3.1375777440000001</v>
      </c>
      <c r="K23645">
        <v>-4</v>
      </c>
    </row>
    <row r="23646" spans="1:11" x14ac:dyDescent="0.25">
      <c r="A23646">
        <v>236.43</v>
      </c>
      <c r="B23646">
        <v>27.55</v>
      </c>
      <c r="C23646">
        <v>0.16</v>
      </c>
      <c r="D23646">
        <v>-2.41</v>
      </c>
      <c r="H23646">
        <v>0.24346646499999999</v>
      </c>
      <c r="I23646">
        <v>0.11166952400000001</v>
      </c>
      <c r="J23646">
        <v>-2.517577744</v>
      </c>
      <c r="K23646">
        <v>-1</v>
      </c>
    </row>
    <row r="23647" spans="1:11" x14ac:dyDescent="0.25">
      <c r="A23647">
        <v>236.44</v>
      </c>
      <c r="B23647">
        <v>28.05</v>
      </c>
      <c r="C23647">
        <v>-0.52</v>
      </c>
      <c r="D23647">
        <v>-1.79</v>
      </c>
      <c r="H23647">
        <v>0.74346646500000002</v>
      </c>
      <c r="I23647">
        <v>-0.56833047599999997</v>
      </c>
      <c r="J23647">
        <v>-1.8975777439999999</v>
      </c>
      <c r="K23647">
        <v>-4</v>
      </c>
    </row>
    <row r="23648" spans="1:11" x14ac:dyDescent="0.25">
      <c r="A23648">
        <v>236.45</v>
      </c>
      <c r="B23648">
        <v>28.56</v>
      </c>
      <c r="C23648">
        <v>-1.21</v>
      </c>
      <c r="D23648">
        <v>-1.0900000000000001</v>
      </c>
      <c r="H23648">
        <v>1.253466465</v>
      </c>
      <c r="I23648">
        <v>-1.258330476</v>
      </c>
      <c r="J23648">
        <v>-1.1975777439999999</v>
      </c>
      <c r="K23648">
        <v>-4</v>
      </c>
    </row>
    <row r="23649" spans="1:11" x14ac:dyDescent="0.25">
      <c r="A23649">
        <v>236.46</v>
      </c>
      <c r="B23649">
        <v>25.58</v>
      </c>
      <c r="C23649">
        <v>-2.41</v>
      </c>
      <c r="D23649">
        <v>0.05</v>
      </c>
      <c r="H23649">
        <v>-1.726533535</v>
      </c>
      <c r="I23649">
        <v>-2.458330476</v>
      </c>
      <c r="J23649">
        <v>-5.7577744E-2</v>
      </c>
      <c r="K23649">
        <v>-3</v>
      </c>
    </row>
    <row r="23650" spans="1:11" x14ac:dyDescent="0.25">
      <c r="A23650">
        <v>236.47</v>
      </c>
      <c r="B23650">
        <v>27.07</v>
      </c>
      <c r="C23650">
        <v>-3.62</v>
      </c>
      <c r="D23650">
        <v>-0.52</v>
      </c>
      <c r="H23650">
        <v>-0.23653353499999999</v>
      </c>
      <c r="I23650">
        <v>-3.668330476</v>
      </c>
      <c r="J23650">
        <v>-0.62757774399999999</v>
      </c>
      <c r="K23650">
        <v>-3</v>
      </c>
    </row>
    <row r="23651" spans="1:11" x14ac:dyDescent="0.25">
      <c r="A23651">
        <v>236.48</v>
      </c>
      <c r="B23651">
        <v>28.2</v>
      </c>
      <c r="C23651">
        <v>-1.9</v>
      </c>
      <c r="D23651">
        <v>2.09</v>
      </c>
      <c r="H23651">
        <v>0.89346646500000004</v>
      </c>
      <c r="I23651">
        <v>-1.948330476</v>
      </c>
      <c r="J23651">
        <v>1.982422256</v>
      </c>
      <c r="K23651">
        <v>4</v>
      </c>
    </row>
    <row r="23652" spans="1:11" x14ac:dyDescent="0.25">
      <c r="A23652">
        <v>236.49</v>
      </c>
      <c r="B23652">
        <v>29.26</v>
      </c>
      <c r="C23652">
        <v>3.33</v>
      </c>
      <c r="D23652">
        <v>2.12</v>
      </c>
      <c r="H23652">
        <v>1.953466465</v>
      </c>
      <c r="I23652">
        <v>3.2816695239999998</v>
      </c>
      <c r="J23652">
        <v>2.0124222559999998</v>
      </c>
      <c r="K23652">
        <v>1</v>
      </c>
    </row>
    <row r="23653" spans="1:11" x14ac:dyDescent="0.25">
      <c r="A23653">
        <v>236.5</v>
      </c>
      <c r="B23653">
        <v>25.4</v>
      </c>
      <c r="C23653">
        <v>4.75</v>
      </c>
      <c r="D23653">
        <v>2.17</v>
      </c>
      <c r="H23653">
        <v>-1.9065335349999999</v>
      </c>
      <c r="I23653">
        <v>4.7016695239999997</v>
      </c>
      <c r="J23653">
        <v>2.0624222560000001</v>
      </c>
      <c r="K23653">
        <v>2</v>
      </c>
    </row>
    <row r="23654" spans="1:11" x14ac:dyDescent="0.25">
      <c r="A23654">
        <v>236.51</v>
      </c>
      <c r="B23654">
        <v>26.37</v>
      </c>
      <c r="C23654">
        <v>5.34</v>
      </c>
      <c r="D23654">
        <v>2.4900000000000002</v>
      </c>
      <c r="H23654">
        <v>-0.93653353500000003</v>
      </c>
      <c r="I23654">
        <v>5.2916695239999996</v>
      </c>
      <c r="J23654">
        <v>2.3824222559999999</v>
      </c>
      <c r="K23654">
        <v>2</v>
      </c>
    </row>
    <row r="23655" spans="1:11" x14ac:dyDescent="0.25">
      <c r="A23655">
        <v>236.52</v>
      </c>
      <c r="B23655">
        <v>25.88</v>
      </c>
      <c r="C23655">
        <v>5.7</v>
      </c>
      <c r="D23655">
        <v>2.81</v>
      </c>
      <c r="H23655">
        <v>-1.4265335349999999</v>
      </c>
      <c r="I23655">
        <v>5.6516695239999999</v>
      </c>
      <c r="J23655">
        <v>2.7024222560000002</v>
      </c>
      <c r="K23655">
        <v>2</v>
      </c>
    </row>
    <row r="23656" spans="1:11" x14ac:dyDescent="0.25">
      <c r="A23656">
        <v>236.53</v>
      </c>
      <c r="B23656">
        <v>26.12</v>
      </c>
      <c r="C23656">
        <v>5.85</v>
      </c>
      <c r="D23656">
        <v>2.88</v>
      </c>
      <c r="H23656">
        <v>-1.1865335349999999</v>
      </c>
      <c r="I23656">
        <v>5.8016695240000002</v>
      </c>
      <c r="J23656">
        <v>2.772422256</v>
      </c>
      <c r="K23656">
        <v>2</v>
      </c>
    </row>
    <row r="23657" spans="1:11" x14ac:dyDescent="0.25">
      <c r="A23657">
        <v>236.54</v>
      </c>
      <c r="B23657">
        <v>26</v>
      </c>
      <c r="C23657">
        <v>5.94</v>
      </c>
      <c r="D23657">
        <v>2.96</v>
      </c>
      <c r="H23657">
        <v>-1.306533535</v>
      </c>
      <c r="I23657">
        <v>5.8916695240000001</v>
      </c>
      <c r="J23657">
        <v>2.8524222560000001</v>
      </c>
      <c r="K23657">
        <v>2</v>
      </c>
    </row>
    <row r="23658" spans="1:11" x14ac:dyDescent="0.25">
      <c r="A23658">
        <v>236.55</v>
      </c>
      <c r="B23658">
        <v>26.06</v>
      </c>
      <c r="C23658">
        <v>5.97</v>
      </c>
      <c r="D23658">
        <v>2.98</v>
      </c>
      <c r="H23658">
        <v>-1.246533535</v>
      </c>
      <c r="I23658">
        <v>5.9216695240000004</v>
      </c>
      <c r="J23658">
        <v>2.8724222560000001</v>
      </c>
      <c r="K23658">
        <v>2</v>
      </c>
    </row>
    <row r="23659" spans="1:11" x14ac:dyDescent="0.25">
      <c r="A23659">
        <v>236.56</v>
      </c>
      <c r="B23659">
        <v>26.03</v>
      </c>
      <c r="C23659">
        <v>5.99</v>
      </c>
      <c r="D23659">
        <v>3</v>
      </c>
      <c r="H23659">
        <v>-1.276533535</v>
      </c>
      <c r="I23659">
        <v>5.9416695239999999</v>
      </c>
      <c r="J23659">
        <v>2.8924222560000001</v>
      </c>
      <c r="K23659">
        <v>2</v>
      </c>
    </row>
    <row r="23660" spans="1:11" x14ac:dyDescent="0.25">
      <c r="A23660">
        <v>236.57</v>
      </c>
      <c r="B23660">
        <v>26.04</v>
      </c>
      <c r="C23660">
        <v>6</v>
      </c>
      <c r="D23660">
        <v>3</v>
      </c>
      <c r="H23660">
        <v>-1.266533535</v>
      </c>
      <c r="I23660">
        <v>5.9516695239999997</v>
      </c>
      <c r="J23660">
        <v>2.8924222560000001</v>
      </c>
      <c r="K23660">
        <v>2</v>
      </c>
    </row>
    <row r="23661" spans="1:11" x14ac:dyDescent="0.25">
      <c r="A23661">
        <v>236.58</v>
      </c>
      <c r="B23661">
        <v>26.03</v>
      </c>
      <c r="C23661">
        <v>6</v>
      </c>
      <c r="D23661">
        <v>3</v>
      </c>
      <c r="H23661">
        <v>-1.276533535</v>
      </c>
      <c r="I23661">
        <v>5.9516695239999997</v>
      </c>
      <c r="J23661">
        <v>2.8924222560000001</v>
      </c>
      <c r="K23661">
        <v>2</v>
      </c>
    </row>
    <row r="23662" spans="1:11" x14ac:dyDescent="0.25">
      <c r="A23662">
        <v>236.59</v>
      </c>
      <c r="B23662">
        <v>26.03</v>
      </c>
      <c r="C23662">
        <v>6</v>
      </c>
      <c r="D23662">
        <v>3</v>
      </c>
      <c r="H23662">
        <v>-1.276533535</v>
      </c>
      <c r="I23662">
        <v>5.9516695239999997</v>
      </c>
      <c r="J23662">
        <v>2.8924222560000001</v>
      </c>
      <c r="K23662">
        <v>2</v>
      </c>
    </row>
    <row r="23663" spans="1:11" x14ac:dyDescent="0.25">
      <c r="A23663">
        <v>236.6</v>
      </c>
      <c r="B23663">
        <v>26.03</v>
      </c>
      <c r="C23663">
        <v>6</v>
      </c>
      <c r="D23663">
        <v>3</v>
      </c>
      <c r="H23663">
        <v>-1.276533535</v>
      </c>
      <c r="I23663">
        <v>5.9516695239999997</v>
      </c>
      <c r="J23663">
        <v>2.8924222560000001</v>
      </c>
      <c r="K23663">
        <v>2</v>
      </c>
    </row>
    <row r="23664" spans="1:11" x14ac:dyDescent="0.25">
      <c r="A23664">
        <v>236.61</v>
      </c>
      <c r="B23664">
        <v>26.03</v>
      </c>
      <c r="C23664">
        <v>2.9</v>
      </c>
      <c r="D23664">
        <v>0.39</v>
      </c>
      <c r="H23664">
        <v>-1.276533535</v>
      </c>
      <c r="I23664">
        <v>2.8516695240000001</v>
      </c>
      <c r="J23664">
        <v>0.28242225599999998</v>
      </c>
      <c r="K23664">
        <v>2</v>
      </c>
    </row>
    <row r="23665" spans="1:11" x14ac:dyDescent="0.25">
      <c r="A23665">
        <v>236.62</v>
      </c>
      <c r="B23665">
        <v>30.05</v>
      </c>
      <c r="C23665">
        <v>-0.2</v>
      </c>
      <c r="D23665">
        <v>-2.2000000000000002</v>
      </c>
      <c r="H23665">
        <v>2.743466465</v>
      </c>
      <c r="I23665">
        <v>-0.24833047599999999</v>
      </c>
      <c r="J23665">
        <v>-2.307577744</v>
      </c>
      <c r="K23665">
        <v>-4</v>
      </c>
    </row>
    <row r="23666" spans="1:11" x14ac:dyDescent="0.25">
      <c r="A23666">
        <v>236.63</v>
      </c>
      <c r="B23666">
        <v>31.27</v>
      </c>
      <c r="C23666">
        <v>-0.41</v>
      </c>
      <c r="D23666">
        <v>-2</v>
      </c>
      <c r="H23666">
        <v>3.9634664650000002</v>
      </c>
      <c r="I23666">
        <v>-0.45833047599999999</v>
      </c>
      <c r="J23666">
        <v>-2.1075777439999999</v>
      </c>
      <c r="K23666">
        <v>-4</v>
      </c>
    </row>
    <row r="23667" spans="1:11" x14ac:dyDescent="0.25">
      <c r="A23667">
        <v>236.64</v>
      </c>
      <c r="B23667">
        <v>31.11</v>
      </c>
      <c r="C23667">
        <v>1.84</v>
      </c>
      <c r="D23667">
        <v>-2.29</v>
      </c>
      <c r="H23667">
        <v>3.8034664650000001</v>
      </c>
      <c r="I23667">
        <v>1.791669524</v>
      </c>
      <c r="J23667">
        <v>-2.3975777439999999</v>
      </c>
      <c r="K23667">
        <v>-1</v>
      </c>
    </row>
    <row r="23668" spans="1:11" x14ac:dyDescent="0.25">
      <c r="A23668">
        <v>236.65</v>
      </c>
      <c r="B23668">
        <v>30.95</v>
      </c>
      <c r="C23668">
        <v>4.0999999999999996</v>
      </c>
      <c r="D23668">
        <v>-2.97</v>
      </c>
      <c r="H23668">
        <v>3.6434664649999999</v>
      </c>
      <c r="I23668">
        <v>4.0516695240000002</v>
      </c>
      <c r="J23668">
        <v>-3.0775777440000001</v>
      </c>
      <c r="K23668">
        <v>-1</v>
      </c>
    </row>
    <row r="23669" spans="1:11" x14ac:dyDescent="0.25">
      <c r="A23669">
        <v>236.66</v>
      </c>
      <c r="B23669">
        <v>29.67</v>
      </c>
      <c r="C23669">
        <v>-2.08</v>
      </c>
      <c r="D23669">
        <v>-2.3199999999999998</v>
      </c>
      <c r="H23669">
        <v>2.3634664650000001</v>
      </c>
      <c r="I23669">
        <v>-2.1283304759999999</v>
      </c>
      <c r="J23669">
        <v>-2.4275777440000001</v>
      </c>
      <c r="K23669">
        <v>-4</v>
      </c>
    </row>
    <row r="23670" spans="1:11" x14ac:dyDescent="0.25">
      <c r="A23670">
        <v>236.67</v>
      </c>
      <c r="B23670">
        <v>26.88</v>
      </c>
      <c r="C23670">
        <v>0.9</v>
      </c>
      <c r="D23670">
        <v>-1.67</v>
      </c>
      <c r="H23670">
        <v>-0.42653353500000002</v>
      </c>
      <c r="I23670">
        <v>0.85166952399999996</v>
      </c>
      <c r="J23670">
        <v>-1.777577744</v>
      </c>
      <c r="K23670">
        <v>-2</v>
      </c>
    </row>
    <row r="23671" spans="1:11" x14ac:dyDescent="0.25">
      <c r="A23671">
        <v>236.68</v>
      </c>
      <c r="B23671">
        <v>27.1</v>
      </c>
      <c r="C23671">
        <v>3.53</v>
      </c>
      <c r="D23671">
        <v>-0.01</v>
      </c>
      <c r="H23671">
        <v>-0.20653353499999999</v>
      </c>
      <c r="I23671">
        <v>3.481669524</v>
      </c>
      <c r="J23671">
        <v>-0.117577744</v>
      </c>
      <c r="K23671">
        <v>-2</v>
      </c>
    </row>
    <row r="23672" spans="1:11" x14ac:dyDescent="0.25">
      <c r="A23672">
        <v>236.69</v>
      </c>
      <c r="B23672">
        <v>27.32</v>
      </c>
      <c r="C23672">
        <v>5.2</v>
      </c>
      <c r="D23672">
        <v>1.64</v>
      </c>
      <c r="H23672">
        <v>1.3466465E-2</v>
      </c>
      <c r="I23672">
        <v>5.1516695239999999</v>
      </c>
      <c r="J23672">
        <v>1.532422256</v>
      </c>
      <c r="K23672">
        <v>1</v>
      </c>
    </row>
    <row r="23673" spans="1:11" x14ac:dyDescent="0.25">
      <c r="A23673">
        <v>236.7</v>
      </c>
      <c r="B23673">
        <v>32.4</v>
      </c>
      <c r="C23673">
        <v>1.82</v>
      </c>
      <c r="D23673">
        <v>1.2</v>
      </c>
      <c r="H23673">
        <v>5.0934664649999997</v>
      </c>
      <c r="I23673">
        <v>1.771669524</v>
      </c>
      <c r="J23673">
        <v>1.0924222560000001</v>
      </c>
      <c r="K23673">
        <v>1</v>
      </c>
    </row>
    <row r="23674" spans="1:11" x14ac:dyDescent="0.25">
      <c r="A23674">
        <v>236.71</v>
      </c>
      <c r="B23674">
        <v>33.22</v>
      </c>
      <c r="C23674">
        <v>-1.55</v>
      </c>
      <c r="D23674">
        <v>-0.3</v>
      </c>
      <c r="H23674">
        <v>5.9134664649999999</v>
      </c>
      <c r="I23674">
        <v>-1.5983304760000001</v>
      </c>
      <c r="J23674">
        <v>-0.40757774400000002</v>
      </c>
      <c r="K23674">
        <v>-4</v>
      </c>
    </row>
    <row r="23675" spans="1:11" x14ac:dyDescent="0.25">
      <c r="A23675">
        <v>236.72</v>
      </c>
      <c r="B23675">
        <v>32.86</v>
      </c>
      <c r="C23675">
        <v>2.66</v>
      </c>
      <c r="D23675">
        <v>0.44</v>
      </c>
      <c r="H23675">
        <v>5.5534664649999996</v>
      </c>
      <c r="I23675">
        <v>2.6116695239999999</v>
      </c>
      <c r="J23675">
        <v>0.33242225600000003</v>
      </c>
      <c r="K23675">
        <v>1</v>
      </c>
    </row>
    <row r="23676" spans="1:11" x14ac:dyDescent="0.25">
      <c r="A23676">
        <v>236.73</v>
      </c>
      <c r="B23676">
        <v>32.51</v>
      </c>
      <c r="C23676">
        <v>2.0499999999999998</v>
      </c>
      <c r="D23676">
        <v>-1.22</v>
      </c>
      <c r="H23676">
        <v>5.203466465</v>
      </c>
      <c r="I23676">
        <v>2.001669524</v>
      </c>
      <c r="J23676">
        <v>-1.3275777440000001</v>
      </c>
      <c r="K23676">
        <v>-1</v>
      </c>
    </row>
    <row r="23677" spans="1:11" x14ac:dyDescent="0.25">
      <c r="A23677">
        <v>236.74</v>
      </c>
      <c r="B23677">
        <v>32.03</v>
      </c>
      <c r="C23677">
        <v>2.12</v>
      </c>
      <c r="D23677">
        <v>-2.1800000000000002</v>
      </c>
      <c r="H23677">
        <v>4.7234664649999996</v>
      </c>
      <c r="I23677">
        <v>2.0716695239999998</v>
      </c>
      <c r="J23677">
        <v>-2.287577744</v>
      </c>
      <c r="K23677">
        <v>-1</v>
      </c>
    </row>
    <row r="23678" spans="1:11" x14ac:dyDescent="0.25">
      <c r="A23678">
        <v>236.75</v>
      </c>
      <c r="B23678">
        <v>33.9</v>
      </c>
      <c r="C23678">
        <v>1.84</v>
      </c>
      <c r="D23678">
        <v>-2.8</v>
      </c>
      <c r="H23678">
        <v>6.5934664649999997</v>
      </c>
      <c r="I23678">
        <v>1.791669524</v>
      </c>
      <c r="J23678">
        <v>-2.9075777440000001</v>
      </c>
      <c r="K23678">
        <v>-1</v>
      </c>
    </row>
    <row r="23679" spans="1:11" x14ac:dyDescent="0.25">
      <c r="A23679">
        <v>236.76</v>
      </c>
      <c r="B23679">
        <v>33.57</v>
      </c>
      <c r="C23679">
        <v>1.56</v>
      </c>
      <c r="D23679">
        <v>-3.38</v>
      </c>
      <c r="H23679">
        <v>6.2634664649999996</v>
      </c>
      <c r="I23679">
        <v>1.511669524</v>
      </c>
      <c r="J23679">
        <v>-3.4875777440000002</v>
      </c>
      <c r="K23679">
        <v>-1</v>
      </c>
    </row>
    <row r="23680" spans="1:11" x14ac:dyDescent="0.25">
      <c r="A23680">
        <v>236.77</v>
      </c>
      <c r="B23680">
        <v>33.25</v>
      </c>
      <c r="C23680">
        <v>3.49</v>
      </c>
      <c r="D23680">
        <v>-3</v>
      </c>
      <c r="H23680">
        <v>5.9434664650000002</v>
      </c>
      <c r="I23680">
        <v>3.4416695239999999</v>
      </c>
      <c r="J23680">
        <v>-3.1075777439999999</v>
      </c>
      <c r="K23680">
        <v>-1</v>
      </c>
    </row>
    <row r="23681" spans="1:11" x14ac:dyDescent="0.25">
      <c r="A23681">
        <v>236.78</v>
      </c>
      <c r="B23681">
        <v>29.84</v>
      </c>
      <c r="C23681">
        <v>4.59</v>
      </c>
      <c r="D23681">
        <v>-2.13</v>
      </c>
      <c r="H23681">
        <v>2.5334664650000001</v>
      </c>
      <c r="I23681">
        <v>4.5416695239999996</v>
      </c>
      <c r="J23681">
        <v>-2.2375777440000002</v>
      </c>
      <c r="K23681">
        <v>-1</v>
      </c>
    </row>
    <row r="23682" spans="1:11" x14ac:dyDescent="0.25">
      <c r="A23682">
        <v>236.79</v>
      </c>
      <c r="B23682">
        <v>26.44</v>
      </c>
      <c r="C23682">
        <v>5.08</v>
      </c>
      <c r="D23682">
        <v>-1.27</v>
      </c>
      <c r="H23682">
        <v>-0.86653353499999997</v>
      </c>
      <c r="I23682">
        <v>5.0316695239999998</v>
      </c>
      <c r="J23682">
        <v>-1.3775777440000001</v>
      </c>
      <c r="K23682">
        <v>-2</v>
      </c>
    </row>
    <row r="23683" spans="1:11" x14ac:dyDescent="0.25">
      <c r="A23683">
        <v>236.8</v>
      </c>
      <c r="B23683">
        <v>28.14</v>
      </c>
      <c r="C23683">
        <v>4.92</v>
      </c>
      <c r="D23683">
        <v>-1.94</v>
      </c>
      <c r="H23683">
        <v>0.83346646499999999</v>
      </c>
      <c r="I23683">
        <v>4.8716695239999996</v>
      </c>
      <c r="J23683">
        <v>-2.0475777439999998</v>
      </c>
      <c r="K23683">
        <v>-1</v>
      </c>
    </row>
    <row r="23684" spans="1:11" x14ac:dyDescent="0.25">
      <c r="A23684">
        <v>236.81</v>
      </c>
      <c r="B23684">
        <v>30.34</v>
      </c>
      <c r="C23684">
        <v>4.78</v>
      </c>
      <c r="D23684">
        <v>-0.03</v>
      </c>
      <c r="H23684">
        <v>3.0334664650000001</v>
      </c>
      <c r="I23684">
        <v>4.731669524</v>
      </c>
      <c r="J23684">
        <v>-0.137577744</v>
      </c>
      <c r="K23684">
        <v>-1</v>
      </c>
    </row>
    <row r="23685" spans="1:11" x14ac:dyDescent="0.25">
      <c r="A23685">
        <v>236.82</v>
      </c>
      <c r="B23685">
        <v>31.27</v>
      </c>
      <c r="C23685">
        <v>1.93</v>
      </c>
      <c r="D23685">
        <v>-2.21</v>
      </c>
      <c r="H23685">
        <v>3.9634664650000002</v>
      </c>
      <c r="I23685">
        <v>1.8816695240000001</v>
      </c>
      <c r="J23685">
        <v>-2.3175777439999998</v>
      </c>
      <c r="K23685">
        <v>-1</v>
      </c>
    </row>
    <row r="23686" spans="1:11" x14ac:dyDescent="0.25">
      <c r="A23686">
        <v>236.83</v>
      </c>
      <c r="B23686">
        <v>28.78</v>
      </c>
      <c r="C23686">
        <v>1.59</v>
      </c>
      <c r="D23686">
        <v>-2.36</v>
      </c>
      <c r="H23686">
        <v>1.473466465</v>
      </c>
      <c r="I23686">
        <v>1.541669524</v>
      </c>
      <c r="J23686">
        <v>-2.4675777440000002</v>
      </c>
      <c r="K23686">
        <v>-1</v>
      </c>
    </row>
    <row r="23687" spans="1:11" x14ac:dyDescent="0.25">
      <c r="A23687">
        <v>236.84</v>
      </c>
      <c r="B23687">
        <v>26.3</v>
      </c>
      <c r="C23687">
        <v>1.26</v>
      </c>
      <c r="D23687">
        <v>-2.4</v>
      </c>
      <c r="H23687">
        <v>-1.006533535</v>
      </c>
      <c r="I23687">
        <v>1.2116695239999999</v>
      </c>
      <c r="J23687">
        <v>-2.5075777440000002</v>
      </c>
      <c r="K23687">
        <v>-2</v>
      </c>
    </row>
    <row r="23688" spans="1:11" x14ac:dyDescent="0.25">
      <c r="A23688">
        <v>236.85</v>
      </c>
      <c r="B23688">
        <v>27.54</v>
      </c>
      <c r="C23688">
        <v>1.42</v>
      </c>
      <c r="D23688">
        <v>-2.16</v>
      </c>
      <c r="H23688">
        <v>0.23346646500000001</v>
      </c>
      <c r="I23688">
        <v>1.3716695240000001</v>
      </c>
      <c r="J23688">
        <v>-2.267577744</v>
      </c>
      <c r="K23688">
        <v>-1</v>
      </c>
    </row>
    <row r="23689" spans="1:11" x14ac:dyDescent="0.25">
      <c r="A23689">
        <v>236.86</v>
      </c>
      <c r="B23689">
        <v>33.229999999999997</v>
      </c>
      <c r="C23689">
        <v>-4.41</v>
      </c>
      <c r="D23689">
        <v>-1.92</v>
      </c>
      <c r="H23689">
        <v>5.9234664649999997</v>
      </c>
      <c r="I23689">
        <v>-4.4583304760000004</v>
      </c>
      <c r="J23689">
        <v>-2.0275777439999998</v>
      </c>
      <c r="K23689">
        <v>-4</v>
      </c>
    </row>
    <row r="23690" spans="1:11" x14ac:dyDescent="0.25">
      <c r="A23690">
        <v>236.87</v>
      </c>
      <c r="B23690">
        <v>32.51</v>
      </c>
      <c r="C23690">
        <v>-4.25</v>
      </c>
      <c r="D23690">
        <v>-1.95</v>
      </c>
      <c r="H23690">
        <v>5.203466465</v>
      </c>
      <c r="I23690">
        <v>-4.2983304760000003</v>
      </c>
      <c r="J23690">
        <v>-2.057577744</v>
      </c>
      <c r="K23690">
        <v>-4</v>
      </c>
    </row>
    <row r="23691" spans="1:11" x14ac:dyDescent="0.25">
      <c r="A23691">
        <v>236.88</v>
      </c>
      <c r="B23691">
        <v>31.64</v>
      </c>
      <c r="C23691">
        <v>-3.75</v>
      </c>
      <c r="D23691">
        <v>-1.99</v>
      </c>
      <c r="H23691">
        <v>4.3334664649999999</v>
      </c>
      <c r="I23691">
        <v>-3.7983304759999998</v>
      </c>
      <c r="J23691">
        <v>-2.0975777440000001</v>
      </c>
      <c r="K23691">
        <v>-4</v>
      </c>
    </row>
    <row r="23692" spans="1:11" x14ac:dyDescent="0.25">
      <c r="A23692">
        <v>236.89</v>
      </c>
      <c r="B23692">
        <v>30.77</v>
      </c>
      <c r="C23692">
        <v>-3.26</v>
      </c>
      <c r="D23692">
        <v>-2.0299999999999998</v>
      </c>
      <c r="H23692">
        <v>3.4634664650000002</v>
      </c>
      <c r="I23692">
        <v>-3.3083304760000001</v>
      </c>
      <c r="J23692">
        <v>-2.1375777440000001</v>
      </c>
      <c r="K23692">
        <v>-4</v>
      </c>
    </row>
    <row r="23693" spans="1:11" x14ac:dyDescent="0.25">
      <c r="A23693">
        <v>236.9</v>
      </c>
      <c r="B23693">
        <v>27.07</v>
      </c>
      <c r="C23693">
        <v>-3.44</v>
      </c>
      <c r="D23693">
        <v>0.19</v>
      </c>
      <c r="H23693">
        <v>-0.23653353499999999</v>
      </c>
      <c r="I23693">
        <v>-3.4883304759999998</v>
      </c>
      <c r="J23693">
        <v>8.2422255999999999E-2</v>
      </c>
      <c r="K23693">
        <v>3</v>
      </c>
    </row>
    <row r="23694" spans="1:11" x14ac:dyDescent="0.25">
      <c r="A23694">
        <v>236.91</v>
      </c>
      <c r="B23694">
        <v>30.19</v>
      </c>
      <c r="C23694">
        <v>-3.97</v>
      </c>
      <c r="D23694">
        <v>0.38</v>
      </c>
      <c r="H23694">
        <v>2.8834664650000001</v>
      </c>
      <c r="I23694">
        <v>-4.018330476</v>
      </c>
      <c r="J23694">
        <v>0.27242225599999997</v>
      </c>
      <c r="K23694">
        <v>4</v>
      </c>
    </row>
    <row r="23695" spans="1:11" x14ac:dyDescent="0.25">
      <c r="A23695">
        <v>236.92</v>
      </c>
      <c r="B23695">
        <v>32.82</v>
      </c>
      <c r="C23695">
        <v>4.78</v>
      </c>
      <c r="D23695">
        <v>-0.03</v>
      </c>
      <c r="H23695">
        <v>5.5134664649999996</v>
      </c>
      <c r="I23695">
        <v>4.731669524</v>
      </c>
      <c r="J23695">
        <v>-0.137577744</v>
      </c>
      <c r="K23695">
        <v>-1</v>
      </c>
    </row>
    <row r="23696" spans="1:11" x14ac:dyDescent="0.25">
      <c r="A23696">
        <v>236.93</v>
      </c>
      <c r="B23696">
        <v>31.5</v>
      </c>
      <c r="C23696">
        <v>0.4</v>
      </c>
      <c r="D23696">
        <v>0.17</v>
      </c>
      <c r="H23696">
        <v>4.1934664650000002</v>
      </c>
      <c r="I23696">
        <v>0.35166952400000001</v>
      </c>
      <c r="J23696">
        <v>6.2422256000000002E-2</v>
      </c>
      <c r="K23696">
        <v>1</v>
      </c>
    </row>
    <row r="23697" spans="1:11" x14ac:dyDescent="0.25">
      <c r="A23697">
        <v>236.94</v>
      </c>
      <c r="B23697">
        <v>29.55</v>
      </c>
      <c r="C23697">
        <v>3.51</v>
      </c>
      <c r="D23697">
        <v>0.59</v>
      </c>
      <c r="H23697">
        <v>2.243466465</v>
      </c>
      <c r="I23697">
        <v>3.4616695239999999</v>
      </c>
      <c r="J23697">
        <v>0.48242225599999999</v>
      </c>
      <c r="K23697">
        <v>1</v>
      </c>
    </row>
    <row r="23698" spans="1:11" x14ac:dyDescent="0.25">
      <c r="A23698">
        <v>236.95</v>
      </c>
      <c r="B23698">
        <v>30.32</v>
      </c>
      <c r="C23698">
        <v>3.35</v>
      </c>
      <c r="D23698">
        <v>0.2</v>
      </c>
      <c r="H23698">
        <v>3.013466465</v>
      </c>
      <c r="I23698">
        <v>3.3016695239999998</v>
      </c>
      <c r="J23698">
        <v>9.2422255999999994E-2</v>
      </c>
      <c r="K23698">
        <v>1</v>
      </c>
    </row>
    <row r="23699" spans="1:11" x14ac:dyDescent="0.25">
      <c r="A23699">
        <v>236.96</v>
      </c>
      <c r="B23699">
        <v>30.43</v>
      </c>
      <c r="C23699">
        <v>-1.86</v>
      </c>
      <c r="D23699">
        <v>-1.53</v>
      </c>
      <c r="H23699">
        <v>3.1234664649999999</v>
      </c>
      <c r="I23699">
        <v>-1.9083304759999999</v>
      </c>
      <c r="J23699">
        <v>-1.6375777439999999</v>
      </c>
      <c r="K23699">
        <v>-4</v>
      </c>
    </row>
    <row r="23700" spans="1:11" x14ac:dyDescent="0.25">
      <c r="A23700">
        <v>236.97</v>
      </c>
      <c r="B23700">
        <v>30.02</v>
      </c>
      <c r="C23700">
        <v>-0.03</v>
      </c>
      <c r="D23700">
        <v>-2.04</v>
      </c>
      <c r="H23700">
        <v>2.7134664650000002</v>
      </c>
      <c r="I23700">
        <v>-7.8330475999999996E-2</v>
      </c>
      <c r="J23700">
        <v>-2.1475777439999999</v>
      </c>
      <c r="K23700">
        <v>-4</v>
      </c>
    </row>
    <row r="23701" spans="1:11" x14ac:dyDescent="0.25">
      <c r="A23701">
        <v>236.98</v>
      </c>
      <c r="B23701">
        <v>29.66</v>
      </c>
      <c r="C23701">
        <v>-1.95</v>
      </c>
      <c r="D23701">
        <v>-2.61</v>
      </c>
      <c r="H23701">
        <v>2.3534664649999999</v>
      </c>
      <c r="I23701">
        <v>-1.998330476</v>
      </c>
      <c r="J23701">
        <v>-2.7175777440000002</v>
      </c>
      <c r="K23701">
        <v>-4</v>
      </c>
    </row>
    <row r="23702" spans="1:11" x14ac:dyDescent="0.25">
      <c r="A23702">
        <v>236.99</v>
      </c>
      <c r="B23702">
        <v>29.3</v>
      </c>
      <c r="C23702">
        <v>-3.88</v>
      </c>
      <c r="D23702">
        <v>-2.67</v>
      </c>
      <c r="H23702">
        <v>1.993466465</v>
      </c>
      <c r="I23702">
        <v>-3.9283304760000002</v>
      </c>
      <c r="J23702">
        <v>-2.7775777439999998</v>
      </c>
      <c r="K23702">
        <v>-4</v>
      </c>
    </row>
    <row r="23703" spans="1:11" x14ac:dyDescent="0.25">
      <c r="A23703">
        <v>237</v>
      </c>
      <c r="B23703">
        <v>31.17</v>
      </c>
      <c r="C23703">
        <v>-2.84</v>
      </c>
      <c r="D23703">
        <v>-2.4900000000000002</v>
      </c>
      <c r="H23703">
        <v>3.8634664650000001</v>
      </c>
      <c r="I23703">
        <v>-2.8883304760000001</v>
      </c>
      <c r="J23703">
        <v>-2.5975777440000001</v>
      </c>
      <c r="K23703">
        <v>-4</v>
      </c>
    </row>
    <row r="23704" spans="1:11" x14ac:dyDescent="0.25">
      <c r="A23704">
        <v>237.01</v>
      </c>
      <c r="B23704">
        <v>33.049999999999997</v>
      </c>
      <c r="C23704">
        <v>-1.81</v>
      </c>
      <c r="D23704">
        <v>-2.2799999999999998</v>
      </c>
      <c r="H23704">
        <v>5.743466465</v>
      </c>
      <c r="I23704">
        <v>-1.8583304759999999</v>
      </c>
      <c r="J23704">
        <v>-2.3875777440000001</v>
      </c>
      <c r="K23704">
        <v>-4</v>
      </c>
    </row>
    <row r="23705" spans="1:11" x14ac:dyDescent="0.25">
      <c r="A23705">
        <v>237.02</v>
      </c>
      <c r="B23705">
        <v>32.89</v>
      </c>
      <c r="C23705">
        <v>-0.78</v>
      </c>
      <c r="D23705">
        <v>-2.08</v>
      </c>
      <c r="H23705">
        <v>5.5834664649999999</v>
      </c>
      <c r="I23705">
        <v>-0.82833047599999998</v>
      </c>
      <c r="J23705">
        <v>-2.1875777439999999</v>
      </c>
      <c r="K23705">
        <v>-4</v>
      </c>
    </row>
    <row r="23706" spans="1:11" x14ac:dyDescent="0.25">
      <c r="A23706">
        <v>237.03</v>
      </c>
      <c r="B23706">
        <v>32.06</v>
      </c>
      <c r="C23706">
        <v>1</v>
      </c>
      <c r="D23706">
        <v>-2.4300000000000002</v>
      </c>
      <c r="H23706">
        <v>4.7534664649999998</v>
      </c>
      <c r="I23706">
        <v>0.95166952400000004</v>
      </c>
      <c r="J23706">
        <v>-2.537577744</v>
      </c>
      <c r="K23706">
        <v>-1</v>
      </c>
    </row>
    <row r="23707" spans="1:11" x14ac:dyDescent="0.25">
      <c r="A23707">
        <v>237.04</v>
      </c>
      <c r="B23707">
        <v>31.85</v>
      </c>
      <c r="C23707">
        <v>2.73</v>
      </c>
      <c r="D23707">
        <v>-2.88</v>
      </c>
      <c r="H23707">
        <v>4.5434664649999998</v>
      </c>
      <c r="I23707">
        <v>2.6816695240000001</v>
      </c>
      <c r="J23707">
        <v>-2.9875777440000002</v>
      </c>
      <c r="K23707">
        <v>-1</v>
      </c>
    </row>
    <row r="23708" spans="1:11" x14ac:dyDescent="0.25">
      <c r="A23708">
        <v>237.05</v>
      </c>
      <c r="B23708">
        <v>31.65</v>
      </c>
      <c r="C23708">
        <v>2.59</v>
      </c>
      <c r="D23708">
        <v>-3.02</v>
      </c>
      <c r="H23708">
        <v>4.3434664649999997</v>
      </c>
      <c r="I23708">
        <v>2.541669524</v>
      </c>
      <c r="J23708">
        <v>-3.1275777439999999</v>
      </c>
      <c r="K23708">
        <v>-1</v>
      </c>
    </row>
    <row r="23709" spans="1:11" x14ac:dyDescent="0.25">
      <c r="A23709">
        <v>237.06</v>
      </c>
      <c r="B23709">
        <v>30.1</v>
      </c>
      <c r="C23709">
        <v>2.54</v>
      </c>
      <c r="D23709">
        <v>-2.94</v>
      </c>
      <c r="H23709">
        <v>2.7934664649999998</v>
      </c>
      <c r="I23709">
        <v>2.4916695240000002</v>
      </c>
      <c r="J23709">
        <v>-3.0475777439999998</v>
      </c>
      <c r="K23709">
        <v>-1</v>
      </c>
    </row>
    <row r="23710" spans="1:11" x14ac:dyDescent="0.25">
      <c r="A23710">
        <v>237.07</v>
      </c>
      <c r="B23710">
        <v>29.92</v>
      </c>
      <c r="C23710">
        <v>2.5099999999999998</v>
      </c>
      <c r="D23710">
        <v>-2.69</v>
      </c>
      <c r="H23710">
        <v>2.6134664650000001</v>
      </c>
      <c r="I23710">
        <v>2.4616695239999999</v>
      </c>
      <c r="J23710">
        <v>-2.7975777439999998</v>
      </c>
      <c r="K23710">
        <v>-1</v>
      </c>
    </row>
    <row r="23711" spans="1:11" x14ac:dyDescent="0.25">
      <c r="A23711">
        <v>237.08</v>
      </c>
      <c r="B23711">
        <v>26.69</v>
      </c>
      <c r="C23711">
        <v>-3.81</v>
      </c>
      <c r="D23711">
        <v>-1.71</v>
      </c>
      <c r="H23711">
        <v>-0.61653353499999997</v>
      </c>
      <c r="I23711">
        <v>-3.8583304759999999</v>
      </c>
      <c r="J23711">
        <v>-1.8175777440000001</v>
      </c>
      <c r="K23711">
        <v>-3</v>
      </c>
    </row>
    <row r="23712" spans="1:11" x14ac:dyDescent="0.25">
      <c r="A23712">
        <v>237.09</v>
      </c>
      <c r="B23712">
        <v>27.05</v>
      </c>
      <c r="C23712">
        <v>-1.85</v>
      </c>
      <c r="D23712">
        <v>-0.74</v>
      </c>
      <c r="H23712">
        <v>-0.25653353499999998</v>
      </c>
      <c r="I23712">
        <v>-1.8983304759999999</v>
      </c>
      <c r="J23712">
        <v>-0.84757774399999997</v>
      </c>
      <c r="K23712">
        <v>-3</v>
      </c>
    </row>
    <row r="23713" spans="1:11" x14ac:dyDescent="0.25">
      <c r="A23713">
        <v>237.1</v>
      </c>
      <c r="B23713">
        <v>27.36</v>
      </c>
      <c r="C23713">
        <v>-4.03</v>
      </c>
      <c r="D23713">
        <v>-0.56999999999999995</v>
      </c>
      <c r="H23713">
        <v>5.3466464999999998E-2</v>
      </c>
      <c r="I23713">
        <v>-4.0783304759999996</v>
      </c>
      <c r="J23713">
        <v>-0.67757774400000004</v>
      </c>
      <c r="K23713">
        <v>-4</v>
      </c>
    </row>
    <row r="23714" spans="1:11" x14ac:dyDescent="0.25">
      <c r="A23714">
        <v>237.11</v>
      </c>
      <c r="B23714">
        <v>32.479999999999997</v>
      </c>
      <c r="C23714">
        <v>1.1100000000000001</v>
      </c>
      <c r="D23714">
        <v>-1.33</v>
      </c>
      <c r="H23714">
        <v>5.1734664649999997</v>
      </c>
      <c r="I23714">
        <v>1.061669524</v>
      </c>
      <c r="J23714">
        <v>-1.4375777439999999</v>
      </c>
      <c r="K23714">
        <v>-1</v>
      </c>
    </row>
    <row r="23715" spans="1:11" x14ac:dyDescent="0.25">
      <c r="A23715">
        <v>237.12</v>
      </c>
      <c r="B23715">
        <v>29.92</v>
      </c>
      <c r="C23715">
        <v>-1.46</v>
      </c>
      <c r="D23715">
        <v>-0.95</v>
      </c>
      <c r="H23715">
        <v>2.6134664650000001</v>
      </c>
      <c r="I23715">
        <v>-1.508330476</v>
      </c>
      <c r="J23715">
        <v>-1.057577744</v>
      </c>
      <c r="K23715">
        <v>-4</v>
      </c>
    </row>
    <row r="23716" spans="1:11" x14ac:dyDescent="0.25">
      <c r="A23716">
        <v>237.13</v>
      </c>
      <c r="B23716">
        <v>31.24</v>
      </c>
      <c r="C23716">
        <v>-3.15</v>
      </c>
      <c r="D23716">
        <v>-1.88</v>
      </c>
      <c r="H23716">
        <v>3.933466465</v>
      </c>
      <c r="I23716">
        <v>-3.1983304760000002</v>
      </c>
      <c r="J23716">
        <v>-1.987577744</v>
      </c>
      <c r="K23716">
        <v>-4</v>
      </c>
    </row>
    <row r="23717" spans="1:11" x14ac:dyDescent="0.25">
      <c r="A23717">
        <v>237.14</v>
      </c>
      <c r="B23717">
        <v>30.07</v>
      </c>
      <c r="C23717">
        <v>1.61</v>
      </c>
      <c r="D23717">
        <v>-2.1</v>
      </c>
      <c r="H23717">
        <v>2.763466465</v>
      </c>
      <c r="I23717">
        <v>1.561669524</v>
      </c>
      <c r="J23717">
        <v>-2.207577744</v>
      </c>
      <c r="K23717">
        <v>-1</v>
      </c>
    </row>
    <row r="23718" spans="1:11" x14ac:dyDescent="0.25">
      <c r="A23718">
        <v>237.15</v>
      </c>
      <c r="B23718">
        <v>28.9</v>
      </c>
      <c r="C23718">
        <v>0.1</v>
      </c>
      <c r="D23718">
        <v>-2.04</v>
      </c>
      <c r="H23718">
        <v>1.5934664650000001</v>
      </c>
      <c r="I23718">
        <v>5.1669524000000001E-2</v>
      </c>
      <c r="J23718">
        <v>-2.1475777439999999</v>
      </c>
      <c r="K23718">
        <v>-1</v>
      </c>
    </row>
    <row r="23719" spans="1:11" x14ac:dyDescent="0.25">
      <c r="A23719">
        <v>237.16</v>
      </c>
      <c r="B23719">
        <v>30.21</v>
      </c>
      <c r="C23719">
        <v>-3.7</v>
      </c>
      <c r="D23719">
        <v>-1.98</v>
      </c>
      <c r="H23719">
        <v>2.9034664650000002</v>
      </c>
      <c r="I23719">
        <v>-3.748330476</v>
      </c>
      <c r="J23719">
        <v>-2.0875777439999998</v>
      </c>
      <c r="K23719">
        <v>-4</v>
      </c>
    </row>
    <row r="23720" spans="1:11" x14ac:dyDescent="0.25">
      <c r="A23720">
        <v>237.17</v>
      </c>
      <c r="B23720">
        <v>28.02</v>
      </c>
      <c r="C23720">
        <v>-3.05</v>
      </c>
      <c r="D23720">
        <v>-1.26</v>
      </c>
      <c r="H23720">
        <v>0.71346646499999999</v>
      </c>
      <c r="I23720">
        <v>-3.0983304760000001</v>
      </c>
      <c r="J23720">
        <v>-1.3675777440000001</v>
      </c>
      <c r="K23720">
        <v>-4</v>
      </c>
    </row>
    <row r="23721" spans="1:11" x14ac:dyDescent="0.25">
      <c r="A23721">
        <v>237.18</v>
      </c>
      <c r="B23721">
        <v>27.57</v>
      </c>
      <c r="C23721">
        <v>0.61</v>
      </c>
      <c r="D23721">
        <v>-0.9</v>
      </c>
      <c r="H23721">
        <v>0.26346646499999998</v>
      </c>
      <c r="I23721">
        <v>0.56166952400000003</v>
      </c>
      <c r="J23721">
        <v>-1.007577744</v>
      </c>
      <c r="K23721">
        <v>-1</v>
      </c>
    </row>
    <row r="23722" spans="1:11" x14ac:dyDescent="0.25">
      <c r="A23722">
        <v>237.19</v>
      </c>
      <c r="B23722">
        <v>27.12</v>
      </c>
      <c r="C23722">
        <v>4.28</v>
      </c>
      <c r="D23722">
        <v>-0.55000000000000004</v>
      </c>
      <c r="H23722">
        <v>-0.186533535</v>
      </c>
      <c r="I23722">
        <v>4.231669524</v>
      </c>
      <c r="J23722">
        <v>-0.65757774400000002</v>
      </c>
      <c r="K23722">
        <v>-2</v>
      </c>
    </row>
    <row r="23723" spans="1:11" x14ac:dyDescent="0.25">
      <c r="A23723">
        <v>237.2</v>
      </c>
      <c r="B23723">
        <v>26.92</v>
      </c>
      <c r="C23723">
        <v>3.03</v>
      </c>
      <c r="D23723">
        <v>-1.68</v>
      </c>
      <c r="H23723">
        <v>-0.38653353499999998</v>
      </c>
      <c r="I23723">
        <v>2.981669524</v>
      </c>
      <c r="J23723">
        <v>-1.787577744</v>
      </c>
      <c r="K23723">
        <v>-2</v>
      </c>
    </row>
    <row r="23724" spans="1:11" x14ac:dyDescent="0.25">
      <c r="A23724">
        <v>237.21</v>
      </c>
      <c r="B23724">
        <v>27.12</v>
      </c>
      <c r="C23724">
        <v>2.23</v>
      </c>
      <c r="D23724">
        <v>-2.1800000000000002</v>
      </c>
      <c r="H23724">
        <v>-0.186533535</v>
      </c>
      <c r="I23724">
        <v>2.1816695240000001</v>
      </c>
      <c r="J23724">
        <v>-2.287577744</v>
      </c>
      <c r="K23724">
        <v>-2</v>
      </c>
    </row>
    <row r="23725" spans="1:11" x14ac:dyDescent="0.25">
      <c r="A23725">
        <v>237.22</v>
      </c>
      <c r="B23725">
        <v>27.32</v>
      </c>
      <c r="C23725">
        <v>1.43</v>
      </c>
      <c r="D23725">
        <v>-2.17</v>
      </c>
      <c r="H23725">
        <v>1.3466465E-2</v>
      </c>
      <c r="I23725">
        <v>1.3816695240000001</v>
      </c>
      <c r="J23725">
        <v>-2.2775777439999998</v>
      </c>
      <c r="K23725">
        <v>-1</v>
      </c>
    </row>
    <row r="23726" spans="1:11" x14ac:dyDescent="0.25">
      <c r="A23726">
        <v>237.23</v>
      </c>
      <c r="B23726">
        <v>27.63</v>
      </c>
      <c r="C23726">
        <v>3.53</v>
      </c>
      <c r="D23726">
        <v>-2.16</v>
      </c>
      <c r="H23726">
        <v>0.32346646499999998</v>
      </c>
      <c r="I23726">
        <v>3.481669524</v>
      </c>
      <c r="J23726">
        <v>-2.267577744</v>
      </c>
      <c r="K23726">
        <v>-1</v>
      </c>
    </row>
    <row r="23727" spans="1:11" x14ac:dyDescent="0.25">
      <c r="A23727">
        <v>237.24</v>
      </c>
      <c r="B23727">
        <v>29.62</v>
      </c>
      <c r="C23727">
        <v>-0.49</v>
      </c>
      <c r="D23727">
        <v>-1.89</v>
      </c>
      <c r="H23727">
        <v>2.3134664649999999</v>
      </c>
      <c r="I23727">
        <v>-0.53833047599999995</v>
      </c>
      <c r="J23727">
        <v>-1.997577744</v>
      </c>
      <c r="K23727">
        <v>-4</v>
      </c>
    </row>
    <row r="23728" spans="1:11" x14ac:dyDescent="0.25">
      <c r="A23728">
        <v>237.25</v>
      </c>
      <c r="B23728">
        <v>28.47</v>
      </c>
      <c r="C23728">
        <v>-0.38</v>
      </c>
      <c r="D23728">
        <v>-1.72</v>
      </c>
      <c r="H23728">
        <v>1.1634664649999999</v>
      </c>
      <c r="I23728">
        <v>-0.42833047600000002</v>
      </c>
      <c r="J23728">
        <v>-1.8275777440000001</v>
      </c>
      <c r="K23728">
        <v>-4</v>
      </c>
    </row>
    <row r="23729" spans="1:11" x14ac:dyDescent="0.25">
      <c r="A23729">
        <v>237.26</v>
      </c>
      <c r="B23729">
        <v>23.19</v>
      </c>
      <c r="C23729">
        <v>4.08</v>
      </c>
      <c r="D23729">
        <v>-1.55</v>
      </c>
      <c r="H23729">
        <v>-4.1165335350000003</v>
      </c>
      <c r="I23729">
        <v>4.0316695239999998</v>
      </c>
      <c r="J23729">
        <v>-1.6575777439999999</v>
      </c>
      <c r="K23729">
        <v>-2</v>
      </c>
    </row>
    <row r="23730" spans="1:11" x14ac:dyDescent="0.25">
      <c r="A23730">
        <v>237.27</v>
      </c>
      <c r="B23730">
        <v>26.09</v>
      </c>
      <c r="C23730">
        <v>3.89</v>
      </c>
      <c r="D23730">
        <v>-1.65</v>
      </c>
      <c r="H23730">
        <v>-1.2165335349999999</v>
      </c>
      <c r="I23730">
        <v>3.8416695239999998</v>
      </c>
      <c r="J23730">
        <v>-1.757577744</v>
      </c>
      <c r="K23730">
        <v>-2</v>
      </c>
    </row>
    <row r="23731" spans="1:11" x14ac:dyDescent="0.25">
      <c r="A23731">
        <v>237.28</v>
      </c>
      <c r="B23731">
        <v>28.99</v>
      </c>
      <c r="C23731">
        <v>3.7</v>
      </c>
      <c r="D23731">
        <v>-1.76</v>
      </c>
      <c r="H23731">
        <v>1.683466465</v>
      </c>
      <c r="I23731">
        <v>3.6516695239999999</v>
      </c>
      <c r="J23731">
        <v>-1.8675777440000001</v>
      </c>
      <c r="K23731">
        <v>-1</v>
      </c>
    </row>
    <row r="23732" spans="1:11" x14ac:dyDescent="0.25">
      <c r="A23732">
        <v>237.29</v>
      </c>
      <c r="B23732">
        <v>28.96</v>
      </c>
      <c r="C23732">
        <v>2.17</v>
      </c>
      <c r="D23732">
        <v>-2.0099999999999998</v>
      </c>
      <c r="H23732">
        <v>1.6534664649999999</v>
      </c>
      <c r="I23732">
        <v>2.1216695240000001</v>
      </c>
      <c r="J23732">
        <v>-2.1175777440000001</v>
      </c>
      <c r="K23732">
        <v>-1</v>
      </c>
    </row>
    <row r="23733" spans="1:11" x14ac:dyDescent="0.25">
      <c r="A23733">
        <v>237.3</v>
      </c>
      <c r="B23733">
        <v>27.21</v>
      </c>
      <c r="C23733">
        <v>0.15</v>
      </c>
      <c r="D23733">
        <v>-1.73</v>
      </c>
      <c r="H23733">
        <v>-9.6533535000000004E-2</v>
      </c>
      <c r="I23733">
        <v>0.101669524</v>
      </c>
      <c r="J23733">
        <v>-1.8375777440000001</v>
      </c>
      <c r="K23733">
        <v>-2</v>
      </c>
    </row>
    <row r="23734" spans="1:11" x14ac:dyDescent="0.25">
      <c r="A23734">
        <v>237.31</v>
      </c>
      <c r="B23734">
        <v>27.75</v>
      </c>
      <c r="C23734">
        <v>0.1</v>
      </c>
      <c r="D23734">
        <v>-2.2999999999999998</v>
      </c>
      <c r="H23734">
        <v>0.44346646499999998</v>
      </c>
      <c r="I23734">
        <v>5.1669524000000001E-2</v>
      </c>
      <c r="J23734">
        <v>-2.4075777440000001</v>
      </c>
      <c r="K23734">
        <v>-1</v>
      </c>
    </row>
    <row r="23735" spans="1:11" x14ac:dyDescent="0.25">
      <c r="A23735">
        <v>237.32</v>
      </c>
      <c r="B23735">
        <v>28.09</v>
      </c>
      <c r="C23735">
        <v>3.77</v>
      </c>
      <c r="D23735">
        <v>-2.0099999999999998</v>
      </c>
      <c r="H23735">
        <v>0.78346646499999995</v>
      </c>
      <c r="I23735">
        <v>3.7216695240000002</v>
      </c>
      <c r="J23735">
        <v>-2.1175777440000001</v>
      </c>
      <c r="K23735">
        <v>-1</v>
      </c>
    </row>
    <row r="23736" spans="1:11" x14ac:dyDescent="0.25">
      <c r="A23736">
        <v>237.33</v>
      </c>
      <c r="B23736">
        <v>28.72</v>
      </c>
      <c r="C23736">
        <v>0.2</v>
      </c>
      <c r="D23736">
        <v>-1.73</v>
      </c>
      <c r="H23736">
        <v>1.4134664649999999</v>
      </c>
      <c r="I23736">
        <v>0.151669524</v>
      </c>
      <c r="J23736">
        <v>-1.8375777440000001</v>
      </c>
      <c r="K23736">
        <v>-1</v>
      </c>
    </row>
    <row r="23737" spans="1:11" x14ac:dyDescent="0.25">
      <c r="A23737">
        <v>237.34</v>
      </c>
      <c r="B23737">
        <v>27.75</v>
      </c>
      <c r="C23737">
        <v>-1.04</v>
      </c>
      <c r="D23737">
        <v>-0.37</v>
      </c>
      <c r="H23737">
        <v>0.44346646499999998</v>
      </c>
      <c r="I23737">
        <v>-1.0883304760000001</v>
      </c>
      <c r="J23737">
        <v>-0.47757774400000003</v>
      </c>
      <c r="K23737">
        <v>-4</v>
      </c>
    </row>
    <row r="23738" spans="1:11" x14ac:dyDescent="0.25">
      <c r="A23738">
        <v>237.35</v>
      </c>
      <c r="B23738">
        <v>27.73</v>
      </c>
      <c r="C23738">
        <v>1.0900000000000001</v>
      </c>
      <c r="D23738">
        <v>-0.35</v>
      </c>
      <c r="H23738">
        <v>0.42346646500000001</v>
      </c>
      <c r="I23738">
        <v>1.041669524</v>
      </c>
      <c r="J23738">
        <v>-0.45757774400000001</v>
      </c>
      <c r="K23738">
        <v>-1</v>
      </c>
    </row>
    <row r="23739" spans="1:11" x14ac:dyDescent="0.25">
      <c r="A23739">
        <v>237.36</v>
      </c>
      <c r="B23739">
        <v>25.11</v>
      </c>
      <c r="C23739">
        <v>-3.9</v>
      </c>
      <c r="D23739">
        <v>-0.03</v>
      </c>
      <c r="H23739">
        <v>-2.1965335349999999</v>
      </c>
      <c r="I23739">
        <v>-3.9483304760000002</v>
      </c>
      <c r="J23739">
        <v>-0.137577744</v>
      </c>
      <c r="K23739">
        <v>-3</v>
      </c>
    </row>
    <row r="23740" spans="1:11" x14ac:dyDescent="0.25">
      <c r="A23740">
        <v>237.37</v>
      </c>
      <c r="B23740">
        <v>26.42</v>
      </c>
      <c r="C23740">
        <v>-1.4</v>
      </c>
      <c r="D23740">
        <v>-0.19</v>
      </c>
      <c r="H23740">
        <v>-0.88653353499999998</v>
      </c>
      <c r="I23740">
        <v>-1.448330476</v>
      </c>
      <c r="J23740">
        <v>-0.29757774399999998</v>
      </c>
      <c r="K23740">
        <v>-3</v>
      </c>
    </row>
    <row r="23741" spans="1:11" x14ac:dyDescent="0.25">
      <c r="A23741">
        <v>237.38</v>
      </c>
      <c r="B23741">
        <v>27.95</v>
      </c>
      <c r="C23741">
        <v>-0.2</v>
      </c>
      <c r="D23741">
        <v>0.81</v>
      </c>
      <c r="H23741">
        <v>0.64346646500000004</v>
      </c>
      <c r="I23741">
        <v>-0.24833047599999999</v>
      </c>
      <c r="J23741">
        <v>0.70242225599999997</v>
      </c>
      <c r="K23741">
        <v>4</v>
      </c>
    </row>
    <row r="23742" spans="1:11" x14ac:dyDescent="0.25">
      <c r="A23742">
        <v>237.39</v>
      </c>
      <c r="B23742">
        <v>26.85</v>
      </c>
      <c r="C23742">
        <v>-0.7</v>
      </c>
      <c r="D23742">
        <v>0.49</v>
      </c>
      <c r="H23742">
        <v>-0.45653353499999999</v>
      </c>
      <c r="I23742">
        <v>-0.74833047600000002</v>
      </c>
      <c r="J23742">
        <v>0.38242225600000002</v>
      </c>
      <c r="K23742">
        <v>3</v>
      </c>
    </row>
    <row r="23743" spans="1:11" x14ac:dyDescent="0.25">
      <c r="A23743">
        <v>237.4</v>
      </c>
      <c r="B23743">
        <v>24.02</v>
      </c>
      <c r="C23743">
        <v>0.71</v>
      </c>
      <c r="D23743">
        <v>0.78</v>
      </c>
      <c r="H23743">
        <v>-3.2865335349999998</v>
      </c>
      <c r="I23743">
        <v>0.66166952400000001</v>
      </c>
      <c r="J23743">
        <v>0.67242225600000005</v>
      </c>
      <c r="K23743">
        <v>2</v>
      </c>
    </row>
    <row r="23744" spans="1:11" x14ac:dyDescent="0.25">
      <c r="A23744">
        <v>237.41</v>
      </c>
      <c r="B23744">
        <v>26.01</v>
      </c>
      <c r="C23744">
        <v>0.46</v>
      </c>
      <c r="D23744">
        <v>1.59</v>
      </c>
      <c r="H23744">
        <v>-1.296533535</v>
      </c>
      <c r="I23744">
        <v>0.41166952400000001</v>
      </c>
      <c r="J23744">
        <v>1.482422256</v>
      </c>
      <c r="K23744">
        <v>2</v>
      </c>
    </row>
    <row r="23745" spans="1:11" x14ac:dyDescent="0.25">
      <c r="A23745">
        <v>237.42</v>
      </c>
      <c r="B23745">
        <v>22.72</v>
      </c>
      <c r="C23745">
        <v>-1.98</v>
      </c>
      <c r="D23745">
        <v>2.29</v>
      </c>
      <c r="H23745">
        <v>-4.5865335350000001</v>
      </c>
      <c r="I23745">
        <v>-2.0283304759999998</v>
      </c>
      <c r="J23745">
        <v>2.1824222560000002</v>
      </c>
      <c r="K23745">
        <v>3</v>
      </c>
    </row>
    <row r="23746" spans="1:11" x14ac:dyDescent="0.25">
      <c r="A23746">
        <v>237.43</v>
      </c>
      <c r="B23746">
        <v>22.35</v>
      </c>
      <c r="C23746">
        <v>3.01</v>
      </c>
      <c r="D23746">
        <v>1.74</v>
      </c>
      <c r="H23746">
        <v>-4.9565335350000002</v>
      </c>
      <c r="I23746">
        <v>2.9616695239999999</v>
      </c>
      <c r="J23746">
        <v>1.6324222559999999</v>
      </c>
      <c r="K23746">
        <v>2</v>
      </c>
    </row>
    <row r="23747" spans="1:11" x14ac:dyDescent="0.25">
      <c r="A23747">
        <v>237.44</v>
      </c>
      <c r="B23747">
        <v>21.27</v>
      </c>
      <c r="C23747">
        <v>3.66</v>
      </c>
      <c r="D23747">
        <v>1.05</v>
      </c>
      <c r="H23747">
        <v>-6.0365335350000002</v>
      </c>
      <c r="I23747">
        <v>3.6116695239999999</v>
      </c>
      <c r="J23747">
        <v>0.94242225599999996</v>
      </c>
      <c r="K23747">
        <v>2</v>
      </c>
    </row>
    <row r="23748" spans="1:11" x14ac:dyDescent="0.25">
      <c r="A23748">
        <v>237.45</v>
      </c>
      <c r="B23748">
        <v>21.96</v>
      </c>
      <c r="C23748">
        <v>4.32</v>
      </c>
      <c r="D23748">
        <v>0.37</v>
      </c>
      <c r="H23748">
        <v>-5.3465335349999998</v>
      </c>
      <c r="I23748">
        <v>4.271669524</v>
      </c>
      <c r="J23748">
        <v>0.26242225600000002</v>
      </c>
      <c r="K23748">
        <v>2</v>
      </c>
    </row>
    <row r="23749" spans="1:11" x14ac:dyDescent="0.25">
      <c r="A23749">
        <v>237.46</v>
      </c>
      <c r="B23749">
        <v>22.65</v>
      </c>
      <c r="C23749">
        <v>3.31</v>
      </c>
      <c r="D23749">
        <v>0.3</v>
      </c>
      <c r="H23749">
        <v>-4.6565335350000003</v>
      </c>
      <c r="I23749">
        <v>3.2616695240000002</v>
      </c>
      <c r="J23749">
        <v>0.19242225600000001</v>
      </c>
      <c r="K23749">
        <v>2</v>
      </c>
    </row>
    <row r="23750" spans="1:11" x14ac:dyDescent="0.25">
      <c r="A23750">
        <v>237.47</v>
      </c>
      <c r="B23750">
        <v>25.76</v>
      </c>
      <c r="C23750">
        <v>2.2999999999999998</v>
      </c>
      <c r="D23750">
        <v>-0.52</v>
      </c>
      <c r="H23750">
        <v>-1.546533535</v>
      </c>
      <c r="I23750">
        <v>2.251669524</v>
      </c>
      <c r="J23750">
        <v>-0.62757774399999999</v>
      </c>
      <c r="K23750">
        <v>-2</v>
      </c>
    </row>
    <row r="23751" spans="1:11" x14ac:dyDescent="0.25">
      <c r="A23751">
        <v>237.48</v>
      </c>
      <c r="B23751">
        <v>24.23</v>
      </c>
      <c r="C23751">
        <v>0.24</v>
      </c>
      <c r="D23751">
        <v>-0.8</v>
      </c>
      <c r="H23751">
        <v>-3.0765335349999998</v>
      </c>
      <c r="I23751">
        <v>0.19166952400000001</v>
      </c>
      <c r="J23751">
        <v>-0.90757774400000002</v>
      </c>
      <c r="K23751">
        <v>-2</v>
      </c>
    </row>
    <row r="23752" spans="1:11" x14ac:dyDescent="0.25">
      <c r="A23752">
        <v>237.49</v>
      </c>
      <c r="B23752">
        <v>26.51</v>
      </c>
      <c r="C23752">
        <v>1.92</v>
      </c>
      <c r="D23752">
        <v>-1.62</v>
      </c>
      <c r="H23752">
        <v>-0.79653353500000001</v>
      </c>
      <c r="I23752">
        <v>1.8716695240000001</v>
      </c>
      <c r="J23752">
        <v>-1.727577744</v>
      </c>
      <c r="K23752">
        <v>-2</v>
      </c>
    </row>
    <row r="23753" spans="1:11" x14ac:dyDescent="0.25">
      <c r="A23753">
        <v>237.5</v>
      </c>
      <c r="B23753">
        <v>22.64</v>
      </c>
      <c r="C23753">
        <v>-1.08</v>
      </c>
      <c r="D23753">
        <v>-1.97</v>
      </c>
      <c r="H23753">
        <v>-4.6665335350000001</v>
      </c>
      <c r="I23753">
        <v>-1.1283304759999999</v>
      </c>
      <c r="J23753">
        <v>-2.0775777440000001</v>
      </c>
      <c r="K23753">
        <v>-3</v>
      </c>
    </row>
    <row r="23754" spans="1:11" x14ac:dyDescent="0.25">
      <c r="A23754">
        <v>237.51</v>
      </c>
      <c r="B23754">
        <v>25.35</v>
      </c>
      <c r="C23754">
        <v>1.26</v>
      </c>
      <c r="D23754">
        <v>-1.2</v>
      </c>
      <c r="H23754">
        <v>-1.9565335349999999</v>
      </c>
      <c r="I23754">
        <v>1.2116695239999999</v>
      </c>
      <c r="J23754">
        <v>-1.307577744</v>
      </c>
      <c r="K23754">
        <v>-2</v>
      </c>
    </row>
    <row r="23755" spans="1:11" x14ac:dyDescent="0.25">
      <c r="A23755">
        <v>237.52</v>
      </c>
      <c r="B23755">
        <v>21.43</v>
      </c>
      <c r="C23755">
        <v>1.02</v>
      </c>
      <c r="D23755">
        <v>-0.92</v>
      </c>
      <c r="H23755">
        <v>-5.8765335350000001</v>
      </c>
      <c r="I23755">
        <v>0.97166952399999995</v>
      </c>
      <c r="J23755">
        <v>-1.027577744</v>
      </c>
      <c r="K23755">
        <v>-2</v>
      </c>
    </row>
    <row r="23756" spans="1:11" x14ac:dyDescent="0.25">
      <c r="A23756">
        <v>237.53</v>
      </c>
      <c r="B23756">
        <v>21.96</v>
      </c>
      <c r="C23756">
        <v>-0.49</v>
      </c>
      <c r="D23756">
        <v>-0.73</v>
      </c>
      <c r="H23756">
        <v>-5.3465335349999998</v>
      </c>
      <c r="I23756">
        <v>-0.53833047599999995</v>
      </c>
      <c r="J23756">
        <v>-0.83757774399999996</v>
      </c>
      <c r="K23756">
        <v>-3</v>
      </c>
    </row>
    <row r="23757" spans="1:11" x14ac:dyDescent="0.25">
      <c r="A23757">
        <v>237.54</v>
      </c>
      <c r="B23757">
        <v>22.5</v>
      </c>
      <c r="C23757">
        <v>0.4</v>
      </c>
      <c r="D23757">
        <v>0.03</v>
      </c>
      <c r="H23757">
        <v>-4.8065335349999998</v>
      </c>
      <c r="I23757">
        <v>0.35166952400000001</v>
      </c>
      <c r="J23757">
        <v>-7.7577744000000004E-2</v>
      </c>
      <c r="K23757">
        <v>-2</v>
      </c>
    </row>
    <row r="23758" spans="1:11" x14ac:dyDescent="0.25">
      <c r="A23758">
        <v>237.55</v>
      </c>
      <c r="B23758">
        <v>24.28</v>
      </c>
      <c r="C23758">
        <v>-0.28000000000000003</v>
      </c>
      <c r="D23758">
        <v>0.08</v>
      </c>
      <c r="H23758">
        <v>-3.026533535</v>
      </c>
      <c r="I23758">
        <v>-0.32833047599999998</v>
      </c>
      <c r="J23758">
        <v>-2.7577744000000001E-2</v>
      </c>
      <c r="K23758">
        <v>-3</v>
      </c>
    </row>
    <row r="23759" spans="1:11" x14ac:dyDescent="0.25">
      <c r="A23759">
        <v>237.56</v>
      </c>
      <c r="B23759">
        <v>23.71</v>
      </c>
      <c r="C23759">
        <v>0.24</v>
      </c>
      <c r="D23759">
        <v>-0.12</v>
      </c>
      <c r="H23759">
        <v>-3.5965335349999998</v>
      </c>
      <c r="I23759">
        <v>0.19166952400000001</v>
      </c>
      <c r="J23759">
        <v>-0.227577744</v>
      </c>
      <c r="K23759">
        <v>-2</v>
      </c>
    </row>
    <row r="23760" spans="1:11" x14ac:dyDescent="0.25">
      <c r="A23760">
        <v>237.57</v>
      </c>
      <c r="B23760">
        <v>23.69</v>
      </c>
      <c r="C23760">
        <v>0.55000000000000004</v>
      </c>
      <c r="D23760">
        <v>-0.15</v>
      </c>
      <c r="H23760">
        <v>-3.6165335349999999</v>
      </c>
      <c r="I23760">
        <v>0.50166952399999998</v>
      </c>
      <c r="J23760">
        <v>-0.257577744</v>
      </c>
      <c r="K23760">
        <v>-2</v>
      </c>
    </row>
    <row r="23761" spans="1:11" x14ac:dyDescent="0.25">
      <c r="A23761">
        <v>237.58</v>
      </c>
      <c r="B23761">
        <v>23.18</v>
      </c>
      <c r="C23761">
        <v>3.81</v>
      </c>
      <c r="D23761">
        <v>-0.13</v>
      </c>
      <c r="H23761">
        <v>-4.1265335350000001</v>
      </c>
      <c r="I23761">
        <v>3.7616695240000002</v>
      </c>
      <c r="J23761">
        <v>-0.23757774400000001</v>
      </c>
      <c r="K23761">
        <v>-2</v>
      </c>
    </row>
    <row r="23762" spans="1:11" x14ac:dyDescent="0.25">
      <c r="A23762">
        <v>237.59</v>
      </c>
      <c r="B23762">
        <v>24.49</v>
      </c>
      <c r="C23762">
        <v>0.82</v>
      </c>
      <c r="D23762">
        <v>0.24</v>
      </c>
      <c r="H23762">
        <v>-2.816533535</v>
      </c>
      <c r="I23762">
        <v>0.771669524</v>
      </c>
      <c r="J23762">
        <v>0.13242225599999999</v>
      </c>
      <c r="K23762">
        <v>2</v>
      </c>
    </row>
    <row r="23763" spans="1:11" x14ac:dyDescent="0.25">
      <c r="A23763">
        <v>237.6</v>
      </c>
      <c r="B23763">
        <v>23.39</v>
      </c>
      <c r="C23763">
        <v>-0.05</v>
      </c>
      <c r="D23763">
        <v>0.43</v>
      </c>
      <c r="H23763">
        <v>-3.9165335350000001</v>
      </c>
      <c r="I23763">
        <v>-9.8330476E-2</v>
      </c>
      <c r="J23763">
        <v>0.32242225600000002</v>
      </c>
      <c r="K23763">
        <v>3</v>
      </c>
    </row>
    <row r="23764" spans="1:11" x14ac:dyDescent="0.25">
      <c r="A23764">
        <v>237.61</v>
      </c>
      <c r="B23764">
        <v>23.83</v>
      </c>
      <c r="C23764">
        <v>2.5299999999999998</v>
      </c>
      <c r="D23764">
        <v>0.79</v>
      </c>
      <c r="H23764">
        <v>-3.4765335350000002</v>
      </c>
      <c r="I23764">
        <v>2.481669524</v>
      </c>
      <c r="J23764">
        <v>0.68242225599999995</v>
      </c>
      <c r="K23764">
        <v>2</v>
      </c>
    </row>
    <row r="23765" spans="1:11" x14ac:dyDescent="0.25">
      <c r="A23765">
        <v>237.62</v>
      </c>
      <c r="B23765">
        <v>24.28</v>
      </c>
      <c r="C23765">
        <v>3.17</v>
      </c>
      <c r="D23765">
        <v>1.1499999999999999</v>
      </c>
      <c r="H23765">
        <v>-3.026533535</v>
      </c>
      <c r="I23765">
        <v>3.1216695240000001</v>
      </c>
      <c r="J23765">
        <v>1.042422256</v>
      </c>
      <c r="K23765">
        <v>2</v>
      </c>
    </row>
    <row r="23766" spans="1:11" x14ac:dyDescent="0.25">
      <c r="A23766">
        <v>237.63</v>
      </c>
      <c r="B23766">
        <v>24.05</v>
      </c>
      <c r="C23766">
        <v>3.82</v>
      </c>
      <c r="D23766">
        <v>0.97</v>
      </c>
      <c r="H23766">
        <v>-3.256533535</v>
      </c>
      <c r="I23766">
        <v>3.771669524</v>
      </c>
      <c r="J23766">
        <v>0.862422256</v>
      </c>
      <c r="K23766">
        <v>2</v>
      </c>
    </row>
    <row r="23767" spans="1:11" x14ac:dyDescent="0.25">
      <c r="A23767">
        <v>237.64</v>
      </c>
      <c r="B23767">
        <v>23.18</v>
      </c>
      <c r="C23767">
        <v>2.77</v>
      </c>
      <c r="D23767">
        <v>0.81</v>
      </c>
      <c r="H23767">
        <v>-4.1265335350000001</v>
      </c>
      <c r="I23767">
        <v>2.7216695240000002</v>
      </c>
      <c r="J23767">
        <v>0.70242225599999997</v>
      </c>
      <c r="K23767">
        <v>2</v>
      </c>
    </row>
    <row r="23768" spans="1:11" x14ac:dyDescent="0.25">
      <c r="A23768">
        <v>237.65</v>
      </c>
      <c r="B23768">
        <v>22.52</v>
      </c>
      <c r="C23768">
        <v>4.07</v>
      </c>
      <c r="D23768">
        <v>0.48</v>
      </c>
      <c r="H23768">
        <v>-4.7865335350000002</v>
      </c>
      <c r="I23768">
        <v>4.021669524</v>
      </c>
      <c r="J23768">
        <v>0.37242225600000001</v>
      </c>
      <c r="K23768">
        <v>2</v>
      </c>
    </row>
    <row r="23769" spans="1:11" x14ac:dyDescent="0.25">
      <c r="A23769">
        <v>237.66</v>
      </c>
      <c r="B23769">
        <v>21.45</v>
      </c>
      <c r="C23769">
        <v>4.25</v>
      </c>
      <c r="D23769">
        <v>-0.01</v>
      </c>
      <c r="H23769">
        <v>-5.8565335349999996</v>
      </c>
      <c r="I23769">
        <v>4.2016695239999997</v>
      </c>
      <c r="J23769">
        <v>-0.117577744</v>
      </c>
      <c r="K23769">
        <v>-2</v>
      </c>
    </row>
    <row r="23770" spans="1:11" x14ac:dyDescent="0.25">
      <c r="A23770">
        <v>237.67</v>
      </c>
      <c r="B23770">
        <v>20.91</v>
      </c>
      <c r="C23770">
        <v>4.43</v>
      </c>
      <c r="D23770">
        <v>-0.24</v>
      </c>
      <c r="H23770">
        <v>-6.3965335349999997</v>
      </c>
      <c r="I23770">
        <v>4.3816695240000003</v>
      </c>
      <c r="J23770">
        <v>-0.34757774400000002</v>
      </c>
      <c r="K23770">
        <v>-2</v>
      </c>
    </row>
    <row r="23771" spans="1:11" x14ac:dyDescent="0.25">
      <c r="A23771">
        <v>237.68</v>
      </c>
      <c r="B23771">
        <v>21.83</v>
      </c>
      <c r="C23771">
        <v>-1.61</v>
      </c>
      <c r="D23771">
        <v>0.82</v>
      </c>
      <c r="H23771">
        <v>-5.4765335349999997</v>
      </c>
      <c r="I23771">
        <v>-1.6583304759999999</v>
      </c>
      <c r="J23771">
        <v>0.71242225599999998</v>
      </c>
      <c r="K23771">
        <v>3</v>
      </c>
    </row>
    <row r="23772" spans="1:11" x14ac:dyDescent="0.25">
      <c r="A23772">
        <v>237.69</v>
      </c>
      <c r="B23772">
        <v>22.76</v>
      </c>
      <c r="C23772">
        <v>0.65</v>
      </c>
      <c r="D23772">
        <v>0.65</v>
      </c>
      <c r="H23772">
        <v>-4.546533535</v>
      </c>
      <c r="I23772">
        <v>0.60166952399999996</v>
      </c>
      <c r="J23772">
        <v>0.54242225600000005</v>
      </c>
      <c r="K23772">
        <v>2</v>
      </c>
    </row>
    <row r="23773" spans="1:11" x14ac:dyDescent="0.25">
      <c r="A23773">
        <v>237.7</v>
      </c>
      <c r="B23773">
        <v>25.11</v>
      </c>
      <c r="C23773">
        <v>1.64</v>
      </c>
      <c r="D23773">
        <v>0.31</v>
      </c>
      <c r="H23773">
        <v>-2.1965335349999999</v>
      </c>
      <c r="I23773">
        <v>1.5916695240000001</v>
      </c>
      <c r="J23773">
        <v>0.20242225599999999</v>
      </c>
      <c r="K23773">
        <v>2</v>
      </c>
    </row>
    <row r="23774" spans="1:11" x14ac:dyDescent="0.25">
      <c r="A23774">
        <v>237.71</v>
      </c>
      <c r="B23774">
        <v>25.4</v>
      </c>
      <c r="C23774">
        <v>-1.1100000000000001</v>
      </c>
      <c r="D23774">
        <v>-0.35</v>
      </c>
      <c r="H23774">
        <v>-1.9065335349999999</v>
      </c>
      <c r="I23774">
        <v>-1.1583304759999999</v>
      </c>
      <c r="J23774">
        <v>-0.45757774400000001</v>
      </c>
      <c r="K23774">
        <v>-3</v>
      </c>
    </row>
    <row r="23775" spans="1:11" x14ac:dyDescent="0.25">
      <c r="A23775">
        <v>237.72</v>
      </c>
      <c r="B23775">
        <v>25.92</v>
      </c>
      <c r="C23775">
        <v>1.4</v>
      </c>
      <c r="D23775">
        <v>-0.68</v>
      </c>
      <c r="H23775">
        <v>-1.3865335350000001</v>
      </c>
      <c r="I23775">
        <v>1.3516695240000001</v>
      </c>
      <c r="J23775">
        <v>-0.78757774400000002</v>
      </c>
      <c r="K23775">
        <v>-2</v>
      </c>
    </row>
    <row r="23776" spans="1:11" x14ac:dyDescent="0.25">
      <c r="A23776">
        <v>237.73</v>
      </c>
      <c r="B23776">
        <v>22.88</v>
      </c>
      <c r="C23776">
        <v>0.94</v>
      </c>
      <c r="D23776">
        <v>-1.37</v>
      </c>
      <c r="H23776">
        <v>-4.4265335349999999</v>
      </c>
      <c r="I23776">
        <v>0.89166952399999999</v>
      </c>
      <c r="J23776">
        <v>-1.477577744</v>
      </c>
      <c r="K23776">
        <v>-2</v>
      </c>
    </row>
    <row r="23777" spans="1:11" x14ac:dyDescent="0.25">
      <c r="A23777">
        <v>237.74</v>
      </c>
      <c r="B23777">
        <v>21.22</v>
      </c>
      <c r="C23777">
        <v>2.3199999999999998</v>
      </c>
      <c r="D23777">
        <v>-0.81</v>
      </c>
      <c r="H23777">
        <v>-6.0865335350000001</v>
      </c>
      <c r="I23777">
        <v>2.271669524</v>
      </c>
      <c r="J23777">
        <v>-0.91757774400000003</v>
      </c>
      <c r="K23777">
        <v>-2</v>
      </c>
    </row>
    <row r="23778" spans="1:11" x14ac:dyDescent="0.25">
      <c r="A23778">
        <v>237.75</v>
      </c>
      <c r="B23778">
        <v>21.18</v>
      </c>
      <c r="C23778">
        <v>2.09</v>
      </c>
      <c r="D23778">
        <v>-0.49</v>
      </c>
      <c r="H23778">
        <v>-6.1265335350000001</v>
      </c>
      <c r="I23778">
        <v>2.041669524</v>
      </c>
      <c r="J23778">
        <v>-0.59757774399999997</v>
      </c>
      <c r="K23778">
        <v>-2</v>
      </c>
    </row>
    <row r="23779" spans="1:11" x14ac:dyDescent="0.25">
      <c r="A23779">
        <v>237.76</v>
      </c>
      <c r="B23779">
        <v>21.16</v>
      </c>
      <c r="C23779">
        <v>3.15</v>
      </c>
      <c r="D23779">
        <v>-0.74</v>
      </c>
      <c r="H23779">
        <v>-6.1465335349999997</v>
      </c>
      <c r="I23779">
        <v>3.1016695240000001</v>
      </c>
      <c r="J23779">
        <v>-0.84757774399999997</v>
      </c>
      <c r="K23779">
        <v>-2</v>
      </c>
    </row>
    <row r="23780" spans="1:11" x14ac:dyDescent="0.25">
      <c r="A23780">
        <v>237.77</v>
      </c>
      <c r="B23780">
        <v>21.04</v>
      </c>
      <c r="C23780">
        <v>4.21</v>
      </c>
      <c r="D23780">
        <v>-0.28000000000000003</v>
      </c>
      <c r="H23780">
        <v>-6.2665335349999998</v>
      </c>
      <c r="I23780">
        <v>4.1616695239999997</v>
      </c>
      <c r="J23780">
        <v>-0.387577744</v>
      </c>
      <c r="K23780">
        <v>-2</v>
      </c>
    </row>
    <row r="23781" spans="1:11" x14ac:dyDescent="0.25">
      <c r="A23781">
        <v>237.78</v>
      </c>
      <c r="B23781">
        <v>21.76</v>
      </c>
      <c r="C23781">
        <v>1.67</v>
      </c>
      <c r="D23781">
        <v>-0.26</v>
      </c>
      <c r="H23781">
        <v>-5.546533535</v>
      </c>
      <c r="I23781">
        <v>1.6216695240000001</v>
      </c>
      <c r="J23781">
        <v>-0.36757774399999998</v>
      </c>
      <c r="K23781">
        <v>-2</v>
      </c>
    </row>
    <row r="23782" spans="1:11" x14ac:dyDescent="0.25">
      <c r="A23782">
        <v>237.79</v>
      </c>
      <c r="B23782">
        <v>22.49</v>
      </c>
      <c r="C23782">
        <v>0.1</v>
      </c>
      <c r="D23782">
        <v>0.23</v>
      </c>
      <c r="H23782">
        <v>-4.8165335349999996</v>
      </c>
      <c r="I23782">
        <v>5.1669524000000001E-2</v>
      </c>
      <c r="J23782">
        <v>0.12242225599999999</v>
      </c>
      <c r="K23782">
        <v>2</v>
      </c>
    </row>
    <row r="23783" spans="1:11" x14ac:dyDescent="0.25">
      <c r="A23783">
        <v>237.8</v>
      </c>
      <c r="B23783">
        <v>22.02</v>
      </c>
      <c r="C23783">
        <v>0.41</v>
      </c>
      <c r="D23783">
        <v>0.26</v>
      </c>
      <c r="H23783">
        <v>-5.2865335350000002</v>
      </c>
      <c r="I23783">
        <v>0.36166952400000002</v>
      </c>
      <c r="J23783">
        <v>0.15242225600000001</v>
      </c>
      <c r="K23783">
        <v>2</v>
      </c>
    </row>
    <row r="23784" spans="1:11" x14ac:dyDescent="0.25">
      <c r="A23784">
        <v>237.81</v>
      </c>
      <c r="B23784">
        <v>21.5</v>
      </c>
      <c r="C23784">
        <v>0.51</v>
      </c>
      <c r="D23784">
        <v>0.65</v>
      </c>
      <c r="H23784">
        <v>-5.8065335349999998</v>
      </c>
      <c r="I23784">
        <v>0.461669524</v>
      </c>
      <c r="J23784">
        <v>0.54242225600000005</v>
      </c>
      <c r="K23784">
        <v>2</v>
      </c>
    </row>
    <row r="23785" spans="1:11" x14ac:dyDescent="0.25">
      <c r="A23785">
        <v>237.82</v>
      </c>
      <c r="B23785">
        <v>23.31</v>
      </c>
      <c r="C23785">
        <v>1.78</v>
      </c>
      <c r="D23785">
        <v>0.65</v>
      </c>
      <c r="H23785">
        <v>-3.9965335350000002</v>
      </c>
      <c r="I23785">
        <v>1.731669524</v>
      </c>
      <c r="J23785">
        <v>0.54242225600000005</v>
      </c>
      <c r="K23785">
        <v>2</v>
      </c>
    </row>
    <row r="23786" spans="1:11" x14ac:dyDescent="0.25">
      <c r="A23786">
        <v>237.83</v>
      </c>
      <c r="B23786">
        <v>25.13</v>
      </c>
      <c r="C23786">
        <v>-0.93</v>
      </c>
      <c r="D23786">
        <v>0.46</v>
      </c>
      <c r="H23786">
        <v>-2.1765335349999999</v>
      </c>
      <c r="I23786">
        <v>-0.978330476</v>
      </c>
      <c r="J23786">
        <v>0.35242225599999999</v>
      </c>
      <c r="K23786">
        <v>3</v>
      </c>
    </row>
    <row r="23787" spans="1:11" x14ac:dyDescent="0.25">
      <c r="A23787">
        <v>237.84</v>
      </c>
      <c r="B23787">
        <v>27.68</v>
      </c>
      <c r="C23787">
        <v>-0.86</v>
      </c>
      <c r="D23787">
        <v>-0.15</v>
      </c>
      <c r="H23787">
        <v>0.37346646500000003</v>
      </c>
      <c r="I23787">
        <v>-0.90833047600000005</v>
      </c>
      <c r="J23787">
        <v>-0.257577744</v>
      </c>
      <c r="K23787">
        <v>-4</v>
      </c>
    </row>
    <row r="23788" spans="1:11" x14ac:dyDescent="0.25">
      <c r="A23788">
        <v>237.85</v>
      </c>
      <c r="B23788">
        <v>30.23</v>
      </c>
      <c r="C23788">
        <v>-0.8</v>
      </c>
      <c r="D23788">
        <v>-0.76</v>
      </c>
      <c r="H23788">
        <v>2.9234664650000002</v>
      </c>
      <c r="I23788">
        <v>-0.848330476</v>
      </c>
      <c r="J23788">
        <v>-0.86757774399999998</v>
      </c>
      <c r="K23788">
        <v>-4</v>
      </c>
    </row>
    <row r="23789" spans="1:11" x14ac:dyDescent="0.25">
      <c r="A23789">
        <v>237.86</v>
      </c>
      <c r="B23789">
        <v>27.15</v>
      </c>
      <c r="C23789">
        <v>-0.32</v>
      </c>
      <c r="D23789">
        <v>-0.96</v>
      </c>
      <c r="H23789">
        <v>-0.156533535</v>
      </c>
      <c r="I23789">
        <v>-0.36833047600000002</v>
      </c>
      <c r="J23789">
        <v>-1.0675777440000001</v>
      </c>
      <c r="K23789">
        <v>-3</v>
      </c>
    </row>
    <row r="23790" spans="1:11" x14ac:dyDescent="0.25">
      <c r="A23790">
        <v>237.87</v>
      </c>
      <c r="B23790">
        <v>24.07</v>
      </c>
      <c r="C23790">
        <v>0.15</v>
      </c>
      <c r="D23790">
        <v>-1.1599999999999999</v>
      </c>
      <c r="H23790">
        <v>-3.236533535</v>
      </c>
      <c r="I23790">
        <v>0.101669524</v>
      </c>
      <c r="J23790">
        <v>-1.267577744</v>
      </c>
      <c r="K23790">
        <v>-2</v>
      </c>
    </row>
    <row r="23791" spans="1:11" x14ac:dyDescent="0.25">
      <c r="A23791">
        <v>237.88</v>
      </c>
      <c r="B23791">
        <v>21.66</v>
      </c>
      <c r="C23791">
        <v>-0.66</v>
      </c>
      <c r="D23791">
        <v>-1.01</v>
      </c>
      <c r="H23791">
        <v>-5.6465335349999997</v>
      </c>
      <c r="I23791">
        <v>-0.70833047599999999</v>
      </c>
      <c r="J23791">
        <v>-1.1175777440000001</v>
      </c>
      <c r="K23791">
        <v>-3</v>
      </c>
    </row>
    <row r="23792" spans="1:11" x14ac:dyDescent="0.25">
      <c r="A23792">
        <v>237.89</v>
      </c>
      <c r="B23792">
        <v>21.7</v>
      </c>
      <c r="C23792">
        <v>-1.48</v>
      </c>
      <c r="D23792">
        <v>-0.87</v>
      </c>
      <c r="H23792">
        <v>-5.6065335349999996</v>
      </c>
      <c r="I23792">
        <v>-1.528330476</v>
      </c>
      <c r="J23792">
        <v>-0.97757774399999997</v>
      </c>
      <c r="K23792">
        <v>-3</v>
      </c>
    </row>
    <row r="23793" spans="1:11" x14ac:dyDescent="0.25">
      <c r="A23793">
        <v>237.9</v>
      </c>
      <c r="B23793">
        <v>21.75</v>
      </c>
      <c r="C23793">
        <v>-0.25</v>
      </c>
      <c r="D23793">
        <v>-0.8</v>
      </c>
      <c r="H23793">
        <v>-5.5565335349999998</v>
      </c>
      <c r="I23793">
        <v>-0.29833047600000001</v>
      </c>
      <c r="J23793">
        <v>-0.90757774400000002</v>
      </c>
      <c r="K23793">
        <v>-3</v>
      </c>
    </row>
    <row r="23794" spans="1:11" x14ac:dyDescent="0.25">
      <c r="A23794">
        <v>237.91</v>
      </c>
      <c r="B23794">
        <v>24.25</v>
      </c>
      <c r="C23794">
        <v>0.98</v>
      </c>
      <c r="D23794">
        <v>-0.73</v>
      </c>
      <c r="H23794">
        <v>-3.0565335349999998</v>
      </c>
      <c r="I23794">
        <v>0.93166952400000003</v>
      </c>
      <c r="J23794">
        <v>-0.83757774399999996</v>
      </c>
      <c r="K23794">
        <v>-2</v>
      </c>
    </row>
    <row r="23795" spans="1:11" x14ac:dyDescent="0.25">
      <c r="A23795">
        <v>237.92</v>
      </c>
      <c r="B23795">
        <v>22.4</v>
      </c>
      <c r="C23795">
        <v>0.65</v>
      </c>
      <c r="D23795">
        <v>-0.03</v>
      </c>
      <c r="H23795">
        <v>-4.9065335350000003</v>
      </c>
      <c r="I23795">
        <v>0.60166952399999996</v>
      </c>
      <c r="J23795">
        <v>-0.137577744</v>
      </c>
      <c r="K23795">
        <v>-2</v>
      </c>
    </row>
    <row r="23796" spans="1:11" x14ac:dyDescent="0.25">
      <c r="A23796">
        <v>237.93</v>
      </c>
      <c r="B23796">
        <v>23.95</v>
      </c>
      <c r="C23796">
        <v>3.62</v>
      </c>
      <c r="D23796">
        <v>-0.88</v>
      </c>
      <c r="H23796">
        <v>-3.3565335350000001</v>
      </c>
      <c r="I23796">
        <v>3.5716695239999998</v>
      </c>
      <c r="J23796">
        <v>-0.98757774399999998</v>
      </c>
      <c r="K23796">
        <v>-2</v>
      </c>
    </row>
    <row r="23797" spans="1:11" x14ac:dyDescent="0.25">
      <c r="A23797">
        <v>237.94</v>
      </c>
      <c r="B23797">
        <v>23.17</v>
      </c>
      <c r="C23797">
        <v>2.13</v>
      </c>
      <c r="D23797">
        <v>-0.45</v>
      </c>
      <c r="H23797">
        <v>-4.1365335349999999</v>
      </c>
      <c r="I23797">
        <v>2.081669524</v>
      </c>
      <c r="J23797">
        <v>-0.55757774400000004</v>
      </c>
      <c r="K23797">
        <v>-2</v>
      </c>
    </row>
    <row r="23798" spans="1:11" x14ac:dyDescent="0.25">
      <c r="A23798">
        <v>237.95</v>
      </c>
      <c r="B23798">
        <v>23.95</v>
      </c>
      <c r="C23798">
        <v>-0.2</v>
      </c>
      <c r="D23798">
        <v>0</v>
      </c>
      <c r="H23798">
        <v>-3.3565335350000001</v>
      </c>
      <c r="I23798">
        <v>-0.24833047599999999</v>
      </c>
      <c r="J23798">
        <v>-0.107577744</v>
      </c>
      <c r="K23798">
        <v>-3</v>
      </c>
    </row>
    <row r="23799" spans="1:11" x14ac:dyDescent="0.25">
      <c r="A23799">
        <v>237.96</v>
      </c>
      <c r="B23799">
        <v>24.74</v>
      </c>
      <c r="C23799">
        <v>-0.21</v>
      </c>
      <c r="D23799">
        <v>-0.76</v>
      </c>
      <c r="H23799">
        <v>-2.566533535</v>
      </c>
      <c r="I23799">
        <v>-0.25833047599999998</v>
      </c>
      <c r="J23799">
        <v>-0.86757774399999998</v>
      </c>
      <c r="K23799">
        <v>-3</v>
      </c>
    </row>
    <row r="23800" spans="1:11" x14ac:dyDescent="0.25">
      <c r="A23800">
        <v>237.97</v>
      </c>
      <c r="B23800">
        <v>26.28</v>
      </c>
      <c r="C23800">
        <v>0.7</v>
      </c>
      <c r="D23800">
        <v>-1.1299999999999999</v>
      </c>
      <c r="H23800">
        <v>-1.026533535</v>
      </c>
      <c r="I23800">
        <v>0.651669524</v>
      </c>
      <c r="J23800">
        <v>-1.237577744</v>
      </c>
      <c r="K23800">
        <v>-2</v>
      </c>
    </row>
    <row r="23801" spans="1:11" x14ac:dyDescent="0.25">
      <c r="A23801">
        <v>237.98</v>
      </c>
      <c r="B23801">
        <v>24.4</v>
      </c>
      <c r="C23801">
        <v>0.51</v>
      </c>
      <c r="D23801">
        <v>-1.84</v>
      </c>
      <c r="H23801">
        <v>-2.9065335349999999</v>
      </c>
      <c r="I23801">
        <v>0.461669524</v>
      </c>
      <c r="J23801">
        <v>-1.9475777439999999</v>
      </c>
      <c r="K23801">
        <v>-2</v>
      </c>
    </row>
    <row r="23802" spans="1:11" x14ac:dyDescent="0.25">
      <c r="A23802">
        <v>237.99</v>
      </c>
      <c r="B23802">
        <v>23.75</v>
      </c>
      <c r="C23802">
        <v>1.31</v>
      </c>
      <c r="D23802">
        <v>-2.16</v>
      </c>
      <c r="H23802">
        <v>-3.5565335349999998</v>
      </c>
      <c r="I23802">
        <v>1.261669524</v>
      </c>
      <c r="J23802">
        <v>-2.267577744</v>
      </c>
      <c r="K23802">
        <v>-2</v>
      </c>
    </row>
    <row r="23803" spans="1:11" x14ac:dyDescent="0.25">
      <c r="A23803">
        <v>238</v>
      </c>
      <c r="B23803">
        <v>23.6</v>
      </c>
      <c r="C23803">
        <v>0.74</v>
      </c>
      <c r="D23803">
        <v>-2.08</v>
      </c>
      <c r="H23803">
        <v>-3.7065335350000002</v>
      </c>
      <c r="I23803">
        <v>0.69166952400000004</v>
      </c>
      <c r="J23803">
        <v>-2.1875777439999999</v>
      </c>
      <c r="K23803">
        <v>-2</v>
      </c>
    </row>
    <row r="23804" spans="1:11" x14ac:dyDescent="0.25">
      <c r="A23804">
        <v>238.01</v>
      </c>
      <c r="B23804">
        <v>23.45</v>
      </c>
      <c r="C23804">
        <v>3.68</v>
      </c>
      <c r="D23804">
        <v>-2</v>
      </c>
      <c r="H23804">
        <v>-3.8565335350000001</v>
      </c>
      <c r="I23804">
        <v>3.6316695239999999</v>
      </c>
      <c r="J23804">
        <v>-2.1075777439999999</v>
      </c>
      <c r="K23804">
        <v>-2</v>
      </c>
    </row>
    <row r="23805" spans="1:11" x14ac:dyDescent="0.25">
      <c r="A23805">
        <v>238.02</v>
      </c>
      <c r="B23805">
        <v>26.62</v>
      </c>
      <c r="C23805">
        <v>3.04</v>
      </c>
      <c r="D23805">
        <v>-2.71</v>
      </c>
      <c r="H23805">
        <v>-0.68653353500000003</v>
      </c>
      <c r="I23805">
        <v>2.9916695240000002</v>
      </c>
      <c r="J23805">
        <v>-2.8175777439999998</v>
      </c>
      <c r="K23805">
        <v>-2</v>
      </c>
    </row>
    <row r="23806" spans="1:11" x14ac:dyDescent="0.25">
      <c r="A23806">
        <v>238.03</v>
      </c>
      <c r="B23806">
        <v>29.8</v>
      </c>
      <c r="C23806">
        <v>2.4</v>
      </c>
      <c r="D23806">
        <v>-2.88</v>
      </c>
      <c r="H23806">
        <v>2.493466465</v>
      </c>
      <c r="I23806">
        <v>2.3516695240000001</v>
      </c>
      <c r="J23806">
        <v>-2.9875777440000002</v>
      </c>
      <c r="K23806">
        <v>-1</v>
      </c>
    </row>
    <row r="23807" spans="1:11" x14ac:dyDescent="0.25">
      <c r="A23807">
        <v>238.04</v>
      </c>
      <c r="B23807">
        <v>28.21</v>
      </c>
      <c r="C23807">
        <v>2.71</v>
      </c>
      <c r="D23807">
        <v>-3.79</v>
      </c>
      <c r="H23807">
        <v>0.90346646500000005</v>
      </c>
      <c r="I23807">
        <v>2.6616695240000001</v>
      </c>
      <c r="J23807">
        <v>-3.8975777439999999</v>
      </c>
      <c r="K23807">
        <v>-1</v>
      </c>
    </row>
    <row r="23808" spans="1:11" x14ac:dyDescent="0.25">
      <c r="A23808">
        <v>238.05</v>
      </c>
      <c r="B23808">
        <v>22.98</v>
      </c>
      <c r="C23808">
        <v>-1.1000000000000001</v>
      </c>
      <c r="D23808">
        <v>-2.91</v>
      </c>
      <c r="H23808">
        <v>-4.3265335350000003</v>
      </c>
      <c r="I23808">
        <v>-1.1483304759999999</v>
      </c>
      <c r="J23808">
        <v>-3.017577744</v>
      </c>
      <c r="K23808">
        <v>-3</v>
      </c>
    </row>
    <row r="23809" spans="1:11" x14ac:dyDescent="0.25">
      <c r="A23809">
        <v>238.06</v>
      </c>
      <c r="B23809">
        <v>20.66</v>
      </c>
      <c r="C23809">
        <v>-2.7</v>
      </c>
      <c r="D23809">
        <v>-2.04</v>
      </c>
      <c r="H23809">
        <v>-6.6465335349999997</v>
      </c>
      <c r="I23809">
        <v>-2.748330476</v>
      </c>
      <c r="J23809">
        <v>-2.1475777439999999</v>
      </c>
      <c r="K23809">
        <v>-3</v>
      </c>
    </row>
    <row r="23810" spans="1:11" x14ac:dyDescent="0.25">
      <c r="A23810">
        <v>238.07</v>
      </c>
      <c r="B23810">
        <v>19.43</v>
      </c>
      <c r="C23810">
        <v>-1.9</v>
      </c>
      <c r="D23810">
        <v>-0.81</v>
      </c>
      <c r="H23810">
        <v>-7.8765335350000001</v>
      </c>
      <c r="I23810">
        <v>-1.948330476</v>
      </c>
      <c r="J23810">
        <v>-0.91757774400000003</v>
      </c>
      <c r="K23810">
        <v>-3</v>
      </c>
    </row>
    <row r="23811" spans="1:11" x14ac:dyDescent="0.25">
      <c r="A23811">
        <v>238.08</v>
      </c>
      <c r="B23811">
        <v>20.13</v>
      </c>
      <c r="C23811">
        <v>4.8600000000000003</v>
      </c>
      <c r="D23811">
        <v>0.41</v>
      </c>
      <c r="H23811">
        <v>-7.1765335349999999</v>
      </c>
      <c r="I23811">
        <v>4.811669524</v>
      </c>
      <c r="J23811">
        <v>0.302422256</v>
      </c>
      <c r="K23811">
        <v>2</v>
      </c>
    </row>
    <row r="23812" spans="1:11" x14ac:dyDescent="0.25">
      <c r="A23812">
        <v>238.09</v>
      </c>
      <c r="B23812">
        <v>21.99</v>
      </c>
      <c r="C23812">
        <v>3.44</v>
      </c>
      <c r="D23812">
        <v>1.29</v>
      </c>
      <c r="H23812">
        <v>-5.3165335349999996</v>
      </c>
      <c r="I23812">
        <v>3.3916695240000001</v>
      </c>
      <c r="J23812">
        <v>1.1824222559999999</v>
      </c>
      <c r="K23812">
        <v>2</v>
      </c>
    </row>
    <row r="23813" spans="1:11" x14ac:dyDescent="0.25">
      <c r="A23813">
        <v>238.1</v>
      </c>
      <c r="B23813">
        <v>23.86</v>
      </c>
      <c r="C23813">
        <v>2.0299999999999998</v>
      </c>
      <c r="D23813">
        <v>2.1</v>
      </c>
      <c r="H23813">
        <v>-3.4465335349999999</v>
      </c>
      <c r="I23813">
        <v>1.981669524</v>
      </c>
      <c r="J23813">
        <v>1.992422256</v>
      </c>
      <c r="K23813">
        <v>2</v>
      </c>
    </row>
    <row r="23814" spans="1:11" x14ac:dyDescent="0.25">
      <c r="A23814">
        <v>238.11</v>
      </c>
      <c r="B23814">
        <v>22.92</v>
      </c>
      <c r="C23814">
        <v>3.37</v>
      </c>
      <c r="D23814">
        <v>1.1599999999999999</v>
      </c>
      <c r="H23814">
        <v>-4.3865335349999999</v>
      </c>
      <c r="I23814">
        <v>3.3216695239999998</v>
      </c>
      <c r="J23814">
        <v>1.0524222560000001</v>
      </c>
      <c r="K23814">
        <v>2</v>
      </c>
    </row>
    <row r="23815" spans="1:11" x14ac:dyDescent="0.25">
      <c r="A23815">
        <v>238.12</v>
      </c>
      <c r="B23815">
        <v>24.35</v>
      </c>
      <c r="C23815">
        <v>4.71</v>
      </c>
      <c r="D23815">
        <v>1.38</v>
      </c>
      <c r="H23815">
        <v>-2.9565335350000002</v>
      </c>
      <c r="I23815">
        <v>4.6616695239999997</v>
      </c>
      <c r="J23815">
        <v>1.272422256</v>
      </c>
      <c r="K23815">
        <v>2</v>
      </c>
    </row>
    <row r="23816" spans="1:11" x14ac:dyDescent="0.25">
      <c r="A23816">
        <v>238.13</v>
      </c>
      <c r="B23816">
        <v>24.52</v>
      </c>
      <c r="C23816">
        <v>4.51</v>
      </c>
      <c r="D23816">
        <v>1.45</v>
      </c>
      <c r="H23816">
        <v>-2.7865335349999998</v>
      </c>
      <c r="I23816">
        <v>4.4616695240000004</v>
      </c>
      <c r="J23816">
        <v>1.3424222560000001</v>
      </c>
      <c r="K23816">
        <v>2</v>
      </c>
    </row>
    <row r="23817" spans="1:11" x14ac:dyDescent="0.25">
      <c r="A23817">
        <v>238.14</v>
      </c>
      <c r="B23817">
        <v>24.69</v>
      </c>
      <c r="C23817">
        <v>4.32</v>
      </c>
      <c r="D23817">
        <v>1.53</v>
      </c>
      <c r="H23817">
        <v>-2.6165335349999999</v>
      </c>
      <c r="I23817">
        <v>4.271669524</v>
      </c>
      <c r="J23817">
        <v>1.4224222559999999</v>
      </c>
      <c r="K23817">
        <v>2</v>
      </c>
    </row>
    <row r="23818" spans="1:11" x14ac:dyDescent="0.25">
      <c r="A23818">
        <v>238.15</v>
      </c>
      <c r="B23818">
        <v>28.06</v>
      </c>
      <c r="C23818">
        <v>2.12</v>
      </c>
      <c r="D23818">
        <v>1.42</v>
      </c>
      <c r="H23818">
        <v>0.75346646500000003</v>
      </c>
      <c r="I23818">
        <v>2.0716695239999998</v>
      </c>
      <c r="J23818">
        <v>1.3124222560000001</v>
      </c>
      <c r="K23818">
        <v>1</v>
      </c>
    </row>
    <row r="23819" spans="1:11" x14ac:dyDescent="0.25">
      <c r="A23819">
        <v>238.16</v>
      </c>
      <c r="B23819">
        <v>26.55</v>
      </c>
      <c r="C23819">
        <v>2.15</v>
      </c>
      <c r="D23819">
        <v>0.93</v>
      </c>
      <c r="H23819">
        <v>-0.75653353499999998</v>
      </c>
      <c r="I23819">
        <v>2.1016695240000001</v>
      </c>
      <c r="J23819">
        <v>0.82242225599999996</v>
      </c>
      <c r="K23819">
        <v>2</v>
      </c>
    </row>
    <row r="23820" spans="1:11" x14ac:dyDescent="0.25">
      <c r="A23820">
        <v>238.17</v>
      </c>
      <c r="B23820">
        <v>26.1</v>
      </c>
      <c r="C23820">
        <v>2.64</v>
      </c>
      <c r="D23820">
        <v>0.98</v>
      </c>
      <c r="H23820">
        <v>-1.2065335349999999</v>
      </c>
      <c r="I23820">
        <v>2.5916695239999998</v>
      </c>
      <c r="J23820">
        <v>0.87242225600000001</v>
      </c>
      <c r="K23820">
        <v>2</v>
      </c>
    </row>
    <row r="23821" spans="1:11" x14ac:dyDescent="0.25">
      <c r="A23821">
        <v>238.18</v>
      </c>
      <c r="B23821">
        <v>25.02</v>
      </c>
      <c r="C23821">
        <v>4.0599999999999996</v>
      </c>
      <c r="D23821">
        <v>0.43</v>
      </c>
      <c r="H23821">
        <v>-2.2865335349999998</v>
      </c>
      <c r="I23821">
        <v>4.0116695240000002</v>
      </c>
      <c r="J23821">
        <v>0.32242225600000002</v>
      </c>
      <c r="K23821">
        <v>2</v>
      </c>
    </row>
    <row r="23822" spans="1:11" x14ac:dyDescent="0.25">
      <c r="A23822">
        <v>238.19</v>
      </c>
      <c r="B23822">
        <v>25.69</v>
      </c>
      <c r="C23822">
        <v>4.49</v>
      </c>
      <c r="D23822">
        <v>0.38</v>
      </c>
      <c r="H23822">
        <v>-1.6165335350000001</v>
      </c>
      <c r="I23822">
        <v>4.4416695239999999</v>
      </c>
      <c r="J23822">
        <v>0.27242225599999997</v>
      </c>
      <c r="K23822">
        <v>2</v>
      </c>
    </row>
    <row r="23823" spans="1:11" x14ac:dyDescent="0.25">
      <c r="A23823">
        <v>238.2</v>
      </c>
      <c r="B23823">
        <v>25.56</v>
      </c>
      <c r="C23823">
        <v>-1.26</v>
      </c>
      <c r="D23823">
        <v>0</v>
      </c>
      <c r="H23823">
        <v>-1.746533535</v>
      </c>
      <c r="I23823">
        <v>-1.3083304760000001</v>
      </c>
      <c r="J23823">
        <v>-0.107577744</v>
      </c>
      <c r="K23823">
        <v>-3</v>
      </c>
    </row>
    <row r="23824" spans="1:11" x14ac:dyDescent="0.25">
      <c r="A23824">
        <v>238.21</v>
      </c>
      <c r="B23824">
        <v>23.54</v>
      </c>
      <c r="C23824">
        <v>-3.18</v>
      </c>
      <c r="D23824">
        <v>-0.03</v>
      </c>
      <c r="H23824">
        <v>-3.7665335350000002</v>
      </c>
      <c r="I23824">
        <v>-3.228330476</v>
      </c>
      <c r="J23824">
        <v>-0.137577744</v>
      </c>
      <c r="K23824">
        <v>-3</v>
      </c>
    </row>
    <row r="23825" spans="1:11" x14ac:dyDescent="0.25">
      <c r="A23825">
        <v>238.22</v>
      </c>
      <c r="B23825">
        <v>21.52</v>
      </c>
      <c r="C23825">
        <v>-0.44</v>
      </c>
      <c r="D23825">
        <v>0.35</v>
      </c>
      <c r="H23825">
        <v>-5.7865335350000002</v>
      </c>
      <c r="I23825">
        <v>-0.48833047600000001</v>
      </c>
      <c r="J23825">
        <v>0.242422256</v>
      </c>
      <c r="K23825">
        <v>3</v>
      </c>
    </row>
    <row r="23826" spans="1:11" x14ac:dyDescent="0.25">
      <c r="A23826">
        <v>238.23</v>
      </c>
      <c r="B23826">
        <v>21.83</v>
      </c>
      <c r="C23826">
        <v>-3.79</v>
      </c>
      <c r="D23826">
        <v>0.71</v>
      </c>
      <c r="H23826">
        <v>-5.4765335349999997</v>
      </c>
      <c r="I23826">
        <v>-3.8383304759999999</v>
      </c>
      <c r="J23826">
        <v>0.60242225599999999</v>
      </c>
      <c r="K23826">
        <v>3</v>
      </c>
    </row>
    <row r="23827" spans="1:11" x14ac:dyDescent="0.25">
      <c r="A23827">
        <v>238.24</v>
      </c>
      <c r="B23827">
        <v>22.15</v>
      </c>
      <c r="C23827">
        <v>-1.03</v>
      </c>
      <c r="D23827">
        <v>0.51</v>
      </c>
      <c r="H23827">
        <v>-5.1565335350000003</v>
      </c>
      <c r="I23827">
        <v>-1.0783304760000001</v>
      </c>
      <c r="J23827">
        <v>0.40242225599999998</v>
      </c>
      <c r="K23827">
        <v>3</v>
      </c>
    </row>
    <row r="23828" spans="1:11" x14ac:dyDescent="0.25">
      <c r="A23828">
        <v>238.25</v>
      </c>
      <c r="B23828">
        <v>23.02</v>
      </c>
      <c r="C23828">
        <v>0.48</v>
      </c>
      <c r="D23828">
        <v>0.42</v>
      </c>
      <c r="H23828">
        <v>-4.2865335350000002</v>
      </c>
      <c r="I23828">
        <v>0.43166952400000003</v>
      </c>
      <c r="J23828">
        <v>0.31242225600000001</v>
      </c>
      <c r="K23828">
        <v>2</v>
      </c>
    </row>
    <row r="23829" spans="1:11" x14ac:dyDescent="0.25">
      <c r="A23829">
        <v>238.26</v>
      </c>
      <c r="B23829">
        <v>23.9</v>
      </c>
      <c r="C23829">
        <v>1.99</v>
      </c>
      <c r="D23829">
        <v>0.34</v>
      </c>
      <c r="H23829">
        <v>-3.4065335349999999</v>
      </c>
      <c r="I23829">
        <v>1.9416695239999999</v>
      </c>
      <c r="J23829">
        <v>0.23242225599999999</v>
      </c>
      <c r="K23829">
        <v>2</v>
      </c>
    </row>
    <row r="23830" spans="1:11" x14ac:dyDescent="0.25">
      <c r="A23830">
        <v>238.27</v>
      </c>
      <c r="B23830">
        <v>23.18</v>
      </c>
      <c r="C23830">
        <v>1.26</v>
      </c>
      <c r="D23830">
        <v>0.87</v>
      </c>
      <c r="H23830">
        <v>-4.1265335350000001</v>
      </c>
      <c r="I23830">
        <v>1.2116695239999999</v>
      </c>
      <c r="J23830">
        <v>0.76242225600000002</v>
      </c>
      <c r="K23830">
        <v>2</v>
      </c>
    </row>
    <row r="23831" spans="1:11" x14ac:dyDescent="0.25">
      <c r="A23831">
        <v>238.28</v>
      </c>
      <c r="B23831">
        <v>21.34</v>
      </c>
      <c r="C23831">
        <v>-4.08</v>
      </c>
      <c r="D23831">
        <v>1.67</v>
      </c>
      <c r="H23831">
        <v>-5.9665335349999999</v>
      </c>
      <c r="I23831">
        <v>-4.1283304760000004</v>
      </c>
      <c r="J23831">
        <v>1.5624222560000001</v>
      </c>
      <c r="K23831">
        <v>3</v>
      </c>
    </row>
    <row r="23832" spans="1:11" x14ac:dyDescent="0.25">
      <c r="A23832">
        <v>238.29</v>
      </c>
      <c r="B23832">
        <v>21.41</v>
      </c>
      <c r="C23832">
        <v>-0.63</v>
      </c>
      <c r="D23832">
        <v>1.75</v>
      </c>
      <c r="H23832">
        <v>-5.8965335349999997</v>
      </c>
      <c r="I23832">
        <v>-0.67833047599999996</v>
      </c>
      <c r="J23832">
        <v>1.6424222559999999</v>
      </c>
      <c r="K23832">
        <v>3</v>
      </c>
    </row>
    <row r="23833" spans="1:11" x14ac:dyDescent="0.25">
      <c r="A23833">
        <v>238.3</v>
      </c>
      <c r="B23833">
        <v>22.54</v>
      </c>
      <c r="C23833">
        <v>-0.32</v>
      </c>
      <c r="D23833">
        <v>2.2599999999999998</v>
      </c>
      <c r="H23833">
        <v>-4.7665335349999998</v>
      </c>
      <c r="I23833">
        <v>-0.36833047600000002</v>
      </c>
      <c r="J23833">
        <v>2.1524222559999999</v>
      </c>
      <c r="K23833">
        <v>3</v>
      </c>
    </row>
    <row r="23834" spans="1:11" x14ac:dyDescent="0.25">
      <c r="A23834">
        <v>238.31</v>
      </c>
      <c r="B23834">
        <v>22.1</v>
      </c>
      <c r="C23834">
        <v>-0.82</v>
      </c>
      <c r="D23834">
        <v>2.21</v>
      </c>
      <c r="H23834">
        <v>-5.2065335350000002</v>
      </c>
      <c r="I23834">
        <v>-0.86833047600000002</v>
      </c>
      <c r="J23834">
        <v>2.1024222560000001</v>
      </c>
      <c r="K23834">
        <v>3</v>
      </c>
    </row>
    <row r="23835" spans="1:11" x14ac:dyDescent="0.25">
      <c r="A23835">
        <v>238.32</v>
      </c>
      <c r="B23835">
        <v>22.38</v>
      </c>
      <c r="C23835">
        <v>2</v>
      </c>
      <c r="D23835">
        <v>0.6</v>
      </c>
      <c r="H23835">
        <v>-4.9265335349999999</v>
      </c>
      <c r="I23835">
        <v>1.9516695239999999</v>
      </c>
      <c r="J23835">
        <v>0.492422256</v>
      </c>
      <c r="K23835">
        <v>2</v>
      </c>
    </row>
    <row r="23836" spans="1:11" x14ac:dyDescent="0.25">
      <c r="A23836">
        <v>238.33</v>
      </c>
      <c r="B23836">
        <v>21.68</v>
      </c>
      <c r="C23836">
        <v>0.62</v>
      </c>
      <c r="D23836">
        <v>1.31</v>
      </c>
      <c r="H23836">
        <v>-5.6265335350000001</v>
      </c>
      <c r="I23836">
        <v>0.57166952400000004</v>
      </c>
      <c r="J23836">
        <v>1.202422256</v>
      </c>
      <c r="K23836">
        <v>2</v>
      </c>
    </row>
    <row r="23837" spans="1:11" x14ac:dyDescent="0.25">
      <c r="A23837">
        <v>238.34</v>
      </c>
      <c r="B23837">
        <v>22.54</v>
      </c>
      <c r="C23837">
        <v>0.96</v>
      </c>
      <c r="D23837">
        <v>1.24</v>
      </c>
      <c r="H23837">
        <v>-4.7665335349999998</v>
      </c>
      <c r="I23837">
        <v>0.91166952400000001</v>
      </c>
      <c r="J23837">
        <v>1.1324222559999999</v>
      </c>
      <c r="K23837">
        <v>2</v>
      </c>
    </row>
    <row r="23838" spans="1:11" x14ac:dyDescent="0.25">
      <c r="A23838">
        <v>238.35</v>
      </c>
      <c r="B23838">
        <v>22.16</v>
      </c>
      <c r="C23838">
        <v>-0.56999999999999995</v>
      </c>
      <c r="D23838">
        <v>1.95</v>
      </c>
      <c r="H23838">
        <v>-5.1465335349999997</v>
      </c>
      <c r="I23838">
        <v>-0.61833047600000002</v>
      </c>
      <c r="J23838">
        <v>1.8424222560000001</v>
      </c>
      <c r="K23838">
        <v>3</v>
      </c>
    </row>
    <row r="23839" spans="1:11" x14ac:dyDescent="0.25">
      <c r="A23839">
        <v>238.36</v>
      </c>
      <c r="B23839">
        <v>21.78</v>
      </c>
      <c r="C23839">
        <v>-1.1499999999999999</v>
      </c>
      <c r="D23839">
        <v>2.19</v>
      </c>
      <c r="H23839">
        <v>-5.5265335350000004</v>
      </c>
      <c r="I23839">
        <v>-1.198330476</v>
      </c>
      <c r="J23839">
        <v>2.0824222560000001</v>
      </c>
      <c r="K23839">
        <v>3</v>
      </c>
    </row>
    <row r="23840" spans="1:11" x14ac:dyDescent="0.25">
      <c r="A23840">
        <v>238.37</v>
      </c>
      <c r="B23840">
        <v>22.49</v>
      </c>
      <c r="C23840">
        <v>-1.1100000000000001</v>
      </c>
      <c r="D23840">
        <v>1.96</v>
      </c>
      <c r="H23840">
        <v>-4.8165335349999996</v>
      </c>
      <c r="I23840">
        <v>-1.1583304759999999</v>
      </c>
      <c r="J23840">
        <v>1.8524222560000001</v>
      </c>
      <c r="K23840">
        <v>3</v>
      </c>
    </row>
    <row r="23841" spans="1:11" x14ac:dyDescent="0.25">
      <c r="A23841">
        <v>238.38</v>
      </c>
      <c r="B23841">
        <v>22.56</v>
      </c>
      <c r="C23841">
        <v>2.19</v>
      </c>
      <c r="D23841">
        <v>1.3</v>
      </c>
      <c r="H23841">
        <v>-4.7465335350000002</v>
      </c>
      <c r="I23841">
        <v>2.1416695240000001</v>
      </c>
      <c r="J23841">
        <v>1.192422256</v>
      </c>
      <c r="K23841">
        <v>2</v>
      </c>
    </row>
    <row r="23842" spans="1:11" x14ac:dyDescent="0.25">
      <c r="A23842">
        <v>238.39</v>
      </c>
      <c r="B23842">
        <v>21.97</v>
      </c>
      <c r="C23842">
        <v>1.86</v>
      </c>
      <c r="D23842">
        <v>1.1100000000000001</v>
      </c>
      <c r="H23842">
        <v>-5.3365335350000001</v>
      </c>
      <c r="I23842">
        <v>1.811669524</v>
      </c>
      <c r="J23842">
        <v>1.002422256</v>
      </c>
      <c r="K23842">
        <v>2</v>
      </c>
    </row>
    <row r="23843" spans="1:11" x14ac:dyDescent="0.25">
      <c r="A23843">
        <v>238.4</v>
      </c>
      <c r="B23843">
        <v>21.45</v>
      </c>
      <c r="C23843">
        <v>1.79</v>
      </c>
      <c r="D23843">
        <v>1.1299999999999999</v>
      </c>
      <c r="H23843">
        <v>-5.8565335349999996</v>
      </c>
      <c r="I23843">
        <v>1.741669524</v>
      </c>
      <c r="J23843">
        <v>1.022422256</v>
      </c>
      <c r="K23843">
        <v>2</v>
      </c>
    </row>
    <row r="23844" spans="1:11" x14ac:dyDescent="0.25">
      <c r="A23844">
        <v>238.41</v>
      </c>
      <c r="B23844">
        <v>21.38</v>
      </c>
      <c r="C23844">
        <v>1.73</v>
      </c>
      <c r="D23844">
        <v>1.1599999999999999</v>
      </c>
      <c r="H23844">
        <v>-5.9265335349999999</v>
      </c>
      <c r="I23844">
        <v>1.6816695239999999</v>
      </c>
      <c r="J23844">
        <v>1.0524222560000001</v>
      </c>
      <c r="K23844">
        <v>2</v>
      </c>
    </row>
    <row r="23845" spans="1:11" x14ac:dyDescent="0.25">
      <c r="A23845">
        <v>238.42</v>
      </c>
      <c r="B23845">
        <v>21.31</v>
      </c>
      <c r="C23845">
        <v>1.97</v>
      </c>
      <c r="D23845">
        <v>0.73</v>
      </c>
      <c r="H23845">
        <v>-5.9965335350000002</v>
      </c>
      <c r="I23845">
        <v>1.9216695239999999</v>
      </c>
      <c r="J23845">
        <v>0.62242225600000001</v>
      </c>
      <c r="K23845">
        <v>2</v>
      </c>
    </row>
    <row r="23846" spans="1:11" x14ac:dyDescent="0.25">
      <c r="A23846">
        <v>238.43</v>
      </c>
      <c r="B23846">
        <v>21.98</v>
      </c>
      <c r="C23846">
        <v>2.2000000000000002</v>
      </c>
      <c r="D23846">
        <v>0.74</v>
      </c>
      <c r="H23846">
        <v>-5.3265335350000003</v>
      </c>
      <c r="I23846">
        <v>2.1516695239999999</v>
      </c>
      <c r="J23846">
        <v>0.63242225600000002</v>
      </c>
      <c r="K23846">
        <v>2</v>
      </c>
    </row>
    <row r="23847" spans="1:11" x14ac:dyDescent="0.25">
      <c r="A23847">
        <v>238.44</v>
      </c>
      <c r="B23847">
        <v>22.66</v>
      </c>
      <c r="C23847">
        <v>2.4300000000000002</v>
      </c>
      <c r="D23847">
        <v>0.76</v>
      </c>
      <c r="H23847">
        <v>-4.6465335349999997</v>
      </c>
      <c r="I23847">
        <v>2.3816695239999999</v>
      </c>
      <c r="J23847">
        <v>0.65242225600000003</v>
      </c>
      <c r="K23847">
        <v>2</v>
      </c>
    </row>
    <row r="23848" spans="1:11" x14ac:dyDescent="0.25">
      <c r="A23848">
        <v>238.45</v>
      </c>
      <c r="B23848">
        <v>24.21</v>
      </c>
      <c r="C23848">
        <v>-2.5</v>
      </c>
      <c r="D23848">
        <v>0.6</v>
      </c>
      <c r="H23848">
        <v>-3.0965335349999998</v>
      </c>
      <c r="I23848">
        <v>-2.5483304759999998</v>
      </c>
      <c r="J23848">
        <v>0.492422256</v>
      </c>
      <c r="K23848">
        <v>3</v>
      </c>
    </row>
    <row r="23849" spans="1:11" x14ac:dyDescent="0.25">
      <c r="A23849">
        <v>238.46</v>
      </c>
      <c r="B23849">
        <v>25.31</v>
      </c>
      <c r="C23849">
        <v>-2.4300000000000002</v>
      </c>
      <c r="D23849">
        <v>0.26</v>
      </c>
      <c r="H23849">
        <v>-1.996533535</v>
      </c>
      <c r="I23849">
        <v>-2.478330476</v>
      </c>
      <c r="J23849">
        <v>0.15242225600000001</v>
      </c>
      <c r="K23849">
        <v>3</v>
      </c>
    </row>
    <row r="23850" spans="1:11" x14ac:dyDescent="0.25">
      <c r="A23850">
        <v>238.47</v>
      </c>
      <c r="B23850">
        <v>22.75</v>
      </c>
      <c r="C23850">
        <v>-0.28000000000000003</v>
      </c>
      <c r="D23850">
        <v>0.37</v>
      </c>
      <c r="H23850">
        <v>-4.5565335349999998</v>
      </c>
      <c r="I23850">
        <v>-0.32833047599999998</v>
      </c>
      <c r="J23850">
        <v>0.26242225600000002</v>
      </c>
      <c r="K23850">
        <v>3</v>
      </c>
    </row>
    <row r="23851" spans="1:11" x14ac:dyDescent="0.25">
      <c r="A23851">
        <v>238.48</v>
      </c>
      <c r="B23851">
        <v>22.66</v>
      </c>
      <c r="C23851">
        <v>0.91</v>
      </c>
      <c r="D23851">
        <v>-0.35</v>
      </c>
      <c r="H23851">
        <v>-4.6465335349999997</v>
      </c>
      <c r="I23851">
        <v>0.86166952399999996</v>
      </c>
      <c r="J23851">
        <v>-0.45757774400000001</v>
      </c>
      <c r="K23851">
        <v>-2</v>
      </c>
    </row>
    <row r="23852" spans="1:11" x14ac:dyDescent="0.25">
      <c r="A23852">
        <v>238.49</v>
      </c>
      <c r="B23852">
        <v>23.33</v>
      </c>
      <c r="C23852">
        <v>-0.51</v>
      </c>
      <c r="D23852">
        <v>-0.98</v>
      </c>
      <c r="H23852">
        <v>-3.9765335350000002</v>
      </c>
      <c r="I23852">
        <v>-0.55833047599999996</v>
      </c>
      <c r="J23852">
        <v>-1.0875777440000001</v>
      </c>
      <c r="K23852">
        <v>-3</v>
      </c>
    </row>
    <row r="23853" spans="1:11" x14ac:dyDescent="0.25">
      <c r="A23853">
        <v>238.5</v>
      </c>
      <c r="B23853">
        <v>24.01</v>
      </c>
      <c r="C23853">
        <v>-1.94</v>
      </c>
      <c r="D23853">
        <v>-1.62</v>
      </c>
      <c r="H23853">
        <v>-3.296533535</v>
      </c>
      <c r="I23853">
        <v>-1.988330476</v>
      </c>
      <c r="J23853">
        <v>-1.727577744</v>
      </c>
      <c r="K23853">
        <v>-3</v>
      </c>
    </row>
    <row r="23854" spans="1:11" x14ac:dyDescent="0.25">
      <c r="A23854">
        <v>238.51</v>
      </c>
      <c r="B23854">
        <v>21.88</v>
      </c>
      <c r="C23854">
        <v>0.65</v>
      </c>
      <c r="D23854">
        <v>-1.37</v>
      </c>
      <c r="H23854">
        <v>-5.4265335349999999</v>
      </c>
      <c r="I23854">
        <v>0.60166952399999996</v>
      </c>
      <c r="J23854">
        <v>-1.477577744</v>
      </c>
      <c r="K23854">
        <v>-2</v>
      </c>
    </row>
    <row r="23855" spans="1:11" x14ac:dyDescent="0.25">
      <c r="A23855">
        <v>238.52</v>
      </c>
      <c r="B23855">
        <v>21</v>
      </c>
      <c r="C23855">
        <v>-1.05</v>
      </c>
      <c r="D23855">
        <v>-1.04</v>
      </c>
      <c r="H23855">
        <v>-6.3065335349999998</v>
      </c>
      <c r="I23855">
        <v>-1.0983304760000001</v>
      </c>
      <c r="J23855">
        <v>-1.1475777439999999</v>
      </c>
      <c r="K23855">
        <v>-3</v>
      </c>
    </row>
    <row r="23856" spans="1:11" x14ac:dyDescent="0.25">
      <c r="A23856">
        <v>238.53</v>
      </c>
      <c r="B23856">
        <v>21.08</v>
      </c>
      <c r="C23856">
        <v>-2.76</v>
      </c>
      <c r="D23856">
        <v>-1.2</v>
      </c>
      <c r="H23856">
        <v>-6.2265335349999997</v>
      </c>
      <c r="I23856">
        <v>-2.8083304760000001</v>
      </c>
      <c r="J23856">
        <v>-1.307577744</v>
      </c>
      <c r="K23856">
        <v>-3</v>
      </c>
    </row>
    <row r="23857" spans="1:11" x14ac:dyDescent="0.25">
      <c r="A23857">
        <v>238.54</v>
      </c>
      <c r="B23857">
        <v>21.17</v>
      </c>
      <c r="C23857">
        <v>-1.47</v>
      </c>
      <c r="D23857">
        <v>0.27</v>
      </c>
      <c r="H23857">
        <v>-6.1365335349999999</v>
      </c>
      <c r="I23857">
        <v>-1.518330476</v>
      </c>
      <c r="J23857">
        <v>0.16242225599999999</v>
      </c>
      <c r="K23857">
        <v>3</v>
      </c>
    </row>
    <row r="23858" spans="1:11" x14ac:dyDescent="0.25">
      <c r="A23858">
        <v>238.55</v>
      </c>
      <c r="B23858">
        <v>20.43</v>
      </c>
      <c r="C23858">
        <v>-2.04</v>
      </c>
      <c r="D23858">
        <v>0.73</v>
      </c>
      <c r="H23858">
        <v>-6.8765335350000001</v>
      </c>
      <c r="I23858">
        <v>-2.0883304759999999</v>
      </c>
      <c r="J23858">
        <v>0.62242225600000001</v>
      </c>
      <c r="K23858">
        <v>3</v>
      </c>
    </row>
    <row r="23859" spans="1:11" x14ac:dyDescent="0.25">
      <c r="A23859">
        <v>238.56</v>
      </c>
      <c r="B23859">
        <v>21.82</v>
      </c>
      <c r="C23859">
        <v>-2.61</v>
      </c>
      <c r="D23859">
        <v>1.2</v>
      </c>
      <c r="H23859">
        <v>-5.4865335350000004</v>
      </c>
      <c r="I23859">
        <v>-2.6583304760000002</v>
      </c>
      <c r="J23859">
        <v>1.0924222560000001</v>
      </c>
      <c r="K23859">
        <v>3</v>
      </c>
    </row>
    <row r="23860" spans="1:11" x14ac:dyDescent="0.25">
      <c r="A23860">
        <v>238.57</v>
      </c>
      <c r="B23860">
        <v>23.21</v>
      </c>
      <c r="C23860">
        <v>-1.78</v>
      </c>
      <c r="D23860">
        <v>1.87</v>
      </c>
      <c r="H23860">
        <v>-4.0965335349999998</v>
      </c>
      <c r="I23860">
        <v>-1.8283304760000001</v>
      </c>
      <c r="J23860">
        <v>1.762422256</v>
      </c>
      <c r="K23860">
        <v>3</v>
      </c>
    </row>
    <row r="23861" spans="1:11" x14ac:dyDescent="0.25">
      <c r="A23861">
        <v>238.58</v>
      </c>
      <c r="B23861">
        <v>21.87</v>
      </c>
      <c r="C23861">
        <v>-0.68</v>
      </c>
      <c r="D23861">
        <v>1.84</v>
      </c>
      <c r="H23861">
        <v>-5.4365335349999997</v>
      </c>
      <c r="I23861">
        <v>-0.728330476</v>
      </c>
      <c r="J23861">
        <v>1.732422256</v>
      </c>
      <c r="K23861">
        <v>3</v>
      </c>
    </row>
    <row r="23862" spans="1:11" x14ac:dyDescent="0.25">
      <c r="A23862">
        <v>238.59</v>
      </c>
      <c r="B23862">
        <v>22.93</v>
      </c>
      <c r="C23862">
        <v>-0.38</v>
      </c>
      <c r="D23862">
        <v>2.1800000000000002</v>
      </c>
      <c r="H23862">
        <v>-4.3765335350000001</v>
      </c>
      <c r="I23862">
        <v>-0.42833047600000002</v>
      </c>
      <c r="J23862">
        <v>2.0724222559999999</v>
      </c>
      <c r="K23862">
        <v>3</v>
      </c>
    </row>
    <row r="23863" spans="1:11" x14ac:dyDescent="0.25">
      <c r="A23863">
        <v>238.6</v>
      </c>
      <c r="B23863">
        <v>23.99</v>
      </c>
      <c r="C23863">
        <v>-0.08</v>
      </c>
      <c r="D23863">
        <v>2.52</v>
      </c>
      <c r="H23863">
        <v>-3.316533535</v>
      </c>
      <c r="I23863">
        <v>-0.128330476</v>
      </c>
      <c r="J23863">
        <v>2.4124222560000002</v>
      </c>
      <c r="K23863">
        <v>3</v>
      </c>
    </row>
    <row r="23864" spans="1:11" x14ac:dyDescent="0.25">
      <c r="A23864">
        <v>238.61</v>
      </c>
      <c r="B23864">
        <v>22.48</v>
      </c>
      <c r="C23864">
        <v>-2.15</v>
      </c>
      <c r="D23864">
        <v>2.12</v>
      </c>
      <c r="H23864">
        <v>-4.8265335350000003</v>
      </c>
      <c r="I23864">
        <v>-2.1983304760000002</v>
      </c>
      <c r="J23864">
        <v>2.0124222559999998</v>
      </c>
      <c r="K23864">
        <v>3</v>
      </c>
    </row>
    <row r="23865" spans="1:11" x14ac:dyDescent="0.25">
      <c r="A23865">
        <v>238.62</v>
      </c>
      <c r="B23865">
        <v>21.65</v>
      </c>
      <c r="C23865">
        <v>-1.1200000000000001</v>
      </c>
      <c r="D23865">
        <v>2.44</v>
      </c>
      <c r="H23865">
        <v>-5.6565335350000003</v>
      </c>
      <c r="I23865">
        <v>-1.168330476</v>
      </c>
      <c r="J23865">
        <v>2.3324222560000001</v>
      </c>
      <c r="K23865">
        <v>3</v>
      </c>
    </row>
    <row r="23866" spans="1:11" x14ac:dyDescent="0.25">
      <c r="A23866">
        <v>238.63</v>
      </c>
      <c r="B23866">
        <v>21.74</v>
      </c>
      <c r="C23866">
        <v>1.22</v>
      </c>
      <c r="D23866">
        <v>2.33</v>
      </c>
      <c r="H23866">
        <v>-5.5665335349999996</v>
      </c>
      <c r="I23866">
        <v>1.1716695239999999</v>
      </c>
      <c r="J23866">
        <v>2.2224222560000002</v>
      </c>
      <c r="K23866">
        <v>2</v>
      </c>
    </row>
    <row r="23867" spans="1:11" x14ac:dyDescent="0.25">
      <c r="A23867">
        <v>238.64</v>
      </c>
      <c r="B23867">
        <v>21.83</v>
      </c>
      <c r="C23867">
        <v>1.99</v>
      </c>
      <c r="D23867">
        <v>2.11</v>
      </c>
      <c r="H23867">
        <v>-5.4765335349999997</v>
      </c>
      <c r="I23867">
        <v>1.9416695239999999</v>
      </c>
      <c r="J23867">
        <v>2.002422256</v>
      </c>
      <c r="K23867">
        <v>2</v>
      </c>
    </row>
    <row r="23868" spans="1:11" x14ac:dyDescent="0.25">
      <c r="A23868">
        <v>238.65</v>
      </c>
      <c r="B23868">
        <v>22.55</v>
      </c>
      <c r="C23868">
        <v>1.27</v>
      </c>
      <c r="D23868">
        <v>2.02</v>
      </c>
      <c r="H23868">
        <v>-4.756533535</v>
      </c>
      <c r="I23868">
        <v>1.221669524</v>
      </c>
      <c r="J23868">
        <v>1.9124222559999999</v>
      </c>
      <c r="K23868">
        <v>2</v>
      </c>
    </row>
    <row r="23869" spans="1:11" x14ac:dyDescent="0.25">
      <c r="A23869">
        <v>238.66</v>
      </c>
      <c r="B23869">
        <v>23.28</v>
      </c>
      <c r="C23869">
        <v>0.55000000000000004</v>
      </c>
      <c r="D23869">
        <v>1.95</v>
      </c>
      <c r="H23869">
        <v>-4.0265335350000004</v>
      </c>
      <c r="I23869">
        <v>0.50166952399999998</v>
      </c>
      <c r="J23869">
        <v>1.8424222560000001</v>
      </c>
      <c r="K23869">
        <v>2</v>
      </c>
    </row>
    <row r="23870" spans="1:11" x14ac:dyDescent="0.25">
      <c r="A23870">
        <v>238.67</v>
      </c>
      <c r="B23870">
        <v>21.6</v>
      </c>
      <c r="C23870">
        <v>3.57</v>
      </c>
      <c r="D23870">
        <v>0.77</v>
      </c>
      <c r="H23870">
        <v>-5.7065335350000002</v>
      </c>
      <c r="I23870">
        <v>3.521669524</v>
      </c>
      <c r="J23870">
        <v>0.66242225600000004</v>
      </c>
      <c r="K23870">
        <v>2</v>
      </c>
    </row>
    <row r="23871" spans="1:11" x14ac:dyDescent="0.25">
      <c r="A23871">
        <v>238.68</v>
      </c>
      <c r="B23871">
        <v>19.78</v>
      </c>
      <c r="C23871">
        <v>0.73</v>
      </c>
      <c r="D23871">
        <v>1.22</v>
      </c>
      <c r="H23871">
        <v>-7.5265335350000004</v>
      </c>
      <c r="I23871">
        <v>0.68166952400000003</v>
      </c>
      <c r="J23871">
        <v>1.1124222560000001</v>
      </c>
      <c r="K23871">
        <v>2</v>
      </c>
    </row>
    <row r="23872" spans="1:11" x14ac:dyDescent="0.25">
      <c r="A23872">
        <v>238.69</v>
      </c>
      <c r="B23872">
        <v>20.51</v>
      </c>
      <c r="C23872">
        <v>-2.11</v>
      </c>
      <c r="D23872">
        <v>1.68</v>
      </c>
      <c r="H23872">
        <v>-6.796533535</v>
      </c>
      <c r="I23872">
        <v>-2.1583304760000002</v>
      </c>
      <c r="J23872">
        <v>1.5724222560000001</v>
      </c>
      <c r="K23872">
        <v>3</v>
      </c>
    </row>
    <row r="23873" spans="1:11" x14ac:dyDescent="0.25">
      <c r="A23873">
        <v>238.7</v>
      </c>
      <c r="B23873">
        <v>21.25</v>
      </c>
      <c r="C23873">
        <v>-3.33</v>
      </c>
      <c r="D23873">
        <v>2.59</v>
      </c>
      <c r="H23873">
        <v>-6.0565335349999998</v>
      </c>
      <c r="I23873">
        <v>-3.3783304759999999</v>
      </c>
      <c r="J23873">
        <v>2.482422256</v>
      </c>
      <c r="K23873">
        <v>3</v>
      </c>
    </row>
    <row r="23874" spans="1:11" x14ac:dyDescent="0.25">
      <c r="A23874">
        <v>238.71</v>
      </c>
      <c r="B23874">
        <v>23.27</v>
      </c>
      <c r="C23874">
        <v>-3.86</v>
      </c>
      <c r="D23874">
        <v>2.77</v>
      </c>
      <c r="H23874">
        <v>-4.0365335350000002</v>
      </c>
      <c r="I23874">
        <v>-3.9083304760000002</v>
      </c>
      <c r="J23874">
        <v>2.6624222560000002</v>
      </c>
      <c r="K23874">
        <v>3</v>
      </c>
    </row>
    <row r="23875" spans="1:11" x14ac:dyDescent="0.25">
      <c r="A23875">
        <v>238.72</v>
      </c>
      <c r="B23875">
        <v>22.26</v>
      </c>
      <c r="C23875">
        <v>-3.95</v>
      </c>
      <c r="D23875">
        <v>2.5299999999999998</v>
      </c>
      <c r="H23875">
        <v>-5.046533535</v>
      </c>
      <c r="I23875">
        <v>-3.998330476</v>
      </c>
      <c r="J23875">
        <v>2.4224222559999999</v>
      </c>
      <c r="K23875">
        <v>3</v>
      </c>
    </row>
    <row r="23876" spans="1:11" x14ac:dyDescent="0.25">
      <c r="A23876">
        <v>238.73</v>
      </c>
      <c r="B23876">
        <v>21.22</v>
      </c>
      <c r="C23876">
        <v>-3.04</v>
      </c>
      <c r="D23876">
        <v>2.29</v>
      </c>
      <c r="H23876">
        <v>-6.0865335350000001</v>
      </c>
      <c r="I23876">
        <v>-3.0883304759999999</v>
      </c>
      <c r="J23876">
        <v>2.1824222560000002</v>
      </c>
      <c r="K23876">
        <v>3</v>
      </c>
    </row>
    <row r="23877" spans="1:11" x14ac:dyDescent="0.25">
      <c r="A23877">
        <v>238.74</v>
      </c>
      <c r="B23877">
        <v>20.48</v>
      </c>
      <c r="C23877">
        <v>-2.2000000000000002</v>
      </c>
      <c r="D23877">
        <v>2.44</v>
      </c>
      <c r="H23877">
        <v>-6.8265335350000003</v>
      </c>
      <c r="I23877">
        <v>-2.248330476</v>
      </c>
      <c r="J23877">
        <v>2.3324222560000001</v>
      </c>
      <c r="K23877">
        <v>3</v>
      </c>
    </row>
    <row r="23878" spans="1:11" x14ac:dyDescent="0.25">
      <c r="A23878">
        <v>238.75</v>
      </c>
      <c r="B23878">
        <v>20.12</v>
      </c>
      <c r="C23878">
        <v>-1.36</v>
      </c>
      <c r="D23878">
        <v>2.35</v>
      </c>
      <c r="H23878">
        <v>-7.1865335349999997</v>
      </c>
      <c r="I23878">
        <v>-1.4083304759999999</v>
      </c>
      <c r="J23878">
        <v>2.2424222559999998</v>
      </c>
      <c r="K23878">
        <v>3</v>
      </c>
    </row>
    <row r="23879" spans="1:11" x14ac:dyDescent="0.25">
      <c r="A23879">
        <v>238.76</v>
      </c>
      <c r="B23879">
        <v>20.14</v>
      </c>
      <c r="C23879">
        <v>-0.54</v>
      </c>
      <c r="D23879">
        <v>2.2599999999999998</v>
      </c>
      <c r="H23879">
        <v>-7.1665335350000001</v>
      </c>
      <c r="I23879">
        <v>-0.58833047599999999</v>
      </c>
      <c r="J23879">
        <v>2.1524222559999999</v>
      </c>
      <c r="K23879">
        <v>3</v>
      </c>
    </row>
    <row r="23880" spans="1:11" x14ac:dyDescent="0.25">
      <c r="A23880">
        <v>238.77</v>
      </c>
      <c r="B23880">
        <v>20.34</v>
      </c>
      <c r="C23880">
        <v>-0.31</v>
      </c>
      <c r="D23880">
        <v>2.44</v>
      </c>
      <c r="H23880">
        <v>-6.9665335349999999</v>
      </c>
      <c r="I23880">
        <v>-0.35833047600000001</v>
      </c>
      <c r="J23880">
        <v>2.3324222560000001</v>
      </c>
      <c r="K23880">
        <v>3</v>
      </c>
    </row>
    <row r="23881" spans="1:11" x14ac:dyDescent="0.25">
      <c r="A23881">
        <v>238.78</v>
      </c>
      <c r="B23881">
        <v>20.87</v>
      </c>
      <c r="C23881">
        <v>-0.32</v>
      </c>
      <c r="D23881">
        <v>2.2200000000000002</v>
      </c>
      <c r="H23881">
        <v>-6.4365335349999997</v>
      </c>
      <c r="I23881">
        <v>-0.36833047600000002</v>
      </c>
      <c r="J23881">
        <v>2.1124222559999999</v>
      </c>
      <c r="K23881">
        <v>3</v>
      </c>
    </row>
    <row r="23882" spans="1:11" x14ac:dyDescent="0.25">
      <c r="A23882">
        <v>238.79</v>
      </c>
      <c r="B23882">
        <v>21.41</v>
      </c>
      <c r="C23882">
        <v>-1.99</v>
      </c>
      <c r="D23882">
        <v>2.74</v>
      </c>
      <c r="H23882">
        <v>-5.8965335349999997</v>
      </c>
      <c r="I23882">
        <v>-2.0383304760000001</v>
      </c>
      <c r="J23882">
        <v>2.6324222559999999</v>
      </c>
      <c r="K23882">
        <v>3</v>
      </c>
    </row>
    <row r="23883" spans="1:11" x14ac:dyDescent="0.25">
      <c r="A23883">
        <v>238.8</v>
      </c>
      <c r="B23883">
        <v>26.44</v>
      </c>
      <c r="C23883">
        <v>-1.98</v>
      </c>
      <c r="D23883">
        <v>2.59</v>
      </c>
      <c r="H23883">
        <v>-0.86653353499999997</v>
      </c>
      <c r="I23883">
        <v>-2.0283304759999998</v>
      </c>
      <c r="J23883">
        <v>2.482422256</v>
      </c>
      <c r="K23883">
        <v>3</v>
      </c>
    </row>
    <row r="23884" spans="1:11" x14ac:dyDescent="0.25">
      <c r="A23884">
        <v>238.81</v>
      </c>
      <c r="B23884">
        <v>28.96</v>
      </c>
      <c r="C23884">
        <v>-0.03</v>
      </c>
      <c r="D23884">
        <v>2.4500000000000002</v>
      </c>
      <c r="H23884">
        <v>1.6534664649999999</v>
      </c>
      <c r="I23884">
        <v>-7.8330475999999996E-2</v>
      </c>
      <c r="J23884">
        <v>2.3424222559999999</v>
      </c>
      <c r="K23884">
        <v>4</v>
      </c>
    </row>
    <row r="23885" spans="1:11" x14ac:dyDescent="0.25">
      <c r="A23885">
        <v>238.82</v>
      </c>
      <c r="B23885">
        <v>28.58</v>
      </c>
      <c r="C23885">
        <v>-0.15</v>
      </c>
      <c r="D23885">
        <v>1.49</v>
      </c>
      <c r="H23885">
        <v>1.273466465</v>
      </c>
      <c r="I23885">
        <v>-0.19833047600000001</v>
      </c>
      <c r="J23885">
        <v>1.3824222559999999</v>
      </c>
      <c r="K23885">
        <v>4</v>
      </c>
    </row>
    <row r="23886" spans="1:11" x14ac:dyDescent="0.25">
      <c r="A23886">
        <v>238.83</v>
      </c>
      <c r="B23886">
        <v>28.22</v>
      </c>
      <c r="C23886">
        <v>-0.03</v>
      </c>
      <c r="D23886">
        <v>0.93</v>
      </c>
      <c r="H23886">
        <v>0.91346646499999995</v>
      </c>
      <c r="I23886">
        <v>-7.8330475999999996E-2</v>
      </c>
      <c r="J23886">
        <v>0.82242225599999996</v>
      </c>
      <c r="K23886">
        <v>4</v>
      </c>
    </row>
    <row r="23887" spans="1:11" x14ac:dyDescent="0.25">
      <c r="A23887">
        <v>238.84</v>
      </c>
      <c r="B23887">
        <v>32.369999999999997</v>
      </c>
      <c r="C23887">
        <v>-1.7</v>
      </c>
      <c r="D23887">
        <v>2.2200000000000002</v>
      </c>
      <c r="H23887">
        <v>5.0634664650000003</v>
      </c>
      <c r="I23887">
        <v>-1.748330476</v>
      </c>
      <c r="J23887">
        <v>2.1124222559999999</v>
      </c>
      <c r="K23887">
        <v>4</v>
      </c>
    </row>
    <row r="23888" spans="1:11" x14ac:dyDescent="0.25">
      <c r="A23888">
        <v>238.85</v>
      </c>
      <c r="B23888">
        <v>32.31</v>
      </c>
      <c r="C23888">
        <v>-2.98</v>
      </c>
      <c r="D23888">
        <v>0.2</v>
      </c>
      <c r="H23888">
        <v>5.0034664649999998</v>
      </c>
      <c r="I23888">
        <v>-3.0283304759999998</v>
      </c>
      <c r="J23888">
        <v>9.2422255999999994E-2</v>
      </c>
      <c r="K23888">
        <v>4</v>
      </c>
    </row>
    <row r="23889" spans="1:11" x14ac:dyDescent="0.25">
      <c r="A23889">
        <v>238.86</v>
      </c>
      <c r="B23889">
        <v>32.26</v>
      </c>
      <c r="C23889">
        <v>0.3</v>
      </c>
      <c r="D23889">
        <v>-2.2999999999999998</v>
      </c>
      <c r="H23889">
        <v>4.953466465</v>
      </c>
      <c r="I23889">
        <v>0.25166952399999998</v>
      </c>
      <c r="J23889">
        <v>-2.4075777440000001</v>
      </c>
      <c r="K23889">
        <v>-1</v>
      </c>
    </row>
    <row r="23890" spans="1:11" x14ac:dyDescent="0.25">
      <c r="A23890">
        <v>238.87</v>
      </c>
      <c r="B23890">
        <v>31.04</v>
      </c>
      <c r="C23890">
        <v>-1.57</v>
      </c>
      <c r="D23890">
        <v>-1.93</v>
      </c>
      <c r="H23890">
        <v>3.7334664649999998</v>
      </c>
      <c r="I23890">
        <v>-1.6183304759999999</v>
      </c>
      <c r="J23890">
        <v>-2.037577744</v>
      </c>
      <c r="K23890">
        <v>-4</v>
      </c>
    </row>
    <row r="23891" spans="1:11" x14ac:dyDescent="0.25">
      <c r="A23891">
        <v>238.88</v>
      </c>
      <c r="B23891">
        <v>30.57</v>
      </c>
      <c r="C23891">
        <v>0.27</v>
      </c>
      <c r="D23891">
        <v>-1.64</v>
      </c>
      <c r="H23891">
        <v>3.263466465</v>
      </c>
      <c r="I23891">
        <v>0.22166952400000001</v>
      </c>
      <c r="J23891">
        <v>-1.747577744</v>
      </c>
      <c r="K23891">
        <v>-1</v>
      </c>
    </row>
    <row r="23892" spans="1:11" x14ac:dyDescent="0.25">
      <c r="A23892">
        <v>238.89</v>
      </c>
      <c r="B23892">
        <v>27.91</v>
      </c>
      <c r="C23892">
        <v>-2.67</v>
      </c>
      <c r="D23892">
        <v>-1.35</v>
      </c>
      <c r="H23892">
        <v>0.60346646500000001</v>
      </c>
      <c r="I23892">
        <v>-2.7183304760000002</v>
      </c>
      <c r="J23892">
        <v>-1.457577744</v>
      </c>
      <c r="K23892">
        <v>-4</v>
      </c>
    </row>
    <row r="23893" spans="1:11" x14ac:dyDescent="0.25">
      <c r="A23893">
        <v>238.9</v>
      </c>
      <c r="B23893">
        <v>31.43</v>
      </c>
      <c r="C23893">
        <v>-1.97</v>
      </c>
      <c r="D23893">
        <v>-1.53</v>
      </c>
      <c r="H23893">
        <v>4.1234664649999999</v>
      </c>
      <c r="I23893">
        <v>-2.018330476</v>
      </c>
      <c r="J23893">
        <v>-1.6375777439999999</v>
      </c>
      <c r="K23893">
        <v>-4</v>
      </c>
    </row>
    <row r="23894" spans="1:11" x14ac:dyDescent="0.25">
      <c r="A23894">
        <v>238.91</v>
      </c>
      <c r="B23894">
        <v>28.9</v>
      </c>
      <c r="C23894">
        <v>-2.94</v>
      </c>
      <c r="D23894">
        <v>-1.1499999999999999</v>
      </c>
      <c r="H23894">
        <v>1.5934664650000001</v>
      </c>
      <c r="I23894">
        <v>-2.9883304759999998</v>
      </c>
      <c r="J23894">
        <v>-1.257577744</v>
      </c>
      <c r="K23894">
        <v>-4</v>
      </c>
    </row>
    <row r="23895" spans="1:11" x14ac:dyDescent="0.25">
      <c r="A23895">
        <v>238.92</v>
      </c>
      <c r="B23895">
        <v>30.16</v>
      </c>
      <c r="C23895">
        <v>-3.92</v>
      </c>
      <c r="D23895">
        <v>-1.34</v>
      </c>
      <c r="H23895">
        <v>2.8534664649999999</v>
      </c>
      <c r="I23895">
        <v>-3.9683304760000002</v>
      </c>
      <c r="J23895">
        <v>-1.4475777439999999</v>
      </c>
      <c r="K23895">
        <v>-4</v>
      </c>
    </row>
    <row r="23896" spans="1:11" x14ac:dyDescent="0.25">
      <c r="A23896">
        <v>238.93</v>
      </c>
      <c r="B23896">
        <v>31.06</v>
      </c>
      <c r="C23896">
        <v>0.65</v>
      </c>
      <c r="D23896">
        <v>-0.71</v>
      </c>
      <c r="H23896">
        <v>3.7534664649999998</v>
      </c>
      <c r="I23896">
        <v>0.60166952399999996</v>
      </c>
      <c r="J23896">
        <v>-0.81757774400000005</v>
      </c>
      <c r="K23896">
        <v>-1</v>
      </c>
    </row>
    <row r="23897" spans="1:11" x14ac:dyDescent="0.25">
      <c r="A23897">
        <v>238.94</v>
      </c>
      <c r="B23897">
        <v>31.45</v>
      </c>
      <c r="C23897">
        <v>2.97</v>
      </c>
      <c r="D23897">
        <v>-1.1599999999999999</v>
      </c>
      <c r="H23897">
        <v>4.1434664650000004</v>
      </c>
      <c r="I23897">
        <v>2.9216695239999999</v>
      </c>
      <c r="J23897">
        <v>-1.267577744</v>
      </c>
      <c r="K23897">
        <v>-1</v>
      </c>
    </row>
    <row r="23898" spans="1:11" x14ac:dyDescent="0.25">
      <c r="A23898">
        <v>238.95</v>
      </c>
      <c r="B23898">
        <v>32.21</v>
      </c>
      <c r="C23898">
        <v>-0.13</v>
      </c>
      <c r="D23898">
        <v>7.0000000000000007E-2</v>
      </c>
      <c r="H23898">
        <v>4.9034664650000002</v>
      </c>
      <c r="I23898">
        <v>-0.17833047599999999</v>
      </c>
      <c r="J23898">
        <v>-3.7577744000000003E-2</v>
      </c>
      <c r="K23898">
        <v>-4</v>
      </c>
    </row>
    <row r="23899" spans="1:11" x14ac:dyDescent="0.25">
      <c r="A23899">
        <v>238.96</v>
      </c>
      <c r="B23899">
        <v>32.979999999999997</v>
      </c>
      <c r="C23899">
        <v>-3.24</v>
      </c>
      <c r="D23899">
        <v>1.31</v>
      </c>
      <c r="H23899">
        <v>5.6734664649999997</v>
      </c>
      <c r="I23899">
        <v>-3.2883304760000001</v>
      </c>
      <c r="J23899">
        <v>1.202422256</v>
      </c>
      <c r="K23899">
        <v>4</v>
      </c>
    </row>
    <row r="23900" spans="1:11" x14ac:dyDescent="0.25">
      <c r="A23900">
        <v>238.97</v>
      </c>
      <c r="B23900">
        <v>31.51</v>
      </c>
      <c r="C23900">
        <v>-0.03</v>
      </c>
      <c r="D23900">
        <v>1.54</v>
      </c>
      <c r="H23900">
        <v>4.203466465</v>
      </c>
      <c r="I23900">
        <v>-7.8330475999999996E-2</v>
      </c>
      <c r="J23900">
        <v>1.4324222559999999</v>
      </c>
      <c r="K23900">
        <v>4</v>
      </c>
    </row>
    <row r="23901" spans="1:11" x14ac:dyDescent="0.25">
      <c r="A23901">
        <v>238.98</v>
      </c>
      <c r="B23901">
        <v>32.04</v>
      </c>
      <c r="C23901">
        <v>-0.31</v>
      </c>
      <c r="D23901">
        <v>0.28000000000000003</v>
      </c>
      <c r="H23901">
        <v>4.7334664650000002</v>
      </c>
      <c r="I23901">
        <v>-0.35833047600000001</v>
      </c>
      <c r="J23901">
        <v>0.172422256</v>
      </c>
      <c r="K23901">
        <v>4</v>
      </c>
    </row>
    <row r="23902" spans="1:11" x14ac:dyDescent="0.25">
      <c r="A23902">
        <v>238.99</v>
      </c>
      <c r="B23902">
        <v>32.83</v>
      </c>
      <c r="C23902">
        <v>-1</v>
      </c>
      <c r="D23902">
        <v>-0.41</v>
      </c>
      <c r="H23902">
        <v>5.5234664650000003</v>
      </c>
      <c r="I23902">
        <v>-1.0483304760000001</v>
      </c>
      <c r="J23902">
        <v>-0.51757774400000001</v>
      </c>
      <c r="K23902">
        <v>-4</v>
      </c>
    </row>
    <row r="23903" spans="1:11" x14ac:dyDescent="0.25">
      <c r="A23903">
        <v>239</v>
      </c>
      <c r="B23903">
        <v>32.46</v>
      </c>
      <c r="C23903">
        <v>-1.3</v>
      </c>
      <c r="D23903">
        <v>-1.1499999999999999</v>
      </c>
      <c r="H23903">
        <v>5.1534664650000002</v>
      </c>
      <c r="I23903">
        <v>-1.3483304760000001</v>
      </c>
      <c r="J23903">
        <v>-1.257577744</v>
      </c>
      <c r="K23903">
        <v>-4</v>
      </c>
    </row>
    <row r="23904" spans="1:11" x14ac:dyDescent="0.25">
      <c r="A23904">
        <v>239.01</v>
      </c>
      <c r="B23904">
        <v>27.14</v>
      </c>
      <c r="C23904">
        <v>-3.64</v>
      </c>
      <c r="D23904">
        <v>7.0000000000000007E-2</v>
      </c>
      <c r="H23904">
        <v>-0.16653353500000001</v>
      </c>
      <c r="I23904">
        <v>-3.688330476</v>
      </c>
      <c r="J23904">
        <v>-3.7577744000000003E-2</v>
      </c>
      <c r="K23904">
        <v>-3</v>
      </c>
    </row>
    <row r="23905" spans="1:11" x14ac:dyDescent="0.25">
      <c r="A23905">
        <v>239.02</v>
      </c>
      <c r="B23905">
        <v>29.8</v>
      </c>
      <c r="C23905">
        <v>-2.4700000000000002</v>
      </c>
      <c r="D23905">
        <v>-0.54</v>
      </c>
      <c r="H23905">
        <v>2.493466465</v>
      </c>
      <c r="I23905">
        <v>-2.518330476</v>
      </c>
      <c r="J23905">
        <v>-0.64757774400000001</v>
      </c>
      <c r="K23905">
        <v>-4</v>
      </c>
    </row>
    <row r="23906" spans="1:11" x14ac:dyDescent="0.25">
      <c r="A23906">
        <v>239.03</v>
      </c>
      <c r="B23906">
        <v>30.98</v>
      </c>
      <c r="C23906">
        <v>-4.1900000000000004</v>
      </c>
      <c r="D23906">
        <v>-0.54</v>
      </c>
      <c r="H23906">
        <v>3.6734664650000002</v>
      </c>
      <c r="I23906">
        <v>-4.2383304759999998</v>
      </c>
      <c r="J23906">
        <v>-0.64757774400000001</v>
      </c>
      <c r="K23906">
        <v>-4</v>
      </c>
    </row>
    <row r="23907" spans="1:11" x14ac:dyDescent="0.25">
      <c r="A23907">
        <v>239.04</v>
      </c>
      <c r="B23907">
        <v>32.47</v>
      </c>
      <c r="C23907">
        <v>-3.85</v>
      </c>
      <c r="D23907">
        <v>-0.35</v>
      </c>
      <c r="H23907">
        <v>5.1634664649999999</v>
      </c>
      <c r="I23907">
        <v>-3.8983304759999999</v>
      </c>
      <c r="J23907">
        <v>-0.45757774400000001</v>
      </c>
      <c r="K23907">
        <v>-4</v>
      </c>
    </row>
    <row r="23908" spans="1:11" x14ac:dyDescent="0.25">
      <c r="A23908">
        <v>239.05</v>
      </c>
      <c r="B23908">
        <v>30.9</v>
      </c>
      <c r="C23908">
        <v>-3.51</v>
      </c>
      <c r="D23908">
        <v>-0.17</v>
      </c>
      <c r="H23908">
        <v>3.5934664650000001</v>
      </c>
      <c r="I23908">
        <v>-3.5583304760000001</v>
      </c>
      <c r="J23908">
        <v>-0.27757774400000002</v>
      </c>
      <c r="K23908">
        <v>-4</v>
      </c>
    </row>
    <row r="23909" spans="1:11" x14ac:dyDescent="0.25">
      <c r="A23909">
        <v>239.06</v>
      </c>
      <c r="B23909">
        <v>29.33</v>
      </c>
      <c r="C23909">
        <v>-0.24</v>
      </c>
      <c r="D23909">
        <v>-0.05</v>
      </c>
      <c r="H23909">
        <v>2.0234664649999998</v>
      </c>
      <c r="I23909">
        <v>-0.288330476</v>
      </c>
      <c r="J23909">
        <v>-0.15757774399999999</v>
      </c>
      <c r="K23909">
        <v>-4</v>
      </c>
    </row>
    <row r="23910" spans="1:11" x14ac:dyDescent="0.25">
      <c r="A23910">
        <v>239.07</v>
      </c>
      <c r="B23910">
        <v>31.65</v>
      </c>
      <c r="C23910">
        <v>-1.87</v>
      </c>
      <c r="D23910">
        <v>-0.11</v>
      </c>
      <c r="H23910">
        <v>4.3434664649999997</v>
      </c>
      <c r="I23910">
        <v>-1.918330476</v>
      </c>
      <c r="J23910">
        <v>-0.21757774399999999</v>
      </c>
      <c r="K23910">
        <v>-4</v>
      </c>
    </row>
    <row r="23911" spans="1:11" x14ac:dyDescent="0.25">
      <c r="A23911">
        <v>239.08</v>
      </c>
      <c r="B23911">
        <v>31.94</v>
      </c>
      <c r="C23911">
        <v>-4.25</v>
      </c>
      <c r="D23911">
        <v>0.28000000000000003</v>
      </c>
      <c r="H23911">
        <v>4.6334664649999997</v>
      </c>
      <c r="I23911">
        <v>-4.2983304760000003</v>
      </c>
      <c r="J23911">
        <v>0.172422256</v>
      </c>
      <c r="K23911">
        <v>4</v>
      </c>
    </row>
    <row r="23912" spans="1:11" x14ac:dyDescent="0.25">
      <c r="A23912">
        <v>239.09</v>
      </c>
      <c r="B23912">
        <v>32.369999999999997</v>
      </c>
      <c r="C23912">
        <v>-1.93</v>
      </c>
      <c r="D23912">
        <v>-0.52</v>
      </c>
      <c r="H23912">
        <v>5.0634664650000003</v>
      </c>
      <c r="I23912">
        <v>-1.978330476</v>
      </c>
      <c r="J23912">
        <v>-0.62757774399999999</v>
      </c>
      <c r="K23912">
        <v>-4</v>
      </c>
    </row>
    <row r="23913" spans="1:11" x14ac:dyDescent="0.25">
      <c r="A23913">
        <v>239.1</v>
      </c>
      <c r="B23913">
        <v>32.5</v>
      </c>
      <c r="C23913">
        <v>-2.5299999999999998</v>
      </c>
      <c r="D23913">
        <v>-1.1499999999999999</v>
      </c>
      <c r="H23913">
        <v>5.1934664650000002</v>
      </c>
      <c r="I23913">
        <v>-2.5783304760000001</v>
      </c>
      <c r="J23913">
        <v>-1.257577744</v>
      </c>
      <c r="K23913">
        <v>-4</v>
      </c>
    </row>
    <row r="23914" spans="1:11" x14ac:dyDescent="0.25">
      <c r="A23914">
        <v>239.11</v>
      </c>
      <c r="B23914">
        <v>32.65</v>
      </c>
      <c r="C23914">
        <v>-1.2</v>
      </c>
      <c r="D23914">
        <v>0.78</v>
      </c>
      <c r="H23914">
        <v>5.3434664649999997</v>
      </c>
      <c r="I23914">
        <v>-1.248330476</v>
      </c>
      <c r="J23914">
        <v>0.67242225600000005</v>
      </c>
      <c r="K23914">
        <v>4</v>
      </c>
    </row>
    <row r="23915" spans="1:11" x14ac:dyDescent="0.25">
      <c r="A23915">
        <v>239.12</v>
      </c>
      <c r="B23915">
        <v>33.22</v>
      </c>
      <c r="C23915">
        <v>0.84</v>
      </c>
      <c r="D23915">
        <v>1.35</v>
      </c>
      <c r="H23915">
        <v>5.9134664649999999</v>
      </c>
      <c r="I23915">
        <v>0.79166952400000001</v>
      </c>
      <c r="J23915">
        <v>1.242422256</v>
      </c>
      <c r="K23915">
        <v>1</v>
      </c>
    </row>
    <row r="23916" spans="1:11" x14ac:dyDescent="0.25">
      <c r="A23916">
        <v>239.13</v>
      </c>
      <c r="B23916">
        <v>32.32</v>
      </c>
      <c r="C23916">
        <v>2.88</v>
      </c>
      <c r="D23916">
        <v>1.93</v>
      </c>
      <c r="H23916">
        <v>5.0134664649999996</v>
      </c>
      <c r="I23916">
        <v>2.831669524</v>
      </c>
      <c r="J23916">
        <v>1.8224222560000001</v>
      </c>
      <c r="K23916">
        <v>1</v>
      </c>
    </row>
    <row r="23917" spans="1:11" x14ac:dyDescent="0.25">
      <c r="A23917">
        <v>239.14</v>
      </c>
      <c r="B23917">
        <v>31.43</v>
      </c>
      <c r="C23917">
        <v>0.03</v>
      </c>
      <c r="D23917">
        <v>0.89</v>
      </c>
      <c r="H23917">
        <v>4.1234664649999999</v>
      </c>
      <c r="I23917">
        <v>-1.8330475999999998E-2</v>
      </c>
      <c r="J23917">
        <v>0.78242225600000004</v>
      </c>
      <c r="K23917">
        <v>4</v>
      </c>
    </row>
    <row r="23918" spans="1:11" x14ac:dyDescent="0.25">
      <c r="A23918">
        <v>239.15</v>
      </c>
      <c r="B23918">
        <v>33.479999999999997</v>
      </c>
      <c r="C23918">
        <v>-2.1800000000000002</v>
      </c>
      <c r="D23918">
        <v>1</v>
      </c>
      <c r="H23918">
        <v>6.1734664649999997</v>
      </c>
      <c r="I23918">
        <v>-2.228330476</v>
      </c>
      <c r="J23918">
        <v>0.89242225600000002</v>
      </c>
      <c r="K23918">
        <v>4</v>
      </c>
    </row>
    <row r="23919" spans="1:11" x14ac:dyDescent="0.25">
      <c r="A23919">
        <v>239.16</v>
      </c>
      <c r="B23919">
        <v>31.43</v>
      </c>
      <c r="C23919">
        <v>-3.88</v>
      </c>
      <c r="D23919">
        <v>2.2000000000000002</v>
      </c>
      <c r="H23919">
        <v>4.1234664649999999</v>
      </c>
      <c r="I23919">
        <v>-3.9283304760000002</v>
      </c>
      <c r="J23919">
        <v>2.0924222559999999</v>
      </c>
      <c r="K23919">
        <v>4</v>
      </c>
    </row>
    <row r="23920" spans="1:11" x14ac:dyDescent="0.25">
      <c r="A23920">
        <v>239.17</v>
      </c>
      <c r="B23920">
        <v>32.96</v>
      </c>
      <c r="C23920">
        <v>0.73</v>
      </c>
      <c r="D23920">
        <v>1.85</v>
      </c>
      <c r="H23920">
        <v>5.6534664650000002</v>
      </c>
      <c r="I23920">
        <v>0.68166952400000003</v>
      </c>
      <c r="J23920">
        <v>1.742422256</v>
      </c>
      <c r="K23920">
        <v>1</v>
      </c>
    </row>
    <row r="23921" spans="1:11" x14ac:dyDescent="0.25">
      <c r="A23921">
        <v>239.18</v>
      </c>
      <c r="B23921">
        <v>31.97</v>
      </c>
      <c r="C23921">
        <v>0.85</v>
      </c>
      <c r="D23921">
        <v>1.32</v>
      </c>
      <c r="H23921">
        <v>4.6634664649999999</v>
      </c>
      <c r="I23921">
        <v>0.80166952400000002</v>
      </c>
      <c r="J23921">
        <v>1.212422256</v>
      </c>
      <c r="K23921">
        <v>1</v>
      </c>
    </row>
    <row r="23922" spans="1:11" x14ac:dyDescent="0.25">
      <c r="A23922">
        <v>239.19</v>
      </c>
      <c r="B23922">
        <v>32.630000000000003</v>
      </c>
      <c r="C23922">
        <v>2.1800000000000002</v>
      </c>
      <c r="D23922">
        <v>0.74</v>
      </c>
      <c r="H23922">
        <v>5.3234664650000001</v>
      </c>
      <c r="I23922">
        <v>2.1316695239999999</v>
      </c>
      <c r="J23922">
        <v>0.63242225600000002</v>
      </c>
      <c r="K23922">
        <v>1</v>
      </c>
    </row>
    <row r="23923" spans="1:11" x14ac:dyDescent="0.25">
      <c r="A23923">
        <v>239.2</v>
      </c>
      <c r="B23923">
        <v>33.299999999999997</v>
      </c>
      <c r="C23923">
        <v>3.51</v>
      </c>
      <c r="D23923">
        <v>0.17</v>
      </c>
      <c r="H23923">
        <v>5.993466465</v>
      </c>
      <c r="I23923">
        <v>3.4616695239999999</v>
      </c>
      <c r="J23923">
        <v>6.2422256000000002E-2</v>
      </c>
      <c r="K23923">
        <v>1</v>
      </c>
    </row>
    <row r="23924" spans="1:11" x14ac:dyDescent="0.25">
      <c r="A23924">
        <v>239.21</v>
      </c>
      <c r="B23924">
        <v>28.74</v>
      </c>
      <c r="C23924">
        <v>0.46</v>
      </c>
      <c r="D23924">
        <v>0.14000000000000001</v>
      </c>
      <c r="H23924">
        <v>1.433466465</v>
      </c>
      <c r="I23924">
        <v>0.41166952400000001</v>
      </c>
      <c r="J23924">
        <v>3.2422256000000003E-2</v>
      </c>
      <c r="K23924">
        <v>1</v>
      </c>
    </row>
    <row r="23925" spans="1:11" x14ac:dyDescent="0.25">
      <c r="A23925">
        <v>239.22</v>
      </c>
      <c r="B23925">
        <v>30.01</v>
      </c>
      <c r="C23925">
        <v>1.57</v>
      </c>
      <c r="D23925">
        <v>0.69</v>
      </c>
      <c r="H23925">
        <v>2.703466465</v>
      </c>
      <c r="I23925">
        <v>1.521669524</v>
      </c>
      <c r="J23925">
        <v>0.58242225599999997</v>
      </c>
      <c r="K23925">
        <v>1</v>
      </c>
    </row>
    <row r="23926" spans="1:11" x14ac:dyDescent="0.25">
      <c r="A23926">
        <v>239.23</v>
      </c>
      <c r="B23926">
        <v>31.29</v>
      </c>
      <c r="C23926">
        <v>2.69</v>
      </c>
      <c r="D23926">
        <v>1.25</v>
      </c>
      <c r="H23926">
        <v>3.9834664649999998</v>
      </c>
      <c r="I23926">
        <v>2.6416695240000001</v>
      </c>
      <c r="J23926">
        <v>1.1424222559999999</v>
      </c>
      <c r="K23926">
        <v>1</v>
      </c>
    </row>
    <row r="23927" spans="1:11" x14ac:dyDescent="0.25">
      <c r="A23927">
        <v>239.24</v>
      </c>
      <c r="B23927">
        <v>30.82</v>
      </c>
      <c r="C23927">
        <v>1.18</v>
      </c>
      <c r="D23927">
        <v>2.36</v>
      </c>
      <c r="H23927">
        <v>3.513466465</v>
      </c>
      <c r="I23927">
        <v>1.1316695240000001</v>
      </c>
      <c r="J23927">
        <v>2.252422256</v>
      </c>
      <c r="K23927">
        <v>1</v>
      </c>
    </row>
    <row r="23928" spans="1:11" x14ac:dyDescent="0.25">
      <c r="A23928">
        <v>239.25</v>
      </c>
      <c r="B23928">
        <v>30.68</v>
      </c>
      <c r="C23928">
        <v>2.06</v>
      </c>
      <c r="D23928">
        <v>1.86</v>
      </c>
      <c r="H23928">
        <v>3.3734664649999999</v>
      </c>
      <c r="I23928">
        <v>2.0116695240000002</v>
      </c>
      <c r="J23928">
        <v>1.752422256</v>
      </c>
      <c r="K23928">
        <v>1</v>
      </c>
    </row>
    <row r="23929" spans="1:11" x14ac:dyDescent="0.25">
      <c r="A23929">
        <v>239.26</v>
      </c>
      <c r="B23929">
        <v>29.39</v>
      </c>
      <c r="C23929">
        <v>3.38</v>
      </c>
      <c r="D23929">
        <v>1.1499999999999999</v>
      </c>
      <c r="H23929">
        <v>2.0834664649999999</v>
      </c>
      <c r="I23929">
        <v>3.331669524</v>
      </c>
      <c r="J23929">
        <v>1.042422256</v>
      </c>
      <c r="K23929">
        <v>1</v>
      </c>
    </row>
    <row r="23930" spans="1:11" x14ac:dyDescent="0.25">
      <c r="A23930">
        <v>239.27</v>
      </c>
      <c r="B23930">
        <v>30.03</v>
      </c>
      <c r="C23930">
        <v>4.71</v>
      </c>
      <c r="D23930">
        <v>1.5</v>
      </c>
      <c r="H23930">
        <v>2.723466465</v>
      </c>
      <c r="I23930">
        <v>4.6616695239999997</v>
      </c>
      <c r="J23930">
        <v>1.3924222559999999</v>
      </c>
      <c r="K23930">
        <v>1</v>
      </c>
    </row>
    <row r="23931" spans="1:11" x14ac:dyDescent="0.25">
      <c r="A23931">
        <v>239.28</v>
      </c>
      <c r="B23931">
        <v>27.16</v>
      </c>
      <c r="C23931">
        <v>0.59</v>
      </c>
      <c r="D23931">
        <v>-0.27</v>
      </c>
      <c r="H23931">
        <v>-0.14653353499999999</v>
      </c>
      <c r="I23931">
        <v>0.54166952400000001</v>
      </c>
      <c r="J23931">
        <v>-0.37757774399999999</v>
      </c>
      <c r="K23931">
        <v>-2</v>
      </c>
    </row>
    <row r="23932" spans="1:11" x14ac:dyDescent="0.25">
      <c r="A23932">
        <v>239.29</v>
      </c>
      <c r="B23932">
        <v>25.85</v>
      </c>
      <c r="C23932">
        <v>1.1499999999999999</v>
      </c>
      <c r="D23932">
        <v>0.41</v>
      </c>
      <c r="H23932">
        <v>-1.4565335349999999</v>
      </c>
      <c r="I23932">
        <v>1.1016695240000001</v>
      </c>
      <c r="J23932">
        <v>0.302422256</v>
      </c>
      <c r="K23932">
        <v>2</v>
      </c>
    </row>
    <row r="23933" spans="1:11" x14ac:dyDescent="0.25">
      <c r="A23933">
        <v>239.3</v>
      </c>
      <c r="B23933">
        <v>24.19</v>
      </c>
      <c r="C23933">
        <v>-2.23</v>
      </c>
      <c r="D23933">
        <v>2.04</v>
      </c>
      <c r="H23933">
        <v>-3.1165335349999999</v>
      </c>
      <c r="I23933">
        <v>-2.2783304759999998</v>
      </c>
      <c r="J23933">
        <v>1.9324222559999999</v>
      </c>
      <c r="K23933">
        <v>3</v>
      </c>
    </row>
    <row r="23934" spans="1:11" x14ac:dyDescent="0.25">
      <c r="A23934">
        <v>239.31</v>
      </c>
      <c r="B23934">
        <v>27</v>
      </c>
      <c r="C23934">
        <v>-1.73</v>
      </c>
      <c r="D23934">
        <v>2.37</v>
      </c>
      <c r="H23934">
        <v>-0.30653353500000002</v>
      </c>
      <c r="I23934">
        <v>-1.778330476</v>
      </c>
      <c r="J23934">
        <v>2.2624222559999998</v>
      </c>
      <c r="K23934">
        <v>3</v>
      </c>
    </row>
    <row r="23935" spans="1:11" x14ac:dyDescent="0.25">
      <c r="A23935">
        <v>239.32</v>
      </c>
      <c r="B23935">
        <v>30.7</v>
      </c>
      <c r="C23935">
        <v>-0.15</v>
      </c>
      <c r="D23935">
        <v>1.65</v>
      </c>
      <c r="H23935">
        <v>3.3934664649999999</v>
      </c>
      <c r="I23935">
        <v>-0.19833047600000001</v>
      </c>
      <c r="J23935">
        <v>1.542422256</v>
      </c>
      <c r="K23935">
        <v>4</v>
      </c>
    </row>
    <row r="23936" spans="1:11" x14ac:dyDescent="0.25">
      <c r="A23936">
        <v>239.33</v>
      </c>
      <c r="B23936">
        <v>29.88</v>
      </c>
      <c r="C23936">
        <v>-2.88</v>
      </c>
      <c r="D23936">
        <v>0.93</v>
      </c>
      <c r="H23936">
        <v>2.5734664650000001</v>
      </c>
      <c r="I23936">
        <v>-2.9283304760000002</v>
      </c>
      <c r="J23936">
        <v>0.82242225599999996</v>
      </c>
      <c r="K23936">
        <v>4</v>
      </c>
    </row>
    <row r="23937" spans="1:11" x14ac:dyDescent="0.25">
      <c r="A23937">
        <v>239.34</v>
      </c>
      <c r="B23937">
        <v>29.06</v>
      </c>
      <c r="C23937">
        <v>-1.37</v>
      </c>
      <c r="D23937">
        <v>-0.3</v>
      </c>
      <c r="H23937">
        <v>1.753466465</v>
      </c>
      <c r="I23937">
        <v>-1.418330476</v>
      </c>
      <c r="J23937">
        <v>-0.40757774400000002</v>
      </c>
      <c r="K23937">
        <v>-4</v>
      </c>
    </row>
    <row r="23938" spans="1:11" x14ac:dyDescent="0.25">
      <c r="A23938">
        <v>239.35</v>
      </c>
      <c r="B23938">
        <v>28.31</v>
      </c>
      <c r="C23938">
        <v>-1.66</v>
      </c>
      <c r="D23938">
        <v>-0.24</v>
      </c>
      <c r="H23938">
        <v>1.003466465</v>
      </c>
      <c r="I23938">
        <v>-1.708330476</v>
      </c>
      <c r="J23938">
        <v>-0.34757774400000002</v>
      </c>
      <c r="K23938">
        <v>-4</v>
      </c>
    </row>
    <row r="23939" spans="1:11" x14ac:dyDescent="0.25">
      <c r="A23939">
        <v>239.36</v>
      </c>
      <c r="B23939">
        <v>31.18</v>
      </c>
      <c r="C23939">
        <v>-2.5499999999999998</v>
      </c>
      <c r="D23939">
        <v>-1.74</v>
      </c>
      <c r="H23939">
        <v>3.8734664649999999</v>
      </c>
      <c r="I23939">
        <v>-2.5983304760000001</v>
      </c>
      <c r="J23939">
        <v>-1.8475777440000001</v>
      </c>
      <c r="K23939">
        <v>-4</v>
      </c>
    </row>
    <row r="23940" spans="1:11" x14ac:dyDescent="0.25">
      <c r="A23940">
        <v>239.37</v>
      </c>
      <c r="B23940">
        <v>30.52</v>
      </c>
      <c r="C23940">
        <v>-1.46</v>
      </c>
      <c r="D23940">
        <v>-1.8</v>
      </c>
      <c r="H23940">
        <v>3.2134664650000002</v>
      </c>
      <c r="I23940">
        <v>-1.508330476</v>
      </c>
      <c r="J23940">
        <v>-1.9075777439999999</v>
      </c>
      <c r="K23940">
        <v>-4</v>
      </c>
    </row>
    <row r="23941" spans="1:11" x14ac:dyDescent="0.25">
      <c r="A23941">
        <v>239.38</v>
      </c>
      <c r="B23941">
        <v>29.36</v>
      </c>
      <c r="C23941">
        <v>-0.32</v>
      </c>
      <c r="D23941">
        <v>-1.96</v>
      </c>
      <c r="H23941">
        <v>2.0534664650000001</v>
      </c>
      <c r="I23941">
        <v>-0.36833047600000002</v>
      </c>
      <c r="J23941">
        <v>-2.0675777439999998</v>
      </c>
      <c r="K23941">
        <v>-4</v>
      </c>
    </row>
    <row r="23942" spans="1:11" x14ac:dyDescent="0.25">
      <c r="A23942">
        <v>239.39</v>
      </c>
      <c r="B23942">
        <v>29.52</v>
      </c>
      <c r="C23942">
        <v>0.77</v>
      </c>
      <c r="D23942">
        <v>-1.5</v>
      </c>
      <c r="H23942">
        <v>2.2134664650000002</v>
      </c>
      <c r="I23942">
        <v>0.72166952399999995</v>
      </c>
      <c r="J23942">
        <v>-1.6075777440000001</v>
      </c>
      <c r="K23942">
        <v>-1</v>
      </c>
    </row>
    <row r="23943" spans="1:11" x14ac:dyDescent="0.25">
      <c r="A23943">
        <v>239.4</v>
      </c>
      <c r="B23943">
        <v>29.69</v>
      </c>
      <c r="C23943">
        <v>1.87</v>
      </c>
      <c r="D23943">
        <v>-1.04</v>
      </c>
      <c r="H23943">
        <v>2.3834664650000001</v>
      </c>
      <c r="I23943">
        <v>1.821669524</v>
      </c>
      <c r="J23943">
        <v>-1.1475777439999999</v>
      </c>
      <c r="K23943">
        <v>-1</v>
      </c>
    </row>
    <row r="23944" spans="1:11" x14ac:dyDescent="0.25">
      <c r="A23944">
        <v>239.41</v>
      </c>
      <c r="B23944">
        <v>30.61</v>
      </c>
      <c r="C23944">
        <v>0.93</v>
      </c>
      <c r="D23944">
        <v>-1.34</v>
      </c>
      <c r="H23944">
        <v>3.3034664650000001</v>
      </c>
      <c r="I23944">
        <v>0.88166952399999998</v>
      </c>
      <c r="J23944">
        <v>-1.4475777439999999</v>
      </c>
      <c r="K23944">
        <v>-1</v>
      </c>
    </row>
    <row r="23945" spans="1:11" x14ac:dyDescent="0.25">
      <c r="A23945">
        <v>239.42</v>
      </c>
      <c r="B23945">
        <v>31.54</v>
      </c>
      <c r="C23945">
        <v>-0.01</v>
      </c>
      <c r="D23945">
        <v>-1.64</v>
      </c>
      <c r="H23945">
        <v>4.2334664650000002</v>
      </c>
      <c r="I23945">
        <v>-5.8330475999999999E-2</v>
      </c>
      <c r="J23945">
        <v>-1.747577744</v>
      </c>
      <c r="K23945">
        <v>-4</v>
      </c>
    </row>
    <row r="23946" spans="1:11" x14ac:dyDescent="0.25">
      <c r="A23946">
        <v>239.43</v>
      </c>
      <c r="B23946">
        <v>28.92</v>
      </c>
      <c r="C23946">
        <v>1.42</v>
      </c>
      <c r="D23946">
        <v>-0.94</v>
      </c>
      <c r="H23946">
        <v>1.6134664649999999</v>
      </c>
      <c r="I23946">
        <v>1.3716695240000001</v>
      </c>
      <c r="J23946">
        <v>-1.047577744</v>
      </c>
      <c r="K23946">
        <v>-1</v>
      </c>
    </row>
    <row r="23947" spans="1:11" x14ac:dyDescent="0.25">
      <c r="A23947">
        <v>239.44</v>
      </c>
      <c r="B23947">
        <v>33.25</v>
      </c>
      <c r="C23947">
        <v>2.2999999999999998</v>
      </c>
      <c r="D23947">
        <v>0.06</v>
      </c>
      <c r="H23947">
        <v>5.9434664650000002</v>
      </c>
      <c r="I23947">
        <v>2.251669524</v>
      </c>
      <c r="J23947">
        <v>-4.7577743999999998E-2</v>
      </c>
      <c r="K23947">
        <v>-1</v>
      </c>
    </row>
    <row r="23948" spans="1:11" x14ac:dyDescent="0.25">
      <c r="A23948">
        <v>239.45</v>
      </c>
      <c r="B23948">
        <v>29.94</v>
      </c>
      <c r="C23948">
        <v>0.1</v>
      </c>
      <c r="D23948">
        <v>0.23</v>
      </c>
      <c r="H23948">
        <v>2.6334664650000001</v>
      </c>
      <c r="I23948">
        <v>5.1669524000000001E-2</v>
      </c>
      <c r="J23948">
        <v>0.12242225599999999</v>
      </c>
      <c r="K23948">
        <v>1</v>
      </c>
    </row>
    <row r="23949" spans="1:11" x14ac:dyDescent="0.25">
      <c r="A23949">
        <v>239.46</v>
      </c>
      <c r="B23949">
        <v>28.9</v>
      </c>
      <c r="C23949">
        <v>1.52</v>
      </c>
      <c r="D23949">
        <v>-0.35</v>
      </c>
      <c r="H23949">
        <v>1.5934664650000001</v>
      </c>
      <c r="I23949">
        <v>1.471669524</v>
      </c>
      <c r="J23949">
        <v>-0.45757774400000001</v>
      </c>
      <c r="K23949">
        <v>-1</v>
      </c>
    </row>
    <row r="23950" spans="1:11" x14ac:dyDescent="0.25">
      <c r="A23950">
        <v>239.47</v>
      </c>
      <c r="B23950">
        <v>29.84</v>
      </c>
      <c r="C23950">
        <v>-0.15</v>
      </c>
      <c r="D23950">
        <v>-0.99</v>
      </c>
      <c r="H23950">
        <v>2.5334664650000001</v>
      </c>
      <c r="I23950">
        <v>-0.19833047600000001</v>
      </c>
      <c r="J23950">
        <v>-1.0975777440000001</v>
      </c>
      <c r="K23950">
        <v>-4</v>
      </c>
    </row>
    <row r="23951" spans="1:11" x14ac:dyDescent="0.25">
      <c r="A23951">
        <v>239.48</v>
      </c>
      <c r="B23951">
        <v>30.79</v>
      </c>
      <c r="C23951">
        <v>-1.82</v>
      </c>
      <c r="D23951">
        <v>-1.64</v>
      </c>
      <c r="H23951">
        <v>3.4834664649999998</v>
      </c>
      <c r="I23951">
        <v>-1.8683304759999999</v>
      </c>
      <c r="J23951">
        <v>-1.747577744</v>
      </c>
      <c r="K23951">
        <v>-4</v>
      </c>
    </row>
    <row r="23952" spans="1:11" x14ac:dyDescent="0.25">
      <c r="A23952">
        <v>239.49</v>
      </c>
      <c r="B23952">
        <v>29.78</v>
      </c>
      <c r="C23952">
        <v>-0.98</v>
      </c>
      <c r="D23952">
        <v>-0.96</v>
      </c>
      <c r="H23952">
        <v>2.473466465</v>
      </c>
      <c r="I23952">
        <v>-1.028330476</v>
      </c>
      <c r="J23952">
        <v>-1.0675777440000001</v>
      </c>
      <c r="K23952">
        <v>-4</v>
      </c>
    </row>
    <row r="23953" spans="1:11" x14ac:dyDescent="0.25">
      <c r="A23953">
        <v>239.5</v>
      </c>
      <c r="B23953">
        <v>31.13</v>
      </c>
      <c r="C23953">
        <v>-2.11</v>
      </c>
      <c r="D23953">
        <v>-1.18</v>
      </c>
      <c r="H23953">
        <v>3.8234664650000001</v>
      </c>
      <c r="I23953">
        <v>-2.1583304760000002</v>
      </c>
      <c r="J23953">
        <v>-1.287577744</v>
      </c>
      <c r="K23953">
        <v>-4</v>
      </c>
    </row>
    <row r="23954" spans="1:11" x14ac:dyDescent="0.25">
      <c r="A23954">
        <v>239.51</v>
      </c>
      <c r="B23954">
        <v>32.49</v>
      </c>
      <c r="C23954">
        <v>-3.24</v>
      </c>
      <c r="D23954">
        <v>-1.42</v>
      </c>
      <c r="H23954">
        <v>5.1834664650000004</v>
      </c>
      <c r="I23954">
        <v>-3.2883304760000001</v>
      </c>
      <c r="J23954">
        <v>-1.527577744</v>
      </c>
      <c r="K23954">
        <v>-4</v>
      </c>
    </row>
    <row r="23955" spans="1:11" x14ac:dyDescent="0.25">
      <c r="A23955">
        <v>239.52</v>
      </c>
      <c r="B23955">
        <v>32.26</v>
      </c>
      <c r="C23955">
        <v>-0.99</v>
      </c>
      <c r="D23955">
        <v>-1.8</v>
      </c>
      <c r="H23955">
        <v>4.953466465</v>
      </c>
      <c r="I23955">
        <v>-1.0383304760000001</v>
      </c>
      <c r="J23955">
        <v>-1.9075777439999999</v>
      </c>
      <c r="K23955">
        <v>-4</v>
      </c>
    </row>
    <row r="23956" spans="1:11" x14ac:dyDescent="0.25">
      <c r="A23956">
        <v>239.53</v>
      </c>
      <c r="B23956">
        <v>32.03</v>
      </c>
      <c r="C23956">
        <v>0.93</v>
      </c>
      <c r="D23956">
        <v>-2.1800000000000002</v>
      </c>
      <c r="H23956">
        <v>4.7234664649999996</v>
      </c>
      <c r="I23956">
        <v>0.88166952399999998</v>
      </c>
      <c r="J23956">
        <v>-2.287577744</v>
      </c>
      <c r="K23956">
        <v>-1</v>
      </c>
    </row>
    <row r="23957" spans="1:11" x14ac:dyDescent="0.25">
      <c r="A23957">
        <v>239.54</v>
      </c>
      <c r="B23957">
        <v>31.3</v>
      </c>
      <c r="C23957">
        <v>1.0900000000000001</v>
      </c>
      <c r="D23957">
        <v>-2.19</v>
      </c>
      <c r="H23957">
        <v>3.993466465</v>
      </c>
      <c r="I23957">
        <v>1.041669524</v>
      </c>
      <c r="J23957">
        <v>-2.2975777439999998</v>
      </c>
      <c r="K23957">
        <v>-1</v>
      </c>
    </row>
    <row r="23958" spans="1:11" x14ac:dyDescent="0.25">
      <c r="A23958">
        <v>239.55</v>
      </c>
      <c r="B23958">
        <v>30.57</v>
      </c>
      <c r="C23958">
        <v>1.68</v>
      </c>
      <c r="D23958">
        <v>-2.21</v>
      </c>
      <c r="H23958">
        <v>3.263466465</v>
      </c>
      <c r="I23958">
        <v>1.6316695240000001</v>
      </c>
      <c r="J23958">
        <v>-2.3175777439999998</v>
      </c>
      <c r="K23958">
        <v>-1</v>
      </c>
    </row>
    <row r="23959" spans="1:11" x14ac:dyDescent="0.25">
      <c r="A23959">
        <v>239.56</v>
      </c>
      <c r="B23959">
        <v>28</v>
      </c>
      <c r="C23959">
        <v>0.51</v>
      </c>
      <c r="D23959">
        <v>-0.98</v>
      </c>
      <c r="H23959">
        <v>0.69346646499999998</v>
      </c>
      <c r="I23959">
        <v>0.461669524</v>
      </c>
      <c r="J23959">
        <v>-1.0875777440000001</v>
      </c>
      <c r="K23959">
        <v>-1</v>
      </c>
    </row>
    <row r="23960" spans="1:11" x14ac:dyDescent="0.25">
      <c r="A23960">
        <v>239.57</v>
      </c>
      <c r="B23960">
        <v>30.16</v>
      </c>
      <c r="C23960">
        <v>1.07</v>
      </c>
      <c r="D23960">
        <v>-0.76</v>
      </c>
      <c r="H23960">
        <v>2.8534664649999999</v>
      </c>
      <c r="I23960">
        <v>1.021669524</v>
      </c>
      <c r="J23960">
        <v>-0.86757774399999998</v>
      </c>
      <c r="K23960">
        <v>-1</v>
      </c>
    </row>
    <row r="23961" spans="1:11" x14ac:dyDescent="0.25">
      <c r="A23961">
        <v>239.58</v>
      </c>
      <c r="B23961">
        <v>31.52</v>
      </c>
      <c r="C23961">
        <v>-0.17</v>
      </c>
      <c r="D23961">
        <v>-1.04</v>
      </c>
      <c r="H23961">
        <v>4.2134664649999998</v>
      </c>
      <c r="I23961">
        <v>-0.218330476</v>
      </c>
      <c r="J23961">
        <v>-1.1475777439999999</v>
      </c>
      <c r="K23961">
        <v>-4</v>
      </c>
    </row>
    <row r="23962" spans="1:11" x14ac:dyDescent="0.25">
      <c r="A23962">
        <v>239.59</v>
      </c>
      <c r="B23962">
        <v>33.03</v>
      </c>
      <c r="C23962">
        <v>-0.24</v>
      </c>
      <c r="D23962">
        <v>-2.06</v>
      </c>
      <c r="H23962">
        <v>5.7234664649999996</v>
      </c>
      <c r="I23962">
        <v>-0.288330476</v>
      </c>
      <c r="J23962">
        <v>-2.1675777439999999</v>
      </c>
      <c r="K23962">
        <v>-4</v>
      </c>
    </row>
    <row r="23963" spans="1:11" x14ac:dyDescent="0.25">
      <c r="A23963">
        <v>239.6</v>
      </c>
      <c r="B23963">
        <v>31.16</v>
      </c>
      <c r="C23963">
        <v>0.15</v>
      </c>
      <c r="D23963">
        <v>-1.03</v>
      </c>
      <c r="H23963">
        <v>3.8534664649999999</v>
      </c>
      <c r="I23963">
        <v>0.101669524</v>
      </c>
      <c r="J23963">
        <v>-1.1375777439999999</v>
      </c>
      <c r="K23963">
        <v>-1</v>
      </c>
    </row>
    <row r="23964" spans="1:11" x14ac:dyDescent="0.25">
      <c r="A23964">
        <v>239.61</v>
      </c>
      <c r="B23964">
        <v>29.3</v>
      </c>
      <c r="C23964">
        <v>0.54</v>
      </c>
      <c r="D23964">
        <v>-0.01</v>
      </c>
      <c r="H23964">
        <v>1.993466465</v>
      </c>
      <c r="I23964">
        <v>0.49166952400000002</v>
      </c>
      <c r="J23964">
        <v>-0.117577744</v>
      </c>
      <c r="K23964">
        <v>-1</v>
      </c>
    </row>
    <row r="23965" spans="1:11" x14ac:dyDescent="0.25">
      <c r="A23965">
        <v>239.62</v>
      </c>
      <c r="B23965">
        <v>27.43</v>
      </c>
      <c r="C23965">
        <v>-0.28000000000000003</v>
      </c>
      <c r="D23965">
        <v>-0.01</v>
      </c>
      <c r="H23965">
        <v>0.123466465</v>
      </c>
      <c r="I23965">
        <v>-0.32833047599999998</v>
      </c>
      <c r="J23965">
        <v>-0.117577744</v>
      </c>
      <c r="K23965">
        <v>-4</v>
      </c>
    </row>
    <row r="23966" spans="1:11" x14ac:dyDescent="0.25">
      <c r="A23966">
        <v>239.63</v>
      </c>
      <c r="B23966">
        <v>28.13</v>
      </c>
      <c r="C23966">
        <v>3.77</v>
      </c>
      <c r="D23966">
        <v>-0.54</v>
      </c>
      <c r="H23966">
        <v>0.82346646499999998</v>
      </c>
      <c r="I23966">
        <v>3.7216695240000002</v>
      </c>
      <c r="J23966">
        <v>-0.64757774400000001</v>
      </c>
      <c r="K23966">
        <v>-1</v>
      </c>
    </row>
    <row r="23967" spans="1:11" x14ac:dyDescent="0.25">
      <c r="A23967">
        <v>239.64</v>
      </c>
      <c r="B23967">
        <v>28.47</v>
      </c>
      <c r="C23967">
        <v>1.39</v>
      </c>
      <c r="D23967">
        <v>0.02</v>
      </c>
      <c r="H23967">
        <v>1.1634664649999999</v>
      </c>
      <c r="I23967">
        <v>1.3416695240000001</v>
      </c>
      <c r="J23967">
        <v>-8.7577743999999999E-2</v>
      </c>
      <c r="K23967">
        <v>-1</v>
      </c>
    </row>
    <row r="23968" spans="1:11" x14ac:dyDescent="0.25">
      <c r="A23968">
        <v>239.65</v>
      </c>
      <c r="B23968">
        <v>28.81</v>
      </c>
      <c r="C23968">
        <v>-0.98</v>
      </c>
      <c r="D23968">
        <v>0.59</v>
      </c>
      <c r="H23968">
        <v>1.503466465</v>
      </c>
      <c r="I23968">
        <v>-1.028330476</v>
      </c>
      <c r="J23968">
        <v>0.48242225599999999</v>
      </c>
      <c r="K23968">
        <v>4</v>
      </c>
    </row>
    <row r="23969" spans="1:11" x14ac:dyDescent="0.25">
      <c r="A23969">
        <v>239.66</v>
      </c>
      <c r="B23969">
        <v>30.41</v>
      </c>
      <c r="C23969">
        <v>-0.44</v>
      </c>
      <c r="D23969">
        <v>-0.32</v>
      </c>
      <c r="H23969">
        <v>3.1034664649999999</v>
      </c>
      <c r="I23969">
        <v>-0.48833047600000001</v>
      </c>
      <c r="J23969">
        <v>-0.42757774399999998</v>
      </c>
      <c r="K23969">
        <v>-4</v>
      </c>
    </row>
    <row r="23970" spans="1:11" x14ac:dyDescent="0.25">
      <c r="A23970">
        <v>239.67</v>
      </c>
      <c r="B23970">
        <v>29.17</v>
      </c>
      <c r="C23970">
        <v>-0.37</v>
      </c>
      <c r="D23970">
        <v>0.42</v>
      </c>
      <c r="H23970">
        <v>1.8634664649999999</v>
      </c>
      <c r="I23970">
        <v>-0.41833047600000001</v>
      </c>
      <c r="J23970">
        <v>0.31242225600000001</v>
      </c>
      <c r="K23970">
        <v>4</v>
      </c>
    </row>
    <row r="23971" spans="1:11" x14ac:dyDescent="0.25">
      <c r="A23971">
        <v>239.68</v>
      </c>
      <c r="B23971">
        <v>30.05</v>
      </c>
      <c r="C23971">
        <v>-0.79</v>
      </c>
      <c r="D23971">
        <v>1.42</v>
      </c>
      <c r="H23971">
        <v>2.743466465</v>
      </c>
      <c r="I23971">
        <v>-0.83833047599999999</v>
      </c>
      <c r="J23971">
        <v>1.3124222560000001</v>
      </c>
      <c r="K23971">
        <v>4</v>
      </c>
    </row>
    <row r="23972" spans="1:11" x14ac:dyDescent="0.25">
      <c r="A23972">
        <v>239.69</v>
      </c>
      <c r="B23972">
        <v>30.65</v>
      </c>
      <c r="C23972">
        <v>-0.35</v>
      </c>
      <c r="D23972">
        <v>2.08</v>
      </c>
      <c r="H23972">
        <v>3.3434664650000001</v>
      </c>
      <c r="I23972">
        <v>-0.39833047599999999</v>
      </c>
      <c r="J23972">
        <v>1.972422256</v>
      </c>
      <c r="K23972">
        <v>4</v>
      </c>
    </row>
    <row r="23973" spans="1:11" x14ac:dyDescent="0.25">
      <c r="A23973">
        <v>239.7</v>
      </c>
      <c r="B23973">
        <v>31.25</v>
      </c>
      <c r="C23973">
        <v>0.08</v>
      </c>
      <c r="D23973">
        <v>1.78</v>
      </c>
      <c r="H23973">
        <v>3.9434664650000002</v>
      </c>
      <c r="I23973">
        <v>3.1669523999999998E-2</v>
      </c>
      <c r="J23973">
        <v>1.6724222559999999</v>
      </c>
      <c r="K23973">
        <v>1</v>
      </c>
    </row>
    <row r="23974" spans="1:11" x14ac:dyDescent="0.25">
      <c r="A23974">
        <v>239.71</v>
      </c>
      <c r="B23974">
        <v>26.66</v>
      </c>
      <c r="C23974">
        <v>-7.0000000000000007E-2</v>
      </c>
      <c r="D23974">
        <v>1.48</v>
      </c>
      <c r="H23974">
        <v>-0.64653353499999999</v>
      </c>
      <c r="I23974">
        <v>-0.118330476</v>
      </c>
      <c r="J23974">
        <v>1.3724222559999999</v>
      </c>
      <c r="K23974">
        <v>3</v>
      </c>
    </row>
    <row r="23975" spans="1:11" x14ac:dyDescent="0.25">
      <c r="A23975">
        <v>239.72</v>
      </c>
      <c r="B23975">
        <v>28.02</v>
      </c>
      <c r="C23975">
        <v>-0.73</v>
      </c>
      <c r="D23975">
        <v>0.97</v>
      </c>
      <c r="H23975">
        <v>0.71346646499999999</v>
      </c>
      <c r="I23975">
        <v>-0.77833047600000005</v>
      </c>
      <c r="J23975">
        <v>0.862422256</v>
      </c>
      <c r="K23975">
        <v>4</v>
      </c>
    </row>
    <row r="23976" spans="1:11" x14ac:dyDescent="0.25">
      <c r="A23976">
        <v>239.73</v>
      </c>
      <c r="B23976">
        <v>28.63</v>
      </c>
      <c r="C23976">
        <v>2.29</v>
      </c>
      <c r="D23976">
        <v>0.73</v>
      </c>
      <c r="H23976">
        <v>1.3234664650000001</v>
      </c>
      <c r="I23976">
        <v>2.2416695240000002</v>
      </c>
      <c r="J23976">
        <v>0.62242225600000001</v>
      </c>
      <c r="K23976">
        <v>1</v>
      </c>
    </row>
    <row r="23977" spans="1:11" x14ac:dyDescent="0.25">
      <c r="A23977">
        <v>239.74</v>
      </c>
      <c r="B23977">
        <v>28.83</v>
      </c>
      <c r="C23977">
        <v>-0.28000000000000003</v>
      </c>
      <c r="D23977">
        <v>1.4</v>
      </c>
      <c r="H23977">
        <v>1.523466465</v>
      </c>
      <c r="I23977">
        <v>-0.32833047599999998</v>
      </c>
      <c r="J23977">
        <v>1.292422256</v>
      </c>
      <c r="K23977">
        <v>4</v>
      </c>
    </row>
    <row r="23978" spans="1:11" x14ac:dyDescent="0.25">
      <c r="A23978">
        <v>239.75</v>
      </c>
      <c r="B23978">
        <v>27.25</v>
      </c>
      <c r="C23978">
        <v>0.78</v>
      </c>
      <c r="D23978">
        <v>1.1000000000000001</v>
      </c>
      <c r="H23978">
        <v>-5.6533535000000003E-2</v>
      </c>
      <c r="I23978">
        <v>0.73166952399999996</v>
      </c>
      <c r="J23978">
        <v>0.992422256</v>
      </c>
      <c r="K23978">
        <v>2</v>
      </c>
    </row>
    <row r="23979" spans="1:11" x14ac:dyDescent="0.25">
      <c r="A23979">
        <v>239.76</v>
      </c>
      <c r="B23979">
        <v>26.84</v>
      </c>
      <c r="C23979">
        <v>-1.08</v>
      </c>
      <c r="D23979">
        <v>0.96</v>
      </c>
      <c r="H23979">
        <v>-0.466533535</v>
      </c>
      <c r="I23979">
        <v>-1.1283304759999999</v>
      </c>
      <c r="J23979">
        <v>0.85242225599999999</v>
      </c>
      <c r="K23979">
        <v>3</v>
      </c>
    </row>
    <row r="23980" spans="1:11" x14ac:dyDescent="0.25">
      <c r="A23980">
        <v>239.77</v>
      </c>
      <c r="B23980">
        <v>25.02</v>
      </c>
      <c r="C23980">
        <v>-0.67</v>
      </c>
      <c r="D23980">
        <v>0.89</v>
      </c>
      <c r="H23980">
        <v>-2.2865335349999998</v>
      </c>
      <c r="I23980">
        <v>-0.718330476</v>
      </c>
      <c r="J23980">
        <v>0.78242225600000004</v>
      </c>
      <c r="K23980">
        <v>3</v>
      </c>
    </row>
    <row r="23981" spans="1:11" x14ac:dyDescent="0.25">
      <c r="A23981">
        <v>239.78</v>
      </c>
      <c r="B23981">
        <v>23.21</v>
      </c>
      <c r="C23981">
        <v>-0.26</v>
      </c>
      <c r="D23981">
        <v>0.82</v>
      </c>
      <c r="H23981">
        <v>-4.0965335349999998</v>
      </c>
      <c r="I23981">
        <v>-0.30833047600000002</v>
      </c>
      <c r="J23981">
        <v>0.71242225599999998</v>
      </c>
      <c r="K23981">
        <v>3</v>
      </c>
    </row>
    <row r="23982" spans="1:11" x14ac:dyDescent="0.25">
      <c r="A23982">
        <v>239.79</v>
      </c>
      <c r="B23982">
        <v>28.2</v>
      </c>
      <c r="C23982">
        <v>-0.43</v>
      </c>
      <c r="D23982">
        <v>1.87</v>
      </c>
      <c r="H23982">
        <v>0.89346646500000004</v>
      </c>
      <c r="I23982">
        <v>-0.478330476</v>
      </c>
      <c r="J23982">
        <v>1.762422256</v>
      </c>
      <c r="K23982">
        <v>4</v>
      </c>
    </row>
    <row r="23983" spans="1:11" x14ac:dyDescent="0.25">
      <c r="A23983">
        <v>239.8</v>
      </c>
      <c r="B23983">
        <v>26.75</v>
      </c>
      <c r="C23983">
        <v>-1.31</v>
      </c>
      <c r="D23983">
        <v>1.53</v>
      </c>
      <c r="H23983">
        <v>-0.55653353500000002</v>
      </c>
      <c r="I23983">
        <v>-1.3583304759999999</v>
      </c>
      <c r="J23983">
        <v>1.4224222559999999</v>
      </c>
      <c r="K23983">
        <v>3</v>
      </c>
    </row>
    <row r="23984" spans="1:11" x14ac:dyDescent="0.25">
      <c r="A23984">
        <v>239.81</v>
      </c>
      <c r="B23984">
        <v>25.31</v>
      </c>
      <c r="C23984">
        <v>-2.2000000000000002</v>
      </c>
      <c r="D23984">
        <v>1.19</v>
      </c>
      <c r="H23984">
        <v>-1.996533535</v>
      </c>
      <c r="I23984">
        <v>-2.248330476</v>
      </c>
      <c r="J23984">
        <v>1.0824222560000001</v>
      </c>
      <c r="K23984">
        <v>3</v>
      </c>
    </row>
    <row r="23985" spans="1:11" x14ac:dyDescent="0.25">
      <c r="A23985">
        <v>239.82</v>
      </c>
      <c r="B23985">
        <v>28.25</v>
      </c>
      <c r="C23985">
        <v>-1.4</v>
      </c>
      <c r="D23985">
        <v>1.4</v>
      </c>
      <c r="H23985">
        <v>0.94346646499999998</v>
      </c>
      <c r="I23985">
        <v>-1.448330476</v>
      </c>
      <c r="J23985">
        <v>1.292422256</v>
      </c>
      <c r="K23985">
        <v>4</v>
      </c>
    </row>
    <row r="23986" spans="1:11" x14ac:dyDescent="0.25">
      <c r="A23986">
        <v>239.83</v>
      </c>
      <c r="B23986">
        <v>27.32</v>
      </c>
      <c r="C23986">
        <v>0.17</v>
      </c>
      <c r="D23986">
        <v>0.76</v>
      </c>
      <c r="H23986">
        <v>1.3466465E-2</v>
      </c>
      <c r="I23986">
        <v>0.121669524</v>
      </c>
      <c r="J23986">
        <v>0.65242225600000003</v>
      </c>
      <c r="K23986">
        <v>1</v>
      </c>
    </row>
    <row r="23987" spans="1:11" x14ac:dyDescent="0.25">
      <c r="A23987">
        <v>239.84</v>
      </c>
      <c r="B23987">
        <v>25</v>
      </c>
      <c r="C23987">
        <v>-1.35</v>
      </c>
      <c r="D23987">
        <v>0.71</v>
      </c>
      <c r="H23987">
        <v>-2.3065335349999998</v>
      </c>
      <c r="I23987">
        <v>-1.3983304759999999</v>
      </c>
      <c r="J23987">
        <v>0.60242225599999999</v>
      </c>
      <c r="K23987">
        <v>3</v>
      </c>
    </row>
    <row r="23988" spans="1:11" x14ac:dyDescent="0.25">
      <c r="A23988">
        <v>239.85</v>
      </c>
      <c r="B23988">
        <v>26.16</v>
      </c>
      <c r="C23988">
        <v>-2.88</v>
      </c>
      <c r="D23988">
        <v>0.73</v>
      </c>
      <c r="H23988">
        <v>-1.1465335350000001</v>
      </c>
      <c r="I23988">
        <v>-2.9283304760000002</v>
      </c>
      <c r="J23988">
        <v>0.62242225600000001</v>
      </c>
      <c r="K23988">
        <v>3</v>
      </c>
    </row>
    <row r="23989" spans="1:11" x14ac:dyDescent="0.25">
      <c r="A23989">
        <v>239.86</v>
      </c>
      <c r="B23989">
        <v>26.3</v>
      </c>
      <c r="C23989">
        <v>1.02</v>
      </c>
      <c r="D23989">
        <v>-0.15</v>
      </c>
      <c r="H23989">
        <v>-1.006533535</v>
      </c>
      <c r="I23989">
        <v>0.97166952399999995</v>
      </c>
      <c r="J23989">
        <v>-0.257577744</v>
      </c>
      <c r="K23989">
        <v>-2</v>
      </c>
    </row>
    <row r="23990" spans="1:11" x14ac:dyDescent="0.25">
      <c r="A23990">
        <v>239.87</v>
      </c>
      <c r="B23990">
        <v>29.42</v>
      </c>
      <c r="C23990">
        <v>3.17</v>
      </c>
      <c r="D23990">
        <v>-0.68</v>
      </c>
      <c r="H23990">
        <v>2.1134664650000001</v>
      </c>
      <c r="I23990">
        <v>3.1216695240000001</v>
      </c>
      <c r="J23990">
        <v>-0.78757774400000002</v>
      </c>
      <c r="K23990">
        <v>-1</v>
      </c>
    </row>
    <row r="23991" spans="1:11" x14ac:dyDescent="0.25">
      <c r="A23991">
        <v>239.88</v>
      </c>
      <c r="B23991">
        <v>28.65</v>
      </c>
      <c r="C23991">
        <v>-0.81</v>
      </c>
      <c r="D23991">
        <v>-0.35</v>
      </c>
      <c r="H23991">
        <v>1.3434664650000001</v>
      </c>
      <c r="I23991">
        <v>-0.85833047600000001</v>
      </c>
      <c r="J23991">
        <v>-0.45757774400000001</v>
      </c>
      <c r="K23991">
        <v>-4</v>
      </c>
    </row>
    <row r="23992" spans="1:11" x14ac:dyDescent="0.25">
      <c r="A23992">
        <v>239.89</v>
      </c>
      <c r="B23992">
        <v>27.41</v>
      </c>
      <c r="C23992">
        <v>0</v>
      </c>
      <c r="D23992">
        <v>0.03</v>
      </c>
      <c r="H23992">
        <v>0.10346646499999999</v>
      </c>
      <c r="I23992">
        <v>-4.8330475999999997E-2</v>
      </c>
      <c r="J23992">
        <v>-7.7577744000000004E-2</v>
      </c>
      <c r="K23992">
        <v>-4</v>
      </c>
    </row>
    <row r="23993" spans="1:11" x14ac:dyDescent="0.25">
      <c r="A23993">
        <v>239.9</v>
      </c>
      <c r="B23993">
        <v>26.17</v>
      </c>
      <c r="C23993">
        <v>0.81</v>
      </c>
      <c r="D23993">
        <v>0.43</v>
      </c>
      <c r="H23993">
        <v>-1.1365335350000001</v>
      </c>
      <c r="I23993">
        <v>0.76166952399999999</v>
      </c>
      <c r="J23993">
        <v>0.32242225600000002</v>
      </c>
      <c r="K23993">
        <v>2</v>
      </c>
    </row>
    <row r="23994" spans="1:11" x14ac:dyDescent="0.25">
      <c r="A23994">
        <v>239.91</v>
      </c>
      <c r="B23994">
        <v>30.39</v>
      </c>
      <c r="C23994">
        <v>4.58</v>
      </c>
      <c r="D23994">
        <v>0.46</v>
      </c>
      <c r="H23994">
        <v>3.0834664649999999</v>
      </c>
      <c r="I23994">
        <v>4.5316695239999998</v>
      </c>
      <c r="J23994">
        <v>0.35242225599999999</v>
      </c>
      <c r="K23994">
        <v>1</v>
      </c>
    </row>
    <row r="23995" spans="1:11" x14ac:dyDescent="0.25">
      <c r="A23995">
        <v>239.92</v>
      </c>
      <c r="B23995">
        <v>29.8</v>
      </c>
      <c r="C23995">
        <v>3.83</v>
      </c>
      <c r="D23995">
        <v>0</v>
      </c>
      <c r="H23995">
        <v>2.493466465</v>
      </c>
      <c r="I23995">
        <v>3.7816695239999998</v>
      </c>
      <c r="J23995">
        <v>-0.107577744</v>
      </c>
      <c r="K23995">
        <v>-1</v>
      </c>
    </row>
    <row r="23996" spans="1:11" x14ac:dyDescent="0.25">
      <c r="A23996">
        <v>239.93</v>
      </c>
      <c r="B23996">
        <v>30.84</v>
      </c>
      <c r="C23996">
        <v>3.08</v>
      </c>
      <c r="D23996">
        <v>-0.78</v>
      </c>
      <c r="H23996">
        <v>3.5334664650000001</v>
      </c>
      <c r="I23996">
        <v>3.0316695239999998</v>
      </c>
      <c r="J23996">
        <v>-0.887577744</v>
      </c>
      <c r="K23996">
        <v>-1</v>
      </c>
    </row>
    <row r="23997" spans="1:11" x14ac:dyDescent="0.25">
      <c r="A23997">
        <v>239.94</v>
      </c>
      <c r="B23997">
        <v>28.78</v>
      </c>
      <c r="C23997">
        <v>2.9</v>
      </c>
      <c r="D23997">
        <v>-0.34</v>
      </c>
      <c r="H23997">
        <v>1.473466465</v>
      </c>
      <c r="I23997">
        <v>2.8516695240000001</v>
      </c>
      <c r="J23997">
        <v>-0.447577744</v>
      </c>
      <c r="K23997">
        <v>-1</v>
      </c>
    </row>
    <row r="23998" spans="1:11" x14ac:dyDescent="0.25">
      <c r="A23998">
        <v>239.95</v>
      </c>
      <c r="B23998">
        <v>26.73</v>
      </c>
      <c r="C23998">
        <v>2.73</v>
      </c>
      <c r="D23998">
        <v>0.1</v>
      </c>
      <c r="H23998">
        <v>-0.57653353500000004</v>
      </c>
      <c r="I23998">
        <v>2.6816695240000001</v>
      </c>
      <c r="J23998">
        <v>-7.577744E-3</v>
      </c>
      <c r="K23998">
        <v>-2</v>
      </c>
    </row>
    <row r="23999" spans="1:11" x14ac:dyDescent="0.25">
      <c r="A23999">
        <v>239.96</v>
      </c>
      <c r="B23999">
        <v>29.21</v>
      </c>
      <c r="C23999">
        <v>3.67</v>
      </c>
      <c r="D23999">
        <v>-1.27</v>
      </c>
      <c r="H23999">
        <v>1.9034664649999999</v>
      </c>
      <c r="I23999">
        <v>3.6216695240000001</v>
      </c>
      <c r="J23999">
        <v>-1.3775777440000001</v>
      </c>
      <c r="K23999">
        <v>-1</v>
      </c>
    </row>
    <row r="24000" spans="1:11" x14ac:dyDescent="0.25">
      <c r="A24000">
        <v>239.97</v>
      </c>
      <c r="B24000">
        <v>27.97</v>
      </c>
      <c r="C24000">
        <v>4.6100000000000003</v>
      </c>
      <c r="D24000">
        <v>-0.57999999999999996</v>
      </c>
      <c r="H24000">
        <v>0.66346646499999995</v>
      </c>
      <c r="I24000">
        <v>4.561669524</v>
      </c>
      <c r="J24000">
        <v>-0.68757774400000005</v>
      </c>
      <c r="K24000">
        <v>-1</v>
      </c>
    </row>
    <row r="24001" spans="1:11" x14ac:dyDescent="0.25">
      <c r="A24001">
        <v>239.98</v>
      </c>
      <c r="B24001">
        <v>29.14</v>
      </c>
      <c r="C24001">
        <v>1.6</v>
      </c>
      <c r="D24001">
        <v>-1.83</v>
      </c>
      <c r="H24001">
        <v>1.8334664650000001</v>
      </c>
      <c r="I24001">
        <v>1.551669524</v>
      </c>
      <c r="J24001">
        <v>-1.9375777439999999</v>
      </c>
      <c r="K24001">
        <v>-1</v>
      </c>
    </row>
    <row r="24002" spans="1:11" x14ac:dyDescent="0.25">
      <c r="A24002">
        <v>239.99</v>
      </c>
      <c r="B24002">
        <v>28.33</v>
      </c>
      <c r="C24002">
        <v>2.75</v>
      </c>
      <c r="D24002">
        <v>-2</v>
      </c>
      <c r="H24002">
        <v>1.023466465</v>
      </c>
      <c r="I24002">
        <v>2.7016695240000002</v>
      </c>
      <c r="J24002">
        <v>-2.1075777439999999</v>
      </c>
      <c r="K24002">
        <v>-1</v>
      </c>
    </row>
    <row r="24003" spans="1:11" x14ac:dyDescent="0.25">
      <c r="A24003">
        <v>240</v>
      </c>
      <c r="B24003">
        <v>26.52</v>
      </c>
      <c r="C24003">
        <v>2.62</v>
      </c>
      <c r="D24003">
        <v>-2.17</v>
      </c>
      <c r="H24003">
        <v>-0.78653353500000001</v>
      </c>
      <c r="I24003">
        <v>2.5716695239999998</v>
      </c>
      <c r="J24003">
        <v>-2.2775777439999998</v>
      </c>
      <c r="K24003">
        <v>-2</v>
      </c>
    </row>
    <row r="24004" spans="1:11" x14ac:dyDescent="0.25">
      <c r="A24004">
        <v>240.01</v>
      </c>
      <c r="B24004">
        <v>24.71</v>
      </c>
      <c r="C24004">
        <v>2.5</v>
      </c>
      <c r="D24004">
        <v>-1.27</v>
      </c>
      <c r="H24004">
        <v>-2.5965335349999998</v>
      </c>
      <c r="I24004">
        <v>2.4516695240000002</v>
      </c>
      <c r="J24004">
        <v>-1.3775777440000001</v>
      </c>
      <c r="K24004">
        <v>-2</v>
      </c>
    </row>
    <row r="24005" spans="1:11" x14ac:dyDescent="0.25">
      <c r="A24005">
        <v>240.02</v>
      </c>
      <c r="B24005">
        <v>23.03</v>
      </c>
      <c r="C24005">
        <v>2.71</v>
      </c>
      <c r="D24005">
        <v>-1.46</v>
      </c>
      <c r="H24005">
        <v>-4.2765335350000004</v>
      </c>
      <c r="I24005">
        <v>2.6616695240000001</v>
      </c>
      <c r="J24005">
        <v>-1.5675777440000001</v>
      </c>
      <c r="K24005">
        <v>-2</v>
      </c>
    </row>
    <row r="24006" spans="1:11" x14ac:dyDescent="0.25">
      <c r="A24006">
        <v>240.03</v>
      </c>
      <c r="B24006">
        <v>21.35</v>
      </c>
      <c r="C24006">
        <v>2.92</v>
      </c>
      <c r="D24006">
        <v>-1.65</v>
      </c>
      <c r="H24006">
        <v>-5.9565335350000002</v>
      </c>
      <c r="I24006">
        <v>2.8716695240000001</v>
      </c>
      <c r="J24006">
        <v>-1.757577744</v>
      </c>
      <c r="K24006">
        <v>-2</v>
      </c>
    </row>
    <row r="24007" spans="1:11" x14ac:dyDescent="0.25">
      <c r="A24007">
        <v>240.04</v>
      </c>
      <c r="B24007">
        <v>20.86</v>
      </c>
      <c r="C24007">
        <v>0.91</v>
      </c>
      <c r="D24007">
        <v>-0.54</v>
      </c>
      <c r="H24007">
        <v>-6.4465335350000004</v>
      </c>
      <c r="I24007">
        <v>0.86166952399999996</v>
      </c>
      <c r="J24007">
        <v>-0.64757774400000001</v>
      </c>
      <c r="K24007">
        <v>-2</v>
      </c>
    </row>
    <row r="24008" spans="1:11" x14ac:dyDescent="0.25">
      <c r="A24008">
        <v>240.05</v>
      </c>
      <c r="B24008">
        <v>20.46</v>
      </c>
      <c r="C24008">
        <v>-1.0900000000000001</v>
      </c>
      <c r="D24008">
        <v>-0.43</v>
      </c>
      <c r="H24008">
        <v>-6.8465335349999998</v>
      </c>
      <c r="I24008">
        <v>-1.1383304759999999</v>
      </c>
      <c r="J24008">
        <v>-0.53757774400000002</v>
      </c>
      <c r="K24008">
        <v>-3</v>
      </c>
    </row>
    <row r="24009" spans="1:11" x14ac:dyDescent="0.25">
      <c r="A24009">
        <v>240.06</v>
      </c>
      <c r="B24009">
        <v>22.49</v>
      </c>
      <c r="C24009">
        <v>2.23</v>
      </c>
      <c r="D24009">
        <v>-0.48</v>
      </c>
      <c r="H24009">
        <v>-4.8165335349999996</v>
      </c>
      <c r="I24009">
        <v>2.1816695240000001</v>
      </c>
      <c r="J24009">
        <v>-0.58757774399999996</v>
      </c>
      <c r="K24009">
        <v>-2</v>
      </c>
    </row>
    <row r="24010" spans="1:11" x14ac:dyDescent="0.25">
      <c r="A24010">
        <v>240.07</v>
      </c>
      <c r="B24010">
        <v>24.52</v>
      </c>
      <c r="C24010">
        <v>-0.15</v>
      </c>
      <c r="D24010">
        <v>1.35</v>
      </c>
      <c r="H24010">
        <v>-2.7865335349999998</v>
      </c>
      <c r="I24010">
        <v>-0.19833047600000001</v>
      </c>
      <c r="J24010">
        <v>1.242422256</v>
      </c>
      <c r="K24010">
        <v>3</v>
      </c>
    </row>
    <row r="24011" spans="1:11" x14ac:dyDescent="0.25">
      <c r="A24011">
        <v>240.08</v>
      </c>
      <c r="B24011">
        <v>24.86</v>
      </c>
      <c r="C24011">
        <v>0.08</v>
      </c>
      <c r="D24011">
        <v>2.13</v>
      </c>
      <c r="H24011">
        <v>-2.4465335349999999</v>
      </c>
      <c r="I24011">
        <v>3.1669523999999998E-2</v>
      </c>
      <c r="J24011">
        <v>2.022422256</v>
      </c>
      <c r="K24011">
        <v>2</v>
      </c>
    </row>
    <row r="24012" spans="1:11" x14ac:dyDescent="0.25">
      <c r="A24012">
        <v>240.09</v>
      </c>
      <c r="B24012">
        <v>25.22</v>
      </c>
      <c r="C24012">
        <v>0.31</v>
      </c>
      <c r="D24012">
        <v>2.57</v>
      </c>
      <c r="H24012">
        <v>-2.0865335350000001</v>
      </c>
      <c r="I24012">
        <v>0.26166952399999999</v>
      </c>
      <c r="J24012">
        <v>2.462422256</v>
      </c>
      <c r="K24012">
        <v>2</v>
      </c>
    </row>
    <row r="24013" spans="1:11" x14ac:dyDescent="0.25">
      <c r="A24013">
        <v>240.1</v>
      </c>
      <c r="B24013">
        <v>27.03</v>
      </c>
      <c r="C24013">
        <v>-0.65</v>
      </c>
      <c r="D24013">
        <v>2.84</v>
      </c>
      <c r="H24013">
        <v>-0.276533535</v>
      </c>
      <c r="I24013">
        <v>-0.69833047599999998</v>
      </c>
      <c r="J24013">
        <v>2.732422256</v>
      </c>
      <c r="K24013">
        <v>3</v>
      </c>
    </row>
    <row r="24014" spans="1:11" x14ac:dyDescent="0.25">
      <c r="A24014">
        <v>240.11</v>
      </c>
      <c r="B24014">
        <v>28.94</v>
      </c>
      <c r="C24014">
        <v>-1.32</v>
      </c>
      <c r="D24014">
        <v>2.0699999999999998</v>
      </c>
      <c r="H24014">
        <v>1.6334664649999999</v>
      </c>
      <c r="I24014">
        <v>-1.3683304759999999</v>
      </c>
      <c r="J24014">
        <v>1.962422256</v>
      </c>
      <c r="K24014">
        <v>4</v>
      </c>
    </row>
    <row r="24015" spans="1:11" x14ac:dyDescent="0.25">
      <c r="A24015">
        <v>240.12</v>
      </c>
      <c r="B24015">
        <v>28.94</v>
      </c>
      <c r="C24015">
        <v>0.73</v>
      </c>
      <c r="D24015">
        <v>1.31</v>
      </c>
      <c r="H24015">
        <v>1.6334664649999999</v>
      </c>
      <c r="I24015">
        <v>0.68166952400000003</v>
      </c>
      <c r="J24015">
        <v>1.202422256</v>
      </c>
      <c r="K24015">
        <v>1</v>
      </c>
    </row>
    <row r="24016" spans="1:11" x14ac:dyDescent="0.25">
      <c r="A24016">
        <v>240.13</v>
      </c>
      <c r="B24016">
        <v>27.97</v>
      </c>
      <c r="C24016">
        <v>-0.34</v>
      </c>
      <c r="D24016">
        <v>0.17</v>
      </c>
      <c r="H24016">
        <v>0.66346646499999995</v>
      </c>
      <c r="I24016">
        <v>-0.38833047599999998</v>
      </c>
      <c r="J24016">
        <v>6.2422256000000002E-2</v>
      </c>
      <c r="K24016">
        <v>4</v>
      </c>
    </row>
    <row r="24017" spans="1:11" x14ac:dyDescent="0.25">
      <c r="A24017">
        <v>240.14</v>
      </c>
      <c r="B24017">
        <v>25.67</v>
      </c>
      <c r="C24017">
        <v>-0.44</v>
      </c>
      <c r="D24017">
        <v>0.46</v>
      </c>
      <c r="H24017">
        <v>-1.6365335350000001</v>
      </c>
      <c r="I24017">
        <v>-0.48833047600000001</v>
      </c>
      <c r="J24017">
        <v>0.35242225599999999</v>
      </c>
      <c r="K24017">
        <v>3</v>
      </c>
    </row>
    <row r="24018" spans="1:11" x14ac:dyDescent="0.25">
      <c r="A24018">
        <v>240.15</v>
      </c>
      <c r="B24018">
        <v>25.11</v>
      </c>
      <c r="C24018">
        <v>0.63</v>
      </c>
      <c r="D24018">
        <v>0.65</v>
      </c>
      <c r="H24018">
        <v>-2.1965335349999999</v>
      </c>
      <c r="I24018">
        <v>0.58166952400000005</v>
      </c>
      <c r="J24018">
        <v>0.54242225600000005</v>
      </c>
      <c r="K24018">
        <v>2</v>
      </c>
    </row>
    <row r="24019" spans="1:11" x14ac:dyDescent="0.25">
      <c r="A24019">
        <v>240.16</v>
      </c>
      <c r="B24019">
        <v>27.89</v>
      </c>
      <c r="C24019">
        <v>3.73</v>
      </c>
      <c r="D24019">
        <v>0.01</v>
      </c>
      <c r="H24019">
        <v>0.58346646499999999</v>
      </c>
      <c r="I24019">
        <v>3.6816695240000001</v>
      </c>
      <c r="J24019">
        <v>-9.7577743999999994E-2</v>
      </c>
      <c r="K24019">
        <v>-1</v>
      </c>
    </row>
    <row r="24020" spans="1:11" x14ac:dyDescent="0.25">
      <c r="A24020">
        <v>240.17</v>
      </c>
      <c r="B24020">
        <v>30.68</v>
      </c>
      <c r="C24020">
        <v>3.07</v>
      </c>
      <c r="D24020">
        <v>-0.62</v>
      </c>
      <c r="H24020">
        <v>3.3734664649999999</v>
      </c>
      <c r="I24020">
        <v>3.021669524</v>
      </c>
      <c r="J24020">
        <v>-0.72757774399999997</v>
      </c>
      <c r="K24020">
        <v>-1</v>
      </c>
    </row>
    <row r="24021" spans="1:11" x14ac:dyDescent="0.25">
      <c r="A24021">
        <v>240.18</v>
      </c>
      <c r="B24021">
        <v>29.06</v>
      </c>
      <c r="C24021">
        <v>2.41</v>
      </c>
      <c r="D24021">
        <v>-2.2999999999999998</v>
      </c>
      <c r="H24021">
        <v>1.753466465</v>
      </c>
      <c r="I24021">
        <v>2.3616695239999999</v>
      </c>
      <c r="J24021">
        <v>-2.4075777440000001</v>
      </c>
      <c r="K24021">
        <v>-1</v>
      </c>
    </row>
    <row r="24022" spans="1:11" x14ac:dyDescent="0.25">
      <c r="A24022">
        <v>240.19</v>
      </c>
      <c r="B24022">
        <v>27.75</v>
      </c>
      <c r="C24022">
        <v>2.5099999999999998</v>
      </c>
      <c r="D24022">
        <v>-1.93</v>
      </c>
      <c r="H24022">
        <v>0.44346646499999998</v>
      </c>
      <c r="I24022">
        <v>2.4616695239999999</v>
      </c>
      <c r="J24022">
        <v>-2.037577744</v>
      </c>
      <c r="K24022">
        <v>-1</v>
      </c>
    </row>
    <row r="24023" spans="1:11" x14ac:dyDescent="0.25">
      <c r="A24023">
        <v>240.2</v>
      </c>
      <c r="B24023">
        <v>25.83</v>
      </c>
      <c r="C24023">
        <v>4.1900000000000004</v>
      </c>
      <c r="D24023">
        <v>-1.57</v>
      </c>
      <c r="H24023">
        <v>-1.476533535</v>
      </c>
      <c r="I24023">
        <v>4.1416695240000001</v>
      </c>
      <c r="J24023">
        <v>-1.6775777439999999</v>
      </c>
      <c r="K24023">
        <v>-2</v>
      </c>
    </row>
    <row r="24024" spans="1:11" x14ac:dyDescent="0.25">
      <c r="A24024">
        <v>240.21</v>
      </c>
      <c r="B24024">
        <v>26.03</v>
      </c>
      <c r="C24024">
        <v>-0.52</v>
      </c>
      <c r="D24024">
        <v>-0.56999999999999995</v>
      </c>
      <c r="H24024">
        <v>-1.276533535</v>
      </c>
      <c r="I24024">
        <v>-0.56833047599999997</v>
      </c>
      <c r="J24024">
        <v>-0.67757774400000004</v>
      </c>
      <c r="K24024">
        <v>-3</v>
      </c>
    </row>
    <row r="24025" spans="1:11" x14ac:dyDescent="0.25">
      <c r="A24025">
        <v>240.22</v>
      </c>
      <c r="B24025">
        <v>24.69</v>
      </c>
      <c r="C24025">
        <v>2.63</v>
      </c>
      <c r="D24025">
        <v>0.55000000000000004</v>
      </c>
      <c r="H24025">
        <v>-2.6165335349999999</v>
      </c>
      <c r="I24025">
        <v>2.581669524</v>
      </c>
      <c r="J24025">
        <v>0.44242225600000001</v>
      </c>
      <c r="K24025">
        <v>2</v>
      </c>
    </row>
    <row r="24026" spans="1:11" x14ac:dyDescent="0.25">
      <c r="A24026">
        <v>240.23</v>
      </c>
      <c r="B24026">
        <v>26.43</v>
      </c>
      <c r="C24026">
        <v>2.48</v>
      </c>
      <c r="D24026">
        <v>0.56999999999999995</v>
      </c>
      <c r="H24026">
        <v>-0.87653353499999997</v>
      </c>
      <c r="I24026">
        <v>2.4316695240000001</v>
      </c>
      <c r="J24026">
        <v>0.46242225599999998</v>
      </c>
      <c r="K24026">
        <v>2</v>
      </c>
    </row>
    <row r="24027" spans="1:11" x14ac:dyDescent="0.25">
      <c r="A24027">
        <v>240.24</v>
      </c>
      <c r="B24027">
        <v>28.18</v>
      </c>
      <c r="C24027">
        <v>2.34</v>
      </c>
      <c r="D24027">
        <v>0.6</v>
      </c>
      <c r="H24027">
        <v>0.87346646500000003</v>
      </c>
      <c r="I24027">
        <v>2.291669524</v>
      </c>
      <c r="J24027">
        <v>0.492422256</v>
      </c>
      <c r="K24027">
        <v>1</v>
      </c>
    </row>
    <row r="24028" spans="1:11" x14ac:dyDescent="0.25">
      <c r="A24028">
        <v>240.25</v>
      </c>
      <c r="B24028">
        <v>28.13</v>
      </c>
      <c r="C24028">
        <v>0.99</v>
      </c>
      <c r="D24028">
        <v>0.13</v>
      </c>
      <c r="H24028">
        <v>0.82346646499999998</v>
      </c>
      <c r="I24028">
        <v>0.94166952400000004</v>
      </c>
      <c r="J24028">
        <v>2.2422256000000002E-2</v>
      </c>
      <c r="K24028">
        <v>1</v>
      </c>
    </row>
    <row r="24029" spans="1:11" x14ac:dyDescent="0.25">
      <c r="A24029">
        <v>240.26</v>
      </c>
      <c r="B24029">
        <v>29.15</v>
      </c>
      <c r="C24029">
        <v>0.1</v>
      </c>
      <c r="D24029">
        <v>-0.1</v>
      </c>
      <c r="H24029">
        <v>1.8434664650000001</v>
      </c>
      <c r="I24029">
        <v>5.1669524000000001E-2</v>
      </c>
      <c r="J24029">
        <v>-0.20757774400000001</v>
      </c>
      <c r="K24029">
        <v>-1</v>
      </c>
    </row>
    <row r="24030" spans="1:11" x14ac:dyDescent="0.25">
      <c r="A24030">
        <v>240.27</v>
      </c>
      <c r="B24030">
        <v>23.52</v>
      </c>
      <c r="C24030">
        <v>-0.48</v>
      </c>
      <c r="D24030">
        <v>0.86</v>
      </c>
      <c r="H24030">
        <v>-3.7865335349999998</v>
      </c>
      <c r="I24030">
        <v>-0.52833047600000005</v>
      </c>
      <c r="J24030">
        <v>0.75242225600000001</v>
      </c>
      <c r="K24030">
        <v>3</v>
      </c>
    </row>
    <row r="24031" spans="1:11" x14ac:dyDescent="0.25">
      <c r="A24031">
        <v>240.28</v>
      </c>
      <c r="B24031">
        <v>24.51</v>
      </c>
      <c r="C24031">
        <v>-2.2999999999999998</v>
      </c>
      <c r="D24031">
        <v>2.0299999999999998</v>
      </c>
      <c r="H24031">
        <v>-2.796533535</v>
      </c>
      <c r="I24031">
        <v>-2.3483304760000001</v>
      </c>
      <c r="J24031">
        <v>1.9224222559999999</v>
      </c>
      <c r="K24031">
        <v>3</v>
      </c>
    </row>
    <row r="24032" spans="1:11" x14ac:dyDescent="0.25">
      <c r="A24032">
        <v>240.29</v>
      </c>
      <c r="B24032">
        <v>27.12</v>
      </c>
      <c r="C24032">
        <v>-2.52</v>
      </c>
      <c r="D24032">
        <v>1.83</v>
      </c>
      <c r="H24032">
        <v>-0.186533535</v>
      </c>
      <c r="I24032">
        <v>-2.5683304759999999</v>
      </c>
      <c r="J24032">
        <v>1.722422256</v>
      </c>
      <c r="K24032">
        <v>3</v>
      </c>
    </row>
    <row r="24033" spans="1:11" x14ac:dyDescent="0.25">
      <c r="A24033">
        <v>240.3</v>
      </c>
      <c r="B24033">
        <v>26.74</v>
      </c>
      <c r="C24033">
        <v>-3.12</v>
      </c>
      <c r="D24033">
        <v>1.57</v>
      </c>
      <c r="H24033">
        <v>-0.56653353500000003</v>
      </c>
      <c r="I24033">
        <v>-3.168330476</v>
      </c>
      <c r="J24033">
        <v>1.462422256</v>
      </c>
      <c r="K24033">
        <v>3</v>
      </c>
    </row>
    <row r="24034" spans="1:11" x14ac:dyDescent="0.25">
      <c r="A24034">
        <v>240.31</v>
      </c>
      <c r="B24034">
        <v>26.37</v>
      </c>
      <c r="C24034">
        <v>-3.73</v>
      </c>
      <c r="D24034">
        <v>1.32</v>
      </c>
      <c r="H24034">
        <v>-0.93653353500000003</v>
      </c>
      <c r="I24034">
        <v>-3.7783304759999998</v>
      </c>
      <c r="J24034">
        <v>1.212422256</v>
      </c>
      <c r="K24034">
        <v>3</v>
      </c>
    </row>
    <row r="24035" spans="1:11" x14ac:dyDescent="0.25">
      <c r="A24035">
        <v>240.32</v>
      </c>
      <c r="B24035">
        <v>25.85</v>
      </c>
      <c r="C24035">
        <v>-1.3</v>
      </c>
      <c r="D24035">
        <v>0.89</v>
      </c>
      <c r="H24035">
        <v>-1.4565335349999999</v>
      </c>
      <c r="I24035">
        <v>-1.3483304760000001</v>
      </c>
      <c r="J24035">
        <v>0.78242225600000004</v>
      </c>
      <c r="K24035">
        <v>3</v>
      </c>
    </row>
    <row r="24036" spans="1:11" x14ac:dyDescent="0.25">
      <c r="A24036">
        <v>240.33</v>
      </c>
      <c r="B24036">
        <v>26.4</v>
      </c>
      <c r="C24036">
        <v>-0.92</v>
      </c>
      <c r="D24036">
        <v>1.07</v>
      </c>
      <c r="H24036">
        <v>-0.906533535</v>
      </c>
      <c r="I24036">
        <v>-0.968330476</v>
      </c>
      <c r="J24036">
        <v>0.96242225599999998</v>
      </c>
      <c r="K24036">
        <v>3</v>
      </c>
    </row>
    <row r="24037" spans="1:11" x14ac:dyDescent="0.25">
      <c r="A24037">
        <v>240.34</v>
      </c>
      <c r="B24037">
        <v>26.96</v>
      </c>
      <c r="C24037">
        <v>-0.54</v>
      </c>
      <c r="D24037">
        <v>1.26</v>
      </c>
      <c r="H24037">
        <v>-0.346533535</v>
      </c>
      <c r="I24037">
        <v>-0.58833047599999999</v>
      </c>
      <c r="J24037">
        <v>1.1524222559999999</v>
      </c>
      <c r="K24037">
        <v>3</v>
      </c>
    </row>
    <row r="24038" spans="1:11" x14ac:dyDescent="0.25">
      <c r="A24038">
        <v>240.35</v>
      </c>
      <c r="B24038">
        <v>27.91</v>
      </c>
      <c r="C24038">
        <v>-2.71</v>
      </c>
      <c r="D24038">
        <v>0.98</v>
      </c>
      <c r="H24038">
        <v>0.60346646500000001</v>
      </c>
      <c r="I24038">
        <v>-2.7583304759999998</v>
      </c>
      <c r="J24038">
        <v>0.87242225600000001</v>
      </c>
      <c r="K24038">
        <v>4</v>
      </c>
    </row>
    <row r="24039" spans="1:11" x14ac:dyDescent="0.25">
      <c r="A24039">
        <v>240.36</v>
      </c>
      <c r="B24039">
        <v>29.96</v>
      </c>
      <c r="C24039">
        <v>-2.92</v>
      </c>
      <c r="D24039">
        <v>0.92</v>
      </c>
      <c r="H24039">
        <v>2.6534664650000002</v>
      </c>
      <c r="I24039">
        <v>-2.9683304760000002</v>
      </c>
      <c r="J24039">
        <v>0.81242225599999995</v>
      </c>
      <c r="K24039">
        <v>4</v>
      </c>
    </row>
    <row r="24040" spans="1:11" x14ac:dyDescent="0.25">
      <c r="A24040">
        <v>240.37</v>
      </c>
      <c r="B24040">
        <v>28.49</v>
      </c>
      <c r="C24040">
        <v>-3.13</v>
      </c>
      <c r="D24040">
        <v>0.54</v>
      </c>
      <c r="H24040">
        <v>1.183466465</v>
      </c>
      <c r="I24040">
        <v>-3.1783304760000002</v>
      </c>
      <c r="J24040">
        <v>0.432422256</v>
      </c>
      <c r="K24040">
        <v>4</v>
      </c>
    </row>
    <row r="24041" spans="1:11" x14ac:dyDescent="0.25">
      <c r="A24041">
        <v>240.38</v>
      </c>
      <c r="B24041">
        <v>27.23</v>
      </c>
      <c r="C24041">
        <v>-6.83</v>
      </c>
      <c r="D24041">
        <v>0.49</v>
      </c>
      <c r="H24041">
        <v>-7.6533535E-2</v>
      </c>
      <c r="I24041">
        <v>-6.8783304760000004</v>
      </c>
      <c r="J24041">
        <v>0.38242225600000002</v>
      </c>
      <c r="K24041">
        <v>3</v>
      </c>
    </row>
    <row r="24042" spans="1:11" x14ac:dyDescent="0.25">
      <c r="A24042">
        <v>240.39</v>
      </c>
      <c r="B24042">
        <v>25.97</v>
      </c>
      <c r="C24042">
        <v>-7.29</v>
      </c>
      <c r="D24042">
        <v>0.44</v>
      </c>
      <c r="H24042">
        <v>-1.3365335350000001</v>
      </c>
      <c r="I24042">
        <v>-7.3383304760000003</v>
      </c>
      <c r="J24042">
        <v>0.33242225600000003</v>
      </c>
      <c r="K24042">
        <v>3</v>
      </c>
    </row>
    <row r="24043" spans="1:11" x14ac:dyDescent="0.25">
      <c r="A24043">
        <v>240.4</v>
      </c>
      <c r="B24043">
        <v>27.84</v>
      </c>
      <c r="C24043">
        <v>-6.37</v>
      </c>
      <c r="D24043">
        <v>0.87</v>
      </c>
      <c r="H24043">
        <v>0.53346646499999995</v>
      </c>
      <c r="I24043">
        <v>-6.4183304760000004</v>
      </c>
      <c r="J24043">
        <v>0.76242225600000002</v>
      </c>
      <c r="K24043">
        <v>4</v>
      </c>
    </row>
    <row r="24044" spans="1:11" x14ac:dyDescent="0.25">
      <c r="A24044">
        <v>240.41</v>
      </c>
      <c r="B24044">
        <v>26.42</v>
      </c>
      <c r="C24044">
        <v>-5.13</v>
      </c>
      <c r="D24044">
        <v>0.56999999999999995</v>
      </c>
      <c r="H24044">
        <v>-0.88653353499999998</v>
      </c>
      <c r="I24044">
        <v>-5.1783304760000002</v>
      </c>
      <c r="J24044">
        <v>0.46242225599999998</v>
      </c>
      <c r="K24044">
        <v>3</v>
      </c>
    </row>
    <row r="24045" spans="1:11" x14ac:dyDescent="0.25">
      <c r="A24045">
        <v>240.42</v>
      </c>
      <c r="B24045">
        <v>27.11</v>
      </c>
      <c r="C24045">
        <v>-3.9</v>
      </c>
      <c r="D24045">
        <v>0.71</v>
      </c>
      <c r="H24045">
        <v>-0.19653353500000001</v>
      </c>
      <c r="I24045">
        <v>-3.9483304760000002</v>
      </c>
      <c r="J24045">
        <v>0.60242225599999999</v>
      </c>
      <c r="K24045">
        <v>3</v>
      </c>
    </row>
    <row r="24046" spans="1:11" x14ac:dyDescent="0.25">
      <c r="A24046">
        <v>240.43</v>
      </c>
      <c r="B24046">
        <v>26.85</v>
      </c>
      <c r="C24046">
        <v>-3.97</v>
      </c>
      <c r="D24046">
        <v>0.65</v>
      </c>
      <c r="H24046">
        <v>-0.45653353499999999</v>
      </c>
      <c r="I24046">
        <v>-4.018330476</v>
      </c>
      <c r="J24046">
        <v>0.54242225600000005</v>
      </c>
      <c r="K24046">
        <v>3</v>
      </c>
    </row>
    <row r="24047" spans="1:11" x14ac:dyDescent="0.25">
      <c r="A24047">
        <v>240.44</v>
      </c>
      <c r="B24047">
        <v>24.25</v>
      </c>
      <c r="C24047">
        <v>-1.0900000000000001</v>
      </c>
      <c r="D24047">
        <v>0.6</v>
      </c>
      <c r="H24047">
        <v>-3.0565335349999998</v>
      </c>
      <c r="I24047">
        <v>-1.1383304759999999</v>
      </c>
      <c r="J24047">
        <v>0.492422256</v>
      </c>
      <c r="K24047">
        <v>3</v>
      </c>
    </row>
    <row r="24048" spans="1:11" x14ac:dyDescent="0.25">
      <c r="A24048">
        <v>240.45</v>
      </c>
      <c r="B24048">
        <v>22.14</v>
      </c>
      <c r="C24048">
        <v>-0.57999999999999996</v>
      </c>
      <c r="D24048">
        <v>0.6</v>
      </c>
      <c r="H24048">
        <v>-5.1665335350000001</v>
      </c>
      <c r="I24048">
        <v>-0.62833047600000003</v>
      </c>
      <c r="J24048">
        <v>0.492422256</v>
      </c>
      <c r="K24048">
        <v>3</v>
      </c>
    </row>
    <row r="24049" spans="1:11" x14ac:dyDescent="0.25">
      <c r="A24049">
        <v>240.46</v>
      </c>
      <c r="B24049">
        <v>22.4</v>
      </c>
      <c r="C24049">
        <v>-1.49</v>
      </c>
      <c r="D24049">
        <v>0.92</v>
      </c>
      <c r="H24049">
        <v>-4.9065335350000003</v>
      </c>
      <c r="I24049">
        <v>-1.5383304760000001</v>
      </c>
      <c r="J24049">
        <v>0.81242225599999995</v>
      </c>
      <c r="K24049">
        <v>3</v>
      </c>
    </row>
    <row r="24050" spans="1:11" x14ac:dyDescent="0.25">
      <c r="A24050">
        <v>240.47</v>
      </c>
      <c r="B24050">
        <v>22.66</v>
      </c>
      <c r="C24050">
        <v>-2.4</v>
      </c>
      <c r="D24050">
        <v>1.25</v>
      </c>
      <c r="H24050">
        <v>-4.6465335349999997</v>
      </c>
      <c r="I24050">
        <v>-2.4483304760000002</v>
      </c>
      <c r="J24050">
        <v>1.1424222559999999</v>
      </c>
      <c r="K24050">
        <v>3</v>
      </c>
    </row>
    <row r="24051" spans="1:11" x14ac:dyDescent="0.25">
      <c r="A24051">
        <v>240.48</v>
      </c>
      <c r="B24051">
        <v>25.27</v>
      </c>
      <c r="C24051">
        <v>-2.62</v>
      </c>
      <c r="D24051">
        <v>1.38</v>
      </c>
      <c r="H24051">
        <v>-2.0365335349999998</v>
      </c>
      <c r="I24051">
        <v>-2.668330476</v>
      </c>
      <c r="J24051">
        <v>1.272422256</v>
      </c>
      <c r="K24051">
        <v>3</v>
      </c>
    </row>
    <row r="24052" spans="1:11" x14ac:dyDescent="0.25">
      <c r="A24052">
        <v>240.49</v>
      </c>
      <c r="B24052">
        <v>22.84</v>
      </c>
      <c r="C24052">
        <v>-4.67</v>
      </c>
      <c r="D24052">
        <v>1.55</v>
      </c>
      <c r="H24052">
        <v>-4.4665335349999999</v>
      </c>
      <c r="I24052">
        <v>-4.7183304760000002</v>
      </c>
      <c r="J24052">
        <v>1.442422256</v>
      </c>
      <c r="K24052">
        <v>3</v>
      </c>
    </row>
    <row r="24053" spans="1:11" x14ac:dyDescent="0.25">
      <c r="A24053">
        <v>240.5</v>
      </c>
      <c r="B24053">
        <v>25.57</v>
      </c>
      <c r="C24053">
        <v>0.31</v>
      </c>
      <c r="D24053">
        <v>2.0299999999999998</v>
      </c>
      <c r="H24053">
        <v>-1.736533535</v>
      </c>
      <c r="I24053">
        <v>0.26166952399999999</v>
      </c>
      <c r="J24053">
        <v>1.9224222559999999</v>
      </c>
      <c r="K24053">
        <v>2</v>
      </c>
    </row>
    <row r="24054" spans="1:11" x14ac:dyDescent="0.25">
      <c r="A24054">
        <v>240.51</v>
      </c>
      <c r="B24054">
        <v>26.84</v>
      </c>
      <c r="C24054">
        <v>3.21</v>
      </c>
      <c r="D24054">
        <v>2.0499999999999998</v>
      </c>
      <c r="H24054">
        <v>-0.466533535</v>
      </c>
      <c r="I24054">
        <v>3.1616695240000001</v>
      </c>
      <c r="J24054">
        <v>1.942422256</v>
      </c>
      <c r="K24054">
        <v>2</v>
      </c>
    </row>
    <row r="24055" spans="1:11" x14ac:dyDescent="0.25">
      <c r="A24055">
        <v>240.52</v>
      </c>
      <c r="B24055">
        <v>27.5</v>
      </c>
      <c r="C24055">
        <v>3.63</v>
      </c>
      <c r="D24055">
        <v>1.21</v>
      </c>
      <c r="H24055">
        <v>0.193466465</v>
      </c>
      <c r="I24055">
        <v>3.581669524</v>
      </c>
      <c r="J24055">
        <v>1.1024222560000001</v>
      </c>
      <c r="K24055">
        <v>1</v>
      </c>
    </row>
    <row r="24056" spans="1:11" x14ac:dyDescent="0.25">
      <c r="A24056">
        <v>240.53</v>
      </c>
      <c r="B24056">
        <v>28.18</v>
      </c>
      <c r="C24056">
        <v>4.0599999999999996</v>
      </c>
      <c r="D24056">
        <v>0.37</v>
      </c>
      <c r="H24056">
        <v>0.87346646500000003</v>
      </c>
      <c r="I24056">
        <v>4.0116695240000002</v>
      </c>
      <c r="J24056">
        <v>0.26242225600000002</v>
      </c>
      <c r="K24056">
        <v>1</v>
      </c>
    </row>
    <row r="24057" spans="1:11" x14ac:dyDescent="0.25">
      <c r="A24057">
        <v>240.54</v>
      </c>
      <c r="B24057">
        <v>24.39</v>
      </c>
      <c r="C24057">
        <v>3.17</v>
      </c>
      <c r="D24057">
        <v>0.13</v>
      </c>
      <c r="H24057">
        <v>-2.9165335350000001</v>
      </c>
      <c r="I24057">
        <v>3.1216695240000001</v>
      </c>
      <c r="J24057">
        <v>2.2422256000000002E-2</v>
      </c>
      <c r="K24057">
        <v>2</v>
      </c>
    </row>
    <row r="24058" spans="1:11" x14ac:dyDescent="0.25">
      <c r="A24058">
        <v>240.55</v>
      </c>
      <c r="B24058">
        <v>25.92</v>
      </c>
      <c r="C24058">
        <v>2.2799999999999998</v>
      </c>
      <c r="D24058">
        <v>-0.83</v>
      </c>
      <c r="H24058">
        <v>-1.3865335350000001</v>
      </c>
      <c r="I24058">
        <v>2.231669524</v>
      </c>
      <c r="J24058">
        <v>-0.93757774400000005</v>
      </c>
      <c r="K24058">
        <v>-2</v>
      </c>
    </row>
    <row r="24059" spans="1:11" x14ac:dyDescent="0.25">
      <c r="A24059">
        <v>240.56</v>
      </c>
      <c r="B24059">
        <v>21.32</v>
      </c>
      <c r="C24059">
        <v>-3.64</v>
      </c>
      <c r="D24059">
        <v>0.41</v>
      </c>
      <c r="H24059">
        <v>-5.9865335350000004</v>
      </c>
      <c r="I24059">
        <v>-3.688330476</v>
      </c>
      <c r="J24059">
        <v>0.302422256</v>
      </c>
      <c r="K24059">
        <v>3</v>
      </c>
    </row>
    <row r="24060" spans="1:11" x14ac:dyDescent="0.25">
      <c r="A24060">
        <v>240.57</v>
      </c>
      <c r="B24060">
        <v>23.62</v>
      </c>
      <c r="C24060">
        <v>-0.67</v>
      </c>
      <c r="D24060">
        <v>-0.21</v>
      </c>
      <c r="H24060">
        <v>-3.6865335350000001</v>
      </c>
      <c r="I24060">
        <v>-0.718330476</v>
      </c>
      <c r="J24060">
        <v>-0.317577744</v>
      </c>
      <c r="K24060">
        <v>-3</v>
      </c>
    </row>
    <row r="24061" spans="1:11" x14ac:dyDescent="0.25">
      <c r="A24061">
        <v>240.58</v>
      </c>
      <c r="B24061">
        <v>25.6</v>
      </c>
      <c r="C24061">
        <v>1.36</v>
      </c>
      <c r="D24061">
        <v>1.18</v>
      </c>
      <c r="H24061">
        <v>-1.7065335349999999</v>
      </c>
      <c r="I24061">
        <v>1.311669524</v>
      </c>
      <c r="J24061">
        <v>1.0724222560000001</v>
      </c>
      <c r="K24061">
        <v>2</v>
      </c>
    </row>
    <row r="24062" spans="1:11" x14ac:dyDescent="0.25">
      <c r="A24062">
        <v>240.59</v>
      </c>
      <c r="B24062">
        <v>25.6</v>
      </c>
      <c r="C24062">
        <v>3.29</v>
      </c>
      <c r="D24062">
        <v>1.27</v>
      </c>
      <c r="H24062">
        <v>-1.7065335349999999</v>
      </c>
      <c r="I24062">
        <v>3.2416695240000002</v>
      </c>
      <c r="J24062">
        <v>1.1624222559999999</v>
      </c>
      <c r="K24062">
        <v>2</v>
      </c>
    </row>
    <row r="24063" spans="1:11" x14ac:dyDescent="0.25">
      <c r="A24063">
        <v>240.6</v>
      </c>
      <c r="B24063">
        <v>25.42</v>
      </c>
      <c r="C24063">
        <v>0.62</v>
      </c>
      <c r="D24063">
        <v>0.35</v>
      </c>
      <c r="H24063">
        <v>-1.8865335350000001</v>
      </c>
      <c r="I24063">
        <v>0.57166952400000004</v>
      </c>
      <c r="J24063">
        <v>0.242422256</v>
      </c>
      <c r="K24063">
        <v>2</v>
      </c>
    </row>
    <row r="24064" spans="1:11" x14ac:dyDescent="0.25">
      <c r="A24064">
        <v>240.61</v>
      </c>
      <c r="B24064">
        <v>24.74</v>
      </c>
      <c r="C24064">
        <v>-0.03</v>
      </c>
      <c r="D24064">
        <v>-0.03</v>
      </c>
      <c r="H24064">
        <v>-2.566533535</v>
      </c>
      <c r="I24064">
        <v>-7.8330475999999996E-2</v>
      </c>
      <c r="J24064">
        <v>-0.137577744</v>
      </c>
      <c r="K24064">
        <v>-3</v>
      </c>
    </row>
    <row r="24065" spans="1:11" x14ac:dyDescent="0.25">
      <c r="A24065">
        <v>240.62</v>
      </c>
      <c r="B24065">
        <v>22.5</v>
      </c>
      <c r="C24065">
        <v>0.03</v>
      </c>
      <c r="D24065">
        <v>0</v>
      </c>
      <c r="H24065">
        <v>-4.8065335349999998</v>
      </c>
      <c r="I24065">
        <v>-1.8330475999999998E-2</v>
      </c>
      <c r="J24065">
        <v>-0.107577744</v>
      </c>
      <c r="K24065">
        <v>-3</v>
      </c>
    </row>
    <row r="24066" spans="1:11" x14ac:dyDescent="0.25">
      <c r="A24066">
        <v>240.63</v>
      </c>
      <c r="B24066">
        <v>21.58</v>
      </c>
      <c r="C24066">
        <v>0.1</v>
      </c>
      <c r="D24066">
        <v>0.03</v>
      </c>
      <c r="H24066">
        <v>-5.7265335349999997</v>
      </c>
      <c r="I24066">
        <v>5.1669524000000001E-2</v>
      </c>
      <c r="J24066">
        <v>-7.7577744000000004E-2</v>
      </c>
      <c r="K24066">
        <v>-2</v>
      </c>
    </row>
    <row r="24067" spans="1:11" x14ac:dyDescent="0.25">
      <c r="A24067">
        <v>240.64</v>
      </c>
      <c r="B24067">
        <v>22.55</v>
      </c>
      <c r="C24067">
        <v>-1.31</v>
      </c>
      <c r="D24067">
        <v>1.27</v>
      </c>
      <c r="H24067">
        <v>-4.756533535</v>
      </c>
      <c r="I24067">
        <v>-1.3583304759999999</v>
      </c>
      <c r="J24067">
        <v>1.1624222559999999</v>
      </c>
      <c r="K24067">
        <v>3</v>
      </c>
    </row>
    <row r="24068" spans="1:11" x14ac:dyDescent="0.25">
      <c r="A24068">
        <v>240.65</v>
      </c>
      <c r="B24068">
        <v>23.52</v>
      </c>
      <c r="C24068">
        <v>1.05</v>
      </c>
      <c r="D24068">
        <v>0.74</v>
      </c>
      <c r="H24068">
        <v>-3.7865335349999998</v>
      </c>
      <c r="I24068">
        <v>1.001669524</v>
      </c>
      <c r="J24068">
        <v>0.63242225600000002</v>
      </c>
      <c r="K24068">
        <v>2</v>
      </c>
    </row>
    <row r="24069" spans="1:11" x14ac:dyDescent="0.25">
      <c r="A24069">
        <v>240.66</v>
      </c>
      <c r="B24069">
        <v>26.94</v>
      </c>
      <c r="C24069">
        <v>3.42</v>
      </c>
      <c r="D24069">
        <v>0.19</v>
      </c>
      <c r="H24069">
        <v>-0.36653353500000002</v>
      </c>
      <c r="I24069">
        <v>3.3716695240000001</v>
      </c>
      <c r="J24069">
        <v>8.2422255999999999E-2</v>
      </c>
      <c r="K24069">
        <v>2</v>
      </c>
    </row>
    <row r="24070" spans="1:11" x14ac:dyDescent="0.25">
      <c r="A24070">
        <v>240.67</v>
      </c>
      <c r="B24070">
        <v>27.81</v>
      </c>
      <c r="C24070">
        <v>0.51</v>
      </c>
      <c r="D24070">
        <v>-1.02</v>
      </c>
      <c r="H24070">
        <v>0.50346646500000003</v>
      </c>
      <c r="I24070">
        <v>0.461669524</v>
      </c>
      <c r="J24070">
        <v>-1.1275777440000001</v>
      </c>
      <c r="K24070">
        <v>-1</v>
      </c>
    </row>
    <row r="24071" spans="1:11" x14ac:dyDescent="0.25">
      <c r="A24071">
        <v>240.68</v>
      </c>
      <c r="B24071">
        <v>27.66</v>
      </c>
      <c r="C24071">
        <v>1.87</v>
      </c>
      <c r="D24071">
        <v>-1.68</v>
      </c>
      <c r="H24071">
        <v>0.35346646500000001</v>
      </c>
      <c r="I24071">
        <v>1.821669524</v>
      </c>
      <c r="J24071">
        <v>-1.787577744</v>
      </c>
      <c r="K24071">
        <v>-1</v>
      </c>
    </row>
    <row r="24072" spans="1:11" x14ac:dyDescent="0.25">
      <c r="A24072">
        <v>240.69</v>
      </c>
      <c r="B24072">
        <v>26.73</v>
      </c>
      <c r="C24072">
        <v>1.42</v>
      </c>
      <c r="D24072">
        <v>-1.05</v>
      </c>
      <c r="H24072">
        <v>-0.57653353500000004</v>
      </c>
      <c r="I24072">
        <v>1.3716695240000001</v>
      </c>
      <c r="J24072">
        <v>-1.1575777439999999</v>
      </c>
      <c r="K24072">
        <v>-2</v>
      </c>
    </row>
    <row r="24073" spans="1:11" x14ac:dyDescent="0.25">
      <c r="A24073">
        <v>240.7</v>
      </c>
      <c r="B24073">
        <v>25.81</v>
      </c>
      <c r="C24073">
        <v>0.98</v>
      </c>
      <c r="D24073">
        <v>-0.43</v>
      </c>
      <c r="H24073">
        <v>-1.496533535</v>
      </c>
      <c r="I24073">
        <v>0.93166952400000003</v>
      </c>
      <c r="J24073">
        <v>-0.53757774400000002</v>
      </c>
      <c r="K24073">
        <v>-2</v>
      </c>
    </row>
    <row r="24074" spans="1:11" x14ac:dyDescent="0.25">
      <c r="A24074">
        <v>240.71</v>
      </c>
      <c r="B24074">
        <v>26.12</v>
      </c>
      <c r="C24074">
        <v>0.31</v>
      </c>
      <c r="D24074">
        <v>-0.31</v>
      </c>
      <c r="H24074">
        <v>-1.1865335349999999</v>
      </c>
      <c r="I24074">
        <v>0.26166952399999999</v>
      </c>
      <c r="J24074">
        <v>-0.41757774399999997</v>
      </c>
      <c r="K24074">
        <v>-2</v>
      </c>
    </row>
    <row r="24075" spans="1:11" x14ac:dyDescent="0.25">
      <c r="A24075">
        <v>240.72</v>
      </c>
      <c r="B24075">
        <v>25.31</v>
      </c>
      <c r="C24075">
        <v>-0.74</v>
      </c>
      <c r="D24075">
        <v>0.24</v>
      </c>
      <c r="H24075">
        <v>-1.996533535</v>
      </c>
      <c r="I24075">
        <v>-0.78833047599999995</v>
      </c>
      <c r="J24075">
        <v>0.13242225599999999</v>
      </c>
      <c r="K24075">
        <v>3</v>
      </c>
    </row>
    <row r="24076" spans="1:11" x14ac:dyDescent="0.25">
      <c r="A24076">
        <v>240.73</v>
      </c>
      <c r="B24076">
        <v>23.39</v>
      </c>
      <c r="C24076">
        <v>-1.95</v>
      </c>
      <c r="D24076">
        <v>0.16</v>
      </c>
      <c r="H24076">
        <v>-3.9165335350000001</v>
      </c>
      <c r="I24076">
        <v>-1.998330476</v>
      </c>
      <c r="J24076">
        <v>5.2422256E-2</v>
      </c>
      <c r="K24076">
        <v>3</v>
      </c>
    </row>
    <row r="24077" spans="1:11" x14ac:dyDescent="0.25">
      <c r="A24077">
        <v>240.74</v>
      </c>
      <c r="B24077">
        <v>21.48</v>
      </c>
      <c r="C24077">
        <v>-3.17</v>
      </c>
      <c r="D24077">
        <v>0.1</v>
      </c>
      <c r="H24077">
        <v>-5.8265335350000003</v>
      </c>
      <c r="I24077">
        <v>-3.2183304760000002</v>
      </c>
      <c r="J24077">
        <v>-7.577744E-3</v>
      </c>
      <c r="K24077">
        <v>-3</v>
      </c>
    </row>
    <row r="24078" spans="1:11" x14ac:dyDescent="0.25">
      <c r="A24078">
        <v>240.75</v>
      </c>
      <c r="B24078">
        <v>24.37</v>
      </c>
      <c r="C24078">
        <v>2.25</v>
      </c>
      <c r="D24078">
        <v>-0.59</v>
      </c>
      <c r="H24078">
        <v>-2.9365335350000001</v>
      </c>
      <c r="I24078">
        <v>2.2016695240000002</v>
      </c>
      <c r="J24078">
        <v>-0.69757774400000006</v>
      </c>
      <c r="K24078">
        <v>-2</v>
      </c>
    </row>
    <row r="24079" spans="1:11" x14ac:dyDescent="0.25">
      <c r="A24079">
        <v>240.76</v>
      </c>
      <c r="B24079">
        <v>25.92</v>
      </c>
      <c r="C24079">
        <v>2.78</v>
      </c>
      <c r="D24079">
        <v>-0.62</v>
      </c>
      <c r="H24079">
        <v>-1.3865335350000001</v>
      </c>
      <c r="I24079">
        <v>2.731669524</v>
      </c>
      <c r="J24079">
        <v>-0.72757774399999997</v>
      </c>
      <c r="K24079">
        <v>-2</v>
      </c>
    </row>
    <row r="24080" spans="1:11" x14ac:dyDescent="0.25">
      <c r="A24080">
        <v>240.77</v>
      </c>
      <c r="B24080">
        <v>23.71</v>
      </c>
      <c r="C24080">
        <v>1.31</v>
      </c>
      <c r="D24080">
        <v>-0.62</v>
      </c>
      <c r="H24080">
        <v>-3.5965335349999998</v>
      </c>
      <c r="I24080">
        <v>1.261669524</v>
      </c>
      <c r="J24080">
        <v>-0.72757774399999997</v>
      </c>
      <c r="K24080">
        <v>-2</v>
      </c>
    </row>
    <row r="24081" spans="1:11" x14ac:dyDescent="0.25">
      <c r="A24081">
        <v>240.78</v>
      </c>
      <c r="B24081">
        <v>22.74</v>
      </c>
      <c r="C24081">
        <v>3.4</v>
      </c>
      <c r="D24081">
        <v>-0.05</v>
      </c>
      <c r="H24081">
        <v>-4.5665335349999996</v>
      </c>
      <c r="I24081">
        <v>3.3516695240000001</v>
      </c>
      <c r="J24081">
        <v>-0.15757774399999999</v>
      </c>
      <c r="K24081">
        <v>-2</v>
      </c>
    </row>
    <row r="24082" spans="1:11" x14ac:dyDescent="0.25">
      <c r="A24082">
        <v>240.79</v>
      </c>
      <c r="B24082">
        <v>21.78</v>
      </c>
      <c r="C24082">
        <v>0.98</v>
      </c>
      <c r="D24082">
        <v>0.23</v>
      </c>
      <c r="H24082">
        <v>-5.5265335350000004</v>
      </c>
      <c r="I24082">
        <v>0.93166952400000003</v>
      </c>
      <c r="J24082">
        <v>0.12242225599999999</v>
      </c>
      <c r="K24082">
        <v>2</v>
      </c>
    </row>
    <row r="24083" spans="1:11" x14ac:dyDescent="0.25">
      <c r="A24083">
        <v>240.8</v>
      </c>
      <c r="B24083">
        <v>22.28</v>
      </c>
      <c r="C24083">
        <v>-1.08</v>
      </c>
      <c r="D24083">
        <v>1.55</v>
      </c>
      <c r="H24083">
        <v>-5.0265335350000004</v>
      </c>
      <c r="I24083">
        <v>-1.1283304759999999</v>
      </c>
      <c r="J24083">
        <v>1.442422256</v>
      </c>
      <c r="K24083">
        <v>3</v>
      </c>
    </row>
    <row r="24084" spans="1:11" x14ac:dyDescent="0.25">
      <c r="A24084">
        <v>240.81</v>
      </c>
      <c r="B24084">
        <v>21.36</v>
      </c>
      <c r="C24084">
        <v>-2.71</v>
      </c>
      <c r="D24084">
        <v>2.58</v>
      </c>
      <c r="H24084">
        <v>-5.9465335350000004</v>
      </c>
      <c r="I24084">
        <v>-2.7583304759999998</v>
      </c>
      <c r="J24084">
        <v>2.4724222560000002</v>
      </c>
      <c r="K24084">
        <v>3</v>
      </c>
    </row>
    <row r="24085" spans="1:11" x14ac:dyDescent="0.25">
      <c r="A24085">
        <v>240.82</v>
      </c>
      <c r="B24085">
        <v>27.09</v>
      </c>
      <c r="C24085">
        <v>2.1800000000000002</v>
      </c>
      <c r="D24085">
        <v>2.69</v>
      </c>
      <c r="H24085">
        <v>-0.216533535</v>
      </c>
      <c r="I24085">
        <v>2.1316695239999999</v>
      </c>
      <c r="J24085">
        <v>2.5824222560000001</v>
      </c>
      <c r="K24085">
        <v>2</v>
      </c>
    </row>
    <row r="24086" spans="1:11" x14ac:dyDescent="0.25">
      <c r="A24086">
        <v>240.83</v>
      </c>
      <c r="B24086">
        <v>26.52</v>
      </c>
      <c r="C24086">
        <v>1.77</v>
      </c>
      <c r="D24086">
        <v>2.35</v>
      </c>
      <c r="H24086">
        <v>-0.78653353500000001</v>
      </c>
      <c r="I24086">
        <v>1.721669524</v>
      </c>
      <c r="J24086">
        <v>2.2424222559999998</v>
      </c>
      <c r="K24086">
        <v>2</v>
      </c>
    </row>
    <row r="24087" spans="1:11" x14ac:dyDescent="0.25">
      <c r="A24087">
        <v>240.84</v>
      </c>
      <c r="B24087">
        <v>25.96</v>
      </c>
      <c r="C24087">
        <v>1.37</v>
      </c>
      <c r="D24087">
        <v>2.0099999999999998</v>
      </c>
      <c r="H24087">
        <v>-1.3465335350000001</v>
      </c>
      <c r="I24087">
        <v>1.321669524</v>
      </c>
      <c r="J24087">
        <v>1.9024222559999999</v>
      </c>
      <c r="K24087">
        <v>2</v>
      </c>
    </row>
    <row r="24088" spans="1:11" x14ac:dyDescent="0.25">
      <c r="A24088">
        <v>240.85</v>
      </c>
      <c r="B24088">
        <v>24.34</v>
      </c>
      <c r="C24088">
        <v>0.15</v>
      </c>
      <c r="D24088">
        <v>1.72</v>
      </c>
      <c r="H24088">
        <v>-2.9665335349999999</v>
      </c>
      <c r="I24088">
        <v>0.101669524</v>
      </c>
      <c r="J24088">
        <v>1.6124222560000001</v>
      </c>
      <c r="K24088">
        <v>2</v>
      </c>
    </row>
    <row r="24089" spans="1:11" x14ac:dyDescent="0.25">
      <c r="A24089">
        <v>240.86</v>
      </c>
      <c r="B24089">
        <v>24.4</v>
      </c>
      <c r="C24089">
        <v>0.06</v>
      </c>
      <c r="D24089">
        <v>2.42</v>
      </c>
      <c r="H24089">
        <v>-2.9065335349999999</v>
      </c>
      <c r="I24089">
        <v>1.1669524000000001E-2</v>
      </c>
      <c r="J24089">
        <v>2.3124222560000001</v>
      </c>
      <c r="K24089">
        <v>2</v>
      </c>
    </row>
    <row r="24090" spans="1:11" x14ac:dyDescent="0.25">
      <c r="A24090">
        <v>240.87</v>
      </c>
      <c r="B24090">
        <v>25.06</v>
      </c>
      <c r="C24090">
        <v>1.76</v>
      </c>
      <c r="D24090">
        <v>2.52</v>
      </c>
      <c r="H24090">
        <v>-2.2465335350000002</v>
      </c>
      <c r="I24090">
        <v>1.7116695239999999</v>
      </c>
      <c r="J24090">
        <v>2.4124222560000002</v>
      </c>
      <c r="K24090">
        <v>2</v>
      </c>
    </row>
    <row r="24091" spans="1:11" x14ac:dyDescent="0.25">
      <c r="A24091">
        <v>240.88</v>
      </c>
      <c r="B24091">
        <v>24.17</v>
      </c>
      <c r="C24091">
        <v>-0.21</v>
      </c>
      <c r="D24091">
        <v>2.54</v>
      </c>
      <c r="H24091">
        <v>-3.1365335349999999</v>
      </c>
      <c r="I24091">
        <v>-0.25833047599999998</v>
      </c>
      <c r="J24091">
        <v>2.4324222560000002</v>
      </c>
      <c r="K24091">
        <v>3</v>
      </c>
    </row>
    <row r="24092" spans="1:11" x14ac:dyDescent="0.25">
      <c r="A24092">
        <v>240.89</v>
      </c>
      <c r="B24092">
        <v>27.84</v>
      </c>
      <c r="C24092">
        <v>1.97</v>
      </c>
      <c r="D24092">
        <v>2.0699999999999998</v>
      </c>
      <c r="H24092">
        <v>0.53346646499999995</v>
      </c>
      <c r="I24092">
        <v>1.9216695239999999</v>
      </c>
      <c r="J24092">
        <v>1.962422256</v>
      </c>
      <c r="K24092">
        <v>1</v>
      </c>
    </row>
    <row r="24093" spans="1:11" x14ac:dyDescent="0.25">
      <c r="A24093">
        <v>240.9</v>
      </c>
      <c r="B24093">
        <v>27.54</v>
      </c>
      <c r="C24093">
        <v>0.99</v>
      </c>
      <c r="D24093">
        <v>0.81</v>
      </c>
      <c r="H24093">
        <v>0.23346646500000001</v>
      </c>
      <c r="I24093">
        <v>0.94166952400000004</v>
      </c>
      <c r="J24093">
        <v>0.70242225599999997</v>
      </c>
      <c r="K24093">
        <v>1</v>
      </c>
    </row>
    <row r="24094" spans="1:11" x14ac:dyDescent="0.25">
      <c r="A24094">
        <v>240.91</v>
      </c>
      <c r="B24094">
        <v>27.19</v>
      </c>
      <c r="C24094">
        <v>-0.54</v>
      </c>
      <c r="D24094">
        <v>0.43</v>
      </c>
      <c r="H24094">
        <v>-0.11653353499999999</v>
      </c>
      <c r="I24094">
        <v>-0.58833047599999999</v>
      </c>
      <c r="J24094">
        <v>0.32242225600000002</v>
      </c>
      <c r="K24094">
        <v>3</v>
      </c>
    </row>
    <row r="24095" spans="1:11" x14ac:dyDescent="0.25">
      <c r="A24095">
        <v>240.92</v>
      </c>
      <c r="B24095">
        <v>26.85</v>
      </c>
      <c r="C24095">
        <v>-2.08</v>
      </c>
      <c r="D24095">
        <v>0.06</v>
      </c>
      <c r="H24095">
        <v>-0.45653353499999999</v>
      </c>
      <c r="I24095">
        <v>-2.1283304759999999</v>
      </c>
      <c r="J24095">
        <v>-4.7577743999999998E-2</v>
      </c>
      <c r="K24095">
        <v>-3</v>
      </c>
    </row>
    <row r="24096" spans="1:11" x14ac:dyDescent="0.25">
      <c r="A24096">
        <v>240.93</v>
      </c>
      <c r="B24096">
        <v>28.74</v>
      </c>
      <c r="C24096">
        <v>-1.2</v>
      </c>
      <c r="D24096">
        <v>-0.52</v>
      </c>
      <c r="H24096">
        <v>1.433466465</v>
      </c>
      <c r="I24096">
        <v>-1.248330476</v>
      </c>
      <c r="J24096">
        <v>-0.62757774399999999</v>
      </c>
      <c r="K24096">
        <v>-4</v>
      </c>
    </row>
    <row r="24097" spans="1:11" x14ac:dyDescent="0.25">
      <c r="A24097">
        <v>240.94</v>
      </c>
      <c r="B24097">
        <v>23.82</v>
      </c>
      <c r="C24097">
        <v>-3.15</v>
      </c>
      <c r="D24097">
        <v>-0.46</v>
      </c>
      <c r="H24097">
        <v>-3.486533535</v>
      </c>
      <c r="I24097">
        <v>-3.1983304760000002</v>
      </c>
      <c r="J24097">
        <v>-0.56757774400000005</v>
      </c>
      <c r="K24097">
        <v>-3</v>
      </c>
    </row>
    <row r="24098" spans="1:11" x14ac:dyDescent="0.25">
      <c r="A24098">
        <v>240.95</v>
      </c>
      <c r="B24098">
        <v>26.15</v>
      </c>
      <c r="C24098">
        <v>-4.17</v>
      </c>
      <c r="D24098">
        <v>0.23</v>
      </c>
      <c r="H24098">
        <v>-1.1565335349999999</v>
      </c>
      <c r="I24098">
        <v>-4.2183304760000002</v>
      </c>
      <c r="J24098">
        <v>0.12242225599999999</v>
      </c>
      <c r="K24098">
        <v>3</v>
      </c>
    </row>
    <row r="24099" spans="1:11" x14ac:dyDescent="0.25">
      <c r="A24099">
        <v>240.96</v>
      </c>
      <c r="B24099">
        <v>25.78</v>
      </c>
      <c r="C24099">
        <v>-2.11</v>
      </c>
      <c r="D24099">
        <v>0.71</v>
      </c>
      <c r="H24099">
        <v>-1.526533535</v>
      </c>
      <c r="I24099">
        <v>-2.1583304760000002</v>
      </c>
      <c r="J24099">
        <v>0.60242225599999999</v>
      </c>
      <c r="K24099">
        <v>3</v>
      </c>
    </row>
    <row r="24100" spans="1:11" x14ac:dyDescent="0.25">
      <c r="A24100">
        <v>240.97</v>
      </c>
      <c r="B24100">
        <v>26.96</v>
      </c>
      <c r="C24100">
        <v>2.81</v>
      </c>
      <c r="D24100">
        <v>0.17</v>
      </c>
      <c r="H24100">
        <v>-0.346533535</v>
      </c>
      <c r="I24100">
        <v>2.7616695240000002</v>
      </c>
      <c r="J24100">
        <v>6.2422256000000002E-2</v>
      </c>
      <c r="K24100">
        <v>2</v>
      </c>
    </row>
    <row r="24101" spans="1:11" x14ac:dyDescent="0.25">
      <c r="A24101">
        <v>240.98</v>
      </c>
      <c r="B24101">
        <v>25.68</v>
      </c>
      <c r="C24101">
        <v>1.79</v>
      </c>
      <c r="D24101">
        <v>0.17</v>
      </c>
      <c r="H24101">
        <v>-1.6265335350000001</v>
      </c>
      <c r="I24101">
        <v>1.741669524</v>
      </c>
      <c r="J24101">
        <v>6.2422256000000002E-2</v>
      </c>
      <c r="K24101">
        <v>2</v>
      </c>
    </row>
    <row r="24102" spans="1:11" x14ac:dyDescent="0.25">
      <c r="A24102">
        <v>240.99</v>
      </c>
      <c r="B24102">
        <v>24.41</v>
      </c>
      <c r="C24102">
        <v>0.77</v>
      </c>
      <c r="D24102">
        <v>0.17</v>
      </c>
      <c r="H24102">
        <v>-2.8965335350000001</v>
      </c>
      <c r="I24102">
        <v>0.72166952399999995</v>
      </c>
      <c r="J24102">
        <v>6.2422256000000002E-2</v>
      </c>
      <c r="K24102">
        <v>2</v>
      </c>
    </row>
    <row r="24103" spans="1:11" x14ac:dyDescent="0.25">
      <c r="A24103">
        <v>241</v>
      </c>
      <c r="B24103">
        <v>24.16</v>
      </c>
      <c r="C24103">
        <v>1.87</v>
      </c>
      <c r="D24103">
        <v>0.05</v>
      </c>
      <c r="H24103">
        <v>-3.1465335350000001</v>
      </c>
      <c r="I24103">
        <v>1.821669524</v>
      </c>
      <c r="J24103">
        <v>-5.7577744E-2</v>
      </c>
      <c r="K24103">
        <v>-2</v>
      </c>
    </row>
    <row r="24104" spans="1:11" x14ac:dyDescent="0.25">
      <c r="A24104">
        <v>241.01</v>
      </c>
      <c r="B24104">
        <v>24.79</v>
      </c>
      <c r="C24104">
        <v>4.41</v>
      </c>
      <c r="D24104">
        <v>0.26</v>
      </c>
      <c r="H24104">
        <v>-2.5165335350000002</v>
      </c>
      <c r="I24104">
        <v>4.3616695239999999</v>
      </c>
      <c r="J24104">
        <v>0.15242225600000001</v>
      </c>
      <c r="K24104">
        <v>2</v>
      </c>
    </row>
    <row r="24105" spans="1:11" x14ac:dyDescent="0.25">
      <c r="A24105">
        <v>241.02</v>
      </c>
      <c r="B24105">
        <v>27.02</v>
      </c>
      <c r="C24105">
        <v>0.63</v>
      </c>
      <c r="D24105">
        <v>-0.55000000000000004</v>
      </c>
      <c r="H24105">
        <v>-0.28653353500000001</v>
      </c>
      <c r="I24105">
        <v>0.58166952400000005</v>
      </c>
      <c r="J24105">
        <v>-0.65757774400000002</v>
      </c>
      <c r="K24105">
        <v>-2</v>
      </c>
    </row>
    <row r="24106" spans="1:11" x14ac:dyDescent="0.25">
      <c r="A24106">
        <v>241.03</v>
      </c>
      <c r="B24106">
        <v>25.87</v>
      </c>
      <c r="C24106">
        <v>0.21</v>
      </c>
      <c r="D24106">
        <v>-0.63</v>
      </c>
      <c r="H24106">
        <v>-1.4365335349999999</v>
      </c>
      <c r="I24106">
        <v>0.16166952400000001</v>
      </c>
      <c r="J24106">
        <v>-0.73757774399999998</v>
      </c>
      <c r="K24106">
        <v>-2</v>
      </c>
    </row>
    <row r="24107" spans="1:11" x14ac:dyDescent="0.25">
      <c r="A24107">
        <v>241.04</v>
      </c>
      <c r="B24107">
        <v>26.89</v>
      </c>
      <c r="C24107">
        <v>0.35</v>
      </c>
      <c r="D24107">
        <v>-1.0900000000000001</v>
      </c>
      <c r="H24107">
        <v>-0.41653353500000001</v>
      </c>
      <c r="I24107">
        <v>0.30166952400000002</v>
      </c>
      <c r="J24107">
        <v>-1.1975777439999999</v>
      </c>
      <c r="K24107">
        <v>-2</v>
      </c>
    </row>
    <row r="24108" spans="1:11" x14ac:dyDescent="0.25">
      <c r="A24108">
        <v>241.05</v>
      </c>
      <c r="B24108">
        <v>27.41</v>
      </c>
      <c r="C24108">
        <v>-0.13</v>
      </c>
      <c r="D24108">
        <v>-1.56</v>
      </c>
      <c r="H24108">
        <v>0.10346646499999999</v>
      </c>
      <c r="I24108">
        <v>-0.17833047599999999</v>
      </c>
      <c r="J24108">
        <v>-1.6675777439999999</v>
      </c>
      <c r="K24108">
        <v>-4</v>
      </c>
    </row>
    <row r="24109" spans="1:11" x14ac:dyDescent="0.25">
      <c r="A24109">
        <v>241.06</v>
      </c>
      <c r="B24109">
        <v>26.91</v>
      </c>
      <c r="C24109">
        <v>-1.26</v>
      </c>
      <c r="D24109">
        <v>-2.17</v>
      </c>
      <c r="H24109">
        <v>-0.39653353499999999</v>
      </c>
      <c r="I24109">
        <v>-1.3083304760000001</v>
      </c>
      <c r="J24109">
        <v>-2.2775777439999998</v>
      </c>
      <c r="K24109">
        <v>-3</v>
      </c>
    </row>
    <row r="24110" spans="1:11" x14ac:dyDescent="0.25">
      <c r="A24110">
        <v>241.07</v>
      </c>
      <c r="B24110">
        <v>25.18</v>
      </c>
      <c r="C24110">
        <v>-0.41</v>
      </c>
      <c r="D24110">
        <v>-0.57999999999999996</v>
      </c>
      <c r="H24110">
        <v>-2.1265335350000001</v>
      </c>
      <c r="I24110">
        <v>-0.45833047599999999</v>
      </c>
      <c r="J24110">
        <v>-0.68757774400000005</v>
      </c>
      <c r="K24110">
        <v>-3</v>
      </c>
    </row>
    <row r="24111" spans="1:11" x14ac:dyDescent="0.25">
      <c r="A24111">
        <v>241.08</v>
      </c>
      <c r="B24111">
        <v>23.47</v>
      </c>
      <c r="C24111">
        <v>-0.83</v>
      </c>
      <c r="D24111">
        <v>-1.38</v>
      </c>
      <c r="H24111">
        <v>-3.8365335350000001</v>
      </c>
      <c r="I24111">
        <v>-0.87833047600000003</v>
      </c>
      <c r="J24111">
        <v>-1.487577744</v>
      </c>
      <c r="K24111">
        <v>-3</v>
      </c>
    </row>
    <row r="24112" spans="1:11" x14ac:dyDescent="0.25">
      <c r="A24112">
        <v>241.09</v>
      </c>
      <c r="B24112">
        <v>27.21</v>
      </c>
      <c r="C24112">
        <v>-0.15</v>
      </c>
      <c r="D24112">
        <v>1.3</v>
      </c>
      <c r="H24112">
        <v>-9.6533535000000004E-2</v>
      </c>
      <c r="I24112">
        <v>-0.19833047600000001</v>
      </c>
      <c r="J24112">
        <v>1.192422256</v>
      </c>
      <c r="K24112">
        <v>3</v>
      </c>
    </row>
    <row r="24113" spans="1:11" x14ac:dyDescent="0.25">
      <c r="A24113">
        <v>241.1</v>
      </c>
      <c r="B24113">
        <v>27.63</v>
      </c>
      <c r="C24113">
        <v>-0.31</v>
      </c>
      <c r="D24113">
        <v>1.05</v>
      </c>
      <c r="H24113">
        <v>0.32346646499999998</v>
      </c>
      <c r="I24113">
        <v>-0.35833047600000001</v>
      </c>
      <c r="J24113">
        <v>0.94242225599999996</v>
      </c>
      <c r="K24113">
        <v>4</v>
      </c>
    </row>
    <row r="24114" spans="1:11" x14ac:dyDescent="0.25">
      <c r="A24114">
        <v>241.11</v>
      </c>
      <c r="B24114">
        <v>28.13</v>
      </c>
      <c r="C24114">
        <v>1.46</v>
      </c>
      <c r="D24114">
        <v>0.56999999999999995</v>
      </c>
      <c r="H24114">
        <v>0.82346646499999998</v>
      </c>
      <c r="I24114">
        <v>1.4116695239999999</v>
      </c>
      <c r="J24114">
        <v>0.46242225599999998</v>
      </c>
      <c r="K24114">
        <v>1</v>
      </c>
    </row>
    <row r="24115" spans="1:11" x14ac:dyDescent="0.25">
      <c r="A24115">
        <v>241.12</v>
      </c>
      <c r="B24115">
        <v>27.32</v>
      </c>
      <c r="C24115">
        <v>-0.35</v>
      </c>
      <c r="D24115">
        <v>0.43</v>
      </c>
      <c r="H24115">
        <v>1.3466465E-2</v>
      </c>
      <c r="I24115">
        <v>-0.39833047599999999</v>
      </c>
      <c r="J24115">
        <v>0.32242225600000002</v>
      </c>
      <c r="K24115">
        <v>4</v>
      </c>
    </row>
    <row r="24116" spans="1:11" x14ac:dyDescent="0.25">
      <c r="A24116">
        <v>241.13</v>
      </c>
      <c r="B24116">
        <v>26.73</v>
      </c>
      <c r="C24116">
        <v>0.13</v>
      </c>
      <c r="D24116">
        <v>-0.1</v>
      </c>
      <c r="H24116">
        <v>-0.57653353500000004</v>
      </c>
      <c r="I24116">
        <v>8.1669523999999993E-2</v>
      </c>
      <c r="J24116">
        <v>-0.20757774400000001</v>
      </c>
      <c r="K24116">
        <v>-2</v>
      </c>
    </row>
    <row r="24117" spans="1:11" x14ac:dyDescent="0.25">
      <c r="A24117">
        <v>241.14</v>
      </c>
      <c r="B24117">
        <v>27.27</v>
      </c>
      <c r="C24117">
        <v>-4.05</v>
      </c>
      <c r="D24117">
        <v>0.56999999999999995</v>
      </c>
      <c r="H24117">
        <v>-3.6533534999999999E-2</v>
      </c>
      <c r="I24117">
        <v>-4.0983304760000001</v>
      </c>
      <c r="J24117">
        <v>0.46242225599999998</v>
      </c>
      <c r="K24117">
        <v>3</v>
      </c>
    </row>
    <row r="24118" spans="1:11" x14ac:dyDescent="0.25">
      <c r="A24118">
        <v>241.15</v>
      </c>
      <c r="B24118">
        <v>28.83</v>
      </c>
      <c r="C24118">
        <v>-0.24</v>
      </c>
      <c r="D24118">
        <v>0.68</v>
      </c>
      <c r="H24118">
        <v>1.523466465</v>
      </c>
      <c r="I24118">
        <v>-0.288330476</v>
      </c>
      <c r="J24118">
        <v>0.57242225599999996</v>
      </c>
      <c r="K24118">
        <v>4</v>
      </c>
    </row>
    <row r="24119" spans="1:11" x14ac:dyDescent="0.25">
      <c r="A24119">
        <v>241.16</v>
      </c>
      <c r="B24119">
        <v>26.73</v>
      </c>
      <c r="C24119">
        <v>1.65</v>
      </c>
      <c r="D24119">
        <v>-0.24</v>
      </c>
      <c r="H24119">
        <v>-0.57653353500000004</v>
      </c>
      <c r="I24119">
        <v>1.6016695240000001</v>
      </c>
      <c r="J24119">
        <v>-0.34757774400000002</v>
      </c>
      <c r="K24119">
        <v>-2</v>
      </c>
    </row>
    <row r="24120" spans="1:11" x14ac:dyDescent="0.25">
      <c r="A24120">
        <v>241.17</v>
      </c>
      <c r="B24120">
        <v>26.46</v>
      </c>
      <c r="C24120">
        <v>-1.0900000000000001</v>
      </c>
      <c r="D24120">
        <v>0.3</v>
      </c>
      <c r="H24120">
        <v>-0.84653353499999995</v>
      </c>
      <c r="I24120">
        <v>-1.1383304759999999</v>
      </c>
      <c r="J24120">
        <v>0.19242225600000001</v>
      </c>
      <c r="K24120">
        <v>3</v>
      </c>
    </row>
    <row r="24121" spans="1:11" x14ac:dyDescent="0.25">
      <c r="A24121">
        <v>241.18</v>
      </c>
      <c r="B24121">
        <v>28.47</v>
      </c>
      <c r="C24121">
        <v>-1.82</v>
      </c>
      <c r="D24121">
        <v>0.54</v>
      </c>
      <c r="H24121">
        <v>1.1634664649999999</v>
      </c>
      <c r="I24121">
        <v>-1.8683304759999999</v>
      </c>
      <c r="J24121">
        <v>0.432422256</v>
      </c>
      <c r="K24121">
        <v>4</v>
      </c>
    </row>
    <row r="24122" spans="1:11" x14ac:dyDescent="0.25">
      <c r="A24122">
        <v>241.19</v>
      </c>
      <c r="B24122">
        <v>28.58</v>
      </c>
      <c r="C24122">
        <v>-0.4</v>
      </c>
      <c r="D24122">
        <v>0.55000000000000004</v>
      </c>
      <c r="H24122">
        <v>1.273466465</v>
      </c>
      <c r="I24122">
        <v>-0.44833047599999998</v>
      </c>
      <c r="J24122">
        <v>0.44242225600000001</v>
      </c>
      <c r="K24122">
        <v>4</v>
      </c>
    </row>
    <row r="24123" spans="1:11" x14ac:dyDescent="0.25">
      <c r="A24123">
        <v>241.2</v>
      </c>
      <c r="B24123">
        <v>27.55</v>
      </c>
      <c r="C24123">
        <v>-2.93</v>
      </c>
      <c r="D24123">
        <v>0.21</v>
      </c>
      <c r="H24123">
        <v>0.24346646499999999</v>
      </c>
      <c r="I24123">
        <v>-2.978330476</v>
      </c>
      <c r="J24123">
        <v>0.102422256</v>
      </c>
      <c r="K24123">
        <v>4</v>
      </c>
    </row>
    <row r="24124" spans="1:11" x14ac:dyDescent="0.25">
      <c r="A24124">
        <v>241.21</v>
      </c>
      <c r="B24124">
        <v>27.57</v>
      </c>
      <c r="C24124">
        <v>-2.35</v>
      </c>
      <c r="D24124">
        <v>-0.16</v>
      </c>
      <c r="H24124">
        <v>0.26346646499999998</v>
      </c>
      <c r="I24124">
        <v>-2.3983304759999999</v>
      </c>
      <c r="J24124">
        <v>-0.26757774400000001</v>
      </c>
      <c r="K24124">
        <v>-4</v>
      </c>
    </row>
    <row r="24125" spans="1:11" x14ac:dyDescent="0.25">
      <c r="A24125">
        <v>241.22</v>
      </c>
      <c r="B24125">
        <v>27.61</v>
      </c>
      <c r="C24125">
        <v>-1.78</v>
      </c>
      <c r="D24125">
        <v>-0.54</v>
      </c>
      <c r="H24125">
        <v>0.30346646500000002</v>
      </c>
      <c r="I24125">
        <v>-1.8283304760000001</v>
      </c>
      <c r="J24125">
        <v>-0.64757774400000001</v>
      </c>
      <c r="K24125">
        <v>-4</v>
      </c>
    </row>
    <row r="24126" spans="1:11" x14ac:dyDescent="0.25">
      <c r="A24126">
        <v>241.23</v>
      </c>
      <c r="B24126">
        <v>27.03</v>
      </c>
      <c r="C24126">
        <v>-3.42</v>
      </c>
      <c r="D24126">
        <v>-1.48</v>
      </c>
      <c r="H24126">
        <v>-0.276533535</v>
      </c>
      <c r="I24126">
        <v>-3.4683304760000002</v>
      </c>
      <c r="J24126">
        <v>-1.5875777440000001</v>
      </c>
      <c r="K24126">
        <v>-3</v>
      </c>
    </row>
    <row r="24127" spans="1:11" x14ac:dyDescent="0.25">
      <c r="A24127">
        <v>241.24</v>
      </c>
      <c r="B24127">
        <v>26.44</v>
      </c>
      <c r="C24127">
        <v>-2.4300000000000002</v>
      </c>
      <c r="D24127">
        <v>-0.2</v>
      </c>
      <c r="H24127">
        <v>-0.86653353499999997</v>
      </c>
      <c r="I24127">
        <v>-2.478330476</v>
      </c>
      <c r="J24127">
        <v>-0.30757774399999999</v>
      </c>
      <c r="K24127">
        <v>-3</v>
      </c>
    </row>
    <row r="24128" spans="1:11" x14ac:dyDescent="0.25">
      <c r="A24128">
        <v>241.25</v>
      </c>
      <c r="B24128">
        <v>27.03</v>
      </c>
      <c r="C24128">
        <v>-3.97</v>
      </c>
      <c r="D24128">
        <v>-0.7</v>
      </c>
      <c r="H24128">
        <v>-0.276533535</v>
      </c>
      <c r="I24128">
        <v>-4.018330476</v>
      </c>
      <c r="J24128">
        <v>-0.80757774400000004</v>
      </c>
      <c r="K24128">
        <v>-3</v>
      </c>
    </row>
    <row r="24129" spans="1:11" x14ac:dyDescent="0.25">
      <c r="A24129">
        <v>241.26</v>
      </c>
      <c r="B24129">
        <v>27.48</v>
      </c>
      <c r="C24129">
        <v>-3.79</v>
      </c>
      <c r="D24129">
        <v>-1.32</v>
      </c>
      <c r="H24129">
        <v>0.17346646499999999</v>
      </c>
      <c r="I24129">
        <v>-3.8383304759999999</v>
      </c>
      <c r="J24129">
        <v>-1.4275777439999999</v>
      </c>
      <c r="K24129">
        <v>-4</v>
      </c>
    </row>
    <row r="24130" spans="1:11" x14ac:dyDescent="0.25">
      <c r="A24130">
        <v>241.27</v>
      </c>
      <c r="B24130">
        <v>25.69</v>
      </c>
      <c r="C24130">
        <v>-1.74</v>
      </c>
      <c r="D24130">
        <v>-1.53</v>
      </c>
      <c r="H24130">
        <v>-1.6165335350000001</v>
      </c>
      <c r="I24130">
        <v>-1.7883304760000001</v>
      </c>
      <c r="J24130">
        <v>-1.6375777439999999</v>
      </c>
      <c r="K24130">
        <v>-3</v>
      </c>
    </row>
    <row r="24131" spans="1:11" x14ac:dyDescent="0.25">
      <c r="A24131">
        <v>241.28</v>
      </c>
      <c r="B24131">
        <v>26.32</v>
      </c>
      <c r="C24131">
        <v>-0.28000000000000003</v>
      </c>
      <c r="D24131">
        <v>-1.94</v>
      </c>
      <c r="H24131">
        <v>-0.98653353499999996</v>
      </c>
      <c r="I24131">
        <v>-0.32833047599999998</v>
      </c>
      <c r="J24131">
        <v>-2.0475777439999998</v>
      </c>
      <c r="K24131">
        <v>-3</v>
      </c>
    </row>
    <row r="24132" spans="1:11" x14ac:dyDescent="0.25">
      <c r="A24132">
        <v>241.29</v>
      </c>
      <c r="B24132">
        <v>26.32</v>
      </c>
      <c r="C24132">
        <v>-0.96</v>
      </c>
      <c r="D24132">
        <v>-1.9</v>
      </c>
      <c r="H24132">
        <v>-0.98653353499999996</v>
      </c>
      <c r="I24132">
        <v>-1.008330476</v>
      </c>
      <c r="J24132">
        <v>-2.0075777440000002</v>
      </c>
      <c r="K24132">
        <v>-3</v>
      </c>
    </row>
    <row r="24133" spans="1:11" x14ac:dyDescent="0.25">
      <c r="A24133">
        <v>241.3</v>
      </c>
      <c r="B24133">
        <v>26.32</v>
      </c>
      <c r="C24133">
        <v>-1.64</v>
      </c>
      <c r="D24133">
        <v>-1.86</v>
      </c>
      <c r="H24133">
        <v>-0.98653353499999996</v>
      </c>
      <c r="I24133">
        <v>-1.688330476</v>
      </c>
      <c r="J24133">
        <v>-1.967577744</v>
      </c>
      <c r="K24133">
        <v>-3</v>
      </c>
    </row>
    <row r="24134" spans="1:11" x14ac:dyDescent="0.25">
      <c r="A24134">
        <v>241.31</v>
      </c>
      <c r="B24134">
        <v>26.03</v>
      </c>
      <c r="C24134">
        <v>-0.74</v>
      </c>
      <c r="D24134">
        <v>-0.63</v>
      </c>
      <c r="H24134">
        <v>-1.276533535</v>
      </c>
      <c r="I24134">
        <v>-0.78833047599999995</v>
      </c>
      <c r="J24134">
        <v>-0.73757774399999998</v>
      </c>
      <c r="K24134">
        <v>-3</v>
      </c>
    </row>
    <row r="24135" spans="1:11" x14ac:dyDescent="0.25">
      <c r="A24135">
        <v>241.32</v>
      </c>
      <c r="B24135">
        <v>25.81</v>
      </c>
      <c r="C24135">
        <v>2.0499999999999998</v>
      </c>
      <c r="D24135">
        <v>-0.27</v>
      </c>
      <c r="H24135">
        <v>-1.496533535</v>
      </c>
      <c r="I24135">
        <v>2.001669524</v>
      </c>
      <c r="J24135">
        <v>-0.37757774399999999</v>
      </c>
      <c r="K24135">
        <v>-2</v>
      </c>
    </row>
    <row r="24136" spans="1:11" x14ac:dyDescent="0.25">
      <c r="A24136">
        <v>241.33</v>
      </c>
      <c r="B24136">
        <v>26.19</v>
      </c>
      <c r="C24136">
        <v>2.09</v>
      </c>
      <c r="D24136">
        <v>-0.59</v>
      </c>
      <c r="H24136">
        <v>-1.1165335350000001</v>
      </c>
      <c r="I24136">
        <v>2.041669524</v>
      </c>
      <c r="J24136">
        <v>-0.69757774400000006</v>
      </c>
      <c r="K24136">
        <v>-2</v>
      </c>
    </row>
    <row r="24137" spans="1:11" x14ac:dyDescent="0.25">
      <c r="A24137">
        <v>241.34</v>
      </c>
      <c r="B24137">
        <v>24.54</v>
      </c>
      <c r="C24137">
        <v>-0.01</v>
      </c>
      <c r="D24137">
        <v>-0.01</v>
      </c>
      <c r="H24137">
        <v>-2.7665335350000002</v>
      </c>
      <c r="I24137">
        <v>-5.8330475999999999E-2</v>
      </c>
      <c r="J24137">
        <v>-0.117577744</v>
      </c>
      <c r="K24137">
        <v>-3</v>
      </c>
    </row>
    <row r="24138" spans="1:11" x14ac:dyDescent="0.25">
      <c r="A24138">
        <v>241.35</v>
      </c>
      <c r="B24138">
        <v>25.2</v>
      </c>
      <c r="C24138">
        <v>-0.66</v>
      </c>
      <c r="D24138">
        <v>-0.35</v>
      </c>
      <c r="H24138">
        <v>-2.1065335350000001</v>
      </c>
      <c r="I24138">
        <v>-0.70833047599999999</v>
      </c>
      <c r="J24138">
        <v>-0.45757774400000001</v>
      </c>
      <c r="K24138">
        <v>-3</v>
      </c>
    </row>
    <row r="24139" spans="1:11" x14ac:dyDescent="0.25">
      <c r="A24139">
        <v>241.36</v>
      </c>
      <c r="B24139">
        <v>25.87</v>
      </c>
      <c r="C24139">
        <v>-1.32</v>
      </c>
      <c r="D24139">
        <v>-0.7</v>
      </c>
      <c r="H24139">
        <v>-1.4365335349999999</v>
      </c>
      <c r="I24139">
        <v>-1.3683304759999999</v>
      </c>
      <c r="J24139">
        <v>-0.80757774400000004</v>
      </c>
      <c r="K24139">
        <v>-3</v>
      </c>
    </row>
    <row r="24140" spans="1:11" x14ac:dyDescent="0.25">
      <c r="A24140">
        <v>241.37</v>
      </c>
      <c r="B24140">
        <v>26.8</v>
      </c>
      <c r="C24140">
        <v>0.45</v>
      </c>
      <c r="D24140">
        <v>-0.46</v>
      </c>
      <c r="H24140">
        <v>-0.50653353499999998</v>
      </c>
      <c r="I24140">
        <v>0.401669524</v>
      </c>
      <c r="J24140">
        <v>-0.56757774400000005</v>
      </c>
      <c r="K24140">
        <v>-2</v>
      </c>
    </row>
    <row r="24141" spans="1:11" x14ac:dyDescent="0.25">
      <c r="A24141">
        <v>241.38</v>
      </c>
      <c r="B24141">
        <v>26.33</v>
      </c>
      <c r="C24141">
        <v>2.23</v>
      </c>
      <c r="D24141">
        <v>-0.57999999999999996</v>
      </c>
      <c r="H24141">
        <v>-0.97653353499999995</v>
      </c>
      <c r="I24141">
        <v>2.1816695240000001</v>
      </c>
      <c r="J24141">
        <v>-0.68757774400000005</v>
      </c>
      <c r="K24141">
        <v>-2</v>
      </c>
    </row>
    <row r="24142" spans="1:11" x14ac:dyDescent="0.25">
      <c r="A24142">
        <v>241.39</v>
      </c>
      <c r="B24142">
        <v>25.5</v>
      </c>
      <c r="C24142">
        <v>1.67</v>
      </c>
      <c r="D24142">
        <v>-0.7</v>
      </c>
      <c r="H24142">
        <v>-1.806533535</v>
      </c>
      <c r="I24142">
        <v>1.6216695240000001</v>
      </c>
      <c r="J24142">
        <v>-0.80757774400000004</v>
      </c>
      <c r="K24142">
        <v>-2</v>
      </c>
    </row>
    <row r="24143" spans="1:11" x14ac:dyDescent="0.25">
      <c r="A24143">
        <v>241.4</v>
      </c>
      <c r="B24143">
        <v>25.15</v>
      </c>
      <c r="C24143">
        <v>0.37</v>
      </c>
      <c r="D24143">
        <v>-1</v>
      </c>
      <c r="H24143">
        <v>-2.1565335349999999</v>
      </c>
      <c r="I24143">
        <v>0.32166952399999998</v>
      </c>
      <c r="J24143">
        <v>-1.1075777440000001</v>
      </c>
      <c r="K24143">
        <v>-2</v>
      </c>
    </row>
    <row r="24144" spans="1:11" x14ac:dyDescent="0.25">
      <c r="A24144">
        <v>241.41</v>
      </c>
      <c r="B24144">
        <v>23.89</v>
      </c>
      <c r="C24144">
        <v>1.1000000000000001</v>
      </c>
      <c r="D24144">
        <v>-0.35</v>
      </c>
      <c r="H24144">
        <v>-3.4165335350000001</v>
      </c>
      <c r="I24144">
        <v>1.051669524</v>
      </c>
      <c r="J24144">
        <v>-0.45757774400000001</v>
      </c>
      <c r="K24144">
        <v>-2</v>
      </c>
    </row>
    <row r="24145" spans="1:11" x14ac:dyDescent="0.25">
      <c r="A24145">
        <v>241.42</v>
      </c>
      <c r="B24145">
        <v>22.63</v>
      </c>
      <c r="C24145">
        <v>1.84</v>
      </c>
      <c r="D24145">
        <v>0.3</v>
      </c>
      <c r="H24145">
        <v>-4.6765335349999999</v>
      </c>
      <c r="I24145">
        <v>1.791669524</v>
      </c>
      <c r="J24145">
        <v>0.19242225600000001</v>
      </c>
      <c r="K24145">
        <v>2</v>
      </c>
    </row>
    <row r="24146" spans="1:11" x14ac:dyDescent="0.25">
      <c r="A24146">
        <v>241.43</v>
      </c>
      <c r="B24146">
        <v>25.09</v>
      </c>
      <c r="C24146">
        <v>0.31</v>
      </c>
      <c r="D24146">
        <v>0.85</v>
      </c>
      <c r="H24146">
        <v>-2.2165335349999999</v>
      </c>
      <c r="I24146">
        <v>0.26166952399999999</v>
      </c>
      <c r="J24146">
        <v>0.742422256</v>
      </c>
      <c r="K24146">
        <v>2</v>
      </c>
    </row>
    <row r="24147" spans="1:11" x14ac:dyDescent="0.25">
      <c r="A24147">
        <v>241.44</v>
      </c>
      <c r="B24147">
        <v>25.67</v>
      </c>
      <c r="C24147">
        <v>4.8499999999999996</v>
      </c>
      <c r="D24147">
        <v>0.49</v>
      </c>
      <c r="H24147">
        <v>-1.6365335350000001</v>
      </c>
      <c r="I24147">
        <v>4.8016695240000002</v>
      </c>
      <c r="J24147">
        <v>0.38242225600000002</v>
      </c>
      <c r="K24147">
        <v>2</v>
      </c>
    </row>
    <row r="24148" spans="1:11" x14ac:dyDescent="0.25">
      <c r="A24148">
        <v>241.45</v>
      </c>
      <c r="B24148">
        <v>24.25</v>
      </c>
      <c r="C24148">
        <v>1.22</v>
      </c>
      <c r="D24148">
        <v>0</v>
      </c>
      <c r="H24148">
        <v>-3.0565335349999998</v>
      </c>
      <c r="I24148">
        <v>1.1716695239999999</v>
      </c>
      <c r="J24148">
        <v>-0.107577744</v>
      </c>
      <c r="K24148">
        <v>-2</v>
      </c>
    </row>
    <row r="24149" spans="1:11" x14ac:dyDescent="0.25">
      <c r="A24149">
        <v>241.46</v>
      </c>
      <c r="B24149">
        <v>26.05</v>
      </c>
      <c r="C24149">
        <v>2.61</v>
      </c>
      <c r="D24149">
        <v>-0.16</v>
      </c>
      <c r="H24149">
        <v>-1.256533535</v>
      </c>
      <c r="I24149">
        <v>2.561669524</v>
      </c>
      <c r="J24149">
        <v>-0.26757774400000001</v>
      </c>
      <c r="K24149">
        <v>-2</v>
      </c>
    </row>
    <row r="24150" spans="1:11" x14ac:dyDescent="0.25">
      <c r="A24150">
        <v>241.47</v>
      </c>
      <c r="B24150">
        <v>27.86</v>
      </c>
      <c r="C24150">
        <v>4.01</v>
      </c>
      <c r="D24150">
        <v>-0.32</v>
      </c>
      <c r="H24150">
        <v>0.55346646499999996</v>
      </c>
      <c r="I24150">
        <v>3.9616695239999999</v>
      </c>
      <c r="J24150">
        <v>-0.42757774399999998</v>
      </c>
      <c r="K24150">
        <v>-1</v>
      </c>
    </row>
    <row r="24151" spans="1:11" x14ac:dyDescent="0.25">
      <c r="A24151">
        <v>241.48</v>
      </c>
      <c r="B24151">
        <v>30.63</v>
      </c>
      <c r="C24151">
        <v>3.86</v>
      </c>
      <c r="D24151">
        <v>-1.1000000000000001</v>
      </c>
      <c r="H24151">
        <v>3.3234664650000001</v>
      </c>
      <c r="I24151">
        <v>3.811669524</v>
      </c>
      <c r="J24151">
        <v>-1.207577744</v>
      </c>
      <c r="K24151">
        <v>-1</v>
      </c>
    </row>
    <row r="24152" spans="1:11" x14ac:dyDescent="0.25">
      <c r="A24152">
        <v>241.49</v>
      </c>
      <c r="B24152">
        <v>23.97</v>
      </c>
      <c r="C24152">
        <v>3.2</v>
      </c>
      <c r="D24152">
        <v>-1.29</v>
      </c>
      <c r="H24152">
        <v>-3.3365335350000001</v>
      </c>
      <c r="I24152">
        <v>3.1516695239999999</v>
      </c>
      <c r="J24152">
        <v>-1.3975777439999999</v>
      </c>
      <c r="K24152">
        <v>-2</v>
      </c>
    </row>
    <row r="24153" spans="1:11" x14ac:dyDescent="0.25">
      <c r="A24153">
        <v>241.5</v>
      </c>
      <c r="B24153">
        <v>25.74</v>
      </c>
      <c r="C24153">
        <v>3.03</v>
      </c>
      <c r="D24153">
        <v>-1.25</v>
      </c>
      <c r="H24153">
        <v>-1.566533535</v>
      </c>
      <c r="I24153">
        <v>2.981669524</v>
      </c>
      <c r="J24153">
        <v>-1.3575777440000001</v>
      </c>
      <c r="K24153">
        <v>-2</v>
      </c>
    </row>
    <row r="24154" spans="1:11" x14ac:dyDescent="0.25">
      <c r="A24154">
        <v>241.51</v>
      </c>
      <c r="B24154">
        <v>27.52</v>
      </c>
      <c r="C24154">
        <v>2.87</v>
      </c>
      <c r="D24154">
        <v>-1.21</v>
      </c>
      <c r="H24154">
        <v>0.21346646499999999</v>
      </c>
      <c r="I24154">
        <v>2.8216695239999998</v>
      </c>
      <c r="J24154">
        <v>-1.3175777440000001</v>
      </c>
      <c r="K24154">
        <v>-1</v>
      </c>
    </row>
    <row r="24155" spans="1:11" x14ac:dyDescent="0.25">
      <c r="A24155">
        <v>241.52</v>
      </c>
      <c r="B24155">
        <v>26.3</v>
      </c>
      <c r="C24155">
        <v>0.51</v>
      </c>
      <c r="D24155">
        <v>-1.71</v>
      </c>
      <c r="H24155">
        <v>-1.006533535</v>
      </c>
      <c r="I24155">
        <v>0.461669524</v>
      </c>
      <c r="J24155">
        <v>-1.8175777440000001</v>
      </c>
      <c r="K24155">
        <v>-2</v>
      </c>
    </row>
    <row r="24156" spans="1:11" x14ac:dyDescent="0.25">
      <c r="A24156">
        <v>241.53</v>
      </c>
      <c r="B24156">
        <v>22.94</v>
      </c>
      <c r="C24156">
        <v>0.71</v>
      </c>
      <c r="D24156">
        <v>-1.43</v>
      </c>
      <c r="H24156">
        <v>-4.3665335350000003</v>
      </c>
      <c r="I24156">
        <v>0.66166952400000001</v>
      </c>
      <c r="J24156">
        <v>-1.537577744</v>
      </c>
      <c r="K24156">
        <v>-2</v>
      </c>
    </row>
    <row r="24157" spans="1:11" x14ac:dyDescent="0.25">
      <c r="A24157">
        <v>241.54</v>
      </c>
      <c r="B24157">
        <v>24.1</v>
      </c>
      <c r="C24157">
        <v>0.79</v>
      </c>
      <c r="D24157">
        <v>-0.71</v>
      </c>
      <c r="H24157">
        <v>-3.2065335350000002</v>
      </c>
      <c r="I24157">
        <v>0.74166952399999997</v>
      </c>
      <c r="J24157">
        <v>-0.81757774400000005</v>
      </c>
      <c r="K24157">
        <v>-2</v>
      </c>
    </row>
    <row r="24158" spans="1:11" x14ac:dyDescent="0.25">
      <c r="A24158">
        <v>241.55</v>
      </c>
      <c r="B24158">
        <v>25.26</v>
      </c>
      <c r="C24158">
        <v>0.88</v>
      </c>
      <c r="D24158">
        <v>0</v>
      </c>
      <c r="H24158">
        <v>-2.046533535</v>
      </c>
      <c r="I24158">
        <v>0.83166952400000005</v>
      </c>
      <c r="J24158">
        <v>-0.107577744</v>
      </c>
      <c r="K24158">
        <v>-2</v>
      </c>
    </row>
    <row r="24159" spans="1:11" x14ac:dyDescent="0.25">
      <c r="A24159">
        <v>241.56</v>
      </c>
      <c r="B24159">
        <v>26.44</v>
      </c>
      <c r="C24159">
        <v>-0.73</v>
      </c>
      <c r="D24159">
        <v>0.66</v>
      </c>
      <c r="H24159">
        <v>-0.86653353499999997</v>
      </c>
      <c r="I24159">
        <v>-0.77833047600000005</v>
      </c>
      <c r="J24159">
        <v>0.55242225599999994</v>
      </c>
      <c r="K24159">
        <v>3</v>
      </c>
    </row>
    <row r="24160" spans="1:11" x14ac:dyDescent="0.25">
      <c r="A24160">
        <v>241.57</v>
      </c>
      <c r="B24160">
        <v>25.85</v>
      </c>
      <c r="C24160">
        <v>-2.34</v>
      </c>
      <c r="D24160">
        <v>0.33</v>
      </c>
      <c r="H24160">
        <v>-1.4565335349999999</v>
      </c>
      <c r="I24160">
        <v>-2.3883304760000001</v>
      </c>
      <c r="J24160">
        <v>0.22242225600000001</v>
      </c>
      <c r="K24160">
        <v>3</v>
      </c>
    </row>
    <row r="24161" spans="1:11" x14ac:dyDescent="0.25">
      <c r="A24161">
        <v>241.58</v>
      </c>
      <c r="B24161">
        <v>30.59</v>
      </c>
      <c r="C24161">
        <v>-0.13</v>
      </c>
      <c r="D24161">
        <v>0.87</v>
      </c>
      <c r="H24161">
        <v>3.2834664650000001</v>
      </c>
      <c r="I24161">
        <v>-0.17833047599999999</v>
      </c>
      <c r="J24161">
        <v>0.76242225600000002</v>
      </c>
      <c r="K24161">
        <v>4</v>
      </c>
    </row>
    <row r="24162" spans="1:11" x14ac:dyDescent="0.25">
      <c r="A24162">
        <v>241.59</v>
      </c>
      <c r="B24162">
        <v>28.51</v>
      </c>
      <c r="C24162">
        <v>-1.31</v>
      </c>
      <c r="D24162">
        <v>-0.03</v>
      </c>
      <c r="H24162">
        <v>1.203466465</v>
      </c>
      <c r="I24162">
        <v>-1.3583304759999999</v>
      </c>
      <c r="J24162">
        <v>-0.137577744</v>
      </c>
      <c r="K24162">
        <v>-4</v>
      </c>
    </row>
    <row r="24163" spans="1:11" x14ac:dyDescent="0.25">
      <c r="A24163">
        <v>241.6</v>
      </c>
      <c r="B24163">
        <v>25.15</v>
      </c>
      <c r="C24163">
        <v>-0.4</v>
      </c>
      <c r="D24163">
        <v>-0.98</v>
      </c>
      <c r="H24163">
        <v>-2.1565335349999999</v>
      </c>
      <c r="I24163">
        <v>-0.44833047599999998</v>
      </c>
      <c r="J24163">
        <v>-1.0875777440000001</v>
      </c>
      <c r="K24163">
        <v>-3</v>
      </c>
    </row>
    <row r="24164" spans="1:11" x14ac:dyDescent="0.25">
      <c r="A24164">
        <v>241.61</v>
      </c>
      <c r="B24164">
        <v>24.51</v>
      </c>
      <c r="C24164">
        <v>-4.32</v>
      </c>
      <c r="D24164">
        <v>0.13</v>
      </c>
      <c r="H24164">
        <v>-2.796533535</v>
      </c>
      <c r="I24164">
        <v>-4.3683304759999997</v>
      </c>
      <c r="J24164">
        <v>2.2422256000000002E-2</v>
      </c>
      <c r="K24164">
        <v>3</v>
      </c>
    </row>
    <row r="24165" spans="1:11" x14ac:dyDescent="0.25">
      <c r="A24165">
        <v>241.62</v>
      </c>
      <c r="B24165">
        <v>28.4</v>
      </c>
      <c r="C24165">
        <v>-0.93</v>
      </c>
      <c r="D24165">
        <v>-0.23</v>
      </c>
      <c r="H24165">
        <v>1.0934664650000001</v>
      </c>
      <c r="I24165">
        <v>-0.978330476</v>
      </c>
      <c r="J24165">
        <v>-0.33757774400000001</v>
      </c>
      <c r="K24165">
        <v>-4</v>
      </c>
    </row>
    <row r="24166" spans="1:11" x14ac:dyDescent="0.25">
      <c r="A24166">
        <v>241.63</v>
      </c>
      <c r="B24166">
        <v>27.18</v>
      </c>
      <c r="C24166">
        <v>1.85</v>
      </c>
      <c r="D24166">
        <v>-0.71</v>
      </c>
      <c r="H24166">
        <v>-0.126533535</v>
      </c>
      <c r="I24166">
        <v>1.801669524</v>
      </c>
      <c r="J24166">
        <v>-0.81757774400000005</v>
      </c>
      <c r="K24166">
        <v>-2</v>
      </c>
    </row>
    <row r="24167" spans="1:11" x14ac:dyDescent="0.25">
      <c r="A24167">
        <v>241.64</v>
      </c>
      <c r="B24167">
        <v>27.46</v>
      </c>
      <c r="C24167">
        <v>2.06</v>
      </c>
      <c r="D24167">
        <v>-1.74</v>
      </c>
      <c r="H24167">
        <v>0.153466465</v>
      </c>
      <c r="I24167">
        <v>2.0116695240000002</v>
      </c>
      <c r="J24167">
        <v>-1.8475777440000001</v>
      </c>
      <c r="K24167">
        <v>-1</v>
      </c>
    </row>
    <row r="24168" spans="1:11" x14ac:dyDescent="0.25">
      <c r="A24168">
        <v>241.65</v>
      </c>
      <c r="B24168">
        <v>26.78</v>
      </c>
      <c r="C24168">
        <v>1.74</v>
      </c>
      <c r="D24168">
        <v>-2.2000000000000002</v>
      </c>
      <c r="H24168">
        <v>-0.526533535</v>
      </c>
      <c r="I24168">
        <v>1.6916695239999999</v>
      </c>
      <c r="J24168">
        <v>-2.307577744</v>
      </c>
      <c r="K24168">
        <v>-2</v>
      </c>
    </row>
    <row r="24169" spans="1:11" x14ac:dyDescent="0.25">
      <c r="A24169">
        <v>241.66</v>
      </c>
      <c r="B24169">
        <v>25.79</v>
      </c>
      <c r="C24169">
        <v>0.28999999999999998</v>
      </c>
      <c r="D24169">
        <v>-0.88</v>
      </c>
      <c r="H24169">
        <v>-1.516533535</v>
      </c>
      <c r="I24169">
        <v>0.241669524</v>
      </c>
      <c r="J24169">
        <v>-0.98757774399999998</v>
      </c>
      <c r="K24169">
        <v>-2</v>
      </c>
    </row>
    <row r="24170" spans="1:11" x14ac:dyDescent="0.25">
      <c r="A24170">
        <v>241.67</v>
      </c>
      <c r="B24170">
        <v>24.81</v>
      </c>
      <c r="C24170">
        <v>-1.1599999999999999</v>
      </c>
      <c r="D24170">
        <v>0.44</v>
      </c>
      <c r="H24170">
        <v>-2.4965335350000002</v>
      </c>
      <c r="I24170">
        <v>-1.208330476</v>
      </c>
      <c r="J24170">
        <v>0.33242225600000003</v>
      </c>
      <c r="K24170">
        <v>3</v>
      </c>
    </row>
    <row r="24171" spans="1:11" x14ac:dyDescent="0.25">
      <c r="A24171">
        <v>241.68</v>
      </c>
      <c r="B24171">
        <v>27.23</v>
      </c>
      <c r="C24171">
        <v>1.66</v>
      </c>
      <c r="D24171">
        <v>1.05</v>
      </c>
      <c r="H24171">
        <v>-7.6533535E-2</v>
      </c>
      <c r="I24171">
        <v>1.6116695240000001</v>
      </c>
      <c r="J24171">
        <v>0.94242225599999996</v>
      </c>
      <c r="K24171">
        <v>2</v>
      </c>
    </row>
    <row r="24172" spans="1:11" x14ac:dyDescent="0.25">
      <c r="A24172">
        <v>241.69</v>
      </c>
      <c r="B24172">
        <v>27.11</v>
      </c>
      <c r="C24172">
        <v>1.44</v>
      </c>
      <c r="D24172">
        <v>0.56999999999999995</v>
      </c>
      <c r="H24172">
        <v>-0.19653353500000001</v>
      </c>
      <c r="I24172">
        <v>1.3916695240000001</v>
      </c>
      <c r="J24172">
        <v>0.46242225599999998</v>
      </c>
      <c r="K24172">
        <v>2</v>
      </c>
    </row>
    <row r="24173" spans="1:11" x14ac:dyDescent="0.25">
      <c r="A24173">
        <v>241.7</v>
      </c>
      <c r="B24173">
        <v>29.71</v>
      </c>
      <c r="C24173">
        <v>-0.51</v>
      </c>
      <c r="D24173">
        <v>-0.28000000000000003</v>
      </c>
      <c r="H24173">
        <v>2.4034664650000002</v>
      </c>
      <c r="I24173">
        <v>-0.55833047599999996</v>
      </c>
      <c r="J24173">
        <v>-0.387577744</v>
      </c>
      <c r="K24173">
        <v>-4</v>
      </c>
    </row>
    <row r="24174" spans="1:11" x14ac:dyDescent="0.25">
      <c r="A24174">
        <v>241.71</v>
      </c>
      <c r="B24174">
        <v>25.99</v>
      </c>
      <c r="C24174">
        <v>-0.65</v>
      </c>
      <c r="D24174">
        <v>-0.43</v>
      </c>
      <c r="H24174">
        <v>-1.316533535</v>
      </c>
      <c r="I24174">
        <v>-0.69833047599999998</v>
      </c>
      <c r="J24174">
        <v>-0.53757774400000002</v>
      </c>
      <c r="K24174">
        <v>-3</v>
      </c>
    </row>
    <row r="24175" spans="1:11" x14ac:dyDescent="0.25">
      <c r="A24175">
        <v>241.72</v>
      </c>
      <c r="B24175">
        <v>30.28</v>
      </c>
      <c r="C24175">
        <v>0.08</v>
      </c>
      <c r="D24175">
        <v>-1.4</v>
      </c>
      <c r="H24175">
        <v>2.973466465</v>
      </c>
      <c r="I24175">
        <v>3.1669523999999998E-2</v>
      </c>
      <c r="J24175">
        <v>-1.507577744</v>
      </c>
      <c r="K24175">
        <v>-1</v>
      </c>
    </row>
    <row r="24176" spans="1:11" x14ac:dyDescent="0.25">
      <c r="A24176">
        <v>241.73</v>
      </c>
      <c r="B24176">
        <v>30.45</v>
      </c>
      <c r="C24176">
        <v>0.31</v>
      </c>
      <c r="D24176">
        <v>-2.15</v>
      </c>
      <c r="H24176">
        <v>3.1434664649999999</v>
      </c>
      <c r="I24176">
        <v>0.26166952399999999</v>
      </c>
      <c r="J24176">
        <v>-2.2575777440000002</v>
      </c>
      <c r="K24176">
        <v>-1</v>
      </c>
    </row>
    <row r="24177" spans="1:11" x14ac:dyDescent="0.25">
      <c r="A24177">
        <v>241.74</v>
      </c>
      <c r="B24177">
        <v>31.31</v>
      </c>
      <c r="C24177">
        <v>0.31</v>
      </c>
      <c r="D24177">
        <v>-1.85</v>
      </c>
      <c r="H24177">
        <v>4.0034664649999998</v>
      </c>
      <c r="I24177">
        <v>0.26166952399999999</v>
      </c>
      <c r="J24177">
        <v>-1.957577744</v>
      </c>
      <c r="K24177">
        <v>-1</v>
      </c>
    </row>
    <row r="24178" spans="1:11" x14ac:dyDescent="0.25">
      <c r="A24178">
        <v>241.75</v>
      </c>
      <c r="B24178">
        <v>30.73</v>
      </c>
      <c r="C24178">
        <v>1.52</v>
      </c>
      <c r="D24178">
        <v>-2.08</v>
      </c>
      <c r="H24178">
        <v>3.4234664650000002</v>
      </c>
      <c r="I24178">
        <v>1.471669524</v>
      </c>
      <c r="J24178">
        <v>-2.1875777439999999</v>
      </c>
      <c r="K24178">
        <v>-1</v>
      </c>
    </row>
    <row r="24179" spans="1:11" x14ac:dyDescent="0.25">
      <c r="A24179">
        <v>241.76</v>
      </c>
      <c r="B24179">
        <v>26.24</v>
      </c>
      <c r="C24179">
        <v>0.2</v>
      </c>
      <c r="D24179">
        <v>0.13</v>
      </c>
      <c r="H24179">
        <v>-1.066533535</v>
      </c>
      <c r="I24179">
        <v>0.151669524</v>
      </c>
      <c r="J24179">
        <v>2.2422256000000002E-2</v>
      </c>
      <c r="K24179">
        <v>2</v>
      </c>
    </row>
    <row r="24180" spans="1:11" x14ac:dyDescent="0.25">
      <c r="A24180">
        <v>241.77</v>
      </c>
      <c r="B24180">
        <v>28.47</v>
      </c>
      <c r="C24180">
        <v>1.25</v>
      </c>
      <c r="D24180">
        <v>0.24</v>
      </c>
      <c r="H24180">
        <v>1.1634664649999999</v>
      </c>
      <c r="I24180">
        <v>1.2016695239999999</v>
      </c>
      <c r="J24180">
        <v>0.13242225599999999</v>
      </c>
      <c r="K24180">
        <v>1</v>
      </c>
    </row>
    <row r="24181" spans="1:11" x14ac:dyDescent="0.25">
      <c r="A24181">
        <v>241.78</v>
      </c>
      <c r="B24181">
        <v>26.48</v>
      </c>
      <c r="C24181">
        <v>4.43</v>
      </c>
      <c r="D24181">
        <v>-0.01</v>
      </c>
      <c r="H24181">
        <v>-0.82653353500000004</v>
      </c>
      <c r="I24181">
        <v>4.3816695240000003</v>
      </c>
      <c r="J24181">
        <v>-0.117577744</v>
      </c>
      <c r="K24181">
        <v>-2</v>
      </c>
    </row>
    <row r="24182" spans="1:11" x14ac:dyDescent="0.25">
      <c r="A24182">
        <v>241.79</v>
      </c>
      <c r="B24182">
        <v>26.09</v>
      </c>
      <c r="C24182">
        <v>3.09</v>
      </c>
      <c r="D24182">
        <v>-0.21</v>
      </c>
      <c r="H24182">
        <v>-1.2165335349999999</v>
      </c>
      <c r="I24182">
        <v>3.041669524</v>
      </c>
      <c r="J24182">
        <v>-0.317577744</v>
      </c>
      <c r="K24182">
        <v>-2</v>
      </c>
    </row>
    <row r="24183" spans="1:11" x14ac:dyDescent="0.25">
      <c r="A24183">
        <v>241.8</v>
      </c>
      <c r="B24183">
        <v>24.08</v>
      </c>
      <c r="C24183">
        <v>2.19</v>
      </c>
      <c r="D24183">
        <v>-0.25</v>
      </c>
      <c r="H24183">
        <v>-3.2265335350000002</v>
      </c>
      <c r="I24183">
        <v>2.1416695240000001</v>
      </c>
      <c r="J24183">
        <v>-0.35757774399999998</v>
      </c>
      <c r="K24183">
        <v>-2</v>
      </c>
    </row>
    <row r="24184" spans="1:11" x14ac:dyDescent="0.25">
      <c r="A24184">
        <v>241.81</v>
      </c>
      <c r="B24184">
        <v>22.07</v>
      </c>
      <c r="C24184">
        <v>1.3</v>
      </c>
      <c r="D24184">
        <v>-0.3</v>
      </c>
      <c r="H24184">
        <v>-5.2365335350000004</v>
      </c>
      <c r="I24184">
        <v>1.251669524</v>
      </c>
      <c r="J24184">
        <v>-0.40757774400000002</v>
      </c>
      <c r="K24184">
        <v>-2</v>
      </c>
    </row>
    <row r="24185" spans="1:11" x14ac:dyDescent="0.25">
      <c r="A24185">
        <v>241.82</v>
      </c>
      <c r="B24185">
        <v>23.07</v>
      </c>
      <c r="C24185">
        <v>1.74</v>
      </c>
      <c r="D24185">
        <v>-0.27</v>
      </c>
      <c r="H24185">
        <v>-4.2365335350000004</v>
      </c>
      <c r="I24185">
        <v>1.6916695239999999</v>
      </c>
      <c r="J24185">
        <v>-0.37757774399999999</v>
      </c>
      <c r="K24185">
        <v>-2</v>
      </c>
    </row>
    <row r="24186" spans="1:11" x14ac:dyDescent="0.25">
      <c r="A24186">
        <v>241.83</v>
      </c>
      <c r="B24186">
        <v>22.93</v>
      </c>
      <c r="C24186">
        <v>3.79</v>
      </c>
      <c r="D24186">
        <v>0</v>
      </c>
      <c r="H24186">
        <v>-4.3765335350000001</v>
      </c>
      <c r="I24186">
        <v>3.7416695240000002</v>
      </c>
      <c r="J24186">
        <v>-0.107577744</v>
      </c>
      <c r="K24186">
        <v>-2</v>
      </c>
    </row>
    <row r="24187" spans="1:11" x14ac:dyDescent="0.25">
      <c r="A24187">
        <v>241.84</v>
      </c>
      <c r="B24187">
        <v>23</v>
      </c>
      <c r="C24187">
        <v>2.87</v>
      </c>
      <c r="D24187">
        <v>-0.13</v>
      </c>
      <c r="H24187">
        <v>-4.3065335349999998</v>
      </c>
      <c r="I24187">
        <v>2.8216695239999998</v>
      </c>
      <c r="J24187">
        <v>-0.23757774400000001</v>
      </c>
      <c r="K24187">
        <v>-2</v>
      </c>
    </row>
    <row r="24188" spans="1:11" x14ac:dyDescent="0.25">
      <c r="A24188">
        <v>241.85</v>
      </c>
      <c r="B24188">
        <v>24.71</v>
      </c>
      <c r="C24188">
        <v>1.96</v>
      </c>
      <c r="D24188">
        <v>0.15</v>
      </c>
      <c r="H24188">
        <v>-2.5965335349999998</v>
      </c>
      <c r="I24188">
        <v>1.9116695239999999</v>
      </c>
      <c r="J24188">
        <v>4.2422255999999998E-2</v>
      </c>
      <c r="K24188">
        <v>2</v>
      </c>
    </row>
    <row r="24189" spans="1:11" x14ac:dyDescent="0.25">
      <c r="A24189">
        <v>241.86</v>
      </c>
      <c r="B24189">
        <v>27.88</v>
      </c>
      <c r="C24189">
        <v>3</v>
      </c>
      <c r="D24189">
        <v>-0.91</v>
      </c>
      <c r="H24189">
        <v>0.57346646499999998</v>
      </c>
      <c r="I24189">
        <v>2.9516695240000002</v>
      </c>
      <c r="J24189">
        <v>-1.017577744</v>
      </c>
      <c r="K24189">
        <v>-1</v>
      </c>
    </row>
    <row r="24190" spans="1:11" x14ac:dyDescent="0.25">
      <c r="A24190">
        <v>241.87</v>
      </c>
      <c r="B24190">
        <v>24.54</v>
      </c>
      <c r="C24190">
        <v>4.04</v>
      </c>
      <c r="D24190">
        <v>-0.86</v>
      </c>
      <c r="H24190">
        <v>-2.7665335350000002</v>
      </c>
      <c r="I24190">
        <v>3.9916695240000002</v>
      </c>
      <c r="J24190">
        <v>-0.96757774399999996</v>
      </c>
      <c r="K24190">
        <v>-2</v>
      </c>
    </row>
    <row r="24191" spans="1:11" x14ac:dyDescent="0.25">
      <c r="A24191">
        <v>241.88</v>
      </c>
      <c r="B24191">
        <v>26.2</v>
      </c>
      <c r="C24191">
        <v>3.21</v>
      </c>
      <c r="D24191">
        <v>-0.33</v>
      </c>
      <c r="H24191">
        <v>-1.1065335350000001</v>
      </c>
      <c r="I24191">
        <v>3.1616695240000001</v>
      </c>
      <c r="J24191">
        <v>-0.43757774399999999</v>
      </c>
      <c r="K24191">
        <v>-2</v>
      </c>
    </row>
    <row r="24192" spans="1:11" x14ac:dyDescent="0.25">
      <c r="A24192">
        <v>241.89</v>
      </c>
      <c r="B24192">
        <v>26.6</v>
      </c>
      <c r="C24192">
        <v>1.4</v>
      </c>
      <c r="D24192">
        <v>-0.25</v>
      </c>
      <c r="H24192">
        <v>-0.70653353500000005</v>
      </c>
      <c r="I24192">
        <v>1.3516695240000001</v>
      </c>
      <c r="J24192">
        <v>-0.35757774399999998</v>
      </c>
      <c r="K24192">
        <v>-2</v>
      </c>
    </row>
    <row r="24193" spans="1:11" x14ac:dyDescent="0.25">
      <c r="A24193">
        <v>241.9</v>
      </c>
      <c r="B24193">
        <v>27.34</v>
      </c>
      <c r="C24193">
        <v>1.1399999999999999</v>
      </c>
      <c r="D24193">
        <v>-0.99</v>
      </c>
      <c r="H24193">
        <v>3.3466465000000001E-2</v>
      </c>
      <c r="I24193">
        <v>1.0916695240000001</v>
      </c>
      <c r="J24193">
        <v>-1.0975777440000001</v>
      </c>
      <c r="K24193">
        <v>-1</v>
      </c>
    </row>
    <row r="24194" spans="1:11" x14ac:dyDescent="0.25">
      <c r="A24194">
        <v>241.91</v>
      </c>
      <c r="B24194">
        <v>24.63</v>
      </c>
      <c r="C24194">
        <v>2.04</v>
      </c>
      <c r="D24194">
        <v>-0.63</v>
      </c>
      <c r="H24194">
        <v>-2.6765335349999999</v>
      </c>
      <c r="I24194">
        <v>1.991669524</v>
      </c>
      <c r="J24194">
        <v>-0.73757774399999998</v>
      </c>
      <c r="K24194">
        <v>-2</v>
      </c>
    </row>
    <row r="24195" spans="1:11" x14ac:dyDescent="0.25">
      <c r="A24195">
        <v>241.92</v>
      </c>
      <c r="B24195">
        <v>21.92</v>
      </c>
      <c r="C24195">
        <v>2.96</v>
      </c>
      <c r="D24195">
        <v>-0.27</v>
      </c>
      <c r="H24195">
        <v>-5.3865335349999999</v>
      </c>
      <c r="I24195">
        <v>2.9116695240000001</v>
      </c>
      <c r="J24195">
        <v>-0.37757774399999999</v>
      </c>
      <c r="K24195">
        <v>-2</v>
      </c>
    </row>
    <row r="24196" spans="1:11" x14ac:dyDescent="0.25">
      <c r="A24196">
        <v>241.93</v>
      </c>
      <c r="B24196">
        <v>26.91</v>
      </c>
      <c r="C24196">
        <v>2.4500000000000002</v>
      </c>
      <c r="D24196">
        <v>0</v>
      </c>
      <c r="H24196">
        <v>-0.39653353499999999</v>
      </c>
      <c r="I24196">
        <v>2.4016695239999999</v>
      </c>
      <c r="J24196">
        <v>-0.107577744</v>
      </c>
      <c r="K24196">
        <v>-2</v>
      </c>
    </row>
    <row r="24197" spans="1:11" x14ac:dyDescent="0.25">
      <c r="A24197">
        <v>241.94</v>
      </c>
      <c r="B24197">
        <v>24.02</v>
      </c>
      <c r="C24197">
        <v>3.06</v>
      </c>
      <c r="D24197">
        <v>0.41</v>
      </c>
      <c r="H24197">
        <v>-3.2865335349999998</v>
      </c>
      <c r="I24197">
        <v>3.0116695240000002</v>
      </c>
      <c r="J24197">
        <v>0.302422256</v>
      </c>
      <c r="K24197">
        <v>2</v>
      </c>
    </row>
    <row r="24198" spans="1:11" x14ac:dyDescent="0.25">
      <c r="A24198">
        <v>241.95</v>
      </c>
      <c r="B24198">
        <v>24.52</v>
      </c>
      <c r="C24198">
        <v>3.7</v>
      </c>
      <c r="D24198">
        <v>0.4</v>
      </c>
      <c r="H24198">
        <v>-2.7865335349999998</v>
      </c>
      <c r="I24198">
        <v>3.6516695239999999</v>
      </c>
      <c r="J24198">
        <v>0.29242225599999999</v>
      </c>
      <c r="K24198">
        <v>2</v>
      </c>
    </row>
    <row r="24199" spans="1:11" x14ac:dyDescent="0.25">
      <c r="A24199">
        <v>241.96</v>
      </c>
      <c r="B24199">
        <v>24.25</v>
      </c>
      <c r="C24199">
        <v>3.36</v>
      </c>
      <c r="D24199">
        <v>0.24</v>
      </c>
      <c r="H24199">
        <v>-3.0565335349999998</v>
      </c>
      <c r="I24199">
        <v>3.311669524</v>
      </c>
      <c r="J24199">
        <v>0.13242225599999999</v>
      </c>
      <c r="K24199">
        <v>2</v>
      </c>
    </row>
    <row r="24200" spans="1:11" x14ac:dyDescent="0.25">
      <c r="A24200">
        <v>241.97</v>
      </c>
      <c r="B24200">
        <v>26.08</v>
      </c>
      <c r="C24200">
        <v>3.02</v>
      </c>
      <c r="D24200">
        <v>1.05</v>
      </c>
      <c r="H24200">
        <v>-1.226533535</v>
      </c>
      <c r="I24200">
        <v>2.9716695240000002</v>
      </c>
      <c r="J24200">
        <v>0.94242225599999996</v>
      </c>
      <c r="K24200">
        <v>2</v>
      </c>
    </row>
    <row r="24201" spans="1:11" x14ac:dyDescent="0.25">
      <c r="A24201">
        <v>241.98</v>
      </c>
      <c r="B24201">
        <v>25.09</v>
      </c>
      <c r="C24201">
        <v>1.29</v>
      </c>
      <c r="D24201">
        <v>1.04</v>
      </c>
      <c r="H24201">
        <v>-2.2165335349999999</v>
      </c>
      <c r="I24201">
        <v>1.241669524</v>
      </c>
      <c r="J24201">
        <v>0.93242225599999995</v>
      </c>
      <c r="K24201">
        <v>2</v>
      </c>
    </row>
    <row r="24202" spans="1:11" x14ac:dyDescent="0.25">
      <c r="A24202">
        <v>241.99</v>
      </c>
      <c r="B24202">
        <v>24.8</v>
      </c>
      <c r="C24202">
        <v>0.45</v>
      </c>
      <c r="D24202">
        <v>0.52</v>
      </c>
      <c r="H24202">
        <v>-2.506533535</v>
      </c>
      <c r="I24202">
        <v>0.401669524</v>
      </c>
      <c r="J24202">
        <v>0.41242225599999999</v>
      </c>
      <c r="K24202">
        <v>2</v>
      </c>
    </row>
    <row r="24203" spans="1:11" x14ac:dyDescent="0.25">
      <c r="A24203">
        <v>242</v>
      </c>
      <c r="B24203">
        <v>24.5</v>
      </c>
      <c r="C24203">
        <v>-1.62</v>
      </c>
      <c r="D24203">
        <v>0.74</v>
      </c>
      <c r="H24203">
        <v>-2.8065335349999998</v>
      </c>
      <c r="I24203">
        <v>-1.668330476</v>
      </c>
      <c r="J24203">
        <v>0.63242225600000002</v>
      </c>
      <c r="K24203">
        <v>3</v>
      </c>
    </row>
    <row r="24204" spans="1:11" x14ac:dyDescent="0.25">
      <c r="A24204">
        <v>242.01</v>
      </c>
      <c r="B24204">
        <v>27.49</v>
      </c>
      <c r="C24204">
        <v>-2.2999999999999998</v>
      </c>
      <c r="D24204">
        <v>1.08</v>
      </c>
      <c r="H24204">
        <v>0.183466465</v>
      </c>
      <c r="I24204">
        <v>-2.3483304760000001</v>
      </c>
      <c r="J24204">
        <v>0.97242225599999998</v>
      </c>
      <c r="K24204">
        <v>4</v>
      </c>
    </row>
    <row r="24205" spans="1:11" x14ac:dyDescent="0.25">
      <c r="A24205">
        <v>242.02</v>
      </c>
      <c r="B24205">
        <v>27.59</v>
      </c>
      <c r="C24205">
        <v>-0.93</v>
      </c>
      <c r="D24205">
        <v>0.91</v>
      </c>
      <c r="H24205">
        <v>0.283466465</v>
      </c>
      <c r="I24205">
        <v>-0.978330476</v>
      </c>
      <c r="J24205">
        <v>0.80242225599999994</v>
      </c>
      <c r="K24205">
        <v>4</v>
      </c>
    </row>
    <row r="24206" spans="1:11" x14ac:dyDescent="0.25">
      <c r="A24206">
        <v>242.03</v>
      </c>
      <c r="B24206">
        <v>27.7</v>
      </c>
      <c r="C24206">
        <v>0.44</v>
      </c>
      <c r="D24206">
        <v>0.74</v>
      </c>
      <c r="H24206">
        <v>0.39346646499999999</v>
      </c>
      <c r="I24206">
        <v>0.39166952399999999</v>
      </c>
      <c r="J24206">
        <v>0.63242225600000002</v>
      </c>
      <c r="K24206">
        <v>1</v>
      </c>
    </row>
    <row r="24207" spans="1:11" x14ac:dyDescent="0.25">
      <c r="A24207">
        <v>242.04</v>
      </c>
      <c r="B24207">
        <v>29.89</v>
      </c>
      <c r="C24207">
        <v>-0.98</v>
      </c>
      <c r="D24207">
        <v>0.26</v>
      </c>
      <c r="H24207">
        <v>2.5834664649999999</v>
      </c>
      <c r="I24207">
        <v>-1.028330476</v>
      </c>
      <c r="J24207">
        <v>0.15242225600000001</v>
      </c>
      <c r="K24207">
        <v>4</v>
      </c>
    </row>
    <row r="24208" spans="1:11" x14ac:dyDescent="0.25">
      <c r="A24208">
        <v>242.05</v>
      </c>
      <c r="B24208">
        <v>25.49</v>
      </c>
      <c r="C24208">
        <v>0.06</v>
      </c>
      <c r="D24208">
        <v>-0.76</v>
      </c>
      <c r="H24208">
        <v>-1.816533535</v>
      </c>
      <c r="I24208">
        <v>1.1669524000000001E-2</v>
      </c>
      <c r="J24208">
        <v>-0.86757774399999998</v>
      </c>
      <c r="K24208">
        <v>-2</v>
      </c>
    </row>
    <row r="24209" spans="1:11" x14ac:dyDescent="0.25">
      <c r="A24209">
        <v>242.06</v>
      </c>
      <c r="B24209">
        <v>28.24</v>
      </c>
      <c r="C24209">
        <v>-0.63</v>
      </c>
      <c r="D24209">
        <v>-0.28000000000000003</v>
      </c>
      <c r="H24209">
        <v>0.93346646499999997</v>
      </c>
      <c r="I24209">
        <v>-0.67833047599999996</v>
      </c>
      <c r="J24209">
        <v>-0.387577744</v>
      </c>
      <c r="K24209">
        <v>-4</v>
      </c>
    </row>
    <row r="24210" spans="1:11" x14ac:dyDescent="0.25">
      <c r="A24210">
        <v>242.07</v>
      </c>
      <c r="B24210">
        <v>28.65</v>
      </c>
      <c r="C24210">
        <v>0.87</v>
      </c>
      <c r="D24210">
        <v>-0.15</v>
      </c>
      <c r="H24210">
        <v>1.3434664650000001</v>
      </c>
      <c r="I24210">
        <v>0.82166952400000004</v>
      </c>
      <c r="J24210">
        <v>-0.257577744</v>
      </c>
      <c r="K24210">
        <v>-1</v>
      </c>
    </row>
    <row r="24211" spans="1:11" x14ac:dyDescent="0.25">
      <c r="A24211">
        <v>242.08</v>
      </c>
      <c r="B24211">
        <v>26.91</v>
      </c>
      <c r="C24211">
        <v>-1.87</v>
      </c>
      <c r="D24211">
        <v>-0.38</v>
      </c>
      <c r="H24211">
        <v>-0.39653353499999999</v>
      </c>
      <c r="I24211">
        <v>-1.918330476</v>
      </c>
      <c r="J24211">
        <v>-0.48757774399999998</v>
      </c>
      <c r="K24211">
        <v>-3</v>
      </c>
    </row>
    <row r="24212" spans="1:11" x14ac:dyDescent="0.25">
      <c r="A24212">
        <v>242.09</v>
      </c>
      <c r="B24212">
        <v>27.02</v>
      </c>
      <c r="C24212">
        <v>-2.74</v>
      </c>
      <c r="D24212">
        <v>-0.63</v>
      </c>
      <c r="H24212">
        <v>-0.28653353500000001</v>
      </c>
      <c r="I24212">
        <v>-2.7883304760000001</v>
      </c>
      <c r="J24212">
        <v>-0.73757774399999998</v>
      </c>
      <c r="K24212">
        <v>-3</v>
      </c>
    </row>
    <row r="24213" spans="1:11" x14ac:dyDescent="0.25">
      <c r="A24213">
        <v>242.1</v>
      </c>
      <c r="B24213">
        <v>26.33</v>
      </c>
      <c r="C24213">
        <v>-2.4700000000000002</v>
      </c>
      <c r="D24213">
        <v>-1.2</v>
      </c>
      <c r="H24213">
        <v>-0.97653353499999995</v>
      </c>
      <c r="I24213">
        <v>-2.518330476</v>
      </c>
      <c r="J24213">
        <v>-1.307577744</v>
      </c>
      <c r="K24213">
        <v>-3</v>
      </c>
    </row>
    <row r="24214" spans="1:11" x14ac:dyDescent="0.25">
      <c r="A24214">
        <v>242.11</v>
      </c>
      <c r="B24214">
        <v>27.54</v>
      </c>
      <c r="C24214">
        <v>-0.44</v>
      </c>
      <c r="D24214">
        <v>-0.74</v>
      </c>
      <c r="H24214">
        <v>0.23346646500000001</v>
      </c>
      <c r="I24214">
        <v>-0.48833047600000001</v>
      </c>
      <c r="J24214">
        <v>-0.84757774399999997</v>
      </c>
      <c r="K24214">
        <v>-4</v>
      </c>
    </row>
    <row r="24215" spans="1:11" x14ac:dyDescent="0.25">
      <c r="A24215">
        <v>242.12</v>
      </c>
      <c r="B24215">
        <v>26.66</v>
      </c>
      <c r="C24215">
        <v>1.63</v>
      </c>
      <c r="D24215">
        <v>-0.82</v>
      </c>
      <c r="H24215">
        <v>-0.64653353499999999</v>
      </c>
      <c r="I24215">
        <v>1.581669524</v>
      </c>
      <c r="J24215">
        <v>-0.92757774400000004</v>
      </c>
      <c r="K24215">
        <v>-2</v>
      </c>
    </row>
    <row r="24216" spans="1:11" x14ac:dyDescent="0.25">
      <c r="A24216">
        <v>242.13</v>
      </c>
      <c r="B24216">
        <v>26.39</v>
      </c>
      <c r="C24216">
        <v>2.84</v>
      </c>
      <c r="D24216">
        <v>-0.49</v>
      </c>
      <c r="H24216">
        <v>-0.91653353500000001</v>
      </c>
      <c r="I24216">
        <v>2.791669524</v>
      </c>
      <c r="J24216">
        <v>-0.59757774399999997</v>
      </c>
      <c r="K24216">
        <v>-2</v>
      </c>
    </row>
    <row r="24217" spans="1:11" x14ac:dyDescent="0.25">
      <c r="A24217">
        <v>242.14</v>
      </c>
      <c r="B24217">
        <v>27.53</v>
      </c>
      <c r="C24217">
        <v>4.2300000000000004</v>
      </c>
      <c r="D24217">
        <v>-0.45</v>
      </c>
      <c r="H24217">
        <v>0.223466465</v>
      </c>
      <c r="I24217">
        <v>4.1816695240000001</v>
      </c>
      <c r="J24217">
        <v>-0.55757774400000004</v>
      </c>
      <c r="K24217">
        <v>-1</v>
      </c>
    </row>
    <row r="24218" spans="1:11" x14ac:dyDescent="0.25">
      <c r="A24218">
        <v>242.15</v>
      </c>
      <c r="B24218">
        <v>28.67</v>
      </c>
      <c r="C24218">
        <v>2.73</v>
      </c>
      <c r="D24218">
        <v>-0.41</v>
      </c>
      <c r="H24218">
        <v>1.3634664649999999</v>
      </c>
      <c r="I24218">
        <v>2.6816695240000001</v>
      </c>
      <c r="J24218">
        <v>-0.51757774400000001</v>
      </c>
      <c r="K24218">
        <v>-1</v>
      </c>
    </row>
    <row r="24219" spans="1:11" x14ac:dyDescent="0.25">
      <c r="A24219">
        <v>242.16</v>
      </c>
      <c r="B24219">
        <v>29.03</v>
      </c>
      <c r="C24219">
        <v>1.24</v>
      </c>
      <c r="D24219">
        <v>-1.29</v>
      </c>
      <c r="H24219">
        <v>1.723466465</v>
      </c>
      <c r="I24219">
        <v>1.1916695239999999</v>
      </c>
      <c r="J24219">
        <v>-1.3975777439999999</v>
      </c>
      <c r="K24219">
        <v>-1</v>
      </c>
    </row>
    <row r="24220" spans="1:11" x14ac:dyDescent="0.25">
      <c r="A24220">
        <v>242.17</v>
      </c>
      <c r="B24220">
        <v>28.09</v>
      </c>
      <c r="C24220">
        <v>2.58</v>
      </c>
      <c r="D24220">
        <v>-1.53</v>
      </c>
      <c r="H24220">
        <v>0.78346646499999995</v>
      </c>
      <c r="I24220">
        <v>2.5316695239999998</v>
      </c>
      <c r="J24220">
        <v>-1.6375777439999999</v>
      </c>
      <c r="K24220">
        <v>-1</v>
      </c>
    </row>
    <row r="24221" spans="1:11" x14ac:dyDescent="0.25">
      <c r="A24221">
        <v>242.18</v>
      </c>
      <c r="B24221">
        <v>25.78</v>
      </c>
      <c r="C24221">
        <v>0.96</v>
      </c>
      <c r="D24221">
        <v>-1.97</v>
      </c>
      <c r="H24221">
        <v>-1.526533535</v>
      </c>
      <c r="I24221">
        <v>0.91166952400000001</v>
      </c>
      <c r="J24221">
        <v>-2.0775777440000001</v>
      </c>
      <c r="K24221">
        <v>-2</v>
      </c>
    </row>
    <row r="24222" spans="1:11" x14ac:dyDescent="0.25">
      <c r="A24222">
        <v>242.19</v>
      </c>
      <c r="B24222">
        <v>23.41</v>
      </c>
      <c r="C24222">
        <v>0.09</v>
      </c>
      <c r="D24222">
        <v>-0.91</v>
      </c>
      <c r="H24222">
        <v>-3.8965335350000001</v>
      </c>
      <c r="I24222">
        <v>4.1669523999999999E-2</v>
      </c>
      <c r="J24222">
        <v>-1.017577744</v>
      </c>
      <c r="K24222">
        <v>-2</v>
      </c>
    </row>
    <row r="24223" spans="1:11" x14ac:dyDescent="0.25">
      <c r="A24223">
        <v>242.2</v>
      </c>
      <c r="B24223">
        <v>28.1</v>
      </c>
      <c r="C24223">
        <v>-1.96</v>
      </c>
      <c r="D24223">
        <v>-1.37</v>
      </c>
      <c r="H24223">
        <v>0.79346646499999995</v>
      </c>
      <c r="I24223">
        <v>-2.0083304759999998</v>
      </c>
      <c r="J24223">
        <v>-1.477577744</v>
      </c>
      <c r="K24223">
        <v>-4</v>
      </c>
    </row>
    <row r="24224" spans="1:11" x14ac:dyDescent="0.25">
      <c r="A24224">
        <v>242.21</v>
      </c>
      <c r="B24224">
        <v>32.79</v>
      </c>
      <c r="C24224">
        <v>-4</v>
      </c>
      <c r="D24224">
        <v>-1.83</v>
      </c>
      <c r="H24224">
        <v>5.4834664650000002</v>
      </c>
      <c r="I24224">
        <v>-4.0483304760000003</v>
      </c>
      <c r="J24224">
        <v>-1.9375777439999999</v>
      </c>
      <c r="K24224">
        <v>-4</v>
      </c>
    </row>
    <row r="24225" spans="1:11" x14ac:dyDescent="0.25">
      <c r="A24225">
        <v>242.22</v>
      </c>
      <c r="B24225">
        <v>30.45</v>
      </c>
      <c r="C24225">
        <v>-2.98</v>
      </c>
      <c r="D24225">
        <v>-1.6</v>
      </c>
      <c r="H24225">
        <v>3.1434664649999999</v>
      </c>
      <c r="I24225">
        <v>-3.0283304759999998</v>
      </c>
      <c r="J24225">
        <v>-1.707577744</v>
      </c>
      <c r="K24225">
        <v>-4</v>
      </c>
    </row>
    <row r="24226" spans="1:11" x14ac:dyDescent="0.25">
      <c r="A24226">
        <v>242.23</v>
      </c>
      <c r="B24226">
        <v>29.3</v>
      </c>
      <c r="C24226">
        <v>-1.89</v>
      </c>
      <c r="D24226">
        <v>-1.41</v>
      </c>
      <c r="H24226">
        <v>1.993466465</v>
      </c>
      <c r="I24226">
        <v>-1.938330476</v>
      </c>
      <c r="J24226">
        <v>-1.517577744</v>
      </c>
      <c r="K24226">
        <v>-4</v>
      </c>
    </row>
    <row r="24227" spans="1:11" x14ac:dyDescent="0.25">
      <c r="A24227">
        <v>242.24</v>
      </c>
      <c r="B24227">
        <v>27.97</v>
      </c>
      <c r="C24227">
        <v>-3.9</v>
      </c>
      <c r="D24227">
        <v>-0.68</v>
      </c>
      <c r="H24227">
        <v>0.66346646499999995</v>
      </c>
      <c r="I24227">
        <v>-3.9483304760000002</v>
      </c>
      <c r="J24227">
        <v>-0.78757774400000002</v>
      </c>
      <c r="K24227">
        <v>-4</v>
      </c>
    </row>
    <row r="24228" spans="1:11" x14ac:dyDescent="0.25">
      <c r="A24228">
        <v>242.25</v>
      </c>
      <c r="B24228">
        <v>24.13</v>
      </c>
      <c r="C24228">
        <v>-2.8</v>
      </c>
      <c r="D24228">
        <v>0.21</v>
      </c>
      <c r="H24228">
        <v>-3.1765335349999999</v>
      </c>
      <c r="I24228">
        <v>-2.8483304760000001</v>
      </c>
      <c r="J24228">
        <v>0.102422256</v>
      </c>
      <c r="K24228">
        <v>3</v>
      </c>
    </row>
    <row r="24229" spans="1:11" x14ac:dyDescent="0.25">
      <c r="A24229">
        <v>242.26</v>
      </c>
      <c r="B24229">
        <v>25.36</v>
      </c>
      <c r="C24229">
        <v>-0.15</v>
      </c>
      <c r="D24229">
        <v>0.31</v>
      </c>
      <c r="H24229">
        <v>-1.9465335349999999</v>
      </c>
      <c r="I24229">
        <v>-0.19833047600000001</v>
      </c>
      <c r="J24229">
        <v>0.20242225599999999</v>
      </c>
      <c r="K24229">
        <v>3</v>
      </c>
    </row>
    <row r="24230" spans="1:11" x14ac:dyDescent="0.25">
      <c r="A24230">
        <v>242.27</v>
      </c>
      <c r="B24230">
        <v>29.89</v>
      </c>
      <c r="C24230">
        <v>-0.13</v>
      </c>
      <c r="D24230">
        <v>1.78</v>
      </c>
      <c r="H24230">
        <v>2.5834664649999999</v>
      </c>
      <c r="I24230">
        <v>-0.17833047599999999</v>
      </c>
      <c r="J24230">
        <v>1.6724222559999999</v>
      </c>
      <c r="K24230">
        <v>4</v>
      </c>
    </row>
    <row r="24231" spans="1:11" x14ac:dyDescent="0.25">
      <c r="A24231">
        <v>242.28</v>
      </c>
      <c r="B24231">
        <v>27.64</v>
      </c>
      <c r="C24231">
        <v>-3.22</v>
      </c>
      <c r="D24231">
        <v>2.16</v>
      </c>
      <c r="H24231">
        <v>0.33346646499999999</v>
      </c>
      <c r="I24231">
        <v>-3.268330476</v>
      </c>
      <c r="J24231">
        <v>2.0524222559999998</v>
      </c>
      <c r="K24231">
        <v>4</v>
      </c>
    </row>
    <row r="24232" spans="1:11" x14ac:dyDescent="0.25">
      <c r="A24232">
        <v>242.29</v>
      </c>
      <c r="B24232">
        <v>29.54</v>
      </c>
      <c r="C24232">
        <v>-3.87</v>
      </c>
      <c r="D24232">
        <v>1.6</v>
      </c>
      <c r="H24232">
        <v>2.2334664649999998</v>
      </c>
      <c r="I24232">
        <v>-3.918330476</v>
      </c>
      <c r="J24232">
        <v>1.492422256</v>
      </c>
      <c r="K24232">
        <v>4</v>
      </c>
    </row>
    <row r="24233" spans="1:11" x14ac:dyDescent="0.25">
      <c r="A24233">
        <v>242.3</v>
      </c>
      <c r="B24233">
        <v>30.66</v>
      </c>
      <c r="C24233">
        <v>-4.53</v>
      </c>
      <c r="D24233">
        <v>1.1399999999999999</v>
      </c>
      <c r="H24233">
        <v>3.3534664649999999</v>
      </c>
      <c r="I24233">
        <v>-4.5783304759999996</v>
      </c>
      <c r="J24233">
        <v>1.032422256</v>
      </c>
      <c r="K24233">
        <v>4</v>
      </c>
    </row>
    <row r="24234" spans="1:11" x14ac:dyDescent="0.25">
      <c r="A24234">
        <v>242.31</v>
      </c>
      <c r="B24234">
        <v>31.79</v>
      </c>
      <c r="C24234">
        <v>-2.1800000000000002</v>
      </c>
      <c r="D24234">
        <v>0.68</v>
      </c>
      <c r="H24234">
        <v>4.4834664650000002</v>
      </c>
      <c r="I24234">
        <v>-2.228330476</v>
      </c>
      <c r="J24234">
        <v>0.57242225599999996</v>
      </c>
      <c r="K24234">
        <v>4</v>
      </c>
    </row>
    <row r="24235" spans="1:11" x14ac:dyDescent="0.25">
      <c r="A24235">
        <v>242.32</v>
      </c>
      <c r="B24235">
        <v>29.41</v>
      </c>
      <c r="C24235">
        <v>-1.19</v>
      </c>
      <c r="D24235">
        <v>0.33</v>
      </c>
      <c r="H24235">
        <v>2.1034664649999999</v>
      </c>
      <c r="I24235">
        <v>-1.238330476</v>
      </c>
      <c r="J24235">
        <v>0.22242225600000001</v>
      </c>
      <c r="K24235">
        <v>4</v>
      </c>
    </row>
    <row r="24236" spans="1:11" x14ac:dyDescent="0.25">
      <c r="A24236">
        <v>242.33</v>
      </c>
      <c r="B24236">
        <v>27.03</v>
      </c>
      <c r="C24236">
        <v>-0.2</v>
      </c>
      <c r="D24236">
        <v>-0.01</v>
      </c>
      <c r="H24236">
        <v>-0.276533535</v>
      </c>
      <c r="I24236">
        <v>-0.24833047599999999</v>
      </c>
      <c r="J24236">
        <v>-0.117577744</v>
      </c>
      <c r="K24236">
        <v>-3</v>
      </c>
    </row>
    <row r="24237" spans="1:11" x14ac:dyDescent="0.25">
      <c r="A24237">
        <v>242.34</v>
      </c>
      <c r="B24237">
        <v>25.81</v>
      </c>
      <c r="C24237">
        <v>2.59</v>
      </c>
      <c r="D24237">
        <v>0.49</v>
      </c>
      <c r="H24237">
        <v>-1.496533535</v>
      </c>
      <c r="I24237">
        <v>2.541669524</v>
      </c>
      <c r="J24237">
        <v>0.38242225600000002</v>
      </c>
      <c r="K24237">
        <v>2</v>
      </c>
    </row>
    <row r="24238" spans="1:11" x14ac:dyDescent="0.25">
      <c r="A24238">
        <v>242.35</v>
      </c>
      <c r="B24238">
        <v>25.4</v>
      </c>
      <c r="C24238">
        <v>2.8</v>
      </c>
      <c r="D24238">
        <v>1.2</v>
      </c>
      <c r="H24238">
        <v>-1.9065335349999999</v>
      </c>
      <c r="I24238">
        <v>2.751669524</v>
      </c>
      <c r="J24238">
        <v>1.0924222560000001</v>
      </c>
      <c r="K24238">
        <v>2</v>
      </c>
    </row>
    <row r="24239" spans="1:11" x14ac:dyDescent="0.25">
      <c r="A24239">
        <v>242.36</v>
      </c>
      <c r="B24239">
        <v>23.31</v>
      </c>
      <c r="C24239">
        <v>3.09</v>
      </c>
      <c r="D24239">
        <v>1.6</v>
      </c>
      <c r="H24239">
        <v>-3.9965335350000002</v>
      </c>
      <c r="I24239">
        <v>3.041669524</v>
      </c>
      <c r="J24239">
        <v>1.492422256</v>
      </c>
      <c r="K24239">
        <v>2</v>
      </c>
    </row>
    <row r="24240" spans="1:11" x14ac:dyDescent="0.25">
      <c r="A24240">
        <v>242.37</v>
      </c>
      <c r="B24240">
        <v>26.78</v>
      </c>
      <c r="C24240">
        <v>3.61</v>
      </c>
      <c r="D24240">
        <v>1.71</v>
      </c>
      <c r="H24240">
        <v>-0.526533535</v>
      </c>
      <c r="I24240">
        <v>3.561669524</v>
      </c>
      <c r="J24240">
        <v>1.6024222560000001</v>
      </c>
      <c r="K24240">
        <v>2</v>
      </c>
    </row>
    <row r="24241" spans="1:11" x14ac:dyDescent="0.25">
      <c r="A24241">
        <v>242.38</v>
      </c>
      <c r="B24241">
        <v>26.27</v>
      </c>
      <c r="C24241">
        <v>4.13</v>
      </c>
      <c r="D24241">
        <v>1.78</v>
      </c>
      <c r="H24241">
        <v>-1.036533535</v>
      </c>
      <c r="I24241">
        <v>4.0816695239999996</v>
      </c>
      <c r="J24241">
        <v>1.6724222559999999</v>
      </c>
      <c r="K24241">
        <v>2</v>
      </c>
    </row>
    <row r="24242" spans="1:11" x14ac:dyDescent="0.25">
      <c r="A24242">
        <v>242.39</v>
      </c>
      <c r="B24242">
        <v>25.76</v>
      </c>
      <c r="C24242">
        <v>2.4500000000000002</v>
      </c>
      <c r="D24242">
        <v>1.86</v>
      </c>
      <c r="H24242">
        <v>-1.546533535</v>
      </c>
      <c r="I24242">
        <v>2.4016695239999999</v>
      </c>
      <c r="J24242">
        <v>1.752422256</v>
      </c>
      <c r="K24242">
        <v>2</v>
      </c>
    </row>
    <row r="24243" spans="1:11" x14ac:dyDescent="0.25">
      <c r="A24243">
        <v>242.4</v>
      </c>
      <c r="B24243">
        <v>27.57</v>
      </c>
      <c r="C24243">
        <v>0.82</v>
      </c>
      <c r="D24243">
        <v>1.61</v>
      </c>
      <c r="H24243">
        <v>0.26346646499999998</v>
      </c>
      <c r="I24243">
        <v>0.771669524</v>
      </c>
      <c r="J24243">
        <v>1.502422256</v>
      </c>
      <c r="K24243">
        <v>1</v>
      </c>
    </row>
    <row r="24244" spans="1:11" x14ac:dyDescent="0.25">
      <c r="A24244">
        <v>242.41</v>
      </c>
      <c r="B24244">
        <v>27.68</v>
      </c>
      <c r="C24244">
        <v>1.89</v>
      </c>
      <c r="D24244">
        <v>0.76</v>
      </c>
      <c r="H24244">
        <v>0.37346646500000003</v>
      </c>
      <c r="I24244">
        <v>1.8416695240000001</v>
      </c>
      <c r="J24244">
        <v>0.65242225600000003</v>
      </c>
      <c r="K24244">
        <v>1</v>
      </c>
    </row>
    <row r="24245" spans="1:11" x14ac:dyDescent="0.25">
      <c r="A24245">
        <v>242.42</v>
      </c>
      <c r="B24245">
        <v>27.02</v>
      </c>
      <c r="C24245">
        <v>3.95</v>
      </c>
      <c r="D24245">
        <v>-0.32</v>
      </c>
      <c r="H24245">
        <v>-0.28653353500000001</v>
      </c>
      <c r="I24245">
        <v>3.9016695239999999</v>
      </c>
      <c r="J24245">
        <v>-0.42757774399999998</v>
      </c>
      <c r="K24245">
        <v>-2</v>
      </c>
    </row>
    <row r="24246" spans="1:11" x14ac:dyDescent="0.25">
      <c r="A24246">
        <v>242.43</v>
      </c>
      <c r="B24246">
        <v>26.26</v>
      </c>
      <c r="C24246">
        <v>4.47</v>
      </c>
      <c r="D24246">
        <v>-0.98</v>
      </c>
      <c r="H24246">
        <v>-1.046533535</v>
      </c>
      <c r="I24246">
        <v>4.4216695240000004</v>
      </c>
      <c r="J24246">
        <v>-1.0875777440000001</v>
      </c>
      <c r="K24246">
        <v>-2</v>
      </c>
    </row>
    <row r="24247" spans="1:11" x14ac:dyDescent="0.25">
      <c r="A24247">
        <v>242.44</v>
      </c>
      <c r="B24247">
        <v>24.27</v>
      </c>
      <c r="C24247">
        <v>0.49</v>
      </c>
      <c r="D24247">
        <v>-0.93</v>
      </c>
      <c r="H24247">
        <v>-3.0365335349999998</v>
      </c>
      <c r="I24247">
        <v>0.44166952399999998</v>
      </c>
      <c r="J24247">
        <v>-1.037577744</v>
      </c>
      <c r="K24247">
        <v>-2</v>
      </c>
    </row>
    <row r="24248" spans="1:11" x14ac:dyDescent="0.25">
      <c r="A24248">
        <v>242.45</v>
      </c>
      <c r="B24248">
        <v>22.83</v>
      </c>
      <c r="C24248">
        <v>1.47</v>
      </c>
      <c r="D24248">
        <v>-1.9</v>
      </c>
      <c r="H24248">
        <v>-4.4765335349999997</v>
      </c>
      <c r="I24248">
        <v>1.4216695239999999</v>
      </c>
      <c r="J24248">
        <v>-2.0075777440000002</v>
      </c>
      <c r="K24248">
        <v>-2</v>
      </c>
    </row>
    <row r="24249" spans="1:11" x14ac:dyDescent="0.25">
      <c r="A24249">
        <v>242.46</v>
      </c>
      <c r="B24249">
        <v>28.31</v>
      </c>
      <c r="C24249">
        <v>0.65</v>
      </c>
      <c r="D24249">
        <v>-0.74</v>
      </c>
      <c r="H24249">
        <v>1.003466465</v>
      </c>
      <c r="I24249">
        <v>0.60166952399999996</v>
      </c>
      <c r="J24249">
        <v>-0.84757774399999997</v>
      </c>
      <c r="K24249">
        <v>-1</v>
      </c>
    </row>
    <row r="24250" spans="1:11" x14ac:dyDescent="0.25">
      <c r="A24250">
        <v>242.47</v>
      </c>
      <c r="B24250">
        <v>30.12</v>
      </c>
      <c r="C24250">
        <v>1.53</v>
      </c>
      <c r="D24250">
        <v>-1.57</v>
      </c>
      <c r="H24250">
        <v>2.8134664649999999</v>
      </c>
      <c r="I24250">
        <v>1.481669524</v>
      </c>
      <c r="J24250">
        <v>-1.6775777439999999</v>
      </c>
      <c r="K24250">
        <v>-1</v>
      </c>
    </row>
    <row r="24251" spans="1:11" x14ac:dyDescent="0.25">
      <c r="A24251">
        <v>242.48</v>
      </c>
      <c r="B24251">
        <v>25.9</v>
      </c>
      <c r="C24251">
        <v>-7.0000000000000007E-2</v>
      </c>
      <c r="D24251">
        <v>-1.04</v>
      </c>
      <c r="H24251">
        <v>-1.4065335349999999</v>
      </c>
      <c r="I24251">
        <v>-0.118330476</v>
      </c>
      <c r="J24251">
        <v>-1.1475777439999999</v>
      </c>
      <c r="K24251">
        <v>-3</v>
      </c>
    </row>
    <row r="24252" spans="1:11" x14ac:dyDescent="0.25">
      <c r="A24252">
        <v>242.49</v>
      </c>
      <c r="B24252">
        <v>23.63</v>
      </c>
      <c r="C24252">
        <v>0.52</v>
      </c>
      <c r="D24252">
        <v>-0.62</v>
      </c>
      <c r="H24252">
        <v>-3.6765335349999999</v>
      </c>
      <c r="I24252">
        <v>0.47166952400000001</v>
      </c>
      <c r="J24252">
        <v>-0.72757774399999997</v>
      </c>
      <c r="K24252">
        <v>-2</v>
      </c>
    </row>
    <row r="24253" spans="1:11" x14ac:dyDescent="0.25">
      <c r="A24253">
        <v>242.5</v>
      </c>
      <c r="B24253">
        <v>21.37</v>
      </c>
      <c r="C24253">
        <v>1.1100000000000001</v>
      </c>
      <c r="D24253">
        <v>-0.2</v>
      </c>
      <c r="H24253">
        <v>-5.9365335349999997</v>
      </c>
      <c r="I24253">
        <v>1.061669524</v>
      </c>
      <c r="J24253">
        <v>-0.30757774399999999</v>
      </c>
      <c r="K24253">
        <v>-2</v>
      </c>
    </row>
    <row r="24254" spans="1:11" x14ac:dyDescent="0.25">
      <c r="A24254">
        <v>242.51</v>
      </c>
      <c r="B24254">
        <v>21.59</v>
      </c>
      <c r="C24254">
        <v>-0.62</v>
      </c>
      <c r="D24254">
        <v>0.17</v>
      </c>
      <c r="H24254">
        <v>-5.7165335349999999</v>
      </c>
      <c r="I24254">
        <v>-0.66833047599999995</v>
      </c>
      <c r="J24254">
        <v>6.2422256000000002E-2</v>
      </c>
      <c r="K24254">
        <v>3</v>
      </c>
    </row>
    <row r="24255" spans="1:11" x14ac:dyDescent="0.25">
      <c r="A24255">
        <v>242.52</v>
      </c>
      <c r="B24255">
        <v>21.82</v>
      </c>
      <c r="C24255">
        <v>2.75</v>
      </c>
      <c r="D24255">
        <v>1.41</v>
      </c>
      <c r="H24255">
        <v>-5.4865335350000004</v>
      </c>
      <c r="I24255">
        <v>2.7016695240000002</v>
      </c>
      <c r="J24255">
        <v>1.3024222560000001</v>
      </c>
      <c r="K24255">
        <v>2</v>
      </c>
    </row>
    <row r="24256" spans="1:11" x14ac:dyDescent="0.25">
      <c r="A24256">
        <v>242.53</v>
      </c>
      <c r="B24256">
        <v>23.12</v>
      </c>
      <c r="C24256">
        <v>1.9</v>
      </c>
      <c r="D24256">
        <v>1.39</v>
      </c>
      <c r="H24256">
        <v>-4.1865335349999997</v>
      </c>
      <c r="I24256">
        <v>1.8516695240000001</v>
      </c>
      <c r="J24256">
        <v>1.282422256</v>
      </c>
      <c r="K24256">
        <v>2</v>
      </c>
    </row>
    <row r="24257" spans="1:11" x14ac:dyDescent="0.25">
      <c r="A24257">
        <v>242.54</v>
      </c>
      <c r="B24257">
        <v>24.42</v>
      </c>
      <c r="C24257">
        <v>1.05</v>
      </c>
      <c r="D24257">
        <v>1.37</v>
      </c>
      <c r="H24257">
        <v>-2.8865335349999999</v>
      </c>
      <c r="I24257">
        <v>1.001669524</v>
      </c>
      <c r="J24257">
        <v>1.262422256</v>
      </c>
      <c r="K24257">
        <v>2</v>
      </c>
    </row>
    <row r="24258" spans="1:11" x14ac:dyDescent="0.25">
      <c r="A24258">
        <v>242.55</v>
      </c>
      <c r="B24258">
        <v>24.88</v>
      </c>
      <c r="C24258">
        <v>0.06</v>
      </c>
      <c r="D24258">
        <v>1.2</v>
      </c>
      <c r="H24258">
        <v>-2.4265335349999999</v>
      </c>
      <c r="I24258">
        <v>1.1669524000000001E-2</v>
      </c>
      <c r="J24258">
        <v>1.0924222560000001</v>
      </c>
      <c r="K24258">
        <v>2</v>
      </c>
    </row>
    <row r="24259" spans="1:11" x14ac:dyDescent="0.25">
      <c r="A24259">
        <v>242.56</v>
      </c>
      <c r="B24259">
        <v>28.04</v>
      </c>
      <c r="C24259">
        <v>1.33</v>
      </c>
      <c r="D24259">
        <v>1.63</v>
      </c>
      <c r="H24259">
        <v>0.73346646500000001</v>
      </c>
      <c r="I24259">
        <v>1.281669524</v>
      </c>
      <c r="J24259">
        <v>1.522422256</v>
      </c>
      <c r="K24259">
        <v>1</v>
      </c>
    </row>
    <row r="24260" spans="1:11" x14ac:dyDescent="0.25">
      <c r="A24260">
        <v>242.57</v>
      </c>
      <c r="B24260">
        <v>28.83</v>
      </c>
      <c r="C24260">
        <v>1.1499999999999999</v>
      </c>
      <c r="D24260">
        <v>1.41</v>
      </c>
      <c r="H24260">
        <v>1.523466465</v>
      </c>
      <c r="I24260">
        <v>1.1016695240000001</v>
      </c>
      <c r="J24260">
        <v>1.3024222560000001</v>
      </c>
      <c r="K24260">
        <v>1</v>
      </c>
    </row>
    <row r="24261" spans="1:11" x14ac:dyDescent="0.25">
      <c r="A24261">
        <v>242.58</v>
      </c>
      <c r="B24261">
        <v>24.66</v>
      </c>
      <c r="C24261">
        <v>0.73</v>
      </c>
      <c r="D24261">
        <v>-0.78</v>
      </c>
      <c r="H24261">
        <v>-2.6465335350000001</v>
      </c>
      <c r="I24261">
        <v>0.68166952400000003</v>
      </c>
      <c r="J24261">
        <v>-0.887577744</v>
      </c>
      <c r="K24261">
        <v>-2</v>
      </c>
    </row>
    <row r="24262" spans="1:11" x14ac:dyDescent="0.25">
      <c r="A24262">
        <v>242.59</v>
      </c>
      <c r="B24262">
        <v>23.13</v>
      </c>
      <c r="C24262">
        <v>0.49</v>
      </c>
      <c r="D24262">
        <v>-0.35</v>
      </c>
      <c r="H24262">
        <v>-4.1765335349999999</v>
      </c>
      <c r="I24262">
        <v>0.44166952399999998</v>
      </c>
      <c r="J24262">
        <v>-0.45757774400000001</v>
      </c>
      <c r="K24262">
        <v>-2</v>
      </c>
    </row>
    <row r="24263" spans="1:11" x14ac:dyDescent="0.25">
      <c r="A24263">
        <v>242.6</v>
      </c>
      <c r="B24263">
        <v>26.28</v>
      </c>
      <c r="C24263">
        <v>1.52</v>
      </c>
      <c r="D24263">
        <v>-0.68</v>
      </c>
      <c r="H24263">
        <v>-1.026533535</v>
      </c>
      <c r="I24263">
        <v>1.471669524</v>
      </c>
      <c r="J24263">
        <v>-0.78757774400000002</v>
      </c>
      <c r="K24263">
        <v>-2</v>
      </c>
    </row>
    <row r="24264" spans="1:11" x14ac:dyDescent="0.25">
      <c r="A24264">
        <v>242.61</v>
      </c>
      <c r="B24264">
        <v>30.75</v>
      </c>
      <c r="C24264">
        <v>1.78</v>
      </c>
      <c r="D24264">
        <v>-1.04</v>
      </c>
      <c r="H24264">
        <v>3.4434664650000002</v>
      </c>
      <c r="I24264">
        <v>1.731669524</v>
      </c>
      <c r="J24264">
        <v>-1.1475777439999999</v>
      </c>
      <c r="K24264">
        <v>-1</v>
      </c>
    </row>
    <row r="24265" spans="1:11" x14ac:dyDescent="0.25">
      <c r="A24265">
        <v>242.62</v>
      </c>
      <c r="B24265">
        <v>30.66</v>
      </c>
      <c r="C24265">
        <v>1.56</v>
      </c>
      <c r="D24265">
        <v>-1.36</v>
      </c>
      <c r="H24265">
        <v>3.3534664649999999</v>
      </c>
      <c r="I24265">
        <v>1.511669524</v>
      </c>
      <c r="J24265">
        <v>-1.467577744</v>
      </c>
      <c r="K24265">
        <v>-1</v>
      </c>
    </row>
    <row r="24266" spans="1:11" x14ac:dyDescent="0.25">
      <c r="A24266">
        <v>242.63</v>
      </c>
      <c r="B24266">
        <v>28.73</v>
      </c>
      <c r="C24266">
        <v>1.27</v>
      </c>
      <c r="D24266">
        <v>-1.49</v>
      </c>
      <c r="H24266">
        <v>1.423466465</v>
      </c>
      <c r="I24266">
        <v>1.221669524</v>
      </c>
      <c r="J24266">
        <v>-1.5975777440000001</v>
      </c>
      <c r="K24266">
        <v>-1</v>
      </c>
    </row>
    <row r="24267" spans="1:11" x14ac:dyDescent="0.25">
      <c r="A24267">
        <v>242.64</v>
      </c>
      <c r="B24267">
        <v>29.01</v>
      </c>
      <c r="C24267">
        <v>-0.14000000000000001</v>
      </c>
      <c r="D24267">
        <v>-1.44</v>
      </c>
      <c r="H24267">
        <v>1.703466465</v>
      </c>
      <c r="I24267">
        <v>-0.188330476</v>
      </c>
      <c r="J24267">
        <v>-1.547577744</v>
      </c>
      <c r="K24267">
        <v>-4</v>
      </c>
    </row>
    <row r="24268" spans="1:11" x14ac:dyDescent="0.25">
      <c r="A24268">
        <v>242.65</v>
      </c>
      <c r="B24268">
        <v>29.3</v>
      </c>
      <c r="C24268">
        <v>-1.56</v>
      </c>
      <c r="D24268">
        <v>-1.4</v>
      </c>
      <c r="H24268">
        <v>1.993466465</v>
      </c>
      <c r="I24268">
        <v>-1.6083304759999999</v>
      </c>
      <c r="J24268">
        <v>-1.507577744</v>
      </c>
      <c r="K24268">
        <v>-4</v>
      </c>
    </row>
    <row r="24269" spans="1:11" x14ac:dyDescent="0.25">
      <c r="A24269">
        <v>242.66</v>
      </c>
      <c r="B24269">
        <v>29.4</v>
      </c>
      <c r="C24269">
        <v>-0.68</v>
      </c>
      <c r="D24269">
        <v>-1.9</v>
      </c>
      <c r="H24269">
        <v>2.0934664650000001</v>
      </c>
      <c r="I24269">
        <v>-0.728330476</v>
      </c>
      <c r="J24269">
        <v>-2.0075777440000002</v>
      </c>
      <c r="K24269">
        <v>-4</v>
      </c>
    </row>
    <row r="24270" spans="1:11" x14ac:dyDescent="0.25">
      <c r="A24270">
        <v>242.67</v>
      </c>
      <c r="B24270">
        <v>29.51</v>
      </c>
      <c r="C24270">
        <v>0.19</v>
      </c>
      <c r="D24270">
        <v>-1.47</v>
      </c>
      <c r="H24270">
        <v>2.203466465</v>
      </c>
      <c r="I24270">
        <v>0.14166952399999999</v>
      </c>
      <c r="J24270">
        <v>-1.5775777440000001</v>
      </c>
      <c r="K24270">
        <v>-1</v>
      </c>
    </row>
    <row r="24271" spans="1:11" x14ac:dyDescent="0.25">
      <c r="A24271">
        <v>242.68</v>
      </c>
      <c r="B24271">
        <v>28.62</v>
      </c>
      <c r="C24271">
        <v>-3.7</v>
      </c>
      <c r="D24271">
        <v>-1.05</v>
      </c>
      <c r="H24271">
        <v>1.3134664650000001</v>
      </c>
      <c r="I24271">
        <v>-3.748330476</v>
      </c>
      <c r="J24271">
        <v>-1.1575777439999999</v>
      </c>
      <c r="K24271">
        <v>-4</v>
      </c>
    </row>
    <row r="24272" spans="1:11" x14ac:dyDescent="0.25">
      <c r="A24272">
        <v>242.69</v>
      </c>
      <c r="B24272">
        <v>27.39</v>
      </c>
      <c r="C24272">
        <v>-1.43</v>
      </c>
      <c r="D24272">
        <v>-0.11</v>
      </c>
      <c r="H24272">
        <v>8.3466465000000004E-2</v>
      </c>
      <c r="I24272">
        <v>-1.478330476</v>
      </c>
      <c r="J24272">
        <v>-0.21757774399999999</v>
      </c>
      <c r="K24272">
        <v>-4</v>
      </c>
    </row>
    <row r="24273" spans="1:11" x14ac:dyDescent="0.25">
      <c r="A24273">
        <v>242.7</v>
      </c>
      <c r="B24273">
        <v>29.15</v>
      </c>
      <c r="C24273">
        <v>-1.62</v>
      </c>
      <c r="D24273">
        <v>0.26</v>
      </c>
      <c r="H24273">
        <v>1.8434664650000001</v>
      </c>
      <c r="I24273">
        <v>-1.668330476</v>
      </c>
      <c r="J24273">
        <v>0.15242225600000001</v>
      </c>
      <c r="K24273">
        <v>4</v>
      </c>
    </row>
    <row r="24274" spans="1:11" x14ac:dyDescent="0.25">
      <c r="A24274">
        <v>242.71</v>
      </c>
      <c r="B24274">
        <v>30.91</v>
      </c>
      <c r="C24274">
        <v>-1.82</v>
      </c>
      <c r="D24274">
        <v>0.63</v>
      </c>
      <c r="H24274">
        <v>3.6034664649999999</v>
      </c>
      <c r="I24274">
        <v>-1.8683304759999999</v>
      </c>
      <c r="J24274">
        <v>0.52242225600000003</v>
      </c>
      <c r="K24274">
        <v>4</v>
      </c>
    </row>
    <row r="24275" spans="1:11" x14ac:dyDescent="0.25">
      <c r="A24275">
        <v>242.72</v>
      </c>
      <c r="B24275">
        <v>30.68</v>
      </c>
      <c r="C24275">
        <v>-2.54</v>
      </c>
      <c r="D24275">
        <v>-0.93</v>
      </c>
      <c r="H24275">
        <v>3.3734664649999999</v>
      </c>
      <c r="I24275">
        <v>-2.5883304759999999</v>
      </c>
      <c r="J24275">
        <v>-1.037577744</v>
      </c>
      <c r="K24275">
        <v>-4</v>
      </c>
    </row>
    <row r="24276" spans="1:11" x14ac:dyDescent="0.25">
      <c r="A24276">
        <v>242.73</v>
      </c>
      <c r="B24276">
        <v>26.64</v>
      </c>
      <c r="C24276">
        <v>-0.35</v>
      </c>
      <c r="D24276">
        <v>-0.12</v>
      </c>
      <c r="H24276">
        <v>-0.66653353500000001</v>
      </c>
      <c r="I24276">
        <v>-0.39833047599999999</v>
      </c>
      <c r="J24276">
        <v>-0.227577744</v>
      </c>
      <c r="K24276">
        <v>-3</v>
      </c>
    </row>
    <row r="24277" spans="1:11" x14ac:dyDescent="0.25">
      <c r="A24277">
        <v>242.74</v>
      </c>
      <c r="B24277">
        <v>30.12</v>
      </c>
      <c r="C24277">
        <v>-2.04</v>
      </c>
      <c r="D24277">
        <v>0.56999999999999995</v>
      </c>
      <c r="H24277">
        <v>2.8134664649999999</v>
      </c>
      <c r="I24277">
        <v>-2.0883304759999999</v>
      </c>
      <c r="J24277">
        <v>0.46242225599999998</v>
      </c>
      <c r="K24277">
        <v>4</v>
      </c>
    </row>
    <row r="24278" spans="1:11" x14ac:dyDescent="0.25">
      <c r="A24278">
        <v>242.75</v>
      </c>
      <c r="B24278">
        <v>30.18</v>
      </c>
      <c r="C24278">
        <v>-1.1599999999999999</v>
      </c>
      <c r="D24278">
        <v>-0.13</v>
      </c>
      <c r="H24278">
        <v>2.8734664649999999</v>
      </c>
      <c r="I24278">
        <v>-1.208330476</v>
      </c>
      <c r="J24278">
        <v>-0.23757774400000001</v>
      </c>
      <c r="K24278">
        <v>-4</v>
      </c>
    </row>
    <row r="24279" spans="1:11" x14ac:dyDescent="0.25">
      <c r="A24279">
        <v>242.76</v>
      </c>
      <c r="B24279">
        <v>27.37</v>
      </c>
      <c r="C24279">
        <v>-1.19</v>
      </c>
      <c r="D24279">
        <v>0.32</v>
      </c>
      <c r="H24279">
        <v>6.3466465E-2</v>
      </c>
      <c r="I24279">
        <v>-1.238330476</v>
      </c>
      <c r="J24279">
        <v>0.212422256</v>
      </c>
      <c r="K24279">
        <v>4</v>
      </c>
    </row>
    <row r="24280" spans="1:11" x14ac:dyDescent="0.25">
      <c r="A24280">
        <v>242.77</v>
      </c>
      <c r="B24280">
        <v>25.94</v>
      </c>
      <c r="C24280">
        <v>-0.22</v>
      </c>
      <c r="D24280">
        <v>1.31</v>
      </c>
      <c r="H24280">
        <v>-1.3665335350000001</v>
      </c>
      <c r="I24280">
        <v>-0.26833047599999998</v>
      </c>
      <c r="J24280">
        <v>1.202422256</v>
      </c>
      <c r="K24280">
        <v>3</v>
      </c>
    </row>
    <row r="24281" spans="1:11" x14ac:dyDescent="0.25">
      <c r="A24281">
        <v>242.78</v>
      </c>
      <c r="B24281">
        <v>24.52</v>
      </c>
      <c r="C24281">
        <v>0.73</v>
      </c>
      <c r="D24281">
        <v>2.2999999999999998</v>
      </c>
      <c r="H24281">
        <v>-2.7865335349999998</v>
      </c>
      <c r="I24281">
        <v>0.68166952400000003</v>
      </c>
      <c r="J24281">
        <v>2.192422256</v>
      </c>
      <c r="K24281">
        <v>2</v>
      </c>
    </row>
    <row r="24282" spans="1:11" x14ac:dyDescent="0.25">
      <c r="A24282">
        <v>242.79</v>
      </c>
      <c r="B24282">
        <v>25.87</v>
      </c>
      <c r="C24282">
        <v>1.82</v>
      </c>
      <c r="D24282">
        <v>2.3199999999999998</v>
      </c>
      <c r="H24282">
        <v>-1.4365335349999999</v>
      </c>
      <c r="I24282">
        <v>1.771669524</v>
      </c>
      <c r="J24282">
        <v>2.212422256</v>
      </c>
      <c r="K24282">
        <v>2</v>
      </c>
    </row>
    <row r="24283" spans="1:11" x14ac:dyDescent="0.25">
      <c r="A24283">
        <v>242.8</v>
      </c>
      <c r="B24283">
        <v>31.18</v>
      </c>
      <c r="C24283">
        <v>0.4</v>
      </c>
      <c r="D24283">
        <v>2.34</v>
      </c>
      <c r="H24283">
        <v>3.8734664649999999</v>
      </c>
      <c r="I24283">
        <v>0.35166952400000001</v>
      </c>
      <c r="J24283">
        <v>2.232422256</v>
      </c>
      <c r="K24283">
        <v>1</v>
      </c>
    </row>
    <row r="24284" spans="1:11" x14ac:dyDescent="0.25">
      <c r="A24284">
        <v>242.81</v>
      </c>
      <c r="B24284">
        <v>32.119999999999997</v>
      </c>
      <c r="C24284">
        <v>0.68</v>
      </c>
      <c r="D24284">
        <v>1.63</v>
      </c>
      <c r="H24284">
        <v>4.8134664650000003</v>
      </c>
      <c r="I24284">
        <v>0.63166952399999998</v>
      </c>
      <c r="J24284">
        <v>1.522422256</v>
      </c>
      <c r="K24284">
        <v>1</v>
      </c>
    </row>
    <row r="24285" spans="1:11" x14ac:dyDescent="0.25">
      <c r="A24285">
        <v>242.82</v>
      </c>
      <c r="B24285">
        <v>29.1</v>
      </c>
      <c r="C24285">
        <v>1.84</v>
      </c>
      <c r="D24285">
        <v>0.05</v>
      </c>
      <c r="H24285">
        <v>1.7934664650000001</v>
      </c>
      <c r="I24285">
        <v>1.791669524</v>
      </c>
      <c r="J24285">
        <v>-5.7577744E-2</v>
      </c>
      <c r="K24285">
        <v>-1</v>
      </c>
    </row>
    <row r="24286" spans="1:11" x14ac:dyDescent="0.25">
      <c r="A24286">
        <v>242.83</v>
      </c>
      <c r="B24286">
        <v>31.54</v>
      </c>
      <c r="C24286">
        <v>4.32</v>
      </c>
      <c r="D24286">
        <v>-0.27</v>
      </c>
      <c r="H24286">
        <v>4.2334664650000002</v>
      </c>
      <c r="I24286">
        <v>4.271669524</v>
      </c>
      <c r="J24286">
        <v>-0.37757774399999999</v>
      </c>
      <c r="K24286">
        <v>-1</v>
      </c>
    </row>
    <row r="24287" spans="1:11" x14ac:dyDescent="0.25">
      <c r="A24287">
        <v>242.84</v>
      </c>
      <c r="B24287">
        <v>30.66</v>
      </c>
      <c r="C24287">
        <v>3.53</v>
      </c>
      <c r="D24287">
        <v>-0.08</v>
      </c>
      <c r="H24287">
        <v>3.3534664649999999</v>
      </c>
      <c r="I24287">
        <v>3.481669524</v>
      </c>
      <c r="J24287">
        <v>-0.18757774399999999</v>
      </c>
      <c r="K24287">
        <v>-1</v>
      </c>
    </row>
    <row r="24288" spans="1:11" x14ac:dyDescent="0.25">
      <c r="A24288">
        <v>242.85</v>
      </c>
      <c r="B24288">
        <v>29.73</v>
      </c>
      <c r="C24288">
        <v>2.74</v>
      </c>
      <c r="D24288">
        <v>-0.05</v>
      </c>
      <c r="H24288">
        <v>2.4234664650000002</v>
      </c>
      <c r="I24288">
        <v>2.6916695239999999</v>
      </c>
      <c r="J24288">
        <v>-0.15757774399999999</v>
      </c>
      <c r="K24288">
        <v>-1</v>
      </c>
    </row>
    <row r="24289" spans="1:11" x14ac:dyDescent="0.25">
      <c r="A24289">
        <v>242.86</v>
      </c>
      <c r="B24289">
        <v>30.19</v>
      </c>
      <c r="C24289">
        <v>4.67</v>
      </c>
      <c r="D24289">
        <v>-0.06</v>
      </c>
      <c r="H24289">
        <v>2.8834664650000001</v>
      </c>
      <c r="I24289">
        <v>4.6216695239999996</v>
      </c>
      <c r="J24289">
        <v>-0.167577744</v>
      </c>
      <c r="K24289">
        <v>-1</v>
      </c>
    </row>
    <row r="24290" spans="1:11" x14ac:dyDescent="0.25">
      <c r="A24290">
        <v>242.87</v>
      </c>
      <c r="B24290">
        <v>30.97</v>
      </c>
      <c r="C24290">
        <v>3.35</v>
      </c>
      <c r="D24290">
        <v>0.37</v>
      </c>
      <c r="H24290">
        <v>3.6634664649999999</v>
      </c>
      <c r="I24290">
        <v>3.3016695239999998</v>
      </c>
      <c r="J24290">
        <v>0.26242225600000002</v>
      </c>
      <c r="K24290">
        <v>1</v>
      </c>
    </row>
    <row r="24291" spans="1:11" x14ac:dyDescent="0.25">
      <c r="A24291">
        <v>242.88</v>
      </c>
      <c r="B24291">
        <v>33.229999999999997</v>
      </c>
      <c r="C24291">
        <v>2.04</v>
      </c>
      <c r="D24291">
        <v>0.55000000000000004</v>
      </c>
      <c r="H24291">
        <v>5.9234664649999997</v>
      </c>
      <c r="I24291">
        <v>1.991669524</v>
      </c>
      <c r="J24291">
        <v>0.44242225600000001</v>
      </c>
      <c r="K24291">
        <v>1</v>
      </c>
    </row>
    <row r="24292" spans="1:11" x14ac:dyDescent="0.25">
      <c r="A24292">
        <v>242.89</v>
      </c>
      <c r="B24292">
        <v>32.1</v>
      </c>
      <c r="C24292">
        <v>4.62</v>
      </c>
      <c r="D24292">
        <v>0.46</v>
      </c>
      <c r="H24292">
        <v>4.7934664649999998</v>
      </c>
      <c r="I24292">
        <v>4.5716695239999998</v>
      </c>
      <c r="J24292">
        <v>0.35242225599999999</v>
      </c>
      <c r="K24292">
        <v>1</v>
      </c>
    </row>
    <row r="24293" spans="1:11" x14ac:dyDescent="0.25">
      <c r="A24293">
        <v>242.9</v>
      </c>
      <c r="B24293">
        <v>31.83</v>
      </c>
      <c r="C24293">
        <v>4.84</v>
      </c>
      <c r="D24293">
        <v>-1.02</v>
      </c>
      <c r="H24293">
        <v>4.5234664650000003</v>
      </c>
      <c r="I24293">
        <v>4.7916695239999996</v>
      </c>
      <c r="J24293">
        <v>-1.1275777440000001</v>
      </c>
      <c r="K24293">
        <v>-1</v>
      </c>
    </row>
    <row r="24294" spans="1:11" x14ac:dyDescent="0.25">
      <c r="A24294">
        <v>242.91</v>
      </c>
      <c r="B24294">
        <v>28.69</v>
      </c>
      <c r="C24294">
        <v>3.82</v>
      </c>
      <c r="D24294">
        <v>-1.3</v>
      </c>
      <c r="H24294">
        <v>1.3834664649999999</v>
      </c>
      <c r="I24294">
        <v>3.771669524</v>
      </c>
      <c r="J24294">
        <v>-1.4075777439999999</v>
      </c>
      <c r="K24294">
        <v>-1</v>
      </c>
    </row>
    <row r="24295" spans="1:11" x14ac:dyDescent="0.25">
      <c r="A24295">
        <v>242.92</v>
      </c>
      <c r="B24295">
        <v>27.89</v>
      </c>
      <c r="C24295">
        <v>2.81</v>
      </c>
      <c r="D24295">
        <v>-1.33</v>
      </c>
      <c r="H24295">
        <v>0.58346646499999999</v>
      </c>
      <c r="I24295">
        <v>2.7616695240000002</v>
      </c>
      <c r="J24295">
        <v>-1.4375777439999999</v>
      </c>
      <c r="K24295">
        <v>-1</v>
      </c>
    </row>
    <row r="24296" spans="1:11" x14ac:dyDescent="0.25">
      <c r="A24296">
        <v>242.93</v>
      </c>
      <c r="B24296">
        <v>27.09</v>
      </c>
      <c r="C24296">
        <v>0.55000000000000004</v>
      </c>
      <c r="D24296">
        <v>-1.37</v>
      </c>
      <c r="H24296">
        <v>-0.216533535</v>
      </c>
      <c r="I24296">
        <v>0.50166952399999998</v>
      </c>
      <c r="J24296">
        <v>-1.477577744</v>
      </c>
      <c r="K24296">
        <v>-2</v>
      </c>
    </row>
    <row r="24297" spans="1:11" x14ac:dyDescent="0.25">
      <c r="A24297">
        <v>242.94</v>
      </c>
      <c r="B24297">
        <v>28.24</v>
      </c>
      <c r="C24297">
        <v>0.06</v>
      </c>
      <c r="D24297">
        <v>-1.0900000000000001</v>
      </c>
      <c r="H24297">
        <v>0.93346646499999997</v>
      </c>
      <c r="I24297">
        <v>1.1669524000000001E-2</v>
      </c>
      <c r="J24297">
        <v>-1.1975777439999999</v>
      </c>
      <c r="K24297">
        <v>-1</v>
      </c>
    </row>
    <row r="24298" spans="1:11" x14ac:dyDescent="0.25">
      <c r="A24298">
        <v>242.95</v>
      </c>
      <c r="B24298">
        <v>25.81</v>
      </c>
      <c r="C24298">
        <v>2.58</v>
      </c>
      <c r="D24298">
        <v>-0.56999999999999995</v>
      </c>
      <c r="H24298">
        <v>-1.496533535</v>
      </c>
      <c r="I24298">
        <v>2.5316695239999998</v>
      </c>
      <c r="J24298">
        <v>-0.67757774400000004</v>
      </c>
      <c r="K24298">
        <v>-2</v>
      </c>
    </row>
    <row r="24299" spans="1:11" x14ac:dyDescent="0.25">
      <c r="A24299">
        <v>242.96</v>
      </c>
      <c r="B24299">
        <v>27.57</v>
      </c>
      <c r="C24299">
        <v>0.41</v>
      </c>
      <c r="D24299">
        <v>-0.43</v>
      </c>
      <c r="H24299">
        <v>0.26346646499999998</v>
      </c>
      <c r="I24299">
        <v>0.36166952400000002</v>
      </c>
      <c r="J24299">
        <v>-0.53757774400000002</v>
      </c>
      <c r="K24299">
        <v>-1</v>
      </c>
    </row>
    <row r="24300" spans="1:11" x14ac:dyDescent="0.25">
      <c r="A24300">
        <v>242.97</v>
      </c>
      <c r="B24300">
        <v>27.43</v>
      </c>
      <c r="C24300">
        <v>0.52</v>
      </c>
      <c r="D24300">
        <v>-0.1</v>
      </c>
      <c r="H24300">
        <v>0.123466465</v>
      </c>
      <c r="I24300">
        <v>0.47166952400000001</v>
      </c>
      <c r="J24300">
        <v>-0.20757774400000001</v>
      </c>
      <c r="K24300">
        <v>-1</v>
      </c>
    </row>
    <row r="24301" spans="1:11" x14ac:dyDescent="0.25">
      <c r="A24301">
        <v>242.98</v>
      </c>
      <c r="B24301">
        <v>30.63</v>
      </c>
      <c r="C24301">
        <v>-4.0599999999999996</v>
      </c>
      <c r="D24301">
        <v>-0.37</v>
      </c>
      <c r="H24301">
        <v>3.3234664650000001</v>
      </c>
      <c r="I24301">
        <v>-4.1083304759999999</v>
      </c>
      <c r="J24301">
        <v>-0.47757774400000003</v>
      </c>
      <c r="K24301">
        <v>-4</v>
      </c>
    </row>
    <row r="24302" spans="1:11" x14ac:dyDescent="0.25">
      <c r="A24302">
        <v>242.99</v>
      </c>
      <c r="B24302">
        <v>32.03</v>
      </c>
      <c r="C24302">
        <v>-4.25</v>
      </c>
      <c r="D24302">
        <v>-2.25</v>
      </c>
      <c r="H24302">
        <v>4.7234664649999996</v>
      </c>
      <c r="I24302">
        <v>-4.2983304760000003</v>
      </c>
      <c r="J24302">
        <v>-2.3575777439999999</v>
      </c>
      <c r="K24302">
        <v>-4</v>
      </c>
    </row>
    <row r="24303" spans="1:11" x14ac:dyDescent="0.25">
      <c r="A24303">
        <v>243</v>
      </c>
      <c r="B24303">
        <v>32.729999999999997</v>
      </c>
      <c r="C24303">
        <v>-4.45</v>
      </c>
      <c r="D24303">
        <v>-1.86</v>
      </c>
      <c r="H24303">
        <v>5.4234664649999997</v>
      </c>
      <c r="I24303">
        <v>-4.4983304759999996</v>
      </c>
      <c r="J24303">
        <v>-1.967577744</v>
      </c>
      <c r="K24303">
        <v>-4</v>
      </c>
    </row>
    <row r="24304" spans="1:11" x14ac:dyDescent="0.25">
      <c r="A24304">
        <v>243.01</v>
      </c>
      <c r="B24304">
        <v>33.43</v>
      </c>
      <c r="C24304">
        <v>-3.59</v>
      </c>
      <c r="D24304">
        <v>-1.48</v>
      </c>
      <c r="H24304">
        <v>6.1234664649999999</v>
      </c>
      <c r="I24304">
        <v>-3.6383304760000001</v>
      </c>
      <c r="J24304">
        <v>-1.5875777440000001</v>
      </c>
      <c r="K24304">
        <v>-4</v>
      </c>
    </row>
    <row r="24305" spans="1:11" x14ac:dyDescent="0.25">
      <c r="A24305">
        <v>243.02</v>
      </c>
      <c r="B24305">
        <v>30.64</v>
      </c>
      <c r="C24305">
        <v>-2.82</v>
      </c>
      <c r="D24305">
        <v>-1.33</v>
      </c>
      <c r="H24305">
        <v>3.3334664649999999</v>
      </c>
      <c r="I24305">
        <v>-2.8683304760000001</v>
      </c>
      <c r="J24305">
        <v>-1.4375777439999999</v>
      </c>
      <c r="K24305">
        <v>-4</v>
      </c>
    </row>
    <row r="24306" spans="1:11" x14ac:dyDescent="0.25">
      <c r="A24306">
        <v>243.03</v>
      </c>
      <c r="B24306">
        <v>31.89</v>
      </c>
      <c r="C24306">
        <v>-3.8</v>
      </c>
      <c r="D24306">
        <v>-2.02</v>
      </c>
      <c r="H24306">
        <v>4.5834664649999999</v>
      </c>
      <c r="I24306">
        <v>-3.8483304760000001</v>
      </c>
      <c r="J24306">
        <v>-2.1275777439999999</v>
      </c>
      <c r="K24306">
        <v>-4</v>
      </c>
    </row>
    <row r="24307" spans="1:11" x14ac:dyDescent="0.25">
      <c r="A24307">
        <v>243.04</v>
      </c>
      <c r="B24307">
        <v>30.5</v>
      </c>
      <c r="C24307">
        <v>-3.57</v>
      </c>
      <c r="D24307">
        <v>-1.47</v>
      </c>
      <c r="H24307">
        <v>3.1934664650000002</v>
      </c>
      <c r="I24307">
        <v>-3.6183304760000001</v>
      </c>
      <c r="J24307">
        <v>-1.5775777440000001</v>
      </c>
      <c r="K24307">
        <v>-4</v>
      </c>
    </row>
    <row r="24308" spans="1:11" x14ac:dyDescent="0.25">
      <c r="A24308">
        <v>243.05</v>
      </c>
      <c r="B24308">
        <v>30.24</v>
      </c>
      <c r="C24308">
        <v>-2.62</v>
      </c>
      <c r="D24308">
        <v>-1.19</v>
      </c>
      <c r="H24308">
        <v>2.933466465</v>
      </c>
      <c r="I24308">
        <v>-2.668330476</v>
      </c>
      <c r="J24308">
        <v>-1.297577744</v>
      </c>
      <c r="K24308">
        <v>-4</v>
      </c>
    </row>
    <row r="24309" spans="1:11" x14ac:dyDescent="0.25">
      <c r="A24309">
        <v>243.06</v>
      </c>
      <c r="B24309">
        <v>29.98</v>
      </c>
      <c r="C24309">
        <v>-1.68</v>
      </c>
      <c r="D24309">
        <v>-0.92</v>
      </c>
      <c r="H24309">
        <v>2.6734664650000002</v>
      </c>
      <c r="I24309">
        <v>-1.728330476</v>
      </c>
      <c r="J24309">
        <v>-1.027577744</v>
      </c>
      <c r="K24309">
        <v>-4</v>
      </c>
    </row>
    <row r="24310" spans="1:11" x14ac:dyDescent="0.25">
      <c r="A24310">
        <v>243.07</v>
      </c>
      <c r="B24310">
        <v>29.13</v>
      </c>
      <c r="C24310">
        <v>-1.65</v>
      </c>
      <c r="D24310">
        <v>-1.29</v>
      </c>
      <c r="H24310">
        <v>1.8234664650000001</v>
      </c>
      <c r="I24310">
        <v>-1.698330476</v>
      </c>
      <c r="J24310">
        <v>-1.3975777439999999</v>
      </c>
      <c r="K24310">
        <v>-4</v>
      </c>
    </row>
    <row r="24311" spans="1:11" x14ac:dyDescent="0.25">
      <c r="A24311">
        <v>243.08</v>
      </c>
      <c r="B24311">
        <v>28.29</v>
      </c>
      <c r="C24311">
        <v>-1.63</v>
      </c>
      <c r="D24311">
        <v>-1.67</v>
      </c>
      <c r="H24311">
        <v>0.98346646500000001</v>
      </c>
      <c r="I24311">
        <v>-1.678330476</v>
      </c>
      <c r="J24311">
        <v>-1.777577744</v>
      </c>
      <c r="K24311">
        <v>-4</v>
      </c>
    </row>
    <row r="24312" spans="1:11" x14ac:dyDescent="0.25">
      <c r="A24312">
        <v>243.09</v>
      </c>
      <c r="B24312">
        <v>28.99</v>
      </c>
      <c r="C24312">
        <v>-1.04</v>
      </c>
      <c r="D24312">
        <v>-0.63</v>
      </c>
      <c r="H24312">
        <v>1.683466465</v>
      </c>
      <c r="I24312">
        <v>-1.0883304760000001</v>
      </c>
      <c r="J24312">
        <v>-0.73757774399999998</v>
      </c>
      <c r="K24312">
        <v>-4</v>
      </c>
    </row>
    <row r="24313" spans="1:11" x14ac:dyDescent="0.25">
      <c r="A24313">
        <v>243.1</v>
      </c>
      <c r="B24313">
        <v>25.81</v>
      </c>
      <c r="C24313">
        <v>-1.03</v>
      </c>
      <c r="D24313">
        <v>-0.8</v>
      </c>
      <c r="H24313">
        <v>-1.496533535</v>
      </c>
      <c r="I24313">
        <v>-1.0783304760000001</v>
      </c>
      <c r="J24313">
        <v>-0.90757774400000002</v>
      </c>
      <c r="K24313">
        <v>-3</v>
      </c>
    </row>
    <row r="24314" spans="1:11" x14ac:dyDescent="0.25">
      <c r="A24314">
        <v>243.11</v>
      </c>
      <c r="B24314">
        <v>25.45</v>
      </c>
      <c r="C24314">
        <v>-0.35</v>
      </c>
      <c r="D24314">
        <v>-0.73</v>
      </c>
      <c r="H24314">
        <v>-1.8565335350000001</v>
      </c>
      <c r="I24314">
        <v>-0.39833047599999999</v>
      </c>
      <c r="J24314">
        <v>-0.83757774399999996</v>
      </c>
      <c r="K24314">
        <v>-3</v>
      </c>
    </row>
    <row r="24315" spans="1:11" x14ac:dyDescent="0.25">
      <c r="A24315">
        <v>243.12</v>
      </c>
      <c r="B24315">
        <v>27.63</v>
      </c>
      <c r="C24315">
        <v>-1.57</v>
      </c>
      <c r="D24315">
        <v>-0.39</v>
      </c>
      <c r="H24315">
        <v>0.32346646499999998</v>
      </c>
      <c r="I24315">
        <v>-1.6183304759999999</v>
      </c>
      <c r="J24315">
        <v>-0.49757774399999999</v>
      </c>
      <c r="K24315">
        <v>-4</v>
      </c>
    </row>
    <row r="24316" spans="1:11" x14ac:dyDescent="0.25">
      <c r="A24316">
        <v>243.13</v>
      </c>
      <c r="B24316">
        <v>29.82</v>
      </c>
      <c r="C24316">
        <v>-2.8</v>
      </c>
      <c r="D24316">
        <v>-0.06</v>
      </c>
      <c r="H24316">
        <v>2.513466465</v>
      </c>
      <c r="I24316">
        <v>-2.8483304760000001</v>
      </c>
      <c r="J24316">
        <v>-0.167577744</v>
      </c>
      <c r="K24316">
        <v>-4</v>
      </c>
    </row>
    <row r="24317" spans="1:11" x14ac:dyDescent="0.25">
      <c r="A24317">
        <v>243.14</v>
      </c>
      <c r="B24317">
        <v>27.84</v>
      </c>
      <c r="C24317">
        <v>-0.24</v>
      </c>
      <c r="D24317">
        <v>0.38</v>
      </c>
      <c r="H24317">
        <v>0.53346646499999995</v>
      </c>
      <c r="I24317">
        <v>-0.288330476</v>
      </c>
      <c r="J24317">
        <v>0.27242225599999997</v>
      </c>
      <c r="K24317">
        <v>4</v>
      </c>
    </row>
    <row r="24318" spans="1:11" x14ac:dyDescent="0.25">
      <c r="A24318">
        <v>243.15</v>
      </c>
      <c r="B24318">
        <v>27.84</v>
      </c>
      <c r="C24318">
        <v>1.61</v>
      </c>
      <c r="D24318">
        <v>0.41</v>
      </c>
      <c r="H24318">
        <v>0.53346646499999995</v>
      </c>
      <c r="I24318">
        <v>1.561669524</v>
      </c>
      <c r="J24318">
        <v>0.302422256</v>
      </c>
      <c r="K24318">
        <v>1</v>
      </c>
    </row>
    <row r="24319" spans="1:11" x14ac:dyDescent="0.25">
      <c r="A24319">
        <v>243.16</v>
      </c>
      <c r="B24319">
        <v>28.36</v>
      </c>
      <c r="C24319">
        <v>-0.73</v>
      </c>
      <c r="D24319">
        <v>0.15</v>
      </c>
      <c r="H24319">
        <v>1.0534664650000001</v>
      </c>
      <c r="I24319">
        <v>-0.77833047600000005</v>
      </c>
      <c r="J24319">
        <v>4.2422255999999998E-2</v>
      </c>
      <c r="K24319">
        <v>4</v>
      </c>
    </row>
    <row r="24320" spans="1:11" x14ac:dyDescent="0.25">
      <c r="A24320">
        <v>243.17</v>
      </c>
      <c r="B24320">
        <v>30.23</v>
      </c>
      <c r="C24320">
        <v>2.14</v>
      </c>
      <c r="D24320">
        <v>-0.17</v>
      </c>
      <c r="H24320">
        <v>2.9234664650000002</v>
      </c>
      <c r="I24320">
        <v>2.0916695239999998</v>
      </c>
      <c r="J24320">
        <v>-0.27757774400000002</v>
      </c>
      <c r="K24320">
        <v>-1</v>
      </c>
    </row>
    <row r="24321" spans="1:11" x14ac:dyDescent="0.25">
      <c r="A24321">
        <v>243.18</v>
      </c>
      <c r="B24321">
        <v>26.82</v>
      </c>
      <c r="C24321">
        <v>2.62</v>
      </c>
      <c r="D24321">
        <v>0.1</v>
      </c>
      <c r="H24321">
        <v>-0.48653353500000002</v>
      </c>
      <c r="I24321">
        <v>2.5716695239999998</v>
      </c>
      <c r="J24321">
        <v>-7.577744E-3</v>
      </c>
      <c r="K24321">
        <v>-2</v>
      </c>
    </row>
    <row r="24322" spans="1:11" x14ac:dyDescent="0.25">
      <c r="A24322">
        <v>243.19</v>
      </c>
      <c r="B24322">
        <v>23.74</v>
      </c>
      <c r="C24322">
        <v>3.1</v>
      </c>
      <c r="D24322">
        <v>-0.15</v>
      </c>
      <c r="H24322">
        <v>-3.566533535</v>
      </c>
      <c r="I24322">
        <v>3.0516695239999998</v>
      </c>
      <c r="J24322">
        <v>-0.257577744</v>
      </c>
      <c r="K24322">
        <v>-2</v>
      </c>
    </row>
    <row r="24323" spans="1:11" x14ac:dyDescent="0.25">
      <c r="A24323">
        <v>243.2</v>
      </c>
      <c r="B24323">
        <v>27.12</v>
      </c>
      <c r="C24323">
        <v>2.4</v>
      </c>
      <c r="D24323">
        <v>0.13</v>
      </c>
      <c r="H24323">
        <v>-0.186533535</v>
      </c>
      <c r="I24323">
        <v>2.3516695240000001</v>
      </c>
      <c r="J24323">
        <v>2.2422256000000002E-2</v>
      </c>
      <c r="K24323">
        <v>2</v>
      </c>
    </row>
    <row r="24324" spans="1:11" x14ac:dyDescent="0.25">
      <c r="A24324">
        <v>243.21</v>
      </c>
      <c r="B24324">
        <v>29.67</v>
      </c>
      <c r="C24324">
        <v>3.18</v>
      </c>
      <c r="D24324">
        <v>0.49</v>
      </c>
      <c r="H24324">
        <v>2.3634664650000001</v>
      </c>
      <c r="I24324">
        <v>3.1316695239999999</v>
      </c>
      <c r="J24324">
        <v>0.38242225600000002</v>
      </c>
      <c r="K24324">
        <v>1</v>
      </c>
    </row>
    <row r="24325" spans="1:11" x14ac:dyDescent="0.25">
      <c r="A24325">
        <v>243.22</v>
      </c>
      <c r="B24325">
        <v>28.02</v>
      </c>
      <c r="C24325">
        <v>4.07</v>
      </c>
      <c r="D24325">
        <v>0.43</v>
      </c>
      <c r="H24325">
        <v>0.71346646499999999</v>
      </c>
      <c r="I24325">
        <v>4.021669524</v>
      </c>
      <c r="J24325">
        <v>0.32242225600000002</v>
      </c>
      <c r="K24325">
        <v>1</v>
      </c>
    </row>
    <row r="24326" spans="1:11" x14ac:dyDescent="0.25">
      <c r="A24326">
        <v>243.23</v>
      </c>
      <c r="B24326">
        <v>31.88</v>
      </c>
      <c r="C24326">
        <v>4.7300000000000004</v>
      </c>
      <c r="D24326">
        <v>0.56999999999999995</v>
      </c>
      <c r="H24326">
        <v>4.5734664650000001</v>
      </c>
      <c r="I24326">
        <v>4.6816695240000001</v>
      </c>
      <c r="J24326">
        <v>0.46242225599999998</v>
      </c>
      <c r="K24326">
        <v>1</v>
      </c>
    </row>
    <row r="24327" spans="1:11" x14ac:dyDescent="0.25">
      <c r="A24327">
        <v>243.24</v>
      </c>
      <c r="B24327">
        <v>28.65</v>
      </c>
      <c r="C24327">
        <v>6.09</v>
      </c>
      <c r="D24327">
        <v>0.71</v>
      </c>
      <c r="H24327">
        <v>1.3434664650000001</v>
      </c>
      <c r="I24327">
        <v>6.0416695239999996</v>
      </c>
      <c r="J24327">
        <v>0.60242225599999999</v>
      </c>
      <c r="K24327">
        <v>1</v>
      </c>
    </row>
    <row r="24328" spans="1:11" x14ac:dyDescent="0.25">
      <c r="A24328">
        <v>243.25</v>
      </c>
      <c r="B24328">
        <v>29.3</v>
      </c>
      <c r="C24328">
        <v>5.68</v>
      </c>
      <c r="D24328">
        <v>1.55</v>
      </c>
      <c r="H24328">
        <v>1.993466465</v>
      </c>
      <c r="I24328">
        <v>5.6316695240000003</v>
      </c>
      <c r="J24328">
        <v>1.442422256</v>
      </c>
      <c r="K24328">
        <v>1</v>
      </c>
    </row>
    <row r="24329" spans="1:11" x14ac:dyDescent="0.25">
      <c r="A24329">
        <v>243.26</v>
      </c>
      <c r="B24329">
        <v>30.07</v>
      </c>
      <c r="C24329">
        <v>4.4000000000000004</v>
      </c>
      <c r="D24329">
        <v>1.27</v>
      </c>
      <c r="H24329">
        <v>2.763466465</v>
      </c>
      <c r="I24329">
        <v>4.3516695240000001</v>
      </c>
      <c r="J24329">
        <v>1.1624222559999999</v>
      </c>
      <c r="K24329">
        <v>1</v>
      </c>
    </row>
    <row r="24330" spans="1:11" x14ac:dyDescent="0.25">
      <c r="A24330">
        <v>243.27</v>
      </c>
      <c r="B24330">
        <v>30.84</v>
      </c>
      <c r="C24330">
        <v>3.13</v>
      </c>
      <c r="D24330">
        <v>0.99</v>
      </c>
      <c r="H24330">
        <v>3.5334664650000001</v>
      </c>
      <c r="I24330">
        <v>3.081669524</v>
      </c>
      <c r="J24330">
        <v>0.88242225600000002</v>
      </c>
      <c r="K24330">
        <v>1</v>
      </c>
    </row>
    <row r="24331" spans="1:11" x14ac:dyDescent="0.25">
      <c r="A24331">
        <v>243.28</v>
      </c>
      <c r="B24331">
        <v>33.479999999999997</v>
      </c>
      <c r="C24331">
        <v>3.13</v>
      </c>
      <c r="D24331">
        <v>-0.38</v>
      </c>
      <c r="H24331">
        <v>6.1734664649999997</v>
      </c>
      <c r="I24331">
        <v>3.081669524</v>
      </c>
      <c r="J24331">
        <v>-0.48757774399999998</v>
      </c>
      <c r="K24331">
        <v>-1</v>
      </c>
    </row>
    <row r="24332" spans="1:11" x14ac:dyDescent="0.25">
      <c r="A24332">
        <v>243.29</v>
      </c>
      <c r="B24332">
        <v>32.67</v>
      </c>
      <c r="C24332">
        <v>1.9</v>
      </c>
      <c r="D24332">
        <v>-0.88</v>
      </c>
      <c r="H24332">
        <v>5.3634664650000001</v>
      </c>
      <c r="I24332">
        <v>1.8516695240000001</v>
      </c>
      <c r="J24332">
        <v>-0.98757774399999998</v>
      </c>
      <c r="K24332">
        <v>-1</v>
      </c>
    </row>
    <row r="24333" spans="1:11" x14ac:dyDescent="0.25">
      <c r="A24333">
        <v>243.3</v>
      </c>
      <c r="B24333">
        <v>32.17</v>
      </c>
      <c r="C24333">
        <v>0.7</v>
      </c>
      <c r="D24333">
        <v>0.01</v>
      </c>
      <c r="H24333">
        <v>4.8634664650000001</v>
      </c>
      <c r="I24333">
        <v>0.651669524</v>
      </c>
      <c r="J24333">
        <v>-9.7577743999999994E-2</v>
      </c>
      <c r="K24333">
        <v>-1</v>
      </c>
    </row>
    <row r="24334" spans="1:11" x14ac:dyDescent="0.25">
      <c r="A24334">
        <v>243.31</v>
      </c>
      <c r="B24334">
        <v>29.39</v>
      </c>
      <c r="C24334">
        <v>2.38</v>
      </c>
      <c r="D24334">
        <v>0.33</v>
      </c>
      <c r="H24334">
        <v>2.0834664649999999</v>
      </c>
      <c r="I24334">
        <v>2.331669524</v>
      </c>
      <c r="J24334">
        <v>0.22242225600000001</v>
      </c>
      <c r="K24334">
        <v>1</v>
      </c>
    </row>
    <row r="24335" spans="1:11" x14ac:dyDescent="0.25">
      <c r="A24335">
        <v>243.32</v>
      </c>
      <c r="B24335">
        <v>29.04</v>
      </c>
      <c r="C24335">
        <v>0.39</v>
      </c>
      <c r="D24335">
        <v>0.9</v>
      </c>
      <c r="H24335">
        <v>1.733466465</v>
      </c>
      <c r="I24335">
        <v>0.341669524</v>
      </c>
      <c r="J24335">
        <v>0.79242225600000005</v>
      </c>
      <c r="K24335">
        <v>1</v>
      </c>
    </row>
    <row r="24336" spans="1:11" x14ac:dyDescent="0.25">
      <c r="A24336">
        <v>243.33</v>
      </c>
      <c r="B24336">
        <v>30.77</v>
      </c>
      <c r="C24336">
        <v>0.96</v>
      </c>
      <c r="D24336">
        <v>1.1100000000000001</v>
      </c>
      <c r="H24336">
        <v>3.4634664650000002</v>
      </c>
      <c r="I24336">
        <v>0.91166952400000001</v>
      </c>
      <c r="J24336">
        <v>1.002422256</v>
      </c>
      <c r="K24336">
        <v>1</v>
      </c>
    </row>
    <row r="24337" spans="1:11" x14ac:dyDescent="0.25">
      <c r="A24337">
        <v>243.34</v>
      </c>
      <c r="B24337">
        <v>32.51</v>
      </c>
      <c r="C24337">
        <v>1.53</v>
      </c>
      <c r="D24337">
        <v>1.33</v>
      </c>
      <c r="H24337">
        <v>5.203466465</v>
      </c>
      <c r="I24337">
        <v>1.481669524</v>
      </c>
      <c r="J24337">
        <v>1.222422256</v>
      </c>
      <c r="K24337">
        <v>1</v>
      </c>
    </row>
    <row r="24338" spans="1:11" x14ac:dyDescent="0.25">
      <c r="A24338">
        <v>243.35</v>
      </c>
      <c r="B24338">
        <v>33.479999999999997</v>
      </c>
      <c r="C24338">
        <v>1.05</v>
      </c>
      <c r="D24338">
        <v>-0.59</v>
      </c>
      <c r="H24338">
        <v>6.1734664649999997</v>
      </c>
      <c r="I24338">
        <v>1.001669524</v>
      </c>
      <c r="J24338">
        <v>-0.69757774400000006</v>
      </c>
      <c r="K24338">
        <v>-1</v>
      </c>
    </row>
    <row r="24339" spans="1:11" x14ac:dyDescent="0.25">
      <c r="A24339">
        <v>243.36</v>
      </c>
      <c r="B24339">
        <v>32.43</v>
      </c>
      <c r="C24339">
        <v>0.56999999999999995</v>
      </c>
      <c r="D24339">
        <v>-1.81</v>
      </c>
      <c r="H24339">
        <v>5.1234664649999999</v>
      </c>
      <c r="I24339">
        <v>0.521669524</v>
      </c>
      <c r="J24339">
        <v>-1.9175777439999999</v>
      </c>
      <c r="K24339">
        <v>-1</v>
      </c>
    </row>
    <row r="24340" spans="1:11" x14ac:dyDescent="0.25">
      <c r="A24340">
        <v>243.37</v>
      </c>
      <c r="B24340">
        <v>31.38</v>
      </c>
      <c r="C24340">
        <v>-1.61</v>
      </c>
      <c r="D24340">
        <v>-2.15</v>
      </c>
      <c r="H24340">
        <v>4.0734664650000001</v>
      </c>
      <c r="I24340">
        <v>-1.6583304759999999</v>
      </c>
      <c r="J24340">
        <v>-2.2575777440000002</v>
      </c>
      <c r="K24340">
        <v>-4</v>
      </c>
    </row>
    <row r="24341" spans="1:11" x14ac:dyDescent="0.25">
      <c r="A24341">
        <v>243.38</v>
      </c>
      <c r="B24341">
        <v>31.52</v>
      </c>
      <c r="C24341">
        <v>-2.42</v>
      </c>
      <c r="D24341">
        <v>-1.07</v>
      </c>
      <c r="H24341">
        <v>4.2134664649999998</v>
      </c>
      <c r="I24341">
        <v>-2.4683304760000002</v>
      </c>
      <c r="J24341">
        <v>-1.1775777439999999</v>
      </c>
      <c r="K24341">
        <v>-4</v>
      </c>
    </row>
    <row r="24342" spans="1:11" x14ac:dyDescent="0.25">
      <c r="A24342">
        <v>243.39</v>
      </c>
      <c r="B24342">
        <v>29.96</v>
      </c>
      <c r="C24342">
        <v>-1.4</v>
      </c>
      <c r="D24342">
        <v>0</v>
      </c>
      <c r="H24342">
        <v>2.6534664650000002</v>
      </c>
      <c r="I24342">
        <v>-1.448330476</v>
      </c>
      <c r="J24342">
        <v>-0.107577744</v>
      </c>
      <c r="K24342">
        <v>-4</v>
      </c>
    </row>
    <row r="24343" spans="1:11" x14ac:dyDescent="0.25">
      <c r="A24343">
        <v>243.4</v>
      </c>
      <c r="B24343">
        <v>30.21</v>
      </c>
      <c r="C24343">
        <v>-0.65</v>
      </c>
      <c r="D24343">
        <v>-0.3</v>
      </c>
      <c r="H24343">
        <v>2.9034664650000002</v>
      </c>
      <c r="I24343">
        <v>-0.69833047599999998</v>
      </c>
      <c r="J24343">
        <v>-0.40757774400000002</v>
      </c>
      <c r="K24343">
        <v>-4</v>
      </c>
    </row>
    <row r="24344" spans="1:11" x14ac:dyDescent="0.25">
      <c r="A24344">
        <v>243.41</v>
      </c>
      <c r="B24344">
        <v>29.73</v>
      </c>
      <c r="C24344">
        <v>0.52</v>
      </c>
      <c r="D24344">
        <v>-0.03</v>
      </c>
      <c r="H24344">
        <v>2.4234664650000002</v>
      </c>
      <c r="I24344">
        <v>0.47166952400000001</v>
      </c>
      <c r="J24344">
        <v>-0.137577744</v>
      </c>
      <c r="K24344">
        <v>-1</v>
      </c>
    </row>
    <row r="24345" spans="1:11" x14ac:dyDescent="0.25">
      <c r="A24345">
        <v>243.42</v>
      </c>
      <c r="B24345">
        <v>28.85</v>
      </c>
      <c r="C24345">
        <v>1.74</v>
      </c>
      <c r="D24345">
        <v>-0.03</v>
      </c>
      <c r="H24345">
        <v>1.5434664650000001</v>
      </c>
      <c r="I24345">
        <v>1.6916695239999999</v>
      </c>
      <c r="J24345">
        <v>-0.137577744</v>
      </c>
      <c r="K24345">
        <v>-1</v>
      </c>
    </row>
    <row r="24346" spans="1:11" x14ac:dyDescent="0.25">
      <c r="A24346">
        <v>243.43</v>
      </c>
      <c r="B24346">
        <v>24.31</v>
      </c>
      <c r="C24346">
        <v>2.1800000000000002</v>
      </c>
      <c r="D24346">
        <v>0.49</v>
      </c>
      <c r="H24346">
        <v>-2.9965335350000002</v>
      </c>
      <c r="I24346">
        <v>2.1316695239999999</v>
      </c>
      <c r="J24346">
        <v>0.38242225600000002</v>
      </c>
      <c r="K24346">
        <v>2</v>
      </c>
    </row>
    <row r="24347" spans="1:11" x14ac:dyDescent="0.25">
      <c r="A24347">
        <v>243.44</v>
      </c>
      <c r="B24347">
        <v>23.16</v>
      </c>
      <c r="C24347">
        <v>-2.2999999999999998</v>
      </c>
      <c r="D24347">
        <v>0.91</v>
      </c>
      <c r="H24347">
        <v>-4.1465335349999997</v>
      </c>
      <c r="I24347">
        <v>-2.3483304760000001</v>
      </c>
      <c r="J24347">
        <v>0.80242225599999994</v>
      </c>
      <c r="K24347">
        <v>3</v>
      </c>
    </row>
    <row r="24348" spans="1:11" x14ac:dyDescent="0.25">
      <c r="A24348">
        <v>243.45</v>
      </c>
      <c r="B24348">
        <v>26.98</v>
      </c>
      <c r="C24348">
        <v>-2.56</v>
      </c>
      <c r="D24348">
        <v>1.1499999999999999</v>
      </c>
      <c r="H24348">
        <v>-0.32653353499999999</v>
      </c>
      <c r="I24348">
        <v>-2.6083304759999999</v>
      </c>
      <c r="J24348">
        <v>1.042422256</v>
      </c>
      <c r="K24348">
        <v>3</v>
      </c>
    </row>
    <row r="24349" spans="1:11" x14ac:dyDescent="0.25">
      <c r="A24349">
        <v>243.46</v>
      </c>
      <c r="B24349">
        <v>27.35</v>
      </c>
      <c r="C24349">
        <v>-2.8</v>
      </c>
      <c r="D24349">
        <v>-0.04</v>
      </c>
      <c r="H24349">
        <v>4.3466465000000003E-2</v>
      </c>
      <c r="I24349">
        <v>-2.8483304760000001</v>
      </c>
      <c r="J24349">
        <v>-0.14757774400000001</v>
      </c>
      <c r="K24349">
        <v>-4</v>
      </c>
    </row>
    <row r="24350" spans="1:11" x14ac:dyDescent="0.25">
      <c r="A24350">
        <v>243.47</v>
      </c>
      <c r="B24350">
        <v>28.13</v>
      </c>
      <c r="C24350">
        <v>-7.0000000000000007E-2</v>
      </c>
      <c r="D24350">
        <v>-0.7</v>
      </c>
      <c r="H24350">
        <v>0.82346646499999998</v>
      </c>
      <c r="I24350">
        <v>-0.118330476</v>
      </c>
      <c r="J24350">
        <v>-0.80757774400000004</v>
      </c>
      <c r="K24350">
        <v>-4</v>
      </c>
    </row>
    <row r="24351" spans="1:11" x14ac:dyDescent="0.25">
      <c r="A24351">
        <v>243.48</v>
      </c>
      <c r="B24351">
        <v>28.92</v>
      </c>
      <c r="C24351">
        <v>2.66</v>
      </c>
      <c r="D24351">
        <v>-1.36</v>
      </c>
      <c r="H24351">
        <v>1.6134664649999999</v>
      </c>
      <c r="I24351">
        <v>2.6116695239999999</v>
      </c>
      <c r="J24351">
        <v>-1.467577744</v>
      </c>
      <c r="K24351">
        <v>-1</v>
      </c>
    </row>
    <row r="24352" spans="1:11" x14ac:dyDescent="0.25">
      <c r="A24352">
        <v>243.49</v>
      </c>
      <c r="B24352">
        <v>30.62</v>
      </c>
      <c r="C24352">
        <v>3.81</v>
      </c>
      <c r="D24352">
        <v>-1.25</v>
      </c>
      <c r="H24352">
        <v>3.3134664649999999</v>
      </c>
      <c r="I24352">
        <v>3.7616695240000002</v>
      </c>
      <c r="J24352">
        <v>-1.3575777440000001</v>
      </c>
      <c r="K24352">
        <v>-1</v>
      </c>
    </row>
    <row r="24353" spans="1:11" x14ac:dyDescent="0.25">
      <c r="A24353">
        <v>243.5</v>
      </c>
      <c r="B24353">
        <v>32.33</v>
      </c>
      <c r="C24353">
        <v>3.77</v>
      </c>
      <c r="D24353">
        <v>-0.85</v>
      </c>
      <c r="H24353">
        <v>5.0234664650000003</v>
      </c>
      <c r="I24353">
        <v>3.7216695240000002</v>
      </c>
      <c r="J24353">
        <v>-0.95757774399999995</v>
      </c>
      <c r="K24353">
        <v>-1</v>
      </c>
    </row>
    <row r="24354" spans="1:11" x14ac:dyDescent="0.25">
      <c r="A24354">
        <v>243.51</v>
      </c>
      <c r="B24354">
        <v>33.25</v>
      </c>
      <c r="C24354">
        <v>4.03</v>
      </c>
      <c r="D24354">
        <v>-1.99</v>
      </c>
      <c r="H24354">
        <v>5.9434664650000002</v>
      </c>
      <c r="I24354">
        <v>3.981669524</v>
      </c>
      <c r="J24354">
        <v>-2.0975777440000001</v>
      </c>
      <c r="K24354">
        <v>-1</v>
      </c>
    </row>
    <row r="24355" spans="1:11" x14ac:dyDescent="0.25">
      <c r="A24355">
        <v>243.52</v>
      </c>
      <c r="B24355">
        <v>33.32</v>
      </c>
      <c r="C24355">
        <v>4.01</v>
      </c>
      <c r="D24355">
        <v>-1.98</v>
      </c>
      <c r="H24355">
        <v>6.0134664649999996</v>
      </c>
      <c r="I24355">
        <v>3.9616695239999999</v>
      </c>
      <c r="J24355">
        <v>-2.0875777439999998</v>
      </c>
      <c r="K24355">
        <v>-1</v>
      </c>
    </row>
    <row r="24356" spans="1:11" x14ac:dyDescent="0.25">
      <c r="A24356">
        <v>243.53</v>
      </c>
      <c r="B24356">
        <v>33.39</v>
      </c>
      <c r="C24356">
        <v>0.65</v>
      </c>
      <c r="D24356">
        <v>-1.98</v>
      </c>
      <c r="H24356">
        <v>6.0834664649999999</v>
      </c>
      <c r="I24356">
        <v>0.60166952399999996</v>
      </c>
      <c r="J24356">
        <v>-2.0875777439999998</v>
      </c>
      <c r="K24356">
        <v>-1</v>
      </c>
    </row>
    <row r="24357" spans="1:11" x14ac:dyDescent="0.25">
      <c r="A24357">
        <v>243.54</v>
      </c>
      <c r="B24357">
        <v>32.57</v>
      </c>
      <c r="C24357">
        <v>-2.21</v>
      </c>
      <c r="D24357">
        <v>-1.1100000000000001</v>
      </c>
      <c r="H24357">
        <v>5.2634664649999996</v>
      </c>
      <c r="I24357">
        <v>-2.2583304759999998</v>
      </c>
      <c r="J24357">
        <v>-1.217577744</v>
      </c>
      <c r="K24357">
        <v>-4</v>
      </c>
    </row>
    <row r="24358" spans="1:11" x14ac:dyDescent="0.25">
      <c r="A24358">
        <v>243.55</v>
      </c>
      <c r="B24358">
        <v>33.72</v>
      </c>
      <c r="C24358">
        <v>2.64</v>
      </c>
      <c r="D24358">
        <v>-1.6</v>
      </c>
      <c r="H24358">
        <v>6.4134664649999999</v>
      </c>
      <c r="I24358">
        <v>2.5916695239999998</v>
      </c>
      <c r="J24358">
        <v>-1.707577744</v>
      </c>
      <c r="K24358">
        <v>-1</v>
      </c>
    </row>
    <row r="24359" spans="1:11" x14ac:dyDescent="0.25">
      <c r="A24359">
        <v>243.56</v>
      </c>
      <c r="B24359">
        <v>31.98</v>
      </c>
      <c r="C24359">
        <v>0.21</v>
      </c>
      <c r="D24359">
        <v>-1.35</v>
      </c>
      <c r="H24359">
        <v>4.6734664649999997</v>
      </c>
      <c r="I24359">
        <v>0.16166952400000001</v>
      </c>
      <c r="J24359">
        <v>-1.457577744</v>
      </c>
      <c r="K24359">
        <v>-1</v>
      </c>
    </row>
    <row r="24360" spans="1:11" x14ac:dyDescent="0.25">
      <c r="A24360">
        <v>243.57</v>
      </c>
      <c r="B24360">
        <v>30.24</v>
      </c>
      <c r="C24360">
        <v>0.83</v>
      </c>
      <c r="D24360">
        <v>-2.2000000000000002</v>
      </c>
      <c r="H24360">
        <v>2.933466465</v>
      </c>
      <c r="I24360">
        <v>0.781669524</v>
      </c>
      <c r="J24360">
        <v>-2.307577744</v>
      </c>
      <c r="K24360">
        <v>-1</v>
      </c>
    </row>
    <row r="24361" spans="1:11" x14ac:dyDescent="0.25">
      <c r="A24361">
        <v>243.58</v>
      </c>
      <c r="B24361">
        <v>28.63</v>
      </c>
      <c r="C24361">
        <v>0.01</v>
      </c>
      <c r="D24361">
        <v>-1.86</v>
      </c>
      <c r="H24361">
        <v>1.3234664650000001</v>
      </c>
      <c r="I24361">
        <v>-3.8330476000000002E-2</v>
      </c>
      <c r="J24361">
        <v>-1.967577744</v>
      </c>
      <c r="K24361">
        <v>-4</v>
      </c>
    </row>
    <row r="24362" spans="1:11" x14ac:dyDescent="0.25">
      <c r="A24362">
        <v>243.59</v>
      </c>
      <c r="B24362">
        <v>27.03</v>
      </c>
      <c r="C24362">
        <v>-0.81</v>
      </c>
      <c r="D24362">
        <v>-1.53</v>
      </c>
      <c r="H24362">
        <v>-0.276533535</v>
      </c>
      <c r="I24362">
        <v>-0.85833047600000001</v>
      </c>
      <c r="J24362">
        <v>-1.6375777439999999</v>
      </c>
      <c r="K24362">
        <v>-3</v>
      </c>
    </row>
    <row r="24363" spans="1:11" x14ac:dyDescent="0.25">
      <c r="A24363">
        <v>243.6</v>
      </c>
      <c r="B24363">
        <v>25.38</v>
      </c>
      <c r="C24363">
        <v>-1.78</v>
      </c>
      <c r="D24363">
        <v>0.19</v>
      </c>
      <c r="H24363">
        <v>-1.9265335349999999</v>
      </c>
      <c r="I24363">
        <v>-1.8283304760000001</v>
      </c>
      <c r="J24363">
        <v>8.2422255999999999E-2</v>
      </c>
      <c r="K24363">
        <v>3</v>
      </c>
    </row>
    <row r="24364" spans="1:11" x14ac:dyDescent="0.25">
      <c r="A24364">
        <v>243.61</v>
      </c>
      <c r="B24364">
        <v>23.74</v>
      </c>
      <c r="C24364">
        <v>-1.29</v>
      </c>
      <c r="D24364">
        <v>-0.67</v>
      </c>
      <c r="H24364">
        <v>-3.566533535</v>
      </c>
      <c r="I24364">
        <v>-1.3383304760000001</v>
      </c>
      <c r="J24364">
        <v>-0.77757774400000002</v>
      </c>
      <c r="K24364">
        <v>-3</v>
      </c>
    </row>
    <row r="24365" spans="1:11" x14ac:dyDescent="0.25">
      <c r="A24365">
        <v>243.62</v>
      </c>
      <c r="B24365">
        <v>27.93</v>
      </c>
      <c r="C24365">
        <v>-1.1100000000000001</v>
      </c>
      <c r="D24365">
        <v>1.87</v>
      </c>
      <c r="H24365">
        <v>0.62346646500000003</v>
      </c>
      <c r="I24365">
        <v>-1.1583304759999999</v>
      </c>
      <c r="J24365">
        <v>1.762422256</v>
      </c>
      <c r="K24365">
        <v>4</v>
      </c>
    </row>
    <row r="24366" spans="1:11" x14ac:dyDescent="0.25">
      <c r="A24366">
        <v>243.63</v>
      </c>
      <c r="B24366">
        <v>29.28</v>
      </c>
      <c r="C24366">
        <v>2.72</v>
      </c>
      <c r="D24366">
        <v>0.93</v>
      </c>
      <c r="H24366">
        <v>1.973466465</v>
      </c>
      <c r="I24366">
        <v>2.6716695239999999</v>
      </c>
      <c r="J24366">
        <v>0.82242225599999996</v>
      </c>
      <c r="K24366">
        <v>1</v>
      </c>
    </row>
    <row r="24367" spans="1:11" x14ac:dyDescent="0.25">
      <c r="A24367">
        <v>243.64</v>
      </c>
      <c r="B24367">
        <v>26.19</v>
      </c>
      <c r="C24367">
        <v>4.0999999999999996</v>
      </c>
      <c r="D24367">
        <v>1.32</v>
      </c>
      <c r="H24367">
        <v>-1.1165335350000001</v>
      </c>
      <c r="I24367">
        <v>4.0516695240000002</v>
      </c>
      <c r="J24367">
        <v>1.212422256</v>
      </c>
      <c r="K24367">
        <v>2</v>
      </c>
    </row>
    <row r="24368" spans="1:11" x14ac:dyDescent="0.25">
      <c r="A24368">
        <v>243.65</v>
      </c>
      <c r="B24368">
        <v>23.1</v>
      </c>
      <c r="C24368">
        <v>1.9</v>
      </c>
      <c r="D24368">
        <v>1.71</v>
      </c>
      <c r="H24368">
        <v>-4.2065335350000002</v>
      </c>
      <c r="I24368">
        <v>1.8516695240000001</v>
      </c>
      <c r="J24368">
        <v>1.6024222560000001</v>
      </c>
      <c r="K24368">
        <v>2</v>
      </c>
    </row>
    <row r="24369" spans="1:11" x14ac:dyDescent="0.25">
      <c r="A24369">
        <v>243.66</v>
      </c>
      <c r="B24369">
        <v>23.63</v>
      </c>
      <c r="C24369">
        <v>-0.3</v>
      </c>
      <c r="D24369">
        <v>2.06</v>
      </c>
      <c r="H24369">
        <v>-3.6765335349999999</v>
      </c>
      <c r="I24369">
        <v>-0.348330476</v>
      </c>
      <c r="J24369">
        <v>1.952422256</v>
      </c>
      <c r="K24369">
        <v>3</v>
      </c>
    </row>
    <row r="24370" spans="1:11" x14ac:dyDescent="0.25">
      <c r="A24370">
        <v>243.67</v>
      </c>
      <c r="B24370">
        <v>21.82</v>
      </c>
      <c r="C24370">
        <v>0.8</v>
      </c>
      <c r="D24370">
        <v>2.0699999999999998</v>
      </c>
      <c r="H24370">
        <v>-5.4865335350000004</v>
      </c>
      <c r="I24370">
        <v>0.75166952399999998</v>
      </c>
      <c r="J24370">
        <v>1.962422256</v>
      </c>
      <c r="K24370">
        <v>2</v>
      </c>
    </row>
    <row r="24371" spans="1:11" x14ac:dyDescent="0.25">
      <c r="A24371">
        <v>243.68</v>
      </c>
      <c r="B24371">
        <v>27.21</v>
      </c>
      <c r="C24371">
        <v>1.6</v>
      </c>
      <c r="D24371">
        <v>0.39</v>
      </c>
      <c r="H24371">
        <v>-9.6533535000000004E-2</v>
      </c>
      <c r="I24371">
        <v>1.551669524</v>
      </c>
      <c r="J24371">
        <v>0.28242225599999998</v>
      </c>
      <c r="K24371">
        <v>2</v>
      </c>
    </row>
    <row r="24372" spans="1:11" x14ac:dyDescent="0.25">
      <c r="A24372">
        <v>243.69</v>
      </c>
      <c r="B24372">
        <v>28.16</v>
      </c>
      <c r="C24372">
        <v>3.08</v>
      </c>
      <c r="D24372">
        <v>-0.73</v>
      </c>
      <c r="H24372">
        <v>0.85346646500000001</v>
      </c>
      <c r="I24372">
        <v>3.0316695239999998</v>
      </c>
      <c r="J24372">
        <v>-0.83757774399999996</v>
      </c>
      <c r="K24372">
        <v>-1</v>
      </c>
    </row>
    <row r="24373" spans="1:11" x14ac:dyDescent="0.25">
      <c r="A24373">
        <v>243.7</v>
      </c>
      <c r="B24373">
        <v>28.57</v>
      </c>
      <c r="C24373">
        <v>4.57</v>
      </c>
      <c r="D24373">
        <v>-2.19</v>
      </c>
      <c r="H24373">
        <v>1.263466465</v>
      </c>
      <c r="I24373">
        <v>4.521669524</v>
      </c>
      <c r="J24373">
        <v>-2.2975777439999998</v>
      </c>
      <c r="K24373">
        <v>-1</v>
      </c>
    </row>
    <row r="24374" spans="1:11" x14ac:dyDescent="0.25">
      <c r="A24374">
        <v>243.71</v>
      </c>
      <c r="B24374">
        <v>26.47</v>
      </c>
      <c r="C24374">
        <v>2.91</v>
      </c>
      <c r="D24374">
        <v>-2.04</v>
      </c>
      <c r="H24374">
        <v>-0.83653353500000005</v>
      </c>
      <c r="I24374">
        <v>2.8616695239999999</v>
      </c>
      <c r="J24374">
        <v>-2.1475777439999999</v>
      </c>
      <c r="K24374">
        <v>-2</v>
      </c>
    </row>
    <row r="24375" spans="1:11" x14ac:dyDescent="0.25">
      <c r="A24375">
        <v>243.72</v>
      </c>
      <c r="B24375">
        <v>24.61</v>
      </c>
      <c r="C24375">
        <v>3.36</v>
      </c>
      <c r="D24375">
        <v>-1.91</v>
      </c>
      <c r="H24375">
        <v>-2.6965335349999999</v>
      </c>
      <c r="I24375">
        <v>3.311669524</v>
      </c>
      <c r="J24375">
        <v>-2.017577744</v>
      </c>
      <c r="K24375">
        <v>-2</v>
      </c>
    </row>
    <row r="24376" spans="1:11" x14ac:dyDescent="0.25">
      <c r="A24376">
        <v>243.73</v>
      </c>
      <c r="B24376">
        <v>25.24</v>
      </c>
      <c r="C24376">
        <v>2.5099999999999998</v>
      </c>
      <c r="D24376">
        <v>-0.99</v>
      </c>
      <c r="H24376">
        <v>-2.066533535</v>
      </c>
      <c r="I24376">
        <v>2.4616695239999999</v>
      </c>
      <c r="J24376">
        <v>-1.0975777440000001</v>
      </c>
      <c r="K24376">
        <v>-2</v>
      </c>
    </row>
    <row r="24377" spans="1:11" x14ac:dyDescent="0.25">
      <c r="A24377">
        <v>243.74</v>
      </c>
      <c r="B24377">
        <v>25.87</v>
      </c>
      <c r="C24377">
        <v>1.67</v>
      </c>
      <c r="D24377">
        <v>-7.0000000000000007E-2</v>
      </c>
      <c r="H24377">
        <v>-1.4365335349999999</v>
      </c>
      <c r="I24377">
        <v>1.6216695240000001</v>
      </c>
      <c r="J24377">
        <v>-0.17757774400000001</v>
      </c>
      <c r="K24377">
        <v>-2</v>
      </c>
    </row>
    <row r="24378" spans="1:11" x14ac:dyDescent="0.25">
      <c r="A24378">
        <v>243.75</v>
      </c>
      <c r="B24378">
        <v>24.74</v>
      </c>
      <c r="C24378">
        <v>3.16</v>
      </c>
      <c r="D24378">
        <v>0.21</v>
      </c>
      <c r="H24378">
        <v>-2.566533535</v>
      </c>
      <c r="I24378">
        <v>3.1116695239999999</v>
      </c>
      <c r="J24378">
        <v>0.102422256</v>
      </c>
      <c r="K24378">
        <v>2</v>
      </c>
    </row>
    <row r="24379" spans="1:11" x14ac:dyDescent="0.25">
      <c r="A24379">
        <v>243.76</v>
      </c>
      <c r="B24379">
        <v>26.13</v>
      </c>
      <c r="C24379">
        <v>4.6500000000000004</v>
      </c>
      <c r="D24379">
        <v>0.69</v>
      </c>
      <c r="H24379">
        <v>-1.1765335349999999</v>
      </c>
      <c r="I24379">
        <v>4.6016695240000001</v>
      </c>
      <c r="J24379">
        <v>0.58242225599999997</v>
      </c>
      <c r="K24379">
        <v>2</v>
      </c>
    </row>
    <row r="24380" spans="1:11" x14ac:dyDescent="0.25">
      <c r="A24380">
        <v>243.77</v>
      </c>
      <c r="B24380">
        <v>27.52</v>
      </c>
      <c r="C24380">
        <v>3.2</v>
      </c>
      <c r="D24380">
        <v>1.18</v>
      </c>
      <c r="H24380">
        <v>0.21346646499999999</v>
      </c>
      <c r="I24380">
        <v>3.1516695239999999</v>
      </c>
      <c r="J24380">
        <v>1.0724222560000001</v>
      </c>
      <c r="K24380">
        <v>1</v>
      </c>
    </row>
    <row r="24381" spans="1:11" x14ac:dyDescent="0.25">
      <c r="A24381">
        <v>243.78</v>
      </c>
      <c r="B24381">
        <v>28.63</v>
      </c>
      <c r="C24381">
        <v>1.26</v>
      </c>
      <c r="D24381">
        <v>1.65</v>
      </c>
      <c r="H24381">
        <v>1.3234664650000001</v>
      </c>
      <c r="I24381">
        <v>1.2116695239999999</v>
      </c>
      <c r="J24381">
        <v>1.542422256</v>
      </c>
      <c r="K24381">
        <v>1</v>
      </c>
    </row>
    <row r="24382" spans="1:11" x14ac:dyDescent="0.25">
      <c r="A24382">
        <v>243.79</v>
      </c>
      <c r="B24382">
        <v>29.75</v>
      </c>
      <c r="C24382">
        <v>-0.68</v>
      </c>
      <c r="D24382">
        <v>2.12</v>
      </c>
      <c r="H24382">
        <v>2.4434664650000002</v>
      </c>
      <c r="I24382">
        <v>-0.728330476</v>
      </c>
      <c r="J24382">
        <v>2.0124222559999998</v>
      </c>
      <c r="K24382">
        <v>4</v>
      </c>
    </row>
    <row r="24383" spans="1:11" x14ac:dyDescent="0.25">
      <c r="A24383">
        <v>243.8</v>
      </c>
      <c r="B24383">
        <v>29.51</v>
      </c>
      <c r="C24383">
        <v>1.3</v>
      </c>
      <c r="D24383">
        <v>2.1800000000000002</v>
      </c>
      <c r="H24383">
        <v>2.203466465</v>
      </c>
      <c r="I24383">
        <v>1.251669524</v>
      </c>
      <c r="J24383">
        <v>2.0724222559999999</v>
      </c>
      <c r="K24383">
        <v>1</v>
      </c>
    </row>
    <row r="24384" spans="1:11" x14ac:dyDescent="0.25">
      <c r="A24384">
        <v>243.81</v>
      </c>
      <c r="B24384">
        <v>25.58</v>
      </c>
      <c r="C24384">
        <v>1.21</v>
      </c>
      <c r="D24384">
        <v>2.25</v>
      </c>
      <c r="H24384">
        <v>-1.726533535</v>
      </c>
      <c r="I24384">
        <v>1.1616695239999999</v>
      </c>
      <c r="J24384">
        <v>2.1424222560000001</v>
      </c>
      <c r="K24384">
        <v>2</v>
      </c>
    </row>
    <row r="24385" spans="1:11" x14ac:dyDescent="0.25">
      <c r="A24385">
        <v>243.82</v>
      </c>
      <c r="B24385">
        <v>24.65</v>
      </c>
      <c r="C24385">
        <v>3.31</v>
      </c>
      <c r="D24385">
        <v>2.11</v>
      </c>
      <c r="H24385">
        <v>-2.6565335349999999</v>
      </c>
      <c r="I24385">
        <v>3.2616695240000002</v>
      </c>
      <c r="J24385">
        <v>2.002422256</v>
      </c>
      <c r="K24385">
        <v>2</v>
      </c>
    </row>
    <row r="24386" spans="1:11" x14ac:dyDescent="0.25">
      <c r="A24386">
        <v>243.83</v>
      </c>
      <c r="B24386">
        <v>23.72</v>
      </c>
      <c r="C24386">
        <v>1.25</v>
      </c>
      <c r="D24386">
        <v>1.78</v>
      </c>
      <c r="H24386">
        <v>-3.5865335350000001</v>
      </c>
      <c r="I24386">
        <v>1.2016695239999999</v>
      </c>
      <c r="J24386">
        <v>1.6724222559999999</v>
      </c>
      <c r="K24386">
        <v>2</v>
      </c>
    </row>
    <row r="24387" spans="1:11" x14ac:dyDescent="0.25">
      <c r="A24387">
        <v>243.84</v>
      </c>
      <c r="B24387">
        <v>28.06</v>
      </c>
      <c r="C24387">
        <v>-0.81</v>
      </c>
      <c r="D24387">
        <v>2.0299999999999998</v>
      </c>
      <c r="H24387">
        <v>0.75346646500000003</v>
      </c>
      <c r="I24387">
        <v>-0.85833047600000001</v>
      </c>
      <c r="J24387">
        <v>1.9224222559999999</v>
      </c>
      <c r="K24387">
        <v>4</v>
      </c>
    </row>
    <row r="24388" spans="1:11" x14ac:dyDescent="0.25">
      <c r="A24388">
        <v>243.85</v>
      </c>
      <c r="B24388">
        <v>28.79</v>
      </c>
      <c r="C24388">
        <v>-0.54</v>
      </c>
      <c r="D24388">
        <v>2.29</v>
      </c>
      <c r="H24388">
        <v>1.483466465</v>
      </c>
      <c r="I24388">
        <v>-0.58833047599999999</v>
      </c>
      <c r="J24388">
        <v>2.1824222560000002</v>
      </c>
      <c r="K24388">
        <v>4</v>
      </c>
    </row>
    <row r="24389" spans="1:11" x14ac:dyDescent="0.25">
      <c r="A24389">
        <v>243.86</v>
      </c>
      <c r="B24389">
        <v>27.48</v>
      </c>
      <c r="C24389">
        <v>1.62</v>
      </c>
      <c r="D24389">
        <v>1.75</v>
      </c>
      <c r="H24389">
        <v>0.17346646499999999</v>
      </c>
      <c r="I24389">
        <v>1.571669524</v>
      </c>
      <c r="J24389">
        <v>1.6424222559999999</v>
      </c>
      <c r="K24389">
        <v>1</v>
      </c>
    </row>
    <row r="24390" spans="1:11" x14ac:dyDescent="0.25">
      <c r="A24390">
        <v>243.87</v>
      </c>
      <c r="B24390">
        <v>29.8</v>
      </c>
      <c r="C24390">
        <v>3.15</v>
      </c>
      <c r="D24390">
        <v>1.92</v>
      </c>
      <c r="H24390">
        <v>2.493466465</v>
      </c>
      <c r="I24390">
        <v>3.1016695240000001</v>
      </c>
      <c r="J24390">
        <v>1.8124222560000001</v>
      </c>
      <c r="K24390">
        <v>1</v>
      </c>
    </row>
    <row r="24391" spans="1:11" x14ac:dyDescent="0.25">
      <c r="A24391">
        <v>243.88</v>
      </c>
      <c r="B24391">
        <v>24.7</v>
      </c>
      <c r="C24391">
        <v>4.6500000000000004</v>
      </c>
      <c r="D24391">
        <v>1.56</v>
      </c>
      <c r="H24391">
        <v>-2.6065335350000001</v>
      </c>
      <c r="I24391">
        <v>4.6016695240000001</v>
      </c>
      <c r="J24391">
        <v>1.452422256</v>
      </c>
      <c r="K24391">
        <v>2</v>
      </c>
    </row>
    <row r="24392" spans="1:11" x14ac:dyDescent="0.25">
      <c r="A24392">
        <v>243.89</v>
      </c>
      <c r="B24392">
        <v>27.25</v>
      </c>
      <c r="C24392">
        <v>3.9</v>
      </c>
      <c r="D24392">
        <v>1.74</v>
      </c>
      <c r="H24392">
        <v>-5.6533535000000003E-2</v>
      </c>
      <c r="I24392">
        <v>3.8516695240000001</v>
      </c>
      <c r="J24392">
        <v>1.6324222559999999</v>
      </c>
      <c r="K24392">
        <v>2</v>
      </c>
    </row>
    <row r="24393" spans="1:11" x14ac:dyDescent="0.25">
      <c r="A24393">
        <v>243.9</v>
      </c>
      <c r="B24393">
        <v>25.97</v>
      </c>
      <c r="C24393">
        <v>4.2699999999999996</v>
      </c>
      <c r="D24393">
        <v>1.65</v>
      </c>
      <c r="H24393">
        <v>-1.3365335350000001</v>
      </c>
      <c r="I24393">
        <v>4.2216695240000002</v>
      </c>
      <c r="J24393">
        <v>1.542422256</v>
      </c>
      <c r="K24393">
        <v>2</v>
      </c>
    </row>
    <row r="24394" spans="1:11" x14ac:dyDescent="0.25">
      <c r="A24394">
        <v>243.91</v>
      </c>
      <c r="B24394">
        <v>26.61</v>
      </c>
      <c r="C24394">
        <v>4.08</v>
      </c>
      <c r="D24394">
        <v>1.69</v>
      </c>
      <c r="H24394">
        <v>-0.69653353500000004</v>
      </c>
      <c r="I24394">
        <v>4.0316695239999998</v>
      </c>
      <c r="J24394">
        <v>1.5824222560000001</v>
      </c>
      <c r="K24394">
        <v>2</v>
      </c>
    </row>
    <row r="24395" spans="1:11" x14ac:dyDescent="0.25">
      <c r="A24395">
        <v>243.92</v>
      </c>
      <c r="B24395">
        <v>30.03</v>
      </c>
      <c r="C24395">
        <v>1.8</v>
      </c>
      <c r="D24395">
        <v>-1.05</v>
      </c>
      <c r="H24395">
        <v>2.723466465</v>
      </c>
      <c r="I24395">
        <v>1.751669524</v>
      </c>
      <c r="J24395">
        <v>-1.1575777439999999</v>
      </c>
      <c r="K24395">
        <v>-1</v>
      </c>
    </row>
    <row r="24396" spans="1:11" x14ac:dyDescent="0.25">
      <c r="A24396">
        <v>243.93</v>
      </c>
      <c r="B24396">
        <v>28.32</v>
      </c>
      <c r="C24396">
        <v>-0.47</v>
      </c>
      <c r="D24396">
        <v>0.31</v>
      </c>
      <c r="H24396">
        <v>1.013466465</v>
      </c>
      <c r="I24396">
        <v>-0.51833047600000004</v>
      </c>
      <c r="J24396">
        <v>0.20242225599999999</v>
      </c>
      <c r="K24396">
        <v>4</v>
      </c>
    </row>
    <row r="24397" spans="1:11" x14ac:dyDescent="0.25">
      <c r="A24397">
        <v>243.94</v>
      </c>
      <c r="B24397">
        <v>29.08</v>
      </c>
      <c r="C24397">
        <v>-2.48</v>
      </c>
      <c r="D24397">
        <v>1.68</v>
      </c>
      <c r="H24397">
        <v>1.773466465</v>
      </c>
      <c r="I24397">
        <v>-2.5283304759999998</v>
      </c>
      <c r="J24397">
        <v>1.5724222560000001</v>
      </c>
      <c r="K24397">
        <v>4</v>
      </c>
    </row>
    <row r="24398" spans="1:11" x14ac:dyDescent="0.25">
      <c r="A24398">
        <v>243.95</v>
      </c>
      <c r="B24398">
        <v>30.61</v>
      </c>
      <c r="C24398">
        <v>-3.7</v>
      </c>
      <c r="D24398">
        <v>0.48</v>
      </c>
      <c r="H24398">
        <v>3.3034664650000001</v>
      </c>
      <c r="I24398">
        <v>-3.748330476</v>
      </c>
      <c r="J24398">
        <v>0.37242225600000001</v>
      </c>
      <c r="K24398">
        <v>4</v>
      </c>
    </row>
    <row r="24399" spans="1:11" x14ac:dyDescent="0.25">
      <c r="A24399">
        <v>243.96</v>
      </c>
      <c r="B24399">
        <v>32.35</v>
      </c>
      <c r="C24399">
        <v>2.63</v>
      </c>
      <c r="D24399">
        <v>0.52</v>
      </c>
      <c r="H24399">
        <v>5.0434664649999998</v>
      </c>
      <c r="I24399">
        <v>2.581669524</v>
      </c>
      <c r="J24399">
        <v>0.41242225599999999</v>
      </c>
      <c r="K24399">
        <v>1</v>
      </c>
    </row>
    <row r="24400" spans="1:11" x14ac:dyDescent="0.25">
      <c r="A24400">
        <v>243.97</v>
      </c>
      <c r="B24400">
        <v>31.48</v>
      </c>
      <c r="C24400">
        <v>-0.53</v>
      </c>
      <c r="D24400">
        <v>0.5</v>
      </c>
      <c r="H24400">
        <v>4.1734664649999997</v>
      </c>
      <c r="I24400">
        <v>-0.57833047599999998</v>
      </c>
      <c r="J24400">
        <v>0.39242225600000002</v>
      </c>
      <c r="K24400">
        <v>4</v>
      </c>
    </row>
    <row r="24401" spans="1:11" x14ac:dyDescent="0.25">
      <c r="A24401">
        <v>243.98</v>
      </c>
      <c r="B24401">
        <v>31.12</v>
      </c>
      <c r="C24401">
        <v>-1.5</v>
      </c>
      <c r="D24401">
        <v>-0.16</v>
      </c>
      <c r="H24401">
        <v>3.8134664649999999</v>
      </c>
      <c r="I24401">
        <v>-1.5483304760000001</v>
      </c>
      <c r="J24401">
        <v>-0.26757774400000001</v>
      </c>
      <c r="K24401">
        <v>-4</v>
      </c>
    </row>
    <row r="24402" spans="1:11" x14ac:dyDescent="0.25">
      <c r="A24402">
        <v>243.99</v>
      </c>
      <c r="B24402">
        <v>29.26</v>
      </c>
      <c r="C24402">
        <v>-0.65</v>
      </c>
      <c r="D24402">
        <v>-0.81</v>
      </c>
      <c r="H24402">
        <v>1.953466465</v>
      </c>
      <c r="I24402">
        <v>-0.69833047599999998</v>
      </c>
      <c r="J24402">
        <v>-0.91757774400000003</v>
      </c>
      <c r="K24402">
        <v>-4</v>
      </c>
    </row>
    <row r="24403" spans="1:11" x14ac:dyDescent="0.25">
      <c r="A24403">
        <v>244</v>
      </c>
      <c r="B24403">
        <v>28.45</v>
      </c>
      <c r="C24403">
        <v>0.1</v>
      </c>
      <c r="D24403">
        <v>-0.44</v>
      </c>
      <c r="H24403">
        <v>1.1434664649999999</v>
      </c>
      <c r="I24403">
        <v>5.1669524000000001E-2</v>
      </c>
      <c r="J24403">
        <v>-0.54757774400000003</v>
      </c>
      <c r="K24403">
        <v>-1</v>
      </c>
    </row>
    <row r="24404" spans="1:11" x14ac:dyDescent="0.25">
      <c r="A24404">
        <v>244.01</v>
      </c>
      <c r="B24404">
        <v>29.98</v>
      </c>
      <c r="C24404">
        <v>-1.98</v>
      </c>
      <c r="D24404">
        <v>-1.48</v>
      </c>
      <c r="H24404">
        <v>2.6734664650000002</v>
      </c>
      <c r="I24404">
        <v>-2.0283304759999998</v>
      </c>
      <c r="J24404">
        <v>-1.5875777440000001</v>
      </c>
      <c r="K24404">
        <v>-4</v>
      </c>
    </row>
    <row r="24405" spans="1:11" x14ac:dyDescent="0.25">
      <c r="A24405">
        <v>244.02</v>
      </c>
      <c r="B24405">
        <v>31.51</v>
      </c>
      <c r="C24405">
        <v>-0.93</v>
      </c>
      <c r="D24405">
        <v>-0.96</v>
      </c>
      <c r="H24405">
        <v>4.203466465</v>
      </c>
      <c r="I24405">
        <v>-0.978330476</v>
      </c>
      <c r="J24405">
        <v>-1.0675777440000001</v>
      </c>
      <c r="K24405">
        <v>-4</v>
      </c>
    </row>
    <row r="24406" spans="1:11" x14ac:dyDescent="0.25">
      <c r="A24406">
        <v>244.03</v>
      </c>
      <c r="B24406">
        <v>30.34</v>
      </c>
      <c r="C24406">
        <v>-1.81</v>
      </c>
      <c r="D24406">
        <v>0.27</v>
      </c>
      <c r="H24406">
        <v>3.0334664650000001</v>
      </c>
      <c r="I24406">
        <v>-1.8583304759999999</v>
      </c>
      <c r="J24406">
        <v>0.16242225599999999</v>
      </c>
      <c r="K24406">
        <v>4</v>
      </c>
    </row>
    <row r="24407" spans="1:11" x14ac:dyDescent="0.25">
      <c r="A24407">
        <v>244.04</v>
      </c>
      <c r="B24407">
        <v>30.27</v>
      </c>
      <c r="C24407">
        <v>-1.87</v>
      </c>
      <c r="D24407">
        <v>2.31</v>
      </c>
      <c r="H24407">
        <v>2.9634664650000002</v>
      </c>
      <c r="I24407">
        <v>-1.918330476</v>
      </c>
      <c r="J24407">
        <v>2.2024222560000002</v>
      </c>
      <c r="K24407">
        <v>4</v>
      </c>
    </row>
    <row r="24408" spans="1:11" x14ac:dyDescent="0.25">
      <c r="A24408">
        <v>244.05</v>
      </c>
      <c r="B24408">
        <v>32.68</v>
      </c>
      <c r="C24408">
        <v>-2.21</v>
      </c>
      <c r="D24408">
        <v>2.39</v>
      </c>
      <c r="H24408">
        <v>5.3734664649999999</v>
      </c>
      <c r="I24408">
        <v>-2.2583304759999998</v>
      </c>
      <c r="J24408">
        <v>2.2824222559999998</v>
      </c>
      <c r="K24408">
        <v>4</v>
      </c>
    </row>
    <row r="24409" spans="1:11" x14ac:dyDescent="0.25">
      <c r="A24409">
        <v>244.06</v>
      </c>
      <c r="B24409">
        <v>31.47</v>
      </c>
      <c r="C24409">
        <v>-2.04</v>
      </c>
      <c r="D24409">
        <v>2.35</v>
      </c>
      <c r="H24409">
        <v>4.1634664649999999</v>
      </c>
      <c r="I24409">
        <v>-2.0883304759999999</v>
      </c>
      <c r="J24409">
        <v>2.2424222559999998</v>
      </c>
      <c r="K24409">
        <v>4</v>
      </c>
    </row>
    <row r="24410" spans="1:11" x14ac:dyDescent="0.25">
      <c r="A24410">
        <v>244.07</v>
      </c>
      <c r="B24410">
        <v>32.07</v>
      </c>
      <c r="C24410">
        <v>-2.12</v>
      </c>
      <c r="D24410">
        <v>2.37</v>
      </c>
      <c r="H24410">
        <v>4.7634664649999996</v>
      </c>
      <c r="I24410">
        <v>-2.168330476</v>
      </c>
      <c r="J24410">
        <v>2.2624222559999998</v>
      </c>
      <c r="K24410">
        <v>4</v>
      </c>
    </row>
    <row r="24411" spans="1:11" x14ac:dyDescent="0.25">
      <c r="A24411">
        <v>244.08</v>
      </c>
      <c r="B24411">
        <v>31.77</v>
      </c>
      <c r="C24411">
        <v>-2.08</v>
      </c>
      <c r="D24411">
        <v>2.36</v>
      </c>
      <c r="H24411">
        <v>4.4634664649999998</v>
      </c>
      <c r="I24411">
        <v>-2.1283304759999999</v>
      </c>
      <c r="J24411">
        <v>2.252422256</v>
      </c>
      <c r="K24411">
        <v>4</v>
      </c>
    </row>
    <row r="24412" spans="1:11" x14ac:dyDescent="0.25">
      <c r="A24412">
        <v>244.09</v>
      </c>
      <c r="B24412">
        <v>26.3</v>
      </c>
      <c r="C24412">
        <v>2.13</v>
      </c>
      <c r="D24412">
        <v>3.16</v>
      </c>
      <c r="H24412">
        <v>-1.006533535</v>
      </c>
      <c r="I24412">
        <v>2.081669524</v>
      </c>
      <c r="J24412">
        <v>3.0524222559999998</v>
      </c>
      <c r="K24412">
        <v>2</v>
      </c>
    </row>
    <row r="24413" spans="1:11" x14ac:dyDescent="0.25">
      <c r="A24413">
        <v>244.1</v>
      </c>
      <c r="B24413">
        <v>27.84</v>
      </c>
      <c r="C24413">
        <v>3.05</v>
      </c>
      <c r="D24413">
        <v>4.21</v>
      </c>
      <c r="H24413">
        <v>0.53346646499999995</v>
      </c>
      <c r="I24413">
        <v>3.001669524</v>
      </c>
      <c r="J24413">
        <v>4.1024222559999997</v>
      </c>
      <c r="K24413">
        <v>1</v>
      </c>
    </row>
    <row r="24414" spans="1:11" x14ac:dyDescent="0.25">
      <c r="A24414">
        <v>244.11</v>
      </c>
      <c r="B24414">
        <v>26</v>
      </c>
      <c r="C24414">
        <v>3.97</v>
      </c>
      <c r="D24414">
        <v>4.41</v>
      </c>
      <c r="H24414">
        <v>-1.306533535</v>
      </c>
      <c r="I24414">
        <v>3.9216695239999999</v>
      </c>
      <c r="J24414">
        <v>4.3024222559999998</v>
      </c>
      <c r="K24414">
        <v>2</v>
      </c>
    </row>
    <row r="24415" spans="1:11" x14ac:dyDescent="0.25">
      <c r="A24415">
        <v>244.12</v>
      </c>
      <c r="B24415">
        <v>24.16</v>
      </c>
      <c r="C24415">
        <v>1.44</v>
      </c>
      <c r="D24415">
        <v>4.21</v>
      </c>
      <c r="H24415">
        <v>-3.1465335350000001</v>
      </c>
      <c r="I24415">
        <v>1.3916695240000001</v>
      </c>
      <c r="J24415">
        <v>4.1024222559999997</v>
      </c>
      <c r="K24415">
        <v>2</v>
      </c>
    </row>
    <row r="24416" spans="1:11" x14ac:dyDescent="0.25">
      <c r="A24416">
        <v>244.13</v>
      </c>
      <c r="B24416">
        <v>29.6</v>
      </c>
      <c r="C24416">
        <v>-1.08</v>
      </c>
      <c r="D24416">
        <v>3.65</v>
      </c>
      <c r="H24416">
        <v>2.2934664649999998</v>
      </c>
      <c r="I24416">
        <v>-1.1283304759999999</v>
      </c>
      <c r="J24416">
        <v>3.542422256</v>
      </c>
      <c r="K24416">
        <v>4</v>
      </c>
    </row>
    <row r="24417" spans="1:11" x14ac:dyDescent="0.25">
      <c r="A24417">
        <v>244.14</v>
      </c>
      <c r="B24417">
        <v>33.25</v>
      </c>
      <c r="C24417">
        <v>-2.74</v>
      </c>
      <c r="D24417">
        <v>3.2</v>
      </c>
      <c r="H24417">
        <v>5.9434664650000002</v>
      </c>
      <c r="I24417">
        <v>-2.7883304760000001</v>
      </c>
      <c r="J24417">
        <v>3.0924222559999999</v>
      </c>
      <c r="K24417">
        <v>4</v>
      </c>
    </row>
    <row r="24418" spans="1:11" x14ac:dyDescent="0.25">
      <c r="A24418">
        <v>244.15</v>
      </c>
      <c r="B24418">
        <v>33.799999999999997</v>
      </c>
      <c r="C24418">
        <v>-4.12</v>
      </c>
      <c r="D24418">
        <v>3.06</v>
      </c>
      <c r="H24418">
        <v>6.493466465</v>
      </c>
      <c r="I24418">
        <v>-4.1683304760000004</v>
      </c>
      <c r="J24418">
        <v>2.9524222560000002</v>
      </c>
      <c r="K24418">
        <v>4</v>
      </c>
    </row>
    <row r="24419" spans="1:11" x14ac:dyDescent="0.25">
      <c r="A24419">
        <v>244.16</v>
      </c>
      <c r="B24419">
        <v>34.36</v>
      </c>
      <c r="C24419">
        <v>-5.51</v>
      </c>
      <c r="D24419">
        <v>2.95</v>
      </c>
      <c r="H24419">
        <v>7.0534664649999996</v>
      </c>
      <c r="I24419">
        <v>-5.5583304760000001</v>
      </c>
      <c r="J24419">
        <v>2.8424222559999999</v>
      </c>
      <c r="K24419">
        <v>4</v>
      </c>
    </row>
    <row r="24420" spans="1:11" x14ac:dyDescent="0.25">
      <c r="A24420">
        <v>244.17</v>
      </c>
      <c r="B24420">
        <v>34.5</v>
      </c>
      <c r="C24420">
        <v>-5.85</v>
      </c>
      <c r="D24420">
        <v>2.91</v>
      </c>
      <c r="H24420">
        <v>7.1934664650000002</v>
      </c>
      <c r="I24420">
        <v>-5.8983304759999999</v>
      </c>
      <c r="J24420">
        <v>2.8024222559999998</v>
      </c>
      <c r="K24420">
        <v>4</v>
      </c>
    </row>
    <row r="24421" spans="1:11" x14ac:dyDescent="0.25">
      <c r="A24421">
        <v>244.18</v>
      </c>
      <c r="B24421">
        <v>31.97</v>
      </c>
      <c r="C24421">
        <v>-3.29</v>
      </c>
      <c r="D24421">
        <v>1.82</v>
      </c>
      <c r="H24421">
        <v>4.6634664649999999</v>
      </c>
      <c r="I24421">
        <v>-3.3383304759999999</v>
      </c>
      <c r="J24421">
        <v>1.712422256</v>
      </c>
      <c r="K24421">
        <v>4</v>
      </c>
    </row>
    <row r="24422" spans="1:11" x14ac:dyDescent="0.25">
      <c r="A24422">
        <v>244.19</v>
      </c>
      <c r="B24422">
        <v>29.45</v>
      </c>
      <c r="C24422">
        <v>-0.73</v>
      </c>
      <c r="D24422">
        <v>0.73</v>
      </c>
      <c r="H24422">
        <v>2.1434664649999999</v>
      </c>
      <c r="I24422">
        <v>-0.77833047600000005</v>
      </c>
      <c r="J24422">
        <v>0.62242225600000001</v>
      </c>
      <c r="K24422">
        <v>4</v>
      </c>
    </row>
    <row r="24423" spans="1:11" x14ac:dyDescent="0.25">
      <c r="A24423">
        <v>244.2</v>
      </c>
      <c r="B24423">
        <v>28.34</v>
      </c>
      <c r="C24423">
        <v>-1.77</v>
      </c>
      <c r="D24423">
        <v>1.04</v>
      </c>
      <c r="H24423">
        <v>1.0334664650000001</v>
      </c>
      <c r="I24423">
        <v>-1.8183304760000001</v>
      </c>
      <c r="J24423">
        <v>0.93242225599999995</v>
      </c>
      <c r="K24423">
        <v>4</v>
      </c>
    </row>
    <row r="24424" spans="1:11" x14ac:dyDescent="0.25">
      <c r="A24424">
        <v>244.21</v>
      </c>
      <c r="B24424">
        <v>27.23</v>
      </c>
      <c r="C24424">
        <v>-2.81</v>
      </c>
      <c r="D24424">
        <v>1.36</v>
      </c>
      <c r="H24424">
        <v>-7.6533535E-2</v>
      </c>
      <c r="I24424">
        <v>-2.8583304759999999</v>
      </c>
      <c r="J24424">
        <v>1.252422256</v>
      </c>
      <c r="K24424">
        <v>3</v>
      </c>
    </row>
    <row r="24425" spans="1:11" x14ac:dyDescent="0.25">
      <c r="A24425">
        <v>244.22</v>
      </c>
      <c r="B24425">
        <v>26.69</v>
      </c>
      <c r="C24425">
        <v>-0.99</v>
      </c>
      <c r="D24425">
        <v>1.63</v>
      </c>
      <c r="H24425">
        <v>-0.61653353499999997</v>
      </c>
      <c r="I24425">
        <v>-1.0383304760000001</v>
      </c>
      <c r="J24425">
        <v>1.522422256</v>
      </c>
      <c r="K24425">
        <v>3</v>
      </c>
    </row>
    <row r="24426" spans="1:11" x14ac:dyDescent="0.25">
      <c r="A24426">
        <v>244.23</v>
      </c>
      <c r="B24426">
        <v>26.58</v>
      </c>
      <c r="C24426">
        <v>1.53</v>
      </c>
      <c r="D24426">
        <v>1.3</v>
      </c>
      <c r="H24426">
        <v>-0.72653353499999995</v>
      </c>
      <c r="I24426">
        <v>1.481669524</v>
      </c>
      <c r="J24426">
        <v>1.192422256</v>
      </c>
      <c r="K24426">
        <v>2</v>
      </c>
    </row>
    <row r="24427" spans="1:11" x14ac:dyDescent="0.25">
      <c r="A24427">
        <v>244.24</v>
      </c>
      <c r="B24427">
        <v>26.63</v>
      </c>
      <c r="C24427">
        <v>4.0599999999999996</v>
      </c>
      <c r="D24427">
        <v>1.46</v>
      </c>
      <c r="H24427">
        <v>-0.67653353500000002</v>
      </c>
      <c r="I24427">
        <v>4.0116695240000002</v>
      </c>
      <c r="J24427">
        <v>1.3524222560000001</v>
      </c>
      <c r="K24427">
        <v>2</v>
      </c>
    </row>
    <row r="24428" spans="1:11" x14ac:dyDescent="0.25">
      <c r="A24428">
        <v>244.25</v>
      </c>
      <c r="B24428">
        <v>24.78</v>
      </c>
      <c r="C24428">
        <v>4.83</v>
      </c>
      <c r="D24428">
        <v>2.1</v>
      </c>
      <c r="H24428">
        <v>-2.526533535</v>
      </c>
      <c r="I24428">
        <v>4.7816695239999998</v>
      </c>
      <c r="J24428">
        <v>1.992422256</v>
      </c>
      <c r="K24428">
        <v>2</v>
      </c>
    </row>
    <row r="24429" spans="1:11" x14ac:dyDescent="0.25">
      <c r="A24429">
        <v>244.26</v>
      </c>
      <c r="B24429">
        <v>24.95</v>
      </c>
      <c r="C24429">
        <v>1.82</v>
      </c>
      <c r="D24429">
        <v>2.4900000000000002</v>
      </c>
      <c r="H24429">
        <v>-2.3565335350000001</v>
      </c>
      <c r="I24429">
        <v>1.771669524</v>
      </c>
      <c r="J24429">
        <v>2.3824222559999999</v>
      </c>
      <c r="K24429">
        <v>2</v>
      </c>
    </row>
    <row r="24430" spans="1:11" x14ac:dyDescent="0.25">
      <c r="A24430">
        <v>244.27</v>
      </c>
      <c r="B24430">
        <v>23.02</v>
      </c>
      <c r="C24430">
        <v>3.1</v>
      </c>
      <c r="D24430">
        <v>3.99</v>
      </c>
      <c r="H24430">
        <v>-4.2865335350000002</v>
      </c>
      <c r="I24430">
        <v>3.0516695239999998</v>
      </c>
      <c r="J24430">
        <v>3.8824222559999999</v>
      </c>
      <c r="K24430">
        <v>2</v>
      </c>
    </row>
    <row r="24431" spans="1:11" x14ac:dyDescent="0.25">
      <c r="A24431">
        <v>244.28</v>
      </c>
      <c r="B24431">
        <v>21.09</v>
      </c>
      <c r="C24431">
        <v>2.97</v>
      </c>
      <c r="D24431">
        <v>4.47</v>
      </c>
      <c r="H24431">
        <v>-6.2165335349999999</v>
      </c>
      <c r="I24431">
        <v>2.9216695239999999</v>
      </c>
      <c r="J24431">
        <v>4.3624222560000003</v>
      </c>
      <c r="K24431">
        <v>2</v>
      </c>
    </row>
    <row r="24432" spans="1:11" x14ac:dyDescent="0.25">
      <c r="A24432">
        <v>244.29</v>
      </c>
      <c r="B24432">
        <v>27.39</v>
      </c>
      <c r="C24432">
        <v>2.85</v>
      </c>
      <c r="D24432">
        <v>4.1500000000000004</v>
      </c>
      <c r="H24432">
        <v>8.3466465000000004E-2</v>
      </c>
      <c r="I24432">
        <v>2.8016695239999998</v>
      </c>
      <c r="J24432">
        <v>4.042422256</v>
      </c>
      <c r="K24432">
        <v>1</v>
      </c>
    </row>
    <row r="24433" spans="1:11" x14ac:dyDescent="0.25">
      <c r="A24433">
        <v>244.3</v>
      </c>
      <c r="B24433">
        <v>29.58</v>
      </c>
      <c r="C24433">
        <v>2.61</v>
      </c>
      <c r="D24433">
        <v>3.8</v>
      </c>
      <c r="H24433">
        <v>2.2734664649999998</v>
      </c>
      <c r="I24433">
        <v>2.561669524</v>
      </c>
      <c r="J24433">
        <v>3.692422256</v>
      </c>
      <c r="K24433">
        <v>1</v>
      </c>
    </row>
    <row r="24434" spans="1:11" x14ac:dyDescent="0.25">
      <c r="A24434">
        <v>244.31</v>
      </c>
      <c r="B24434">
        <v>30.68</v>
      </c>
      <c r="C24434">
        <v>1.52</v>
      </c>
      <c r="D24434">
        <v>2.3199999999999998</v>
      </c>
      <c r="H24434">
        <v>3.3734664649999999</v>
      </c>
      <c r="I24434">
        <v>1.471669524</v>
      </c>
      <c r="J24434">
        <v>2.212422256</v>
      </c>
      <c r="K24434">
        <v>1</v>
      </c>
    </row>
    <row r="24435" spans="1:11" x14ac:dyDescent="0.25">
      <c r="A24435">
        <v>244.32</v>
      </c>
      <c r="B24435">
        <v>32.14</v>
      </c>
      <c r="C24435">
        <v>0.01</v>
      </c>
      <c r="D24435">
        <v>0.85</v>
      </c>
      <c r="H24435">
        <v>4.8334664649999999</v>
      </c>
      <c r="I24435">
        <v>-3.8330476000000002E-2</v>
      </c>
      <c r="J24435">
        <v>0.742422256</v>
      </c>
      <c r="K24435">
        <v>4</v>
      </c>
    </row>
    <row r="24436" spans="1:11" x14ac:dyDescent="0.25">
      <c r="A24436">
        <v>244.33</v>
      </c>
      <c r="B24436">
        <v>29.39</v>
      </c>
      <c r="C24436">
        <v>0.76</v>
      </c>
      <c r="D24436">
        <v>2.15</v>
      </c>
      <c r="H24436">
        <v>2.0834664649999999</v>
      </c>
      <c r="I24436">
        <v>0.71166952400000005</v>
      </c>
      <c r="J24436">
        <v>2.042422256</v>
      </c>
      <c r="K24436">
        <v>1</v>
      </c>
    </row>
    <row r="24437" spans="1:11" x14ac:dyDescent="0.25">
      <c r="A24437">
        <v>244.34</v>
      </c>
      <c r="B24437">
        <v>26.65</v>
      </c>
      <c r="C24437">
        <v>-0.86</v>
      </c>
      <c r="D24437">
        <v>0.32</v>
      </c>
      <c r="H24437">
        <v>-0.656533535</v>
      </c>
      <c r="I24437">
        <v>-0.90833047600000005</v>
      </c>
      <c r="J24437">
        <v>0.212422256</v>
      </c>
      <c r="K24437">
        <v>3</v>
      </c>
    </row>
    <row r="24438" spans="1:11" x14ac:dyDescent="0.25">
      <c r="A24438">
        <v>244.35</v>
      </c>
      <c r="B24438">
        <v>23.6</v>
      </c>
      <c r="C24438">
        <v>-2.37</v>
      </c>
      <c r="D24438">
        <v>0.49</v>
      </c>
      <c r="H24438">
        <v>-3.7065335350000002</v>
      </c>
      <c r="I24438">
        <v>-2.418330476</v>
      </c>
      <c r="J24438">
        <v>0.38242225600000002</v>
      </c>
      <c r="K24438">
        <v>3</v>
      </c>
    </row>
    <row r="24439" spans="1:11" x14ac:dyDescent="0.25">
      <c r="A24439">
        <v>244.36</v>
      </c>
      <c r="B24439">
        <v>22.84</v>
      </c>
      <c r="C24439">
        <v>-3.9</v>
      </c>
      <c r="D24439">
        <v>0.66</v>
      </c>
      <c r="H24439">
        <v>-4.4665335349999999</v>
      </c>
      <c r="I24439">
        <v>-3.9483304760000002</v>
      </c>
      <c r="J24439">
        <v>0.55242225599999994</v>
      </c>
      <c r="K24439">
        <v>3</v>
      </c>
    </row>
    <row r="24440" spans="1:11" x14ac:dyDescent="0.25">
      <c r="A24440">
        <v>244.37</v>
      </c>
      <c r="B24440">
        <v>22.08</v>
      </c>
      <c r="C24440">
        <v>-3.13</v>
      </c>
      <c r="D24440">
        <v>0.56999999999999995</v>
      </c>
      <c r="H24440">
        <v>-5.2265335349999997</v>
      </c>
      <c r="I24440">
        <v>-3.1783304760000002</v>
      </c>
      <c r="J24440">
        <v>0.46242225599999998</v>
      </c>
      <c r="K24440">
        <v>3</v>
      </c>
    </row>
    <row r="24441" spans="1:11" x14ac:dyDescent="0.25">
      <c r="A24441">
        <v>244.38</v>
      </c>
      <c r="B24441">
        <v>29.19</v>
      </c>
      <c r="C24441">
        <v>-1.07</v>
      </c>
      <c r="D24441">
        <v>1.32</v>
      </c>
      <c r="H24441">
        <v>1.8834664649999999</v>
      </c>
      <c r="I24441">
        <v>-1.1183304759999999</v>
      </c>
      <c r="J24441">
        <v>1.212422256</v>
      </c>
      <c r="K24441">
        <v>4</v>
      </c>
    </row>
    <row r="24442" spans="1:11" x14ac:dyDescent="0.25">
      <c r="A24442">
        <v>244.39</v>
      </c>
      <c r="B24442">
        <v>31.4</v>
      </c>
      <c r="C24442">
        <v>-1.7</v>
      </c>
      <c r="D24442">
        <v>1.0900000000000001</v>
      </c>
      <c r="H24442">
        <v>4.0934664649999997</v>
      </c>
      <c r="I24442">
        <v>-1.748330476</v>
      </c>
      <c r="J24442">
        <v>0.98242225599999999</v>
      </c>
      <c r="K24442">
        <v>4</v>
      </c>
    </row>
    <row r="24443" spans="1:11" x14ac:dyDescent="0.25">
      <c r="A24443">
        <v>244.4</v>
      </c>
      <c r="B24443">
        <v>26.32</v>
      </c>
      <c r="C24443">
        <v>-3.32</v>
      </c>
      <c r="D24443">
        <v>1.97</v>
      </c>
      <c r="H24443">
        <v>-0.98653353499999996</v>
      </c>
      <c r="I24443">
        <v>-3.3683304760000001</v>
      </c>
      <c r="J24443">
        <v>1.8624222560000001</v>
      </c>
      <c r="K24443">
        <v>3</v>
      </c>
    </row>
    <row r="24444" spans="1:11" x14ac:dyDescent="0.25">
      <c r="A24444">
        <v>244.41</v>
      </c>
      <c r="B24444">
        <v>29.35</v>
      </c>
      <c r="C24444">
        <v>-2.88</v>
      </c>
      <c r="D24444">
        <v>1.51</v>
      </c>
      <c r="H24444">
        <v>2.0434664649999998</v>
      </c>
      <c r="I24444">
        <v>-2.9283304760000002</v>
      </c>
      <c r="J24444">
        <v>1.4024222559999999</v>
      </c>
      <c r="K24444">
        <v>4</v>
      </c>
    </row>
    <row r="24445" spans="1:11" x14ac:dyDescent="0.25">
      <c r="A24445">
        <v>244.42</v>
      </c>
      <c r="B24445">
        <v>32.57</v>
      </c>
      <c r="C24445">
        <v>-2.44</v>
      </c>
      <c r="D24445">
        <v>1.05</v>
      </c>
      <c r="H24445">
        <v>5.2634664649999996</v>
      </c>
      <c r="I24445">
        <v>-2.4883304759999998</v>
      </c>
      <c r="J24445">
        <v>0.94242225599999996</v>
      </c>
      <c r="K24445">
        <v>4</v>
      </c>
    </row>
    <row r="24446" spans="1:11" x14ac:dyDescent="0.25">
      <c r="A24446">
        <v>244.43</v>
      </c>
      <c r="B24446">
        <v>26.78</v>
      </c>
      <c r="C24446">
        <v>-3.33</v>
      </c>
      <c r="D24446">
        <v>0.93</v>
      </c>
      <c r="H24446">
        <v>-0.526533535</v>
      </c>
      <c r="I24446">
        <v>-3.3783304759999999</v>
      </c>
      <c r="J24446">
        <v>0.82242225599999996</v>
      </c>
      <c r="K24446">
        <v>3</v>
      </c>
    </row>
    <row r="24447" spans="1:11" x14ac:dyDescent="0.25">
      <c r="A24447">
        <v>244.44</v>
      </c>
      <c r="B24447">
        <v>27.6</v>
      </c>
      <c r="C24447">
        <v>-2.16</v>
      </c>
      <c r="D24447">
        <v>1.88</v>
      </c>
      <c r="H24447">
        <v>0.29346646500000001</v>
      </c>
      <c r="I24447">
        <v>-2.208330476</v>
      </c>
      <c r="J24447">
        <v>1.772422256</v>
      </c>
      <c r="K24447">
        <v>4</v>
      </c>
    </row>
    <row r="24448" spans="1:11" x14ac:dyDescent="0.25">
      <c r="A24448">
        <v>244.45</v>
      </c>
      <c r="B24448">
        <v>28.42</v>
      </c>
      <c r="C24448">
        <v>-0.99</v>
      </c>
      <c r="D24448">
        <v>2.2599999999999998</v>
      </c>
      <c r="H24448">
        <v>1.1134664649999999</v>
      </c>
      <c r="I24448">
        <v>-1.0383304760000001</v>
      </c>
      <c r="J24448">
        <v>2.1524222559999999</v>
      </c>
      <c r="K24448">
        <v>4</v>
      </c>
    </row>
    <row r="24449" spans="1:11" x14ac:dyDescent="0.25">
      <c r="A24449">
        <v>244.46</v>
      </c>
      <c r="B24449">
        <v>29.94</v>
      </c>
      <c r="C24449">
        <v>3.48</v>
      </c>
      <c r="D24449">
        <v>1.59</v>
      </c>
      <c r="H24449">
        <v>2.6334664650000001</v>
      </c>
      <c r="I24449">
        <v>3.4316695240000001</v>
      </c>
      <c r="J24449">
        <v>1.482422256</v>
      </c>
      <c r="K24449">
        <v>1</v>
      </c>
    </row>
    <row r="24450" spans="1:11" x14ac:dyDescent="0.25">
      <c r="A24450">
        <v>244.47</v>
      </c>
      <c r="B24450">
        <v>28.25</v>
      </c>
      <c r="C24450">
        <v>-0.23</v>
      </c>
      <c r="D24450">
        <v>0.93</v>
      </c>
      <c r="H24450">
        <v>0.94346646499999998</v>
      </c>
      <c r="I24450">
        <v>-0.27833047599999999</v>
      </c>
      <c r="J24450">
        <v>0.82242225599999996</v>
      </c>
      <c r="K24450">
        <v>4</v>
      </c>
    </row>
    <row r="24451" spans="1:11" x14ac:dyDescent="0.25">
      <c r="A24451">
        <v>244.48</v>
      </c>
      <c r="B24451">
        <v>23.89</v>
      </c>
      <c r="C24451">
        <v>0.17</v>
      </c>
      <c r="D24451">
        <v>0.49</v>
      </c>
      <c r="H24451">
        <v>-3.4165335350000001</v>
      </c>
      <c r="I24451">
        <v>0.121669524</v>
      </c>
      <c r="J24451">
        <v>0.38242225600000002</v>
      </c>
      <c r="K24451">
        <v>2</v>
      </c>
    </row>
    <row r="24452" spans="1:11" x14ac:dyDescent="0.25">
      <c r="A24452">
        <v>244.49</v>
      </c>
      <c r="B24452">
        <v>26.45</v>
      </c>
      <c r="C24452">
        <v>1.18</v>
      </c>
      <c r="D24452">
        <v>1.44</v>
      </c>
      <c r="H24452">
        <v>-0.85653353499999996</v>
      </c>
      <c r="I24452">
        <v>1.1316695240000001</v>
      </c>
      <c r="J24452">
        <v>1.3324222560000001</v>
      </c>
      <c r="K24452">
        <v>2</v>
      </c>
    </row>
    <row r="24453" spans="1:11" x14ac:dyDescent="0.25">
      <c r="A24453">
        <v>244.5</v>
      </c>
      <c r="B24453">
        <v>26.38</v>
      </c>
      <c r="C24453">
        <v>1.79</v>
      </c>
      <c r="D24453">
        <v>1.87</v>
      </c>
      <c r="H24453">
        <v>-0.92653353500000002</v>
      </c>
      <c r="I24453">
        <v>1.741669524</v>
      </c>
      <c r="J24453">
        <v>1.762422256</v>
      </c>
      <c r="K24453">
        <v>2</v>
      </c>
    </row>
    <row r="24454" spans="1:11" x14ac:dyDescent="0.25">
      <c r="A24454">
        <v>244.51</v>
      </c>
      <c r="B24454">
        <v>27.4</v>
      </c>
      <c r="C24454">
        <v>0.86</v>
      </c>
      <c r="D24454">
        <v>1.88</v>
      </c>
      <c r="H24454">
        <v>9.3466464999999999E-2</v>
      </c>
      <c r="I24454">
        <v>0.81166952400000003</v>
      </c>
      <c r="J24454">
        <v>1.772422256</v>
      </c>
      <c r="K24454">
        <v>1</v>
      </c>
    </row>
    <row r="24455" spans="1:11" x14ac:dyDescent="0.25">
      <c r="A24455">
        <v>244.52</v>
      </c>
      <c r="B24455">
        <v>28.43</v>
      </c>
      <c r="C24455">
        <v>-0.06</v>
      </c>
      <c r="D24455">
        <v>1.9</v>
      </c>
      <c r="H24455">
        <v>1.1234664649999999</v>
      </c>
      <c r="I24455">
        <v>-0.10833047599999999</v>
      </c>
      <c r="J24455">
        <v>1.792422256</v>
      </c>
      <c r="K24455">
        <v>4</v>
      </c>
    </row>
    <row r="24456" spans="1:11" x14ac:dyDescent="0.25">
      <c r="A24456">
        <v>244.53</v>
      </c>
      <c r="B24456">
        <v>30.86</v>
      </c>
      <c r="C24456">
        <v>3.1</v>
      </c>
      <c r="D24456">
        <v>0.63</v>
      </c>
      <c r="H24456">
        <v>3.5534664650000001</v>
      </c>
      <c r="I24456">
        <v>3.0516695239999998</v>
      </c>
      <c r="J24456">
        <v>0.52242225600000003</v>
      </c>
      <c r="K24456">
        <v>1</v>
      </c>
    </row>
    <row r="24457" spans="1:11" x14ac:dyDescent="0.25">
      <c r="A24457">
        <v>244.54</v>
      </c>
      <c r="B24457">
        <v>27.97</v>
      </c>
      <c r="C24457">
        <v>1.68</v>
      </c>
      <c r="D24457">
        <v>0.03</v>
      </c>
      <c r="H24457">
        <v>0.66346646499999995</v>
      </c>
      <c r="I24457">
        <v>1.6316695240000001</v>
      </c>
      <c r="J24457">
        <v>-7.7577744000000004E-2</v>
      </c>
      <c r="K24457">
        <v>-1</v>
      </c>
    </row>
    <row r="24458" spans="1:11" x14ac:dyDescent="0.25">
      <c r="A24458">
        <v>244.55</v>
      </c>
      <c r="B24458">
        <v>27.73</v>
      </c>
      <c r="C24458">
        <v>3.31</v>
      </c>
      <c r="D24458">
        <v>0.41</v>
      </c>
      <c r="H24458">
        <v>0.42346646500000001</v>
      </c>
      <c r="I24458">
        <v>3.2616695240000002</v>
      </c>
      <c r="J24458">
        <v>0.302422256</v>
      </c>
      <c r="K24458">
        <v>1</v>
      </c>
    </row>
    <row r="24459" spans="1:11" x14ac:dyDescent="0.25">
      <c r="A24459">
        <v>244.56</v>
      </c>
      <c r="B24459">
        <v>29.8</v>
      </c>
      <c r="C24459">
        <v>4.43</v>
      </c>
      <c r="D24459">
        <v>0.83</v>
      </c>
      <c r="H24459">
        <v>2.493466465</v>
      </c>
      <c r="I24459">
        <v>4.3816695240000003</v>
      </c>
      <c r="J24459">
        <v>0.72242225599999998</v>
      </c>
      <c r="K24459">
        <v>1</v>
      </c>
    </row>
    <row r="24460" spans="1:11" x14ac:dyDescent="0.25">
      <c r="A24460">
        <v>244.57</v>
      </c>
      <c r="B24460">
        <v>28.81</v>
      </c>
      <c r="C24460">
        <v>3.33</v>
      </c>
      <c r="D24460">
        <v>0.46</v>
      </c>
      <c r="H24460">
        <v>1.503466465</v>
      </c>
      <c r="I24460">
        <v>3.2816695239999998</v>
      </c>
      <c r="J24460">
        <v>0.35242225599999999</v>
      </c>
      <c r="K24460">
        <v>1</v>
      </c>
    </row>
    <row r="24461" spans="1:11" x14ac:dyDescent="0.25">
      <c r="A24461">
        <v>244.58</v>
      </c>
      <c r="B24461">
        <v>31.81</v>
      </c>
      <c r="C24461">
        <v>1.59</v>
      </c>
      <c r="D24461">
        <v>-1.0900000000000001</v>
      </c>
      <c r="H24461">
        <v>4.5034664649999998</v>
      </c>
      <c r="I24461">
        <v>1.541669524</v>
      </c>
      <c r="J24461">
        <v>-1.1975777439999999</v>
      </c>
      <c r="K24461">
        <v>-1</v>
      </c>
    </row>
    <row r="24462" spans="1:11" x14ac:dyDescent="0.25">
      <c r="A24462">
        <v>244.59</v>
      </c>
      <c r="B24462">
        <v>27.18</v>
      </c>
      <c r="C24462">
        <v>-2.04</v>
      </c>
      <c r="D24462">
        <v>-0.99</v>
      </c>
      <c r="H24462">
        <v>-0.126533535</v>
      </c>
      <c r="I24462">
        <v>-2.0883304759999999</v>
      </c>
      <c r="J24462">
        <v>-1.0975777440000001</v>
      </c>
      <c r="K24462">
        <v>-3</v>
      </c>
    </row>
    <row r="24463" spans="1:11" x14ac:dyDescent="0.25">
      <c r="A24463">
        <v>244.6</v>
      </c>
      <c r="B24463">
        <v>28.58</v>
      </c>
      <c r="C24463">
        <v>-2.0099999999999998</v>
      </c>
      <c r="D24463">
        <v>-1.87</v>
      </c>
      <c r="H24463">
        <v>1.273466465</v>
      </c>
      <c r="I24463">
        <v>-2.0583304760000001</v>
      </c>
      <c r="J24463">
        <v>-1.977577744</v>
      </c>
      <c r="K24463">
        <v>-4</v>
      </c>
    </row>
    <row r="24464" spans="1:11" x14ac:dyDescent="0.25">
      <c r="A24464">
        <v>244.61</v>
      </c>
      <c r="B24464">
        <v>27.47</v>
      </c>
      <c r="C24464">
        <v>-2.04</v>
      </c>
      <c r="D24464">
        <v>-0.81</v>
      </c>
      <c r="H24464">
        <v>0.16346646500000001</v>
      </c>
      <c r="I24464">
        <v>-2.0883304759999999</v>
      </c>
      <c r="J24464">
        <v>-0.91757774400000003</v>
      </c>
      <c r="K24464">
        <v>-4</v>
      </c>
    </row>
    <row r="24465" spans="1:11" x14ac:dyDescent="0.25">
      <c r="A24465">
        <v>244.62</v>
      </c>
      <c r="B24465">
        <v>26.37</v>
      </c>
      <c r="C24465">
        <v>-2.09</v>
      </c>
      <c r="D24465">
        <v>0.24</v>
      </c>
      <c r="H24465">
        <v>-0.93653353500000003</v>
      </c>
      <c r="I24465">
        <v>-2.1383304760000001</v>
      </c>
      <c r="J24465">
        <v>0.13242225599999999</v>
      </c>
      <c r="K24465">
        <v>3</v>
      </c>
    </row>
    <row r="24466" spans="1:11" x14ac:dyDescent="0.25">
      <c r="A24466">
        <v>244.63</v>
      </c>
      <c r="B24466">
        <v>25.45</v>
      </c>
      <c r="C24466">
        <v>2.1</v>
      </c>
      <c r="D24466">
        <v>0</v>
      </c>
      <c r="H24466">
        <v>-1.8565335350000001</v>
      </c>
      <c r="I24466">
        <v>2.0516695239999998</v>
      </c>
      <c r="J24466">
        <v>-0.107577744</v>
      </c>
      <c r="K24466">
        <v>-2</v>
      </c>
    </row>
    <row r="24467" spans="1:11" x14ac:dyDescent="0.25">
      <c r="A24467">
        <v>244.64</v>
      </c>
      <c r="B24467">
        <v>25.83</v>
      </c>
      <c r="C24467">
        <v>1.75</v>
      </c>
      <c r="D24467">
        <v>0.24</v>
      </c>
      <c r="H24467">
        <v>-1.476533535</v>
      </c>
      <c r="I24467">
        <v>1.7016695239999999</v>
      </c>
      <c r="J24467">
        <v>0.13242225599999999</v>
      </c>
      <c r="K24467">
        <v>2</v>
      </c>
    </row>
    <row r="24468" spans="1:11" x14ac:dyDescent="0.25">
      <c r="A24468">
        <v>244.65</v>
      </c>
      <c r="B24468">
        <v>25.32</v>
      </c>
      <c r="C24468">
        <v>2.8</v>
      </c>
      <c r="D24468">
        <v>-0.15</v>
      </c>
      <c r="H24468">
        <v>-1.986533535</v>
      </c>
      <c r="I24468">
        <v>2.751669524</v>
      </c>
      <c r="J24468">
        <v>-0.257577744</v>
      </c>
      <c r="K24468">
        <v>-2</v>
      </c>
    </row>
    <row r="24469" spans="1:11" x14ac:dyDescent="0.25">
      <c r="A24469">
        <v>244.66</v>
      </c>
      <c r="B24469">
        <v>24.81</v>
      </c>
      <c r="C24469">
        <v>3.86</v>
      </c>
      <c r="D24469">
        <v>-0.54</v>
      </c>
      <c r="H24469">
        <v>-2.4965335350000002</v>
      </c>
      <c r="I24469">
        <v>3.811669524</v>
      </c>
      <c r="J24469">
        <v>-0.64757774400000001</v>
      </c>
      <c r="K24469">
        <v>-2</v>
      </c>
    </row>
    <row r="24470" spans="1:11" x14ac:dyDescent="0.25">
      <c r="A24470">
        <v>244.67</v>
      </c>
      <c r="B24470">
        <v>25.74</v>
      </c>
      <c r="C24470">
        <v>-0.92</v>
      </c>
      <c r="D24470">
        <v>0.43</v>
      </c>
      <c r="H24470">
        <v>-1.566533535</v>
      </c>
      <c r="I24470">
        <v>-0.968330476</v>
      </c>
      <c r="J24470">
        <v>0.32242225600000002</v>
      </c>
      <c r="K24470">
        <v>3</v>
      </c>
    </row>
    <row r="24471" spans="1:11" x14ac:dyDescent="0.25">
      <c r="A24471">
        <v>244.68</v>
      </c>
      <c r="B24471">
        <v>28.78</v>
      </c>
      <c r="C24471">
        <v>1.07</v>
      </c>
      <c r="D24471">
        <v>-0.13</v>
      </c>
      <c r="H24471">
        <v>1.473466465</v>
      </c>
      <c r="I24471">
        <v>1.021669524</v>
      </c>
      <c r="J24471">
        <v>-0.23757774400000001</v>
      </c>
      <c r="K24471">
        <v>-1</v>
      </c>
    </row>
    <row r="24472" spans="1:11" x14ac:dyDescent="0.25">
      <c r="A24472">
        <v>244.69</v>
      </c>
      <c r="B24472">
        <v>31.83</v>
      </c>
      <c r="C24472">
        <v>3.07</v>
      </c>
      <c r="D24472">
        <v>-0.7</v>
      </c>
      <c r="H24472">
        <v>4.5234664650000003</v>
      </c>
      <c r="I24472">
        <v>3.021669524</v>
      </c>
      <c r="J24472">
        <v>-0.80757774400000004</v>
      </c>
      <c r="K24472">
        <v>-1</v>
      </c>
    </row>
    <row r="24473" spans="1:11" x14ac:dyDescent="0.25">
      <c r="A24473">
        <v>244.7</v>
      </c>
      <c r="B24473">
        <v>32.64</v>
      </c>
      <c r="C24473">
        <v>2.67</v>
      </c>
      <c r="D24473">
        <v>-1.62</v>
      </c>
      <c r="H24473">
        <v>5.3334664649999999</v>
      </c>
      <c r="I24473">
        <v>2.6216695240000001</v>
      </c>
      <c r="J24473">
        <v>-1.727577744</v>
      </c>
      <c r="K24473">
        <v>-1</v>
      </c>
    </row>
    <row r="24474" spans="1:11" x14ac:dyDescent="0.25">
      <c r="A24474">
        <v>244.71</v>
      </c>
      <c r="B24474">
        <v>31.72</v>
      </c>
      <c r="C24474">
        <v>0.98</v>
      </c>
      <c r="D24474">
        <v>-2.14</v>
      </c>
      <c r="H24474">
        <v>4.4134664649999999</v>
      </c>
      <c r="I24474">
        <v>0.93166952400000003</v>
      </c>
      <c r="J24474">
        <v>-2.247577744</v>
      </c>
      <c r="K24474">
        <v>-1</v>
      </c>
    </row>
    <row r="24475" spans="1:11" x14ac:dyDescent="0.25">
      <c r="A24475">
        <v>244.72</v>
      </c>
      <c r="B24475">
        <v>30.45</v>
      </c>
      <c r="C24475">
        <v>1.96</v>
      </c>
      <c r="D24475">
        <v>-2.33</v>
      </c>
      <c r="H24475">
        <v>3.1434664649999999</v>
      </c>
      <c r="I24475">
        <v>1.9116695239999999</v>
      </c>
      <c r="J24475">
        <v>-2.4375777439999999</v>
      </c>
      <c r="K24475">
        <v>-1</v>
      </c>
    </row>
    <row r="24476" spans="1:11" x14ac:dyDescent="0.25">
      <c r="A24476">
        <v>244.73</v>
      </c>
      <c r="B24476">
        <v>29.19</v>
      </c>
      <c r="C24476">
        <v>2.95</v>
      </c>
      <c r="D24476">
        <v>-2.25</v>
      </c>
      <c r="H24476">
        <v>1.8834664649999999</v>
      </c>
      <c r="I24476">
        <v>2.9016695239999999</v>
      </c>
      <c r="J24476">
        <v>-2.3575777439999999</v>
      </c>
      <c r="K24476">
        <v>-1</v>
      </c>
    </row>
    <row r="24477" spans="1:11" x14ac:dyDescent="0.25">
      <c r="A24477">
        <v>244.74</v>
      </c>
      <c r="B24477">
        <v>29.94</v>
      </c>
      <c r="C24477">
        <v>3.07</v>
      </c>
      <c r="D24477">
        <v>-2.19</v>
      </c>
      <c r="H24477">
        <v>2.6334664650000001</v>
      </c>
      <c r="I24477">
        <v>3.021669524</v>
      </c>
      <c r="J24477">
        <v>-2.2975777439999998</v>
      </c>
      <c r="K24477">
        <v>-1</v>
      </c>
    </row>
    <row r="24478" spans="1:11" x14ac:dyDescent="0.25">
      <c r="A24478">
        <v>244.75</v>
      </c>
      <c r="B24478">
        <v>31.52</v>
      </c>
      <c r="C24478">
        <v>2.58</v>
      </c>
      <c r="D24478">
        <v>-1.67</v>
      </c>
      <c r="H24478">
        <v>4.2134664649999998</v>
      </c>
      <c r="I24478">
        <v>2.5316695239999998</v>
      </c>
      <c r="J24478">
        <v>-1.777577744</v>
      </c>
      <c r="K24478">
        <v>-1</v>
      </c>
    </row>
    <row r="24479" spans="1:11" x14ac:dyDescent="0.25">
      <c r="A24479">
        <v>244.76</v>
      </c>
      <c r="B24479">
        <v>30.77</v>
      </c>
      <c r="C24479">
        <v>2.1</v>
      </c>
      <c r="D24479">
        <v>-1.66</v>
      </c>
      <c r="H24479">
        <v>3.4634664650000002</v>
      </c>
      <c r="I24479">
        <v>2.0516695239999998</v>
      </c>
      <c r="J24479">
        <v>-1.767577744</v>
      </c>
      <c r="K24479">
        <v>-1</v>
      </c>
    </row>
    <row r="24480" spans="1:11" x14ac:dyDescent="0.25">
      <c r="A24480">
        <v>244.77</v>
      </c>
      <c r="B24480">
        <v>30.82</v>
      </c>
      <c r="C24480">
        <v>0.38</v>
      </c>
      <c r="D24480">
        <v>-1.65</v>
      </c>
      <c r="H24480">
        <v>3.513466465</v>
      </c>
      <c r="I24480">
        <v>0.33166952399999999</v>
      </c>
      <c r="J24480">
        <v>-1.757577744</v>
      </c>
      <c r="K24480">
        <v>-1</v>
      </c>
    </row>
    <row r="24481" spans="1:11" x14ac:dyDescent="0.25">
      <c r="A24481">
        <v>244.78</v>
      </c>
      <c r="B24481">
        <v>30.18</v>
      </c>
      <c r="C24481">
        <v>2.62</v>
      </c>
      <c r="D24481">
        <v>-1.95</v>
      </c>
      <c r="H24481">
        <v>2.8734664649999999</v>
      </c>
      <c r="I24481">
        <v>2.5716695239999998</v>
      </c>
      <c r="J24481">
        <v>-2.057577744</v>
      </c>
      <c r="K24481">
        <v>-1</v>
      </c>
    </row>
    <row r="24482" spans="1:11" x14ac:dyDescent="0.25">
      <c r="A24482">
        <v>244.79</v>
      </c>
      <c r="B24482">
        <v>29.55</v>
      </c>
      <c r="C24482">
        <v>1.3</v>
      </c>
      <c r="D24482">
        <v>-1.41</v>
      </c>
      <c r="H24482">
        <v>2.243466465</v>
      </c>
      <c r="I24482">
        <v>1.251669524</v>
      </c>
      <c r="J24482">
        <v>-1.517577744</v>
      </c>
      <c r="K24482">
        <v>-1</v>
      </c>
    </row>
    <row r="24483" spans="1:11" x14ac:dyDescent="0.25">
      <c r="A24483">
        <v>244.8</v>
      </c>
      <c r="B24483">
        <v>28.83</v>
      </c>
      <c r="C24483">
        <v>-0.8</v>
      </c>
      <c r="D24483">
        <v>-1.26</v>
      </c>
      <c r="H24483">
        <v>1.523466465</v>
      </c>
      <c r="I24483">
        <v>-0.848330476</v>
      </c>
      <c r="J24483">
        <v>-1.3675777440000001</v>
      </c>
      <c r="K24483">
        <v>-4</v>
      </c>
    </row>
    <row r="24484" spans="1:11" x14ac:dyDescent="0.25">
      <c r="A24484">
        <v>244.81</v>
      </c>
      <c r="B24484">
        <v>32.6</v>
      </c>
      <c r="C24484">
        <v>2.5</v>
      </c>
      <c r="D24484">
        <v>-1.75</v>
      </c>
      <c r="H24484">
        <v>5.2934664649999998</v>
      </c>
      <c r="I24484">
        <v>2.4516695240000002</v>
      </c>
      <c r="J24484">
        <v>-1.8575777440000001</v>
      </c>
      <c r="K24484">
        <v>-1</v>
      </c>
    </row>
    <row r="24485" spans="1:11" x14ac:dyDescent="0.25">
      <c r="A24485">
        <v>244.82</v>
      </c>
      <c r="B24485">
        <v>33.81</v>
      </c>
      <c r="C24485">
        <v>-1.65</v>
      </c>
      <c r="D24485">
        <v>-0.88</v>
      </c>
      <c r="H24485">
        <v>6.5034664649999998</v>
      </c>
      <c r="I24485">
        <v>-1.698330476</v>
      </c>
      <c r="J24485">
        <v>-0.98757774399999998</v>
      </c>
      <c r="K24485">
        <v>-4</v>
      </c>
    </row>
    <row r="24486" spans="1:11" x14ac:dyDescent="0.25">
      <c r="A24486">
        <v>244.83</v>
      </c>
      <c r="B24486">
        <v>34.799999999999997</v>
      </c>
      <c r="C24486">
        <v>-0.22</v>
      </c>
      <c r="D24486">
        <v>-0.02</v>
      </c>
      <c r="H24486">
        <v>7.493466465</v>
      </c>
      <c r="I24486">
        <v>-0.26833047599999998</v>
      </c>
      <c r="J24486">
        <v>-0.12757774399999999</v>
      </c>
      <c r="K24486">
        <v>-4</v>
      </c>
    </row>
    <row r="24487" spans="1:11" x14ac:dyDescent="0.25">
      <c r="A24487">
        <v>244.84</v>
      </c>
      <c r="B24487">
        <v>35.729999999999997</v>
      </c>
      <c r="C24487">
        <v>1.2</v>
      </c>
      <c r="D24487">
        <v>0.92</v>
      </c>
      <c r="H24487">
        <v>8.4234664650000006</v>
      </c>
      <c r="I24487">
        <v>1.1516695239999999</v>
      </c>
      <c r="J24487">
        <v>0.81242225599999995</v>
      </c>
      <c r="K24487">
        <v>1</v>
      </c>
    </row>
    <row r="24488" spans="1:11" x14ac:dyDescent="0.25">
      <c r="A24488">
        <v>244.85</v>
      </c>
      <c r="B24488">
        <v>36.24</v>
      </c>
      <c r="C24488">
        <v>2.89</v>
      </c>
      <c r="D24488">
        <v>1.86</v>
      </c>
      <c r="H24488">
        <v>8.9334664650000004</v>
      </c>
      <c r="I24488">
        <v>2.8416695239999998</v>
      </c>
      <c r="J24488">
        <v>1.752422256</v>
      </c>
      <c r="K24488">
        <v>1</v>
      </c>
    </row>
    <row r="24489" spans="1:11" x14ac:dyDescent="0.25">
      <c r="A24489">
        <v>244.86</v>
      </c>
      <c r="B24489">
        <v>36.17</v>
      </c>
      <c r="C24489">
        <v>4.01</v>
      </c>
      <c r="D24489">
        <v>0.6</v>
      </c>
      <c r="H24489">
        <v>8.8634664650000001</v>
      </c>
      <c r="I24489">
        <v>3.9616695239999999</v>
      </c>
      <c r="J24489">
        <v>0.492422256</v>
      </c>
      <c r="K24489">
        <v>1</v>
      </c>
    </row>
    <row r="24490" spans="1:11" x14ac:dyDescent="0.25">
      <c r="A24490">
        <v>244.87</v>
      </c>
      <c r="B24490">
        <v>34.380000000000003</v>
      </c>
      <c r="C24490">
        <v>3.66</v>
      </c>
      <c r="D24490">
        <v>-0.49</v>
      </c>
      <c r="H24490">
        <v>7.0734664650000001</v>
      </c>
      <c r="I24490">
        <v>3.6116695239999999</v>
      </c>
      <c r="J24490">
        <v>-0.59757774399999997</v>
      </c>
      <c r="K24490">
        <v>-1</v>
      </c>
    </row>
    <row r="24491" spans="1:11" x14ac:dyDescent="0.25">
      <c r="A24491">
        <v>244.88</v>
      </c>
      <c r="B24491">
        <v>32.6</v>
      </c>
      <c r="C24491">
        <v>3.31</v>
      </c>
      <c r="D24491">
        <v>-0.7</v>
      </c>
      <c r="H24491">
        <v>5.2934664649999998</v>
      </c>
      <c r="I24491">
        <v>3.2616695240000002</v>
      </c>
      <c r="J24491">
        <v>-0.80757774400000004</v>
      </c>
      <c r="K24491">
        <v>-1</v>
      </c>
    </row>
    <row r="24492" spans="1:11" x14ac:dyDescent="0.25">
      <c r="A24492">
        <v>244.89</v>
      </c>
      <c r="B24492">
        <v>33.049999999999997</v>
      </c>
      <c r="C24492">
        <v>-0.85</v>
      </c>
      <c r="D24492">
        <v>0.54</v>
      </c>
      <c r="H24492">
        <v>5.743466465</v>
      </c>
      <c r="I24492">
        <v>-0.89833047600000004</v>
      </c>
      <c r="J24492">
        <v>0.432422256</v>
      </c>
      <c r="K24492">
        <v>4</v>
      </c>
    </row>
    <row r="24493" spans="1:11" x14ac:dyDescent="0.25">
      <c r="A24493">
        <v>244.9</v>
      </c>
      <c r="B24493">
        <v>34.31</v>
      </c>
      <c r="C24493">
        <v>2.21</v>
      </c>
      <c r="D24493">
        <v>0.16</v>
      </c>
      <c r="H24493">
        <v>7.0034664649999998</v>
      </c>
      <c r="I24493">
        <v>2.1616695240000001</v>
      </c>
      <c r="J24493">
        <v>5.2422256E-2</v>
      </c>
      <c r="K24493">
        <v>1</v>
      </c>
    </row>
    <row r="24494" spans="1:11" x14ac:dyDescent="0.25">
      <c r="A24494">
        <v>244.91</v>
      </c>
      <c r="B24494">
        <v>35.79</v>
      </c>
      <c r="C24494">
        <v>-0.36</v>
      </c>
      <c r="D24494">
        <v>-0.51</v>
      </c>
      <c r="H24494">
        <v>8.4834664649999993</v>
      </c>
      <c r="I24494">
        <v>-0.408330476</v>
      </c>
      <c r="J24494">
        <v>-0.61757774399999998</v>
      </c>
      <c r="K24494">
        <v>-4</v>
      </c>
    </row>
    <row r="24495" spans="1:11" x14ac:dyDescent="0.25">
      <c r="A24495">
        <v>244.92</v>
      </c>
      <c r="B24495">
        <v>35.82</v>
      </c>
      <c r="C24495">
        <v>-2.94</v>
      </c>
      <c r="D24495">
        <v>-1.18</v>
      </c>
      <c r="H24495">
        <v>8.5134664650000005</v>
      </c>
      <c r="I24495">
        <v>-2.9883304759999998</v>
      </c>
      <c r="J24495">
        <v>-1.287577744</v>
      </c>
      <c r="K24495">
        <v>-4</v>
      </c>
    </row>
    <row r="24496" spans="1:11" x14ac:dyDescent="0.25">
      <c r="A24496">
        <v>244.93</v>
      </c>
      <c r="B24496">
        <v>34.22</v>
      </c>
      <c r="C24496">
        <v>-0.71</v>
      </c>
      <c r="D24496">
        <v>-1.67</v>
      </c>
      <c r="H24496">
        <v>6.9134664649999999</v>
      </c>
      <c r="I24496">
        <v>-0.75833047600000003</v>
      </c>
      <c r="J24496">
        <v>-1.777577744</v>
      </c>
      <c r="K24496">
        <v>-4</v>
      </c>
    </row>
    <row r="24497" spans="1:11" x14ac:dyDescent="0.25">
      <c r="A24497">
        <v>244.94</v>
      </c>
      <c r="B24497">
        <v>32.619999999999997</v>
      </c>
      <c r="C24497">
        <v>0.7</v>
      </c>
      <c r="D24497">
        <v>-2.16</v>
      </c>
      <c r="H24497">
        <v>5.3134664650000003</v>
      </c>
      <c r="I24497">
        <v>0.651669524</v>
      </c>
      <c r="J24497">
        <v>-2.267577744</v>
      </c>
      <c r="K24497">
        <v>-1</v>
      </c>
    </row>
    <row r="24498" spans="1:11" x14ac:dyDescent="0.25">
      <c r="A24498">
        <v>244.95</v>
      </c>
      <c r="B24498">
        <v>32.15</v>
      </c>
      <c r="C24498">
        <v>-4.67</v>
      </c>
      <c r="D24498">
        <v>-2.15</v>
      </c>
      <c r="H24498">
        <v>4.8434664649999997</v>
      </c>
      <c r="I24498">
        <v>-4.7183304760000002</v>
      </c>
      <c r="J24498">
        <v>-2.2575777440000002</v>
      </c>
      <c r="K24498">
        <v>-4</v>
      </c>
    </row>
    <row r="24499" spans="1:11" x14ac:dyDescent="0.25">
      <c r="A24499">
        <v>244.96</v>
      </c>
      <c r="B24499">
        <v>31.31</v>
      </c>
      <c r="C24499">
        <v>-2.82</v>
      </c>
      <c r="D24499">
        <v>-0.16</v>
      </c>
      <c r="H24499">
        <v>4.0034664649999998</v>
      </c>
      <c r="I24499">
        <v>-2.8683304760000001</v>
      </c>
      <c r="J24499">
        <v>-0.26757774400000001</v>
      </c>
      <c r="K24499">
        <v>-4</v>
      </c>
    </row>
    <row r="24500" spans="1:11" x14ac:dyDescent="0.25">
      <c r="A24500">
        <v>244.97</v>
      </c>
      <c r="B24500">
        <v>30.48</v>
      </c>
      <c r="C24500">
        <v>-0.98</v>
      </c>
      <c r="D24500">
        <v>1.82</v>
      </c>
      <c r="H24500">
        <v>3.1734664650000002</v>
      </c>
      <c r="I24500">
        <v>-1.028330476</v>
      </c>
      <c r="J24500">
        <v>1.712422256</v>
      </c>
      <c r="K24500">
        <v>4</v>
      </c>
    </row>
    <row r="24501" spans="1:11" x14ac:dyDescent="0.25">
      <c r="A24501">
        <v>244.98</v>
      </c>
      <c r="B24501">
        <v>31.49</v>
      </c>
      <c r="C24501">
        <v>-1.76</v>
      </c>
      <c r="D24501">
        <v>0.56999999999999995</v>
      </c>
      <c r="H24501">
        <v>4.1834664650000004</v>
      </c>
      <c r="I24501">
        <v>-1.8083304760000001</v>
      </c>
      <c r="J24501">
        <v>0.46242225599999998</v>
      </c>
      <c r="K24501">
        <v>4</v>
      </c>
    </row>
    <row r="24502" spans="1:11" x14ac:dyDescent="0.25">
      <c r="A24502">
        <v>244.99</v>
      </c>
      <c r="B24502">
        <v>33.340000000000003</v>
      </c>
      <c r="C24502">
        <v>-3.59</v>
      </c>
      <c r="D24502">
        <v>-0.23</v>
      </c>
      <c r="H24502">
        <v>6.0334664650000001</v>
      </c>
      <c r="I24502">
        <v>-3.6383304760000001</v>
      </c>
      <c r="J24502">
        <v>-0.33757774400000001</v>
      </c>
      <c r="K24502">
        <v>-4</v>
      </c>
    </row>
    <row r="24503" spans="1:11" x14ac:dyDescent="0.25">
      <c r="A24503">
        <v>245</v>
      </c>
      <c r="B24503">
        <v>32.75</v>
      </c>
      <c r="C24503">
        <v>-2.52</v>
      </c>
      <c r="D24503">
        <v>-0.8</v>
      </c>
      <c r="H24503">
        <v>5.4434664650000002</v>
      </c>
      <c r="I24503">
        <v>-2.5683304759999999</v>
      </c>
      <c r="J24503">
        <v>-0.90757774400000002</v>
      </c>
      <c r="K24503">
        <v>-4</v>
      </c>
    </row>
    <row r="24504" spans="1:11" x14ac:dyDescent="0.25">
      <c r="A24504">
        <v>245.01</v>
      </c>
      <c r="B24504">
        <v>32.17</v>
      </c>
      <c r="C24504">
        <v>-4.47</v>
      </c>
      <c r="D24504">
        <v>0.63</v>
      </c>
      <c r="H24504">
        <v>4.8634664650000001</v>
      </c>
      <c r="I24504">
        <v>-4.518330476</v>
      </c>
      <c r="J24504">
        <v>0.52242225600000003</v>
      </c>
      <c r="K24504">
        <v>4</v>
      </c>
    </row>
    <row r="24505" spans="1:11" x14ac:dyDescent="0.25">
      <c r="A24505">
        <v>245.02</v>
      </c>
      <c r="B24505">
        <v>33.15</v>
      </c>
      <c r="C24505">
        <v>0.31</v>
      </c>
      <c r="D24505">
        <v>0.43</v>
      </c>
      <c r="H24505">
        <v>5.8434664649999997</v>
      </c>
      <c r="I24505">
        <v>0.26166952399999999</v>
      </c>
      <c r="J24505">
        <v>0.32242225600000002</v>
      </c>
      <c r="K24505">
        <v>1</v>
      </c>
    </row>
    <row r="24506" spans="1:11" x14ac:dyDescent="0.25">
      <c r="A24506">
        <v>245.03</v>
      </c>
      <c r="B24506">
        <v>34</v>
      </c>
      <c r="C24506">
        <v>1.25</v>
      </c>
      <c r="D24506">
        <v>0.05</v>
      </c>
      <c r="H24506">
        <v>6.6934664650000002</v>
      </c>
      <c r="I24506">
        <v>1.2016695239999999</v>
      </c>
      <c r="J24506">
        <v>-5.7577744E-2</v>
      </c>
      <c r="K24506">
        <v>-1</v>
      </c>
    </row>
    <row r="24507" spans="1:11" x14ac:dyDescent="0.25">
      <c r="A24507">
        <v>245.04</v>
      </c>
      <c r="B24507">
        <v>34.14</v>
      </c>
      <c r="C24507">
        <v>0.24</v>
      </c>
      <c r="D24507">
        <v>-0.27</v>
      </c>
      <c r="H24507">
        <v>6.8334664649999999</v>
      </c>
      <c r="I24507">
        <v>0.19166952400000001</v>
      </c>
      <c r="J24507">
        <v>-0.37757774399999999</v>
      </c>
      <c r="K24507">
        <v>-1</v>
      </c>
    </row>
    <row r="24508" spans="1:11" x14ac:dyDescent="0.25">
      <c r="A24508">
        <v>245.05</v>
      </c>
      <c r="B24508">
        <v>35.71</v>
      </c>
      <c r="C24508">
        <v>-0.1</v>
      </c>
      <c r="D24508">
        <v>-0.83</v>
      </c>
      <c r="H24508">
        <v>8.4034664649999993</v>
      </c>
      <c r="I24508">
        <v>-0.14833047599999999</v>
      </c>
      <c r="J24508">
        <v>-0.93757774400000005</v>
      </c>
      <c r="K24508">
        <v>-4</v>
      </c>
    </row>
    <row r="24509" spans="1:11" x14ac:dyDescent="0.25">
      <c r="A24509">
        <v>245.06</v>
      </c>
      <c r="B24509">
        <v>34.44</v>
      </c>
      <c r="C24509">
        <v>1.9</v>
      </c>
      <c r="D24509">
        <v>-0.89</v>
      </c>
      <c r="H24509">
        <v>7.1334664649999997</v>
      </c>
      <c r="I24509">
        <v>1.8516695240000001</v>
      </c>
      <c r="J24509">
        <v>-0.99757774399999999</v>
      </c>
      <c r="K24509">
        <v>-1</v>
      </c>
    </row>
    <row r="24510" spans="1:11" x14ac:dyDescent="0.25">
      <c r="A24510">
        <v>245.07</v>
      </c>
      <c r="B24510">
        <v>33.18</v>
      </c>
      <c r="C24510">
        <v>2.68</v>
      </c>
      <c r="D24510">
        <v>1.32</v>
      </c>
      <c r="H24510">
        <v>5.8734664649999999</v>
      </c>
      <c r="I24510">
        <v>2.6316695239999999</v>
      </c>
      <c r="J24510">
        <v>1.212422256</v>
      </c>
      <c r="K24510">
        <v>1</v>
      </c>
    </row>
    <row r="24511" spans="1:11" x14ac:dyDescent="0.25">
      <c r="A24511">
        <v>245.08</v>
      </c>
      <c r="B24511">
        <v>34.590000000000003</v>
      </c>
      <c r="C24511">
        <v>3.46</v>
      </c>
      <c r="D24511">
        <v>0.21</v>
      </c>
      <c r="H24511">
        <v>7.2834664650000001</v>
      </c>
      <c r="I24511">
        <v>3.4116695240000001</v>
      </c>
      <c r="J24511">
        <v>0.102422256</v>
      </c>
      <c r="K24511">
        <v>1</v>
      </c>
    </row>
    <row r="24512" spans="1:11" x14ac:dyDescent="0.25">
      <c r="A24512">
        <v>245.09</v>
      </c>
      <c r="B24512">
        <v>35.1</v>
      </c>
      <c r="C24512">
        <v>-1.37</v>
      </c>
      <c r="D24512">
        <v>1.1100000000000001</v>
      </c>
      <c r="H24512">
        <v>7.7934664649999998</v>
      </c>
      <c r="I24512">
        <v>-1.418330476</v>
      </c>
      <c r="J24512">
        <v>1.002422256</v>
      </c>
      <c r="K24512">
        <v>4</v>
      </c>
    </row>
    <row r="24513" spans="1:11" x14ac:dyDescent="0.25">
      <c r="A24513">
        <v>245.1</v>
      </c>
      <c r="B24513">
        <v>33.03</v>
      </c>
      <c r="C24513">
        <v>1.04</v>
      </c>
      <c r="D24513">
        <v>0.66</v>
      </c>
      <c r="H24513">
        <v>5.7234664649999996</v>
      </c>
      <c r="I24513">
        <v>0.99166952399999997</v>
      </c>
      <c r="J24513">
        <v>0.55242225599999994</v>
      </c>
      <c r="K24513">
        <v>1</v>
      </c>
    </row>
    <row r="24514" spans="1:11" x14ac:dyDescent="0.25">
      <c r="A24514">
        <v>245.11</v>
      </c>
      <c r="B24514">
        <v>30.97</v>
      </c>
      <c r="C24514">
        <v>0.81</v>
      </c>
      <c r="D24514">
        <v>2.11</v>
      </c>
      <c r="H24514">
        <v>3.6634664649999999</v>
      </c>
      <c r="I24514">
        <v>0.76166952399999999</v>
      </c>
      <c r="J24514">
        <v>2.002422256</v>
      </c>
      <c r="K24514">
        <v>1</v>
      </c>
    </row>
    <row r="24515" spans="1:11" x14ac:dyDescent="0.25">
      <c r="A24515">
        <v>245.12</v>
      </c>
      <c r="B24515">
        <v>33.72</v>
      </c>
      <c r="C24515">
        <v>0.8</v>
      </c>
      <c r="D24515">
        <v>2.3199999999999998</v>
      </c>
      <c r="H24515">
        <v>6.4134664649999999</v>
      </c>
      <c r="I24515">
        <v>0.75166952399999998</v>
      </c>
      <c r="J24515">
        <v>2.212422256</v>
      </c>
      <c r="K24515">
        <v>1</v>
      </c>
    </row>
    <row r="24516" spans="1:11" x14ac:dyDescent="0.25">
      <c r="A24516">
        <v>245.13</v>
      </c>
      <c r="B24516">
        <v>35.450000000000003</v>
      </c>
      <c r="C24516">
        <v>0.8</v>
      </c>
      <c r="D24516">
        <v>2.54</v>
      </c>
      <c r="H24516">
        <v>8.1434664649999995</v>
      </c>
      <c r="I24516">
        <v>0.75166952399999998</v>
      </c>
      <c r="J24516">
        <v>2.4324222560000002</v>
      </c>
      <c r="K24516">
        <v>1</v>
      </c>
    </row>
    <row r="24517" spans="1:11" x14ac:dyDescent="0.25">
      <c r="A24517">
        <v>245.14</v>
      </c>
      <c r="B24517">
        <v>37.15</v>
      </c>
      <c r="C24517">
        <v>-0.13</v>
      </c>
      <c r="D24517">
        <v>1.26</v>
      </c>
      <c r="H24517">
        <v>9.8434664650000006</v>
      </c>
      <c r="I24517">
        <v>-0.17833047599999999</v>
      </c>
      <c r="J24517">
        <v>1.1524222559999999</v>
      </c>
      <c r="K24517">
        <v>4</v>
      </c>
    </row>
    <row r="24518" spans="1:11" x14ac:dyDescent="0.25">
      <c r="A24518">
        <v>245.15</v>
      </c>
      <c r="B24518">
        <v>35.4</v>
      </c>
      <c r="C24518">
        <v>1.1399999999999999</v>
      </c>
      <c r="D24518">
        <v>0.23</v>
      </c>
      <c r="H24518">
        <v>8.0934664650000006</v>
      </c>
      <c r="I24518">
        <v>1.0916695240000001</v>
      </c>
      <c r="J24518">
        <v>0.12242225599999999</v>
      </c>
      <c r="K24518">
        <v>1</v>
      </c>
    </row>
    <row r="24519" spans="1:11" x14ac:dyDescent="0.25">
      <c r="A24519">
        <v>245.16</v>
      </c>
      <c r="B24519">
        <v>35.99</v>
      </c>
      <c r="C24519">
        <v>2.4700000000000002</v>
      </c>
      <c r="D24519">
        <v>0.54</v>
      </c>
      <c r="H24519">
        <v>8.6834664650000004</v>
      </c>
      <c r="I24519">
        <v>2.4216695239999999</v>
      </c>
      <c r="J24519">
        <v>0.432422256</v>
      </c>
      <c r="K24519">
        <v>1</v>
      </c>
    </row>
    <row r="24520" spans="1:11" x14ac:dyDescent="0.25">
      <c r="A24520">
        <v>245.17</v>
      </c>
      <c r="B24520">
        <v>36.619999999999997</v>
      </c>
      <c r="C24520">
        <v>-0.08</v>
      </c>
      <c r="D24520">
        <v>1.1499999999999999</v>
      </c>
      <c r="H24520">
        <v>9.3134664649999994</v>
      </c>
      <c r="I24520">
        <v>-0.128330476</v>
      </c>
      <c r="J24520">
        <v>1.042422256</v>
      </c>
      <c r="K24520">
        <v>4</v>
      </c>
    </row>
    <row r="24521" spans="1:11" x14ac:dyDescent="0.25">
      <c r="A24521">
        <v>245.18</v>
      </c>
      <c r="B24521">
        <v>37.68</v>
      </c>
      <c r="C24521">
        <v>4.08</v>
      </c>
      <c r="D24521">
        <v>0</v>
      </c>
      <c r="H24521">
        <v>10.37346646</v>
      </c>
      <c r="I24521">
        <v>4.0316695239999998</v>
      </c>
      <c r="J24521">
        <v>-0.107577744</v>
      </c>
      <c r="K24521">
        <v>-1</v>
      </c>
    </row>
    <row r="24522" spans="1:11" x14ac:dyDescent="0.25">
      <c r="A24522">
        <v>245.19</v>
      </c>
      <c r="B24522">
        <v>37.57</v>
      </c>
      <c r="C24522">
        <v>0.66</v>
      </c>
      <c r="D24522">
        <v>-0.15</v>
      </c>
      <c r="H24522">
        <v>10.26346646</v>
      </c>
      <c r="I24522">
        <v>0.61166952399999996</v>
      </c>
      <c r="J24522">
        <v>-0.257577744</v>
      </c>
      <c r="K24522">
        <v>-1</v>
      </c>
    </row>
    <row r="24523" spans="1:11" x14ac:dyDescent="0.25">
      <c r="A24523">
        <v>245.2</v>
      </c>
      <c r="B24523">
        <v>37.159999999999997</v>
      </c>
      <c r="C24523">
        <v>1.98</v>
      </c>
      <c r="D24523">
        <v>-1.87</v>
      </c>
      <c r="H24523">
        <v>9.8534664650000003</v>
      </c>
      <c r="I24523">
        <v>1.9316695239999999</v>
      </c>
      <c r="J24523">
        <v>-1.977577744</v>
      </c>
      <c r="K24523">
        <v>-1</v>
      </c>
    </row>
    <row r="24524" spans="1:11" x14ac:dyDescent="0.25">
      <c r="A24524">
        <v>245.21</v>
      </c>
      <c r="B24524">
        <v>36.6</v>
      </c>
      <c r="C24524">
        <v>1.33</v>
      </c>
      <c r="D24524">
        <v>-2.15</v>
      </c>
      <c r="H24524">
        <v>9.2934664649999998</v>
      </c>
      <c r="I24524">
        <v>1.281669524</v>
      </c>
      <c r="J24524">
        <v>-2.2575777440000002</v>
      </c>
      <c r="K24524">
        <v>-1</v>
      </c>
    </row>
    <row r="24525" spans="1:11" x14ac:dyDescent="0.25">
      <c r="A24525">
        <v>245.22</v>
      </c>
      <c r="B24525">
        <v>36.86</v>
      </c>
      <c r="C24525">
        <v>0.68</v>
      </c>
      <c r="D24525">
        <v>-2.63</v>
      </c>
      <c r="H24525">
        <v>9.5534664649999996</v>
      </c>
      <c r="I24525">
        <v>0.63166952399999998</v>
      </c>
      <c r="J24525">
        <v>-2.7375777440000002</v>
      </c>
      <c r="K24525">
        <v>-1</v>
      </c>
    </row>
    <row r="24526" spans="1:11" x14ac:dyDescent="0.25">
      <c r="A24526">
        <v>245.23</v>
      </c>
      <c r="B24526">
        <v>35.99</v>
      </c>
      <c r="C24526">
        <v>4.41</v>
      </c>
      <c r="D24526">
        <v>-2.92</v>
      </c>
      <c r="H24526">
        <v>8.6834664650000004</v>
      </c>
      <c r="I24526">
        <v>4.3616695239999999</v>
      </c>
      <c r="J24526">
        <v>-3.0275777439999998</v>
      </c>
      <c r="K24526">
        <v>-1</v>
      </c>
    </row>
    <row r="24527" spans="1:11" x14ac:dyDescent="0.25">
      <c r="A24527">
        <v>245.24</v>
      </c>
      <c r="B24527">
        <v>34.56</v>
      </c>
      <c r="C24527">
        <v>1.76</v>
      </c>
      <c r="D24527">
        <v>-3.1</v>
      </c>
      <c r="H24527">
        <v>7.2534664649999998</v>
      </c>
      <c r="I24527">
        <v>1.7116695239999999</v>
      </c>
      <c r="J24527">
        <v>-3.207577744</v>
      </c>
      <c r="K24527">
        <v>-1</v>
      </c>
    </row>
    <row r="24528" spans="1:11" x14ac:dyDescent="0.25">
      <c r="A24528">
        <v>245.25</v>
      </c>
      <c r="B24528">
        <v>33.14</v>
      </c>
      <c r="C24528">
        <v>-0.89</v>
      </c>
      <c r="D24528">
        <v>-2.84</v>
      </c>
      <c r="H24528">
        <v>5.8334664649999999</v>
      </c>
      <c r="I24528">
        <v>-0.93833047599999997</v>
      </c>
      <c r="J24528">
        <v>-2.9475777440000002</v>
      </c>
      <c r="K24528">
        <v>-4</v>
      </c>
    </row>
    <row r="24529" spans="1:11" x14ac:dyDescent="0.25">
      <c r="A24529">
        <v>245.26</v>
      </c>
      <c r="B24529">
        <v>31.4</v>
      </c>
      <c r="C24529">
        <v>1.43</v>
      </c>
      <c r="D24529">
        <v>-2.5299999999999998</v>
      </c>
      <c r="H24529">
        <v>4.0934664649999997</v>
      </c>
      <c r="I24529">
        <v>1.3816695240000001</v>
      </c>
      <c r="J24529">
        <v>-2.6375777440000001</v>
      </c>
      <c r="K24529">
        <v>-1</v>
      </c>
    </row>
    <row r="24530" spans="1:11" x14ac:dyDescent="0.25">
      <c r="A24530">
        <v>245.27</v>
      </c>
      <c r="B24530">
        <v>32.78</v>
      </c>
      <c r="C24530">
        <v>2.11</v>
      </c>
      <c r="D24530">
        <v>-2.23</v>
      </c>
      <c r="H24530">
        <v>5.4734664649999996</v>
      </c>
      <c r="I24530">
        <v>2.061669524</v>
      </c>
      <c r="J24530">
        <v>-2.3375777439999998</v>
      </c>
      <c r="K24530">
        <v>-1</v>
      </c>
    </row>
    <row r="24531" spans="1:11" x14ac:dyDescent="0.25">
      <c r="A24531">
        <v>245.28</v>
      </c>
      <c r="B24531">
        <v>34.35</v>
      </c>
      <c r="C24531">
        <v>2.93</v>
      </c>
      <c r="D24531">
        <v>-1.6</v>
      </c>
      <c r="H24531">
        <v>7.0434664649999998</v>
      </c>
      <c r="I24531">
        <v>2.8816695239999999</v>
      </c>
      <c r="J24531">
        <v>-1.707577744</v>
      </c>
      <c r="K24531">
        <v>-1</v>
      </c>
    </row>
    <row r="24532" spans="1:11" x14ac:dyDescent="0.25">
      <c r="A24532">
        <v>245.29</v>
      </c>
      <c r="B24532">
        <v>36.03</v>
      </c>
      <c r="C24532">
        <v>1.68</v>
      </c>
      <c r="D24532">
        <v>-2.17</v>
      </c>
      <c r="H24532">
        <v>8.7234664649999996</v>
      </c>
      <c r="I24532">
        <v>1.6316695240000001</v>
      </c>
      <c r="J24532">
        <v>-2.2775777439999998</v>
      </c>
      <c r="K24532">
        <v>-1</v>
      </c>
    </row>
    <row r="24533" spans="1:11" x14ac:dyDescent="0.25">
      <c r="A24533">
        <v>245.3</v>
      </c>
      <c r="B24533">
        <v>35.99</v>
      </c>
      <c r="C24533">
        <v>0.43</v>
      </c>
      <c r="D24533">
        <v>-2.37</v>
      </c>
      <c r="H24533">
        <v>8.6834664650000004</v>
      </c>
      <c r="I24533">
        <v>0.38166952399999998</v>
      </c>
      <c r="J24533">
        <v>-2.477577744</v>
      </c>
      <c r="K24533">
        <v>-1</v>
      </c>
    </row>
    <row r="24534" spans="1:11" x14ac:dyDescent="0.25">
      <c r="A24534">
        <v>245.31</v>
      </c>
      <c r="B24534">
        <v>36.700000000000003</v>
      </c>
      <c r="C24534">
        <v>0.59</v>
      </c>
      <c r="D24534">
        <v>-2.56</v>
      </c>
      <c r="H24534">
        <v>9.3934664649999995</v>
      </c>
      <c r="I24534">
        <v>0.54166952400000001</v>
      </c>
      <c r="J24534">
        <v>-2.6675777439999999</v>
      </c>
      <c r="K24534">
        <v>-1</v>
      </c>
    </row>
    <row r="24535" spans="1:11" x14ac:dyDescent="0.25">
      <c r="A24535">
        <v>245.32</v>
      </c>
      <c r="B24535">
        <v>34.74</v>
      </c>
      <c r="C24535">
        <v>0.71</v>
      </c>
      <c r="D24535">
        <v>-2.46</v>
      </c>
      <c r="H24535">
        <v>7.4334664650000004</v>
      </c>
      <c r="I24535">
        <v>0.66166952400000001</v>
      </c>
      <c r="J24535">
        <v>-2.5675777439999998</v>
      </c>
      <c r="K24535">
        <v>-1</v>
      </c>
    </row>
    <row r="24536" spans="1:11" x14ac:dyDescent="0.25">
      <c r="A24536">
        <v>245.33</v>
      </c>
      <c r="B24536">
        <v>32.78</v>
      </c>
      <c r="C24536">
        <v>2.2799999999999998</v>
      </c>
      <c r="D24536">
        <v>-2.29</v>
      </c>
      <c r="H24536">
        <v>5.4734664649999996</v>
      </c>
      <c r="I24536">
        <v>2.231669524</v>
      </c>
      <c r="J24536">
        <v>-2.3975777439999999</v>
      </c>
      <c r="K24536">
        <v>-1</v>
      </c>
    </row>
    <row r="24537" spans="1:11" x14ac:dyDescent="0.25">
      <c r="A24537">
        <v>245.34</v>
      </c>
      <c r="B24537">
        <v>31.27</v>
      </c>
      <c r="C24537">
        <v>0.4</v>
      </c>
      <c r="D24537">
        <v>-2.14</v>
      </c>
      <c r="H24537">
        <v>3.9634664650000002</v>
      </c>
      <c r="I24537">
        <v>0.35166952400000001</v>
      </c>
      <c r="J24537">
        <v>-2.247577744</v>
      </c>
      <c r="K24537">
        <v>-1</v>
      </c>
    </row>
    <row r="24538" spans="1:11" x14ac:dyDescent="0.25">
      <c r="A24538">
        <v>245.35</v>
      </c>
      <c r="B24538">
        <v>33.07</v>
      </c>
      <c r="C24538">
        <v>2.5099999999999998</v>
      </c>
      <c r="D24538">
        <v>-2.0699999999999998</v>
      </c>
      <c r="H24538">
        <v>5.7634664649999996</v>
      </c>
      <c r="I24538">
        <v>2.4616695239999999</v>
      </c>
      <c r="J24538">
        <v>-2.1775777440000001</v>
      </c>
      <c r="K24538">
        <v>-1</v>
      </c>
    </row>
    <row r="24539" spans="1:11" x14ac:dyDescent="0.25">
      <c r="A24539">
        <v>245.36</v>
      </c>
      <c r="B24539">
        <v>34.14</v>
      </c>
      <c r="C24539">
        <v>2.39</v>
      </c>
      <c r="D24539">
        <v>-2.4500000000000002</v>
      </c>
      <c r="H24539">
        <v>6.8334664649999999</v>
      </c>
      <c r="I24539">
        <v>2.3416695239999998</v>
      </c>
      <c r="J24539">
        <v>-2.557577744</v>
      </c>
      <c r="K24539">
        <v>-1</v>
      </c>
    </row>
    <row r="24540" spans="1:11" x14ac:dyDescent="0.25">
      <c r="A24540">
        <v>245.37</v>
      </c>
      <c r="B24540">
        <v>33.5</v>
      </c>
      <c r="C24540">
        <v>3.29</v>
      </c>
      <c r="D24540">
        <v>-2.76</v>
      </c>
      <c r="H24540">
        <v>6.1934664650000002</v>
      </c>
      <c r="I24540">
        <v>3.2416695240000002</v>
      </c>
      <c r="J24540">
        <v>-2.8675777440000001</v>
      </c>
      <c r="K24540">
        <v>-1</v>
      </c>
    </row>
    <row r="24541" spans="1:11" x14ac:dyDescent="0.25">
      <c r="A24541">
        <v>245.38</v>
      </c>
      <c r="B24541">
        <v>32.869999999999997</v>
      </c>
      <c r="C24541">
        <v>-0.17</v>
      </c>
      <c r="D24541">
        <v>-2.72</v>
      </c>
      <c r="H24541">
        <v>5.5634664650000003</v>
      </c>
      <c r="I24541">
        <v>-0.218330476</v>
      </c>
      <c r="J24541">
        <v>-2.8275777440000001</v>
      </c>
      <c r="K24541">
        <v>-4</v>
      </c>
    </row>
    <row r="24542" spans="1:11" x14ac:dyDescent="0.25">
      <c r="A24542">
        <v>245.39</v>
      </c>
      <c r="B24542">
        <v>33.94</v>
      </c>
      <c r="C24542">
        <v>-2.2400000000000002</v>
      </c>
      <c r="D24542">
        <v>-2.76</v>
      </c>
      <c r="H24542">
        <v>6.6334664649999997</v>
      </c>
      <c r="I24542">
        <v>-2.2883304760000001</v>
      </c>
      <c r="J24542">
        <v>-2.8675777440000001</v>
      </c>
      <c r="K24542">
        <v>-4</v>
      </c>
    </row>
    <row r="24543" spans="1:11" x14ac:dyDescent="0.25">
      <c r="A24543">
        <v>245.4</v>
      </c>
      <c r="B24543">
        <v>34.96</v>
      </c>
      <c r="C24543">
        <v>-2.25</v>
      </c>
      <c r="D24543">
        <v>-2.85</v>
      </c>
      <c r="H24543">
        <v>7.6534664650000002</v>
      </c>
      <c r="I24543">
        <v>-2.2983304759999998</v>
      </c>
      <c r="J24543">
        <v>-2.957577744</v>
      </c>
      <c r="K24543">
        <v>-4</v>
      </c>
    </row>
    <row r="24544" spans="1:11" x14ac:dyDescent="0.25">
      <c r="A24544">
        <v>245.41</v>
      </c>
      <c r="B24544">
        <v>33.479999999999997</v>
      </c>
      <c r="C24544">
        <v>-2.27</v>
      </c>
      <c r="D24544">
        <v>-3.15</v>
      </c>
      <c r="H24544">
        <v>6.1734664649999997</v>
      </c>
      <c r="I24544">
        <v>-2.3183304759999999</v>
      </c>
      <c r="J24544">
        <v>-3.2575777440000002</v>
      </c>
      <c r="K24544">
        <v>-4</v>
      </c>
    </row>
    <row r="24545" spans="1:11" x14ac:dyDescent="0.25">
      <c r="A24545">
        <v>245.42</v>
      </c>
      <c r="B24545">
        <v>32.01</v>
      </c>
      <c r="C24545">
        <v>-0.97</v>
      </c>
      <c r="D24545">
        <v>-3.1</v>
      </c>
      <c r="H24545">
        <v>4.703466465</v>
      </c>
      <c r="I24545">
        <v>-1.018330476</v>
      </c>
      <c r="J24545">
        <v>-3.207577744</v>
      </c>
      <c r="K24545">
        <v>-4</v>
      </c>
    </row>
    <row r="24546" spans="1:11" x14ac:dyDescent="0.25">
      <c r="A24546">
        <v>245.43</v>
      </c>
      <c r="B24546">
        <v>29.4</v>
      </c>
      <c r="C24546">
        <v>-3.55</v>
      </c>
      <c r="D24546">
        <v>-2.42</v>
      </c>
      <c r="H24546">
        <v>2.0934664650000001</v>
      </c>
      <c r="I24546">
        <v>-3.5983304760000001</v>
      </c>
      <c r="J24546">
        <v>-2.5275777439999998</v>
      </c>
      <c r="K24546">
        <v>-4</v>
      </c>
    </row>
    <row r="24547" spans="1:11" x14ac:dyDescent="0.25">
      <c r="A24547">
        <v>245.44</v>
      </c>
      <c r="B24547">
        <v>31.43</v>
      </c>
      <c r="C24547">
        <v>0.31</v>
      </c>
      <c r="D24547">
        <v>-1.75</v>
      </c>
      <c r="H24547">
        <v>4.1234664649999999</v>
      </c>
      <c r="I24547">
        <v>0.26166952399999999</v>
      </c>
      <c r="J24547">
        <v>-1.8575777440000001</v>
      </c>
      <c r="K24547">
        <v>-1</v>
      </c>
    </row>
    <row r="24548" spans="1:11" x14ac:dyDescent="0.25">
      <c r="A24548">
        <v>245.45</v>
      </c>
      <c r="B24548">
        <v>30.09</v>
      </c>
      <c r="C24548">
        <v>0.49</v>
      </c>
      <c r="D24548">
        <v>-1.1000000000000001</v>
      </c>
      <c r="H24548">
        <v>2.7834664650000001</v>
      </c>
      <c r="I24548">
        <v>0.44166952399999998</v>
      </c>
      <c r="J24548">
        <v>-1.207577744</v>
      </c>
      <c r="K24548">
        <v>-1</v>
      </c>
    </row>
    <row r="24549" spans="1:11" x14ac:dyDescent="0.25">
      <c r="A24549">
        <v>245.46</v>
      </c>
      <c r="B24549">
        <v>29.3</v>
      </c>
      <c r="C24549">
        <v>1.37</v>
      </c>
      <c r="D24549">
        <v>-1.86</v>
      </c>
      <c r="H24549">
        <v>1.993466465</v>
      </c>
      <c r="I24549">
        <v>1.321669524</v>
      </c>
      <c r="J24549">
        <v>-1.967577744</v>
      </c>
      <c r="K24549">
        <v>-1</v>
      </c>
    </row>
    <row r="24550" spans="1:11" x14ac:dyDescent="0.25">
      <c r="A24550">
        <v>245.47</v>
      </c>
      <c r="B24550">
        <v>31.54</v>
      </c>
      <c r="C24550">
        <v>1.43</v>
      </c>
      <c r="D24550">
        <v>-1.02</v>
      </c>
      <c r="H24550">
        <v>4.2334664650000002</v>
      </c>
      <c r="I24550">
        <v>1.3816695240000001</v>
      </c>
      <c r="J24550">
        <v>-1.1275777440000001</v>
      </c>
      <c r="K24550">
        <v>-1</v>
      </c>
    </row>
    <row r="24551" spans="1:11" x14ac:dyDescent="0.25">
      <c r="A24551">
        <v>245.48</v>
      </c>
      <c r="B24551">
        <v>32.42</v>
      </c>
      <c r="C24551">
        <v>1.49</v>
      </c>
      <c r="D24551">
        <v>-0.19</v>
      </c>
      <c r="H24551">
        <v>5.1134664650000001</v>
      </c>
      <c r="I24551">
        <v>1.4416695239999999</v>
      </c>
      <c r="J24551">
        <v>-0.29757774399999998</v>
      </c>
      <c r="K24551">
        <v>-1</v>
      </c>
    </row>
    <row r="24552" spans="1:11" x14ac:dyDescent="0.25">
      <c r="A24552">
        <v>245.49</v>
      </c>
      <c r="B24552">
        <v>33.31</v>
      </c>
      <c r="C24552">
        <v>0.92</v>
      </c>
      <c r="D24552">
        <v>-0.88</v>
      </c>
      <c r="H24552">
        <v>6.0034664649999998</v>
      </c>
      <c r="I24552">
        <v>0.87166952399999997</v>
      </c>
      <c r="J24552">
        <v>-0.98757774399999998</v>
      </c>
      <c r="K24552">
        <v>-1</v>
      </c>
    </row>
    <row r="24553" spans="1:11" x14ac:dyDescent="0.25">
      <c r="A24553">
        <v>245.5</v>
      </c>
      <c r="B24553">
        <v>34.01</v>
      </c>
      <c r="C24553">
        <v>-0.19</v>
      </c>
      <c r="D24553">
        <v>-1.56</v>
      </c>
      <c r="H24553">
        <v>6.703466465</v>
      </c>
      <c r="I24553">
        <v>-0.23833047600000001</v>
      </c>
      <c r="J24553">
        <v>-1.6675777439999999</v>
      </c>
      <c r="K24553">
        <v>-4</v>
      </c>
    </row>
    <row r="24554" spans="1:11" x14ac:dyDescent="0.25">
      <c r="A24554">
        <v>245.51</v>
      </c>
      <c r="B24554">
        <v>34.29</v>
      </c>
      <c r="C24554">
        <v>-0.88</v>
      </c>
      <c r="D24554">
        <v>-2.0299999999999998</v>
      </c>
      <c r="H24554">
        <v>6.9834664650000002</v>
      </c>
      <c r="I24554">
        <v>-0.92833047599999996</v>
      </c>
      <c r="J24554">
        <v>-2.1375777440000001</v>
      </c>
      <c r="K24554">
        <v>-4</v>
      </c>
    </row>
    <row r="24555" spans="1:11" x14ac:dyDescent="0.25">
      <c r="A24555">
        <v>245.52</v>
      </c>
      <c r="B24555">
        <v>32.630000000000003</v>
      </c>
      <c r="C24555">
        <v>-1.57</v>
      </c>
      <c r="D24555">
        <v>-2.4</v>
      </c>
      <c r="H24555">
        <v>5.3234664650000001</v>
      </c>
      <c r="I24555">
        <v>-1.6183304759999999</v>
      </c>
      <c r="J24555">
        <v>-2.5075777440000002</v>
      </c>
      <c r="K24555">
        <v>-4</v>
      </c>
    </row>
    <row r="24556" spans="1:11" x14ac:dyDescent="0.25">
      <c r="A24556">
        <v>245.53</v>
      </c>
      <c r="B24556">
        <v>30.97</v>
      </c>
      <c r="C24556">
        <v>-2.41</v>
      </c>
      <c r="D24556">
        <v>-2.2799999999999998</v>
      </c>
      <c r="H24556">
        <v>3.6634664649999999</v>
      </c>
      <c r="I24556">
        <v>-2.458330476</v>
      </c>
      <c r="J24556">
        <v>-2.3875777440000001</v>
      </c>
      <c r="K24556">
        <v>-4</v>
      </c>
    </row>
    <row r="24557" spans="1:11" x14ac:dyDescent="0.25">
      <c r="A24557">
        <v>245.54</v>
      </c>
      <c r="B24557">
        <v>31.36</v>
      </c>
      <c r="C24557">
        <v>-2.2999999999999998</v>
      </c>
      <c r="D24557">
        <v>-2.17</v>
      </c>
      <c r="H24557">
        <v>4.0534664649999996</v>
      </c>
      <c r="I24557">
        <v>-2.3483304760000001</v>
      </c>
      <c r="J24557">
        <v>-2.2775777439999998</v>
      </c>
      <c r="K24557">
        <v>-4</v>
      </c>
    </row>
    <row r="24558" spans="1:11" x14ac:dyDescent="0.25">
      <c r="A24558">
        <v>245.55</v>
      </c>
      <c r="B24558">
        <v>31.76</v>
      </c>
      <c r="C24558">
        <v>-2.0499999999999998</v>
      </c>
      <c r="D24558">
        <v>-2.5299999999999998</v>
      </c>
      <c r="H24558">
        <v>4.453466465</v>
      </c>
      <c r="I24558">
        <v>-2.0983304760000001</v>
      </c>
      <c r="J24558">
        <v>-2.6375777440000001</v>
      </c>
      <c r="K24558">
        <v>-4</v>
      </c>
    </row>
    <row r="24559" spans="1:11" x14ac:dyDescent="0.25">
      <c r="A24559">
        <v>245.56</v>
      </c>
      <c r="B24559">
        <v>32.799999999999997</v>
      </c>
      <c r="C24559">
        <v>-0.83</v>
      </c>
      <c r="D24559">
        <v>-2.52</v>
      </c>
      <c r="H24559">
        <v>5.493466465</v>
      </c>
      <c r="I24559">
        <v>-0.87833047600000003</v>
      </c>
      <c r="J24559">
        <v>-2.6275777439999999</v>
      </c>
      <c r="K24559">
        <v>-4</v>
      </c>
    </row>
    <row r="24560" spans="1:11" x14ac:dyDescent="0.25">
      <c r="A24560">
        <v>245.57</v>
      </c>
      <c r="B24560">
        <v>31.72</v>
      </c>
      <c r="C24560">
        <v>0.38</v>
      </c>
      <c r="D24560">
        <v>-2.4</v>
      </c>
      <c r="H24560">
        <v>4.4134664649999999</v>
      </c>
      <c r="I24560">
        <v>0.33166952399999999</v>
      </c>
      <c r="J24560">
        <v>-2.5075777440000002</v>
      </c>
      <c r="K24560">
        <v>-1</v>
      </c>
    </row>
    <row r="24561" spans="1:11" x14ac:dyDescent="0.25">
      <c r="A24561">
        <v>245.58</v>
      </c>
      <c r="B24561">
        <v>30.66</v>
      </c>
      <c r="C24561">
        <v>-0.8</v>
      </c>
      <c r="D24561">
        <v>-2.29</v>
      </c>
      <c r="H24561">
        <v>3.3534664649999999</v>
      </c>
      <c r="I24561">
        <v>-0.848330476</v>
      </c>
      <c r="J24561">
        <v>-2.3975777439999999</v>
      </c>
      <c r="K24561">
        <v>-4</v>
      </c>
    </row>
    <row r="24562" spans="1:11" x14ac:dyDescent="0.25">
      <c r="A24562">
        <v>245.59</v>
      </c>
      <c r="B24562">
        <v>31.61</v>
      </c>
      <c r="C24562">
        <v>1.82</v>
      </c>
      <c r="D24562">
        <v>-0.91</v>
      </c>
      <c r="H24562">
        <v>4.3034664649999996</v>
      </c>
      <c r="I24562">
        <v>1.771669524</v>
      </c>
      <c r="J24562">
        <v>-1.017577744</v>
      </c>
      <c r="K24562">
        <v>-1</v>
      </c>
    </row>
    <row r="24563" spans="1:11" x14ac:dyDescent="0.25">
      <c r="A24563">
        <v>245.6</v>
      </c>
      <c r="B24563">
        <v>30.56</v>
      </c>
      <c r="C24563">
        <v>1.25</v>
      </c>
      <c r="D24563">
        <v>-0.71</v>
      </c>
      <c r="H24563">
        <v>3.2534664649999998</v>
      </c>
      <c r="I24563">
        <v>1.2016695239999999</v>
      </c>
      <c r="J24563">
        <v>-0.81757774400000005</v>
      </c>
      <c r="K24563">
        <v>-1</v>
      </c>
    </row>
    <row r="24564" spans="1:11" x14ac:dyDescent="0.25">
      <c r="A24564">
        <v>245.61</v>
      </c>
      <c r="B24564">
        <v>29.51</v>
      </c>
      <c r="C24564">
        <v>0.68</v>
      </c>
      <c r="D24564">
        <v>-0.51</v>
      </c>
      <c r="H24564">
        <v>2.203466465</v>
      </c>
      <c r="I24564">
        <v>0.63166952399999998</v>
      </c>
      <c r="J24564">
        <v>-0.61757774399999998</v>
      </c>
      <c r="K24564">
        <v>-1</v>
      </c>
    </row>
    <row r="24565" spans="1:11" x14ac:dyDescent="0.25">
      <c r="A24565">
        <v>245.62</v>
      </c>
      <c r="B24565">
        <v>33.409999999999997</v>
      </c>
      <c r="C24565">
        <v>-0.87</v>
      </c>
      <c r="D24565">
        <v>-1.32</v>
      </c>
      <c r="H24565">
        <v>6.1034664650000003</v>
      </c>
      <c r="I24565">
        <v>-0.91833047599999995</v>
      </c>
      <c r="J24565">
        <v>-1.4275777439999999</v>
      </c>
      <c r="K24565">
        <v>-4</v>
      </c>
    </row>
    <row r="24566" spans="1:11" x14ac:dyDescent="0.25">
      <c r="A24566">
        <v>245.63</v>
      </c>
      <c r="B24566">
        <v>34.33</v>
      </c>
      <c r="C24566">
        <v>1.07</v>
      </c>
      <c r="D24566">
        <v>-1.6</v>
      </c>
      <c r="H24566">
        <v>7.0234664650000003</v>
      </c>
      <c r="I24566">
        <v>1.021669524</v>
      </c>
      <c r="J24566">
        <v>-1.707577744</v>
      </c>
      <c r="K24566">
        <v>-1</v>
      </c>
    </row>
    <row r="24567" spans="1:11" x14ac:dyDescent="0.25">
      <c r="A24567">
        <v>245.64</v>
      </c>
      <c r="B24567">
        <v>32.32</v>
      </c>
      <c r="C24567">
        <v>3.02</v>
      </c>
      <c r="D24567">
        <v>-1.89</v>
      </c>
      <c r="H24567">
        <v>5.0134664649999996</v>
      </c>
      <c r="I24567">
        <v>2.9716695240000002</v>
      </c>
      <c r="J24567">
        <v>-1.997577744</v>
      </c>
      <c r="K24567">
        <v>-1</v>
      </c>
    </row>
    <row r="24568" spans="1:11" x14ac:dyDescent="0.25">
      <c r="A24568">
        <v>245.65</v>
      </c>
      <c r="B24568">
        <v>30.32</v>
      </c>
      <c r="C24568">
        <v>0.32</v>
      </c>
      <c r="D24568">
        <v>-1.29</v>
      </c>
      <c r="H24568">
        <v>3.013466465</v>
      </c>
      <c r="I24568">
        <v>0.271669524</v>
      </c>
      <c r="J24568">
        <v>-1.3975777439999999</v>
      </c>
      <c r="K24568">
        <v>-1</v>
      </c>
    </row>
    <row r="24569" spans="1:11" x14ac:dyDescent="0.25">
      <c r="A24569">
        <v>245.66</v>
      </c>
      <c r="B24569">
        <v>31.36</v>
      </c>
      <c r="C24569">
        <v>-0.03</v>
      </c>
      <c r="D24569">
        <v>-0.98</v>
      </c>
      <c r="H24569">
        <v>4.0534664649999996</v>
      </c>
      <c r="I24569">
        <v>-7.8330475999999996E-2</v>
      </c>
      <c r="J24569">
        <v>-1.0875777440000001</v>
      </c>
      <c r="K24569">
        <v>-4</v>
      </c>
    </row>
    <row r="24570" spans="1:11" x14ac:dyDescent="0.25">
      <c r="A24570">
        <v>245.67</v>
      </c>
      <c r="B24570">
        <v>32.4</v>
      </c>
      <c r="C24570">
        <v>-2.9</v>
      </c>
      <c r="D24570">
        <v>-1.1299999999999999</v>
      </c>
      <c r="H24570">
        <v>5.0934664649999997</v>
      </c>
      <c r="I24570">
        <v>-2.9483304760000002</v>
      </c>
      <c r="J24570">
        <v>-1.237577744</v>
      </c>
      <c r="K24570">
        <v>-4</v>
      </c>
    </row>
    <row r="24571" spans="1:11" x14ac:dyDescent="0.25">
      <c r="A24571">
        <v>245.68</v>
      </c>
      <c r="B24571">
        <v>30.56</v>
      </c>
      <c r="C24571">
        <v>-4.9800000000000004</v>
      </c>
      <c r="D24571">
        <v>-0.51</v>
      </c>
      <c r="H24571">
        <v>3.2534664649999998</v>
      </c>
      <c r="I24571">
        <v>-5.0283304759999998</v>
      </c>
      <c r="J24571">
        <v>-0.61757774399999998</v>
      </c>
      <c r="K24571">
        <v>-4</v>
      </c>
    </row>
    <row r="24572" spans="1:11" x14ac:dyDescent="0.25">
      <c r="A24572">
        <v>245.69</v>
      </c>
      <c r="B24572">
        <v>28.72</v>
      </c>
      <c r="C24572">
        <v>-6.24</v>
      </c>
      <c r="D24572">
        <v>0.1</v>
      </c>
      <c r="H24572">
        <v>1.4134664649999999</v>
      </c>
      <c r="I24572">
        <v>-6.2883304759999996</v>
      </c>
      <c r="J24572">
        <v>-7.577744E-3</v>
      </c>
      <c r="K24572">
        <v>-4</v>
      </c>
    </row>
    <row r="24573" spans="1:11" x14ac:dyDescent="0.25">
      <c r="A24573">
        <v>245.7</v>
      </c>
      <c r="B24573">
        <v>27.49</v>
      </c>
      <c r="C24573">
        <v>-7.1</v>
      </c>
      <c r="D24573">
        <v>0.03</v>
      </c>
      <c r="H24573">
        <v>0.183466465</v>
      </c>
      <c r="I24573">
        <v>-7.1483304759999999</v>
      </c>
      <c r="J24573">
        <v>-7.7577744000000004E-2</v>
      </c>
      <c r="K24573">
        <v>-4</v>
      </c>
    </row>
    <row r="24574" spans="1:11" x14ac:dyDescent="0.25">
      <c r="A24574">
        <v>245.71</v>
      </c>
      <c r="B24574">
        <v>26.26</v>
      </c>
      <c r="C24574">
        <v>-7.29</v>
      </c>
      <c r="D24574">
        <v>-0.03</v>
      </c>
      <c r="H24574">
        <v>-1.046533535</v>
      </c>
      <c r="I24574">
        <v>-7.3383304760000003</v>
      </c>
      <c r="J24574">
        <v>-0.137577744</v>
      </c>
      <c r="K24574">
        <v>-3</v>
      </c>
    </row>
    <row r="24575" spans="1:11" x14ac:dyDescent="0.25">
      <c r="A24575">
        <v>245.72</v>
      </c>
      <c r="B24575">
        <v>28.61</v>
      </c>
      <c r="C24575">
        <v>-7.99</v>
      </c>
      <c r="D24575">
        <v>0.08</v>
      </c>
      <c r="H24575">
        <v>1.3034664650000001</v>
      </c>
      <c r="I24575">
        <v>-8.0383304760000005</v>
      </c>
      <c r="J24575">
        <v>-2.7577744000000001E-2</v>
      </c>
      <c r="K24575">
        <v>-4</v>
      </c>
    </row>
    <row r="24576" spans="1:11" x14ac:dyDescent="0.25">
      <c r="A24576">
        <v>245.73</v>
      </c>
      <c r="B24576">
        <v>26.33</v>
      </c>
      <c r="C24576">
        <v>-5.76</v>
      </c>
      <c r="D24576">
        <v>1.66</v>
      </c>
      <c r="H24576">
        <v>-0.97653353499999995</v>
      </c>
      <c r="I24576">
        <v>-5.8083304760000001</v>
      </c>
      <c r="J24576">
        <v>1.5524222560000001</v>
      </c>
      <c r="K24576">
        <v>3</v>
      </c>
    </row>
    <row r="24577" spans="1:11" x14ac:dyDescent="0.25">
      <c r="A24577">
        <v>245.74</v>
      </c>
      <c r="B24577">
        <v>28.42</v>
      </c>
      <c r="C24577">
        <v>-3.53</v>
      </c>
      <c r="D24577">
        <v>2.61</v>
      </c>
      <c r="H24577">
        <v>1.1134664649999999</v>
      </c>
      <c r="I24577">
        <v>-3.5783304760000001</v>
      </c>
      <c r="J24577">
        <v>2.502422256</v>
      </c>
      <c r="K24577">
        <v>4</v>
      </c>
    </row>
    <row r="24578" spans="1:11" x14ac:dyDescent="0.25">
      <c r="A24578">
        <v>245.75</v>
      </c>
      <c r="B24578">
        <v>27.45</v>
      </c>
      <c r="C24578">
        <v>-4.28</v>
      </c>
      <c r="D24578">
        <v>3.21</v>
      </c>
      <c r="H24578">
        <v>0.14346646499999999</v>
      </c>
      <c r="I24578">
        <v>-4.3283304759999996</v>
      </c>
      <c r="J24578">
        <v>3.1024222560000001</v>
      </c>
      <c r="K24578">
        <v>4</v>
      </c>
    </row>
    <row r="24579" spans="1:11" x14ac:dyDescent="0.25">
      <c r="A24579">
        <v>245.76</v>
      </c>
      <c r="B24579">
        <v>27.5</v>
      </c>
      <c r="C24579">
        <v>-3.04</v>
      </c>
      <c r="D24579">
        <v>3.16</v>
      </c>
      <c r="H24579">
        <v>0.193466465</v>
      </c>
      <c r="I24579">
        <v>-3.0883304759999999</v>
      </c>
      <c r="J24579">
        <v>3.0524222559999998</v>
      </c>
      <c r="K24579">
        <v>4</v>
      </c>
    </row>
    <row r="24580" spans="1:11" x14ac:dyDescent="0.25">
      <c r="A24580">
        <v>245.77</v>
      </c>
      <c r="B24580">
        <v>28.81</v>
      </c>
      <c r="C24580">
        <v>-1.52</v>
      </c>
      <c r="D24580">
        <v>2.79</v>
      </c>
      <c r="H24580">
        <v>1.503466465</v>
      </c>
      <c r="I24580">
        <v>-1.5683304760000001</v>
      </c>
      <c r="J24580">
        <v>2.6824222560000002</v>
      </c>
      <c r="K24580">
        <v>4</v>
      </c>
    </row>
    <row r="24581" spans="1:11" x14ac:dyDescent="0.25">
      <c r="A24581">
        <v>245.78</v>
      </c>
      <c r="B24581">
        <v>30.12</v>
      </c>
      <c r="C24581">
        <v>-0.01</v>
      </c>
      <c r="D24581">
        <v>2.4300000000000002</v>
      </c>
      <c r="H24581">
        <v>2.8134664649999999</v>
      </c>
      <c r="I24581">
        <v>-5.8330475999999999E-2</v>
      </c>
      <c r="J24581">
        <v>2.3224222559999999</v>
      </c>
      <c r="K24581">
        <v>4</v>
      </c>
    </row>
    <row r="24582" spans="1:11" x14ac:dyDescent="0.25">
      <c r="A24582">
        <v>245.79</v>
      </c>
      <c r="B24582">
        <v>32.92</v>
      </c>
      <c r="C24582">
        <v>-4.03</v>
      </c>
      <c r="D24582">
        <v>2.04</v>
      </c>
      <c r="H24582">
        <v>5.6134664650000001</v>
      </c>
      <c r="I24582">
        <v>-4.0783304759999996</v>
      </c>
      <c r="J24582">
        <v>1.9324222559999999</v>
      </c>
      <c r="K24582">
        <v>4</v>
      </c>
    </row>
    <row r="24583" spans="1:11" x14ac:dyDescent="0.25">
      <c r="A24583">
        <v>245.8</v>
      </c>
      <c r="B24583">
        <v>31.86</v>
      </c>
      <c r="C24583">
        <v>-4.21</v>
      </c>
      <c r="D24583">
        <v>0.98</v>
      </c>
      <c r="H24583">
        <v>4.5534664649999996</v>
      </c>
      <c r="I24583">
        <v>-4.2583304760000003</v>
      </c>
      <c r="J24583">
        <v>0.87242225600000001</v>
      </c>
      <c r="K24583">
        <v>4</v>
      </c>
    </row>
    <row r="24584" spans="1:11" x14ac:dyDescent="0.25">
      <c r="A24584">
        <v>245.81</v>
      </c>
      <c r="B24584">
        <v>31.81</v>
      </c>
      <c r="C24584">
        <v>-4.3899999999999997</v>
      </c>
      <c r="D24584">
        <v>7.0000000000000007E-2</v>
      </c>
      <c r="H24584">
        <v>4.5034664649999998</v>
      </c>
      <c r="I24584">
        <v>-4.438330476</v>
      </c>
      <c r="J24584">
        <v>-3.7577744000000003E-2</v>
      </c>
      <c r="K24584">
        <v>-4</v>
      </c>
    </row>
    <row r="24585" spans="1:11" x14ac:dyDescent="0.25">
      <c r="A24585">
        <v>245.82</v>
      </c>
      <c r="B24585">
        <v>31.77</v>
      </c>
      <c r="C24585">
        <v>-3.97</v>
      </c>
      <c r="D24585">
        <v>-0.83</v>
      </c>
      <c r="H24585">
        <v>4.4634664649999998</v>
      </c>
      <c r="I24585">
        <v>-4.018330476</v>
      </c>
      <c r="J24585">
        <v>-0.93757774400000005</v>
      </c>
      <c r="K24585">
        <v>-4</v>
      </c>
    </row>
    <row r="24586" spans="1:11" x14ac:dyDescent="0.25">
      <c r="A24586">
        <v>245.83</v>
      </c>
      <c r="B24586">
        <v>32.020000000000003</v>
      </c>
      <c r="C24586">
        <v>-1.48</v>
      </c>
      <c r="D24586">
        <v>-0.9</v>
      </c>
      <c r="H24586">
        <v>4.7134664649999998</v>
      </c>
      <c r="I24586">
        <v>-1.528330476</v>
      </c>
      <c r="J24586">
        <v>-1.007577744</v>
      </c>
      <c r="K24586">
        <v>-4</v>
      </c>
    </row>
    <row r="24587" spans="1:11" x14ac:dyDescent="0.25">
      <c r="A24587">
        <v>245.84</v>
      </c>
      <c r="B24587">
        <v>32.15</v>
      </c>
      <c r="C24587">
        <v>-2.09</v>
      </c>
      <c r="D24587">
        <v>-1.19</v>
      </c>
      <c r="H24587">
        <v>4.8434664649999997</v>
      </c>
      <c r="I24587">
        <v>-2.1383304760000001</v>
      </c>
      <c r="J24587">
        <v>-1.297577744</v>
      </c>
      <c r="K24587">
        <v>-4</v>
      </c>
    </row>
    <row r="24588" spans="1:11" x14ac:dyDescent="0.25">
      <c r="A24588">
        <v>245.85</v>
      </c>
      <c r="B24588">
        <v>32.299999999999997</v>
      </c>
      <c r="C24588">
        <v>-2.71</v>
      </c>
      <c r="D24588">
        <v>-1.49</v>
      </c>
      <c r="H24588">
        <v>4.993466465</v>
      </c>
      <c r="I24588">
        <v>-2.7583304759999998</v>
      </c>
      <c r="J24588">
        <v>-1.5975777440000001</v>
      </c>
      <c r="K24588">
        <v>-4</v>
      </c>
    </row>
    <row r="24589" spans="1:11" x14ac:dyDescent="0.25">
      <c r="A24589">
        <v>245.86</v>
      </c>
      <c r="B24589">
        <v>32.18</v>
      </c>
      <c r="C24589">
        <v>-3.04</v>
      </c>
      <c r="D24589">
        <v>-1.31</v>
      </c>
      <c r="H24589">
        <v>4.8734664649999999</v>
      </c>
      <c r="I24589">
        <v>-3.0883304759999999</v>
      </c>
      <c r="J24589">
        <v>-1.4175777439999999</v>
      </c>
      <c r="K24589">
        <v>-4</v>
      </c>
    </row>
    <row r="24590" spans="1:11" x14ac:dyDescent="0.25">
      <c r="A24590">
        <v>245.87</v>
      </c>
      <c r="B24590">
        <v>32.08</v>
      </c>
      <c r="C24590">
        <v>-2.41</v>
      </c>
      <c r="D24590">
        <v>-1.1399999999999999</v>
      </c>
      <c r="H24590">
        <v>4.7734664650000003</v>
      </c>
      <c r="I24590">
        <v>-2.458330476</v>
      </c>
      <c r="J24590">
        <v>-1.247577744</v>
      </c>
      <c r="K24590">
        <v>-4</v>
      </c>
    </row>
    <row r="24591" spans="1:11" x14ac:dyDescent="0.25">
      <c r="A24591">
        <v>245.88</v>
      </c>
      <c r="B24591">
        <v>33.14</v>
      </c>
      <c r="C24591">
        <v>1.1000000000000001</v>
      </c>
      <c r="D24591">
        <v>-0.8</v>
      </c>
      <c r="H24591">
        <v>5.8334664649999999</v>
      </c>
      <c r="I24591">
        <v>1.051669524</v>
      </c>
      <c r="J24591">
        <v>-0.90757774400000002</v>
      </c>
      <c r="K24591">
        <v>-1</v>
      </c>
    </row>
    <row r="24592" spans="1:11" x14ac:dyDescent="0.25">
      <c r="A24592">
        <v>245.89</v>
      </c>
      <c r="B24592">
        <v>32.76</v>
      </c>
      <c r="C24592">
        <v>-0.92</v>
      </c>
      <c r="D24592">
        <v>-1.1000000000000001</v>
      </c>
      <c r="H24592">
        <v>5.453466465</v>
      </c>
      <c r="I24592">
        <v>-0.968330476</v>
      </c>
      <c r="J24592">
        <v>-1.207577744</v>
      </c>
      <c r="K24592">
        <v>-4</v>
      </c>
    </row>
    <row r="24593" spans="1:11" x14ac:dyDescent="0.25">
      <c r="A24593">
        <v>245.9</v>
      </c>
      <c r="B24593">
        <v>32.6</v>
      </c>
      <c r="C24593">
        <v>0.46</v>
      </c>
      <c r="D24593">
        <v>-1.78</v>
      </c>
      <c r="H24593">
        <v>5.2934664649999998</v>
      </c>
      <c r="I24593">
        <v>0.41166952400000001</v>
      </c>
      <c r="J24593">
        <v>-1.8875777439999999</v>
      </c>
      <c r="K24593">
        <v>-1</v>
      </c>
    </row>
    <row r="24594" spans="1:11" x14ac:dyDescent="0.25">
      <c r="A24594">
        <v>245.91</v>
      </c>
      <c r="B24594">
        <v>29.96</v>
      </c>
      <c r="C24594">
        <v>1.65</v>
      </c>
      <c r="D24594">
        <v>0.08</v>
      </c>
      <c r="H24594">
        <v>2.6534664650000002</v>
      </c>
      <c r="I24594">
        <v>1.6016695240000001</v>
      </c>
      <c r="J24594">
        <v>-2.7577744000000001E-2</v>
      </c>
      <c r="K24594">
        <v>-1</v>
      </c>
    </row>
    <row r="24595" spans="1:11" x14ac:dyDescent="0.25">
      <c r="A24595">
        <v>245.92</v>
      </c>
      <c r="B24595">
        <v>27.32</v>
      </c>
      <c r="C24595">
        <v>2.85</v>
      </c>
      <c r="D24595">
        <v>1.96</v>
      </c>
      <c r="H24595">
        <v>1.3466465E-2</v>
      </c>
      <c r="I24595">
        <v>2.8016695239999998</v>
      </c>
      <c r="J24595">
        <v>1.8524222560000001</v>
      </c>
      <c r="K24595">
        <v>1</v>
      </c>
    </row>
    <row r="24596" spans="1:11" x14ac:dyDescent="0.25">
      <c r="A24596">
        <v>245.93</v>
      </c>
      <c r="B24596">
        <v>28.51</v>
      </c>
      <c r="C24596">
        <v>0.24</v>
      </c>
      <c r="D24596">
        <v>1.63</v>
      </c>
      <c r="H24596">
        <v>1.203466465</v>
      </c>
      <c r="I24596">
        <v>0.19166952400000001</v>
      </c>
      <c r="J24596">
        <v>1.522422256</v>
      </c>
      <c r="K24596">
        <v>1</v>
      </c>
    </row>
    <row r="24597" spans="1:11" x14ac:dyDescent="0.25">
      <c r="A24597">
        <v>245.94</v>
      </c>
      <c r="B24597">
        <v>34.22</v>
      </c>
      <c r="C24597">
        <v>1.17</v>
      </c>
      <c r="D24597">
        <v>2.33</v>
      </c>
      <c r="H24597">
        <v>6.9134664649999999</v>
      </c>
      <c r="I24597">
        <v>1.1216695240000001</v>
      </c>
      <c r="J24597">
        <v>2.2224222560000002</v>
      </c>
      <c r="K24597">
        <v>1</v>
      </c>
    </row>
    <row r="24598" spans="1:11" x14ac:dyDescent="0.25">
      <c r="A24598">
        <v>245.95</v>
      </c>
      <c r="B24598">
        <v>35.57</v>
      </c>
      <c r="C24598">
        <v>0</v>
      </c>
      <c r="D24598">
        <v>0.77</v>
      </c>
      <c r="H24598">
        <v>8.2634664650000005</v>
      </c>
      <c r="I24598">
        <v>-4.8330475999999997E-2</v>
      </c>
      <c r="J24598">
        <v>0.66242225600000004</v>
      </c>
      <c r="K24598">
        <v>4</v>
      </c>
    </row>
    <row r="24599" spans="1:11" x14ac:dyDescent="0.25">
      <c r="A24599">
        <v>245.96</v>
      </c>
      <c r="B24599">
        <v>34.049999999999997</v>
      </c>
      <c r="C24599">
        <v>0.57999999999999996</v>
      </c>
      <c r="D24599">
        <v>1.55</v>
      </c>
      <c r="H24599">
        <v>6.743466465</v>
      </c>
      <c r="I24599">
        <v>0.531669524</v>
      </c>
      <c r="J24599">
        <v>1.442422256</v>
      </c>
      <c r="K24599">
        <v>1</v>
      </c>
    </row>
    <row r="24600" spans="1:11" x14ac:dyDescent="0.25">
      <c r="A24600">
        <v>245.97</v>
      </c>
      <c r="B24600">
        <v>32.54</v>
      </c>
      <c r="C24600">
        <v>0.78</v>
      </c>
      <c r="D24600">
        <v>-1.25</v>
      </c>
      <c r="H24600">
        <v>5.2334664650000002</v>
      </c>
      <c r="I24600">
        <v>0.73166952399999996</v>
      </c>
      <c r="J24600">
        <v>-1.3575777440000001</v>
      </c>
      <c r="K24600">
        <v>-1</v>
      </c>
    </row>
    <row r="24601" spans="1:11" x14ac:dyDescent="0.25">
      <c r="A24601">
        <v>245.98</v>
      </c>
      <c r="B24601">
        <v>27.63</v>
      </c>
      <c r="C24601">
        <v>-0.43</v>
      </c>
      <c r="D24601">
        <v>0</v>
      </c>
      <c r="H24601">
        <v>0.32346646499999998</v>
      </c>
      <c r="I24601">
        <v>-0.478330476</v>
      </c>
      <c r="J24601">
        <v>-0.107577744</v>
      </c>
      <c r="K24601">
        <v>-4</v>
      </c>
    </row>
    <row r="24602" spans="1:11" x14ac:dyDescent="0.25">
      <c r="A24602">
        <v>245.99</v>
      </c>
      <c r="B24602">
        <v>30.08</v>
      </c>
      <c r="C24602">
        <v>0.17</v>
      </c>
      <c r="D24602">
        <v>-0.62</v>
      </c>
      <c r="H24602">
        <v>2.7734664649999998</v>
      </c>
      <c r="I24602">
        <v>0.121669524</v>
      </c>
      <c r="J24602">
        <v>-0.72757774399999997</v>
      </c>
      <c r="K24602">
        <v>-1</v>
      </c>
    </row>
    <row r="24603" spans="1:11" x14ac:dyDescent="0.25">
      <c r="A24603">
        <v>246</v>
      </c>
      <c r="B24603">
        <v>33.03</v>
      </c>
      <c r="C24603">
        <v>0.24</v>
      </c>
      <c r="D24603">
        <v>0.62</v>
      </c>
      <c r="H24603">
        <v>5.7234664649999996</v>
      </c>
      <c r="I24603">
        <v>0.19166952400000001</v>
      </c>
      <c r="J24603">
        <v>0.51242225600000002</v>
      </c>
      <c r="K24603">
        <v>1</v>
      </c>
    </row>
    <row r="24604" spans="1:11" x14ac:dyDescent="0.25">
      <c r="A24604">
        <v>246.01</v>
      </c>
      <c r="B24604">
        <v>34.450000000000003</v>
      </c>
      <c r="C24604">
        <v>-0.3</v>
      </c>
      <c r="D24604">
        <v>-0.05</v>
      </c>
      <c r="H24604">
        <v>7.1434664650000004</v>
      </c>
      <c r="I24604">
        <v>-0.348330476</v>
      </c>
      <c r="J24604">
        <v>-0.15757774399999999</v>
      </c>
      <c r="K24604">
        <v>-4</v>
      </c>
    </row>
    <row r="24605" spans="1:11" x14ac:dyDescent="0.25">
      <c r="A24605">
        <v>246.02</v>
      </c>
      <c r="B24605">
        <v>35.72</v>
      </c>
      <c r="C24605">
        <v>-4.03</v>
      </c>
      <c r="D24605">
        <v>-1.52</v>
      </c>
      <c r="H24605">
        <v>8.4134664650000008</v>
      </c>
      <c r="I24605">
        <v>-4.0783304759999996</v>
      </c>
      <c r="J24605">
        <v>-1.6275777440000001</v>
      </c>
      <c r="K24605">
        <v>-4</v>
      </c>
    </row>
    <row r="24606" spans="1:11" x14ac:dyDescent="0.25">
      <c r="A24606">
        <v>246.03</v>
      </c>
      <c r="B24606">
        <v>35.75</v>
      </c>
      <c r="C24606">
        <v>-1.97</v>
      </c>
      <c r="D24606">
        <v>-2.21</v>
      </c>
      <c r="H24606">
        <v>8.4434664650000002</v>
      </c>
      <c r="I24606">
        <v>-2.018330476</v>
      </c>
      <c r="J24606">
        <v>-2.3175777439999998</v>
      </c>
      <c r="K24606">
        <v>-4</v>
      </c>
    </row>
    <row r="24607" spans="1:11" x14ac:dyDescent="0.25">
      <c r="A24607">
        <v>246.04</v>
      </c>
      <c r="B24607">
        <v>36.04</v>
      </c>
      <c r="C24607">
        <v>-1.99</v>
      </c>
      <c r="D24607">
        <v>-2.98</v>
      </c>
      <c r="H24607">
        <v>8.7334664649999993</v>
      </c>
      <c r="I24607">
        <v>-2.0383304760000001</v>
      </c>
      <c r="J24607">
        <v>-3.0875777439999998</v>
      </c>
      <c r="K24607">
        <v>-4</v>
      </c>
    </row>
    <row r="24608" spans="1:11" x14ac:dyDescent="0.25">
      <c r="A24608">
        <v>246.05</v>
      </c>
      <c r="B24608">
        <v>34.81</v>
      </c>
      <c r="C24608">
        <v>-1.96</v>
      </c>
      <c r="D24608">
        <v>-3.79</v>
      </c>
      <c r="H24608">
        <v>7.5034664649999998</v>
      </c>
      <c r="I24608">
        <v>-2.0083304759999998</v>
      </c>
      <c r="J24608">
        <v>-3.8975777439999999</v>
      </c>
      <c r="K24608">
        <v>-4</v>
      </c>
    </row>
    <row r="24609" spans="1:11" x14ac:dyDescent="0.25">
      <c r="A24609">
        <v>246.06</v>
      </c>
      <c r="B24609">
        <v>34.119999999999997</v>
      </c>
      <c r="C24609">
        <v>3.55</v>
      </c>
      <c r="D24609">
        <v>-4.09</v>
      </c>
      <c r="H24609">
        <v>6.8134664650000003</v>
      </c>
      <c r="I24609">
        <v>3.501669524</v>
      </c>
      <c r="J24609">
        <v>-4.1975777440000002</v>
      </c>
      <c r="K24609">
        <v>-1</v>
      </c>
    </row>
    <row r="24610" spans="1:11" x14ac:dyDescent="0.25">
      <c r="A24610">
        <v>246.07</v>
      </c>
      <c r="B24610">
        <v>33.43</v>
      </c>
      <c r="C24610">
        <v>4.6900000000000004</v>
      </c>
      <c r="D24610">
        <v>-4.42</v>
      </c>
      <c r="H24610">
        <v>6.1234664649999999</v>
      </c>
      <c r="I24610">
        <v>4.6416695240000001</v>
      </c>
      <c r="J24610">
        <v>-4.5275777440000002</v>
      </c>
      <c r="K24610">
        <v>-1</v>
      </c>
    </row>
    <row r="24611" spans="1:11" x14ac:dyDescent="0.25">
      <c r="A24611">
        <v>246.08</v>
      </c>
      <c r="B24611">
        <v>33.520000000000003</v>
      </c>
      <c r="C24611">
        <v>1.0900000000000001</v>
      </c>
      <c r="D24611">
        <v>-3.96</v>
      </c>
      <c r="H24611">
        <v>6.2134664649999998</v>
      </c>
      <c r="I24611">
        <v>1.041669524</v>
      </c>
      <c r="J24611">
        <v>-4.0675777440000003</v>
      </c>
      <c r="K24611">
        <v>-1</v>
      </c>
    </row>
    <row r="24612" spans="1:11" x14ac:dyDescent="0.25">
      <c r="A24612">
        <v>246.09</v>
      </c>
      <c r="B24612">
        <v>30.41</v>
      </c>
      <c r="C24612">
        <v>1.83</v>
      </c>
      <c r="D24612">
        <v>-3.42</v>
      </c>
      <c r="H24612">
        <v>3.1034664649999999</v>
      </c>
      <c r="I24612">
        <v>1.781669524</v>
      </c>
      <c r="J24612">
        <v>-3.5275777439999998</v>
      </c>
      <c r="K24612">
        <v>-1</v>
      </c>
    </row>
    <row r="24613" spans="1:11" x14ac:dyDescent="0.25">
      <c r="A24613">
        <v>246.1</v>
      </c>
      <c r="B24613">
        <v>31.34</v>
      </c>
      <c r="C24613">
        <v>2.63</v>
      </c>
      <c r="D24613">
        <v>-3.3</v>
      </c>
      <c r="H24613">
        <v>4.0334664650000001</v>
      </c>
      <c r="I24613">
        <v>2.581669524</v>
      </c>
      <c r="J24613">
        <v>-3.4075777440000001</v>
      </c>
      <c r="K24613">
        <v>-1</v>
      </c>
    </row>
    <row r="24614" spans="1:11" x14ac:dyDescent="0.25">
      <c r="A24614">
        <v>246.11</v>
      </c>
      <c r="B24614">
        <v>30.34</v>
      </c>
      <c r="C24614">
        <v>2.74</v>
      </c>
      <c r="D24614">
        <v>-2.4500000000000002</v>
      </c>
      <c r="H24614">
        <v>3.0334664650000001</v>
      </c>
      <c r="I24614">
        <v>2.6916695239999999</v>
      </c>
      <c r="J24614">
        <v>-2.557577744</v>
      </c>
      <c r="K24614">
        <v>-1</v>
      </c>
    </row>
    <row r="24615" spans="1:11" x14ac:dyDescent="0.25">
      <c r="A24615">
        <v>246.12</v>
      </c>
      <c r="B24615">
        <v>28.88</v>
      </c>
      <c r="C24615">
        <v>1.97</v>
      </c>
      <c r="D24615">
        <v>-1.6</v>
      </c>
      <c r="H24615">
        <v>1.5734664650000001</v>
      </c>
      <c r="I24615">
        <v>1.9216695239999999</v>
      </c>
      <c r="J24615">
        <v>-1.707577744</v>
      </c>
      <c r="K24615">
        <v>-1</v>
      </c>
    </row>
    <row r="24616" spans="1:11" x14ac:dyDescent="0.25">
      <c r="A24616">
        <v>246.13</v>
      </c>
      <c r="B24616">
        <v>31.02</v>
      </c>
      <c r="C24616">
        <v>4.12</v>
      </c>
      <c r="D24616">
        <v>-0.8</v>
      </c>
      <c r="H24616">
        <v>3.7134664650000002</v>
      </c>
      <c r="I24616">
        <v>4.0716695239999998</v>
      </c>
      <c r="J24616">
        <v>-0.90757774400000002</v>
      </c>
      <c r="K24616">
        <v>-1</v>
      </c>
    </row>
    <row r="24617" spans="1:11" x14ac:dyDescent="0.25">
      <c r="A24617">
        <v>246.14</v>
      </c>
      <c r="B24617">
        <v>31.61</v>
      </c>
      <c r="C24617">
        <v>1.59</v>
      </c>
      <c r="D24617">
        <v>0.3</v>
      </c>
      <c r="H24617">
        <v>4.3034664649999996</v>
      </c>
      <c r="I24617">
        <v>1.541669524</v>
      </c>
      <c r="J24617">
        <v>0.19242225600000001</v>
      </c>
      <c r="K24617">
        <v>1</v>
      </c>
    </row>
    <row r="24618" spans="1:11" x14ac:dyDescent="0.25">
      <c r="A24618">
        <v>246.15</v>
      </c>
      <c r="B24618">
        <v>32.369999999999997</v>
      </c>
      <c r="C24618">
        <v>-2.2999999999999998</v>
      </c>
      <c r="D24618">
        <v>0.12</v>
      </c>
      <c r="H24618">
        <v>5.0634664650000003</v>
      </c>
      <c r="I24618">
        <v>-2.3483304760000001</v>
      </c>
      <c r="J24618">
        <v>1.2422256E-2</v>
      </c>
      <c r="K24618">
        <v>4</v>
      </c>
    </row>
    <row r="24619" spans="1:11" x14ac:dyDescent="0.25">
      <c r="A24619">
        <v>246.16</v>
      </c>
      <c r="B24619">
        <v>30.25</v>
      </c>
      <c r="C24619">
        <v>0.26</v>
      </c>
      <c r="D24619">
        <v>-0.43</v>
      </c>
      <c r="H24619">
        <v>2.9434664650000002</v>
      </c>
      <c r="I24619">
        <v>0.211669524</v>
      </c>
      <c r="J24619">
        <v>-0.53757774400000002</v>
      </c>
      <c r="K24619">
        <v>-1</v>
      </c>
    </row>
    <row r="24620" spans="1:11" x14ac:dyDescent="0.25">
      <c r="A24620">
        <v>246.17</v>
      </c>
      <c r="B24620">
        <v>30.56</v>
      </c>
      <c r="C24620">
        <v>2.8</v>
      </c>
      <c r="D24620">
        <v>-0.28000000000000003</v>
      </c>
      <c r="H24620">
        <v>3.2534664649999998</v>
      </c>
      <c r="I24620">
        <v>2.751669524</v>
      </c>
      <c r="J24620">
        <v>-0.387577744</v>
      </c>
      <c r="K24620">
        <v>-1</v>
      </c>
    </row>
    <row r="24621" spans="1:11" x14ac:dyDescent="0.25">
      <c r="A24621">
        <v>246.18</v>
      </c>
      <c r="B24621">
        <v>30.88</v>
      </c>
      <c r="C24621">
        <v>2.3199999999999998</v>
      </c>
      <c r="D24621">
        <v>-0.13</v>
      </c>
      <c r="H24621">
        <v>3.5734664650000001</v>
      </c>
      <c r="I24621">
        <v>2.271669524</v>
      </c>
      <c r="J24621">
        <v>-0.23757774400000001</v>
      </c>
      <c r="K24621">
        <v>-1</v>
      </c>
    </row>
    <row r="24622" spans="1:11" x14ac:dyDescent="0.25">
      <c r="A24622">
        <v>246.19</v>
      </c>
      <c r="B24622">
        <v>28.61</v>
      </c>
      <c r="C24622">
        <v>1.85</v>
      </c>
      <c r="D24622">
        <v>-0.1</v>
      </c>
      <c r="H24622">
        <v>1.3034664650000001</v>
      </c>
      <c r="I24622">
        <v>1.801669524</v>
      </c>
      <c r="J24622">
        <v>-0.20757774400000001</v>
      </c>
      <c r="K24622">
        <v>-1</v>
      </c>
    </row>
    <row r="24623" spans="1:11" x14ac:dyDescent="0.25">
      <c r="A24623">
        <v>246.2</v>
      </c>
      <c r="B24623">
        <v>31.94</v>
      </c>
      <c r="C24623">
        <v>-0.26</v>
      </c>
      <c r="D24623">
        <v>-1.02</v>
      </c>
      <c r="H24623">
        <v>4.6334664649999997</v>
      </c>
      <c r="I24623">
        <v>-0.30833047600000002</v>
      </c>
      <c r="J24623">
        <v>-1.1275777440000001</v>
      </c>
      <c r="K24623">
        <v>-4</v>
      </c>
    </row>
    <row r="24624" spans="1:11" x14ac:dyDescent="0.25">
      <c r="A24624">
        <v>246.21</v>
      </c>
      <c r="B24624">
        <v>30.91</v>
      </c>
      <c r="C24624">
        <v>-1.0900000000000001</v>
      </c>
      <c r="D24624">
        <v>-0.55000000000000004</v>
      </c>
      <c r="H24624">
        <v>3.6034664649999999</v>
      </c>
      <c r="I24624">
        <v>-1.1383304759999999</v>
      </c>
      <c r="J24624">
        <v>-0.65757774400000002</v>
      </c>
      <c r="K24624">
        <v>-4</v>
      </c>
    </row>
    <row r="24625" spans="1:11" x14ac:dyDescent="0.25">
      <c r="A24625">
        <v>246.22</v>
      </c>
      <c r="B24625">
        <v>32.71</v>
      </c>
      <c r="C24625">
        <v>0.17</v>
      </c>
      <c r="D24625">
        <v>-1.25</v>
      </c>
      <c r="H24625">
        <v>5.4034664650000002</v>
      </c>
      <c r="I24625">
        <v>0.121669524</v>
      </c>
      <c r="J24625">
        <v>-1.3575777440000001</v>
      </c>
      <c r="K24625">
        <v>-1</v>
      </c>
    </row>
    <row r="24626" spans="1:11" x14ac:dyDescent="0.25">
      <c r="A24626">
        <v>246.23</v>
      </c>
      <c r="B24626">
        <v>34.1</v>
      </c>
      <c r="C24626">
        <v>2.1</v>
      </c>
      <c r="D24626">
        <v>-0.68</v>
      </c>
      <c r="H24626">
        <v>6.7934664649999998</v>
      </c>
      <c r="I24626">
        <v>2.0516695239999998</v>
      </c>
      <c r="J24626">
        <v>-0.78757774400000002</v>
      </c>
      <c r="K24626">
        <v>-1</v>
      </c>
    </row>
    <row r="24627" spans="1:11" x14ac:dyDescent="0.25">
      <c r="A24627">
        <v>246.24</v>
      </c>
      <c r="B24627">
        <v>33.340000000000003</v>
      </c>
      <c r="C24627">
        <v>2.4700000000000002</v>
      </c>
      <c r="D24627">
        <v>-0.62</v>
      </c>
      <c r="H24627">
        <v>6.0334664650000001</v>
      </c>
      <c r="I24627">
        <v>2.4216695239999999</v>
      </c>
      <c r="J24627">
        <v>-0.72757774399999997</v>
      </c>
      <c r="K24627">
        <v>-1</v>
      </c>
    </row>
    <row r="24628" spans="1:11" x14ac:dyDescent="0.25">
      <c r="A24628">
        <v>246.25</v>
      </c>
      <c r="B24628">
        <v>32.58</v>
      </c>
      <c r="C24628">
        <v>1.92</v>
      </c>
      <c r="D24628">
        <v>-0.92</v>
      </c>
      <c r="H24628">
        <v>5.2734664650000003</v>
      </c>
      <c r="I24628">
        <v>1.8716695240000001</v>
      </c>
      <c r="J24628">
        <v>-1.027577744</v>
      </c>
      <c r="K24628">
        <v>-1</v>
      </c>
    </row>
    <row r="24629" spans="1:11" x14ac:dyDescent="0.25">
      <c r="A24629">
        <v>246.26</v>
      </c>
      <c r="B24629">
        <v>30.16</v>
      </c>
      <c r="C24629">
        <v>-0.17</v>
      </c>
      <c r="D24629">
        <v>-0.66</v>
      </c>
      <c r="H24629">
        <v>2.8534664649999999</v>
      </c>
      <c r="I24629">
        <v>-0.218330476</v>
      </c>
      <c r="J24629">
        <v>-0.76757774400000001</v>
      </c>
      <c r="K24629">
        <v>-4</v>
      </c>
    </row>
    <row r="24630" spans="1:11" x14ac:dyDescent="0.25">
      <c r="A24630">
        <v>246.27</v>
      </c>
      <c r="B24630">
        <v>27.75</v>
      </c>
      <c r="C24630">
        <v>-1.47</v>
      </c>
      <c r="D24630">
        <v>-0.26</v>
      </c>
      <c r="H24630">
        <v>0.44346646499999998</v>
      </c>
      <c r="I24630">
        <v>-1.518330476</v>
      </c>
      <c r="J24630">
        <v>-0.36757774399999998</v>
      </c>
      <c r="K24630">
        <v>-4</v>
      </c>
    </row>
    <row r="24631" spans="1:11" x14ac:dyDescent="0.25">
      <c r="A24631">
        <v>246.28</v>
      </c>
      <c r="B24631">
        <v>30.03</v>
      </c>
      <c r="C24631">
        <v>-1.81</v>
      </c>
      <c r="D24631">
        <v>-0.02</v>
      </c>
      <c r="H24631">
        <v>2.723466465</v>
      </c>
      <c r="I24631">
        <v>-1.8583304759999999</v>
      </c>
      <c r="J24631">
        <v>-0.12757774399999999</v>
      </c>
      <c r="K24631">
        <v>-4</v>
      </c>
    </row>
    <row r="24632" spans="1:11" x14ac:dyDescent="0.25">
      <c r="A24632">
        <v>246.29</v>
      </c>
      <c r="B24632">
        <v>32.31</v>
      </c>
      <c r="C24632">
        <v>-2.17</v>
      </c>
      <c r="D24632">
        <v>0.21</v>
      </c>
      <c r="H24632">
        <v>5.0034664649999998</v>
      </c>
      <c r="I24632">
        <v>-2.2183304760000002</v>
      </c>
      <c r="J24632">
        <v>0.102422256</v>
      </c>
      <c r="K24632">
        <v>4</v>
      </c>
    </row>
    <row r="24633" spans="1:11" x14ac:dyDescent="0.25">
      <c r="A24633">
        <v>246.3</v>
      </c>
      <c r="B24633">
        <v>32.39</v>
      </c>
      <c r="C24633">
        <v>-3.55</v>
      </c>
      <c r="D24633">
        <v>1.66</v>
      </c>
      <c r="H24633">
        <v>5.0834664649999999</v>
      </c>
      <c r="I24633">
        <v>-3.5983304760000001</v>
      </c>
      <c r="J24633">
        <v>1.5524222560000001</v>
      </c>
      <c r="K24633">
        <v>4</v>
      </c>
    </row>
    <row r="24634" spans="1:11" x14ac:dyDescent="0.25">
      <c r="A24634">
        <v>246.31</v>
      </c>
      <c r="B24634">
        <v>33.270000000000003</v>
      </c>
      <c r="C24634">
        <v>-2.38</v>
      </c>
      <c r="D24634">
        <v>1.1499999999999999</v>
      </c>
      <c r="H24634">
        <v>5.9634664649999998</v>
      </c>
      <c r="I24634">
        <v>-2.4283304760000002</v>
      </c>
      <c r="J24634">
        <v>1.042422256</v>
      </c>
      <c r="K24634">
        <v>4</v>
      </c>
    </row>
    <row r="24635" spans="1:11" x14ac:dyDescent="0.25">
      <c r="A24635">
        <v>246.32</v>
      </c>
      <c r="B24635">
        <v>30.5</v>
      </c>
      <c r="C24635">
        <v>-1.22</v>
      </c>
      <c r="D24635">
        <v>0.68</v>
      </c>
      <c r="H24635">
        <v>3.1934664650000002</v>
      </c>
      <c r="I24635">
        <v>-1.268330476</v>
      </c>
      <c r="J24635">
        <v>0.57242225599999996</v>
      </c>
      <c r="K24635">
        <v>4</v>
      </c>
    </row>
    <row r="24636" spans="1:11" x14ac:dyDescent="0.25">
      <c r="A24636">
        <v>246.33</v>
      </c>
      <c r="B24636">
        <v>32.58</v>
      </c>
      <c r="C24636">
        <v>-1.21</v>
      </c>
      <c r="D24636">
        <v>1.68</v>
      </c>
      <c r="H24636">
        <v>5.2734664650000003</v>
      </c>
      <c r="I24636">
        <v>-1.258330476</v>
      </c>
      <c r="J24636">
        <v>1.5724222560000001</v>
      </c>
      <c r="K24636">
        <v>4</v>
      </c>
    </row>
    <row r="24637" spans="1:11" x14ac:dyDescent="0.25">
      <c r="A24637">
        <v>246.34</v>
      </c>
      <c r="B24637">
        <v>31.92</v>
      </c>
      <c r="C24637">
        <v>-0.56999999999999995</v>
      </c>
      <c r="D24637">
        <v>0.68</v>
      </c>
      <c r="H24637">
        <v>4.6134664650000001</v>
      </c>
      <c r="I24637">
        <v>-0.61833047600000002</v>
      </c>
      <c r="J24637">
        <v>0.57242225599999996</v>
      </c>
      <c r="K24637">
        <v>4</v>
      </c>
    </row>
    <row r="24638" spans="1:11" x14ac:dyDescent="0.25">
      <c r="A24638">
        <v>246.35</v>
      </c>
      <c r="B24638">
        <v>31.27</v>
      </c>
      <c r="C24638">
        <v>-1.7</v>
      </c>
      <c r="D24638">
        <v>1.31</v>
      </c>
      <c r="H24638">
        <v>3.9634664650000002</v>
      </c>
      <c r="I24638">
        <v>-1.748330476</v>
      </c>
      <c r="J24638">
        <v>1.202422256</v>
      </c>
      <c r="K24638">
        <v>4</v>
      </c>
    </row>
    <row r="24639" spans="1:11" x14ac:dyDescent="0.25">
      <c r="A24639">
        <v>246.36</v>
      </c>
      <c r="B24639">
        <v>31.16</v>
      </c>
      <c r="C24639">
        <v>-4.47</v>
      </c>
      <c r="D24639">
        <v>-0.05</v>
      </c>
      <c r="H24639">
        <v>3.8534664649999999</v>
      </c>
      <c r="I24639">
        <v>-4.518330476</v>
      </c>
      <c r="J24639">
        <v>-0.15757774399999999</v>
      </c>
      <c r="K24639">
        <v>-4</v>
      </c>
    </row>
    <row r="24640" spans="1:11" x14ac:dyDescent="0.25">
      <c r="A24640">
        <v>246.37</v>
      </c>
      <c r="B24640">
        <v>31.79</v>
      </c>
      <c r="C24640">
        <v>-3.09</v>
      </c>
      <c r="D24640">
        <v>0.85</v>
      </c>
      <c r="H24640">
        <v>4.4834664650000002</v>
      </c>
      <c r="I24640">
        <v>-3.1383304760000001</v>
      </c>
      <c r="J24640">
        <v>0.742422256</v>
      </c>
      <c r="K24640">
        <v>4</v>
      </c>
    </row>
    <row r="24641" spans="1:11" x14ac:dyDescent="0.25">
      <c r="A24641">
        <v>246.38</v>
      </c>
      <c r="B24641">
        <v>29.83</v>
      </c>
      <c r="C24641">
        <v>-1.49</v>
      </c>
      <c r="D24641">
        <v>0.32</v>
      </c>
      <c r="H24641">
        <v>2.5234664649999998</v>
      </c>
      <c r="I24641">
        <v>-1.5383304760000001</v>
      </c>
      <c r="J24641">
        <v>0.212422256</v>
      </c>
      <c r="K24641">
        <v>4</v>
      </c>
    </row>
    <row r="24642" spans="1:11" x14ac:dyDescent="0.25">
      <c r="A24642">
        <v>246.39</v>
      </c>
      <c r="B24642">
        <v>27.88</v>
      </c>
      <c r="C24642">
        <v>0.1</v>
      </c>
      <c r="D24642">
        <v>-0.2</v>
      </c>
      <c r="H24642">
        <v>0.57346646499999998</v>
      </c>
      <c r="I24642">
        <v>5.1669524000000001E-2</v>
      </c>
      <c r="J24642">
        <v>-0.30757774399999999</v>
      </c>
      <c r="K24642">
        <v>-1</v>
      </c>
    </row>
    <row r="24643" spans="1:11" x14ac:dyDescent="0.25">
      <c r="A24643">
        <v>246.4</v>
      </c>
      <c r="B24643">
        <v>31.27</v>
      </c>
      <c r="C24643">
        <v>1.94</v>
      </c>
      <c r="D24643">
        <v>0.54</v>
      </c>
      <c r="H24643">
        <v>3.9634664650000002</v>
      </c>
      <c r="I24643">
        <v>1.8916695240000001</v>
      </c>
      <c r="J24643">
        <v>0.432422256</v>
      </c>
      <c r="K24643">
        <v>1</v>
      </c>
    </row>
    <row r="24644" spans="1:11" x14ac:dyDescent="0.25">
      <c r="A24644">
        <v>246.41</v>
      </c>
      <c r="B24644">
        <v>31.95</v>
      </c>
      <c r="C24644">
        <v>0.83</v>
      </c>
      <c r="D24644">
        <v>2.21</v>
      </c>
      <c r="H24644">
        <v>4.6434664650000004</v>
      </c>
      <c r="I24644">
        <v>0.781669524</v>
      </c>
      <c r="J24644">
        <v>2.1024222560000001</v>
      </c>
      <c r="K24644">
        <v>1</v>
      </c>
    </row>
    <row r="24645" spans="1:11" x14ac:dyDescent="0.25">
      <c r="A24645">
        <v>246.42</v>
      </c>
      <c r="B24645">
        <v>32.630000000000003</v>
      </c>
      <c r="C24645">
        <v>-0.28999999999999998</v>
      </c>
      <c r="D24645">
        <v>2.11</v>
      </c>
      <c r="H24645">
        <v>5.3234664650000001</v>
      </c>
      <c r="I24645">
        <v>-0.33833047599999999</v>
      </c>
      <c r="J24645">
        <v>2.002422256</v>
      </c>
      <c r="K24645">
        <v>4</v>
      </c>
    </row>
    <row r="24646" spans="1:11" x14ac:dyDescent="0.25">
      <c r="A24646">
        <v>246.43</v>
      </c>
      <c r="B24646">
        <v>33.32</v>
      </c>
      <c r="C24646">
        <v>-1.43</v>
      </c>
      <c r="D24646">
        <v>2.0099999999999998</v>
      </c>
      <c r="H24646">
        <v>6.0134664649999996</v>
      </c>
      <c r="I24646">
        <v>-1.478330476</v>
      </c>
      <c r="J24646">
        <v>1.9024222559999999</v>
      </c>
      <c r="K24646">
        <v>4</v>
      </c>
    </row>
    <row r="24647" spans="1:11" x14ac:dyDescent="0.25">
      <c r="A24647">
        <v>246.44</v>
      </c>
      <c r="B24647">
        <v>32.42</v>
      </c>
      <c r="C24647">
        <v>-1.32</v>
      </c>
      <c r="D24647">
        <v>1.94</v>
      </c>
      <c r="H24647">
        <v>5.1134664650000001</v>
      </c>
      <c r="I24647">
        <v>-1.3683304759999999</v>
      </c>
      <c r="J24647">
        <v>1.8324222560000001</v>
      </c>
      <c r="K24647">
        <v>4</v>
      </c>
    </row>
    <row r="24648" spans="1:11" x14ac:dyDescent="0.25">
      <c r="A24648">
        <v>246.45</v>
      </c>
      <c r="B24648">
        <v>31.52</v>
      </c>
      <c r="C24648">
        <v>-1.22</v>
      </c>
      <c r="D24648">
        <v>1.88</v>
      </c>
      <c r="H24648">
        <v>4.2134664649999998</v>
      </c>
      <c r="I24648">
        <v>-1.268330476</v>
      </c>
      <c r="J24648">
        <v>1.772422256</v>
      </c>
      <c r="K24648">
        <v>4</v>
      </c>
    </row>
    <row r="24649" spans="1:11" x14ac:dyDescent="0.25">
      <c r="A24649">
        <v>246.46</v>
      </c>
      <c r="B24649">
        <v>27.72</v>
      </c>
      <c r="C24649">
        <v>0.36</v>
      </c>
      <c r="D24649">
        <v>-0.19</v>
      </c>
      <c r="H24649">
        <v>0.41346646500000001</v>
      </c>
      <c r="I24649">
        <v>0.31166952399999998</v>
      </c>
      <c r="J24649">
        <v>-0.29757774399999998</v>
      </c>
      <c r="K24649">
        <v>-1</v>
      </c>
    </row>
    <row r="24650" spans="1:11" x14ac:dyDescent="0.25">
      <c r="A24650">
        <v>246.47</v>
      </c>
      <c r="B24650">
        <v>29.61</v>
      </c>
      <c r="C24650">
        <v>1.95</v>
      </c>
      <c r="D24650">
        <v>0.84</v>
      </c>
      <c r="H24650">
        <v>2.3034664650000001</v>
      </c>
      <c r="I24650">
        <v>1.9016695239999999</v>
      </c>
      <c r="J24650">
        <v>0.73242225599999999</v>
      </c>
      <c r="K24650">
        <v>1</v>
      </c>
    </row>
    <row r="24651" spans="1:11" x14ac:dyDescent="0.25">
      <c r="A24651">
        <v>246.48</v>
      </c>
      <c r="B24651">
        <v>33.14</v>
      </c>
      <c r="C24651">
        <v>1.31</v>
      </c>
      <c r="D24651">
        <v>0.62</v>
      </c>
      <c r="H24651">
        <v>5.8334664649999999</v>
      </c>
      <c r="I24651">
        <v>1.261669524</v>
      </c>
      <c r="J24651">
        <v>0.51242225600000002</v>
      </c>
      <c r="K24651">
        <v>1</v>
      </c>
    </row>
    <row r="24652" spans="1:11" x14ac:dyDescent="0.25">
      <c r="A24652">
        <v>246.49</v>
      </c>
      <c r="B24652">
        <v>32.28</v>
      </c>
      <c r="C24652">
        <v>0.68</v>
      </c>
      <c r="D24652">
        <v>0.34</v>
      </c>
      <c r="H24652">
        <v>4.9734664649999996</v>
      </c>
      <c r="I24652">
        <v>0.63166952399999998</v>
      </c>
      <c r="J24652">
        <v>0.23242225599999999</v>
      </c>
      <c r="K24652">
        <v>1</v>
      </c>
    </row>
    <row r="24653" spans="1:11" x14ac:dyDescent="0.25">
      <c r="A24653">
        <v>246.5</v>
      </c>
      <c r="B24653">
        <v>33.130000000000003</v>
      </c>
      <c r="C24653">
        <v>3.04</v>
      </c>
      <c r="D24653">
        <v>0.54</v>
      </c>
      <c r="H24653">
        <v>5.8234664650000001</v>
      </c>
      <c r="I24653">
        <v>2.9916695240000002</v>
      </c>
      <c r="J24653">
        <v>0.432422256</v>
      </c>
      <c r="K24653">
        <v>1</v>
      </c>
    </row>
    <row r="24654" spans="1:11" x14ac:dyDescent="0.25">
      <c r="A24654">
        <v>246.51</v>
      </c>
      <c r="B24654">
        <v>32.950000000000003</v>
      </c>
      <c r="C24654">
        <v>1.86</v>
      </c>
      <c r="D24654">
        <v>0.44</v>
      </c>
      <c r="H24654">
        <v>5.6434664650000004</v>
      </c>
      <c r="I24654">
        <v>1.811669524</v>
      </c>
      <c r="J24654">
        <v>0.33242225600000003</v>
      </c>
      <c r="K24654">
        <v>1</v>
      </c>
    </row>
    <row r="24655" spans="1:11" x14ac:dyDescent="0.25">
      <c r="A24655">
        <v>246.52</v>
      </c>
      <c r="B24655">
        <v>32.770000000000003</v>
      </c>
      <c r="C24655">
        <v>1.96</v>
      </c>
      <c r="D24655">
        <v>-0.09</v>
      </c>
      <c r="H24655">
        <v>5.4634664649999998</v>
      </c>
      <c r="I24655">
        <v>1.9116695239999999</v>
      </c>
      <c r="J24655">
        <v>-0.197577744</v>
      </c>
      <c r="K24655">
        <v>-1</v>
      </c>
    </row>
    <row r="24656" spans="1:11" x14ac:dyDescent="0.25">
      <c r="A24656">
        <v>246.53</v>
      </c>
      <c r="B24656">
        <v>32.74</v>
      </c>
      <c r="C24656">
        <v>2.2799999999999998</v>
      </c>
      <c r="D24656">
        <v>-0.59</v>
      </c>
      <c r="H24656">
        <v>5.4334664650000004</v>
      </c>
      <c r="I24656">
        <v>2.231669524</v>
      </c>
      <c r="J24656">
        <v>-0.69757774400000006</v>
      </c>
      <c r="K24656">
        <v>-1</v>
      </c>
    </row>
    <row r="24657" spans="1:11" x14ac:dyDescent="0.25">
      <c r="A24657">
        <v>246.54</v>
      </c>
      <c r="B24657">
        <v>32.71</v>
      </c>
      <c r="C24657">
        <v>2.61</v>
      </c>
      <c r="D24657">
        <v>-1.32</v>
      </c>
      <c r="H24657">
        <v>5.4034664650000002</v>
      </c>
      <c r="I24657">
        <v>2.561669524</v>
      </c>
      <c r="J24657">
        <v>-1.4275777439999999</v>
      </c>
      <c r="K24657">
        <v>-1</v>
      </c>
    </row>
    <row r="24658" spans="1:11" x14ac:dyDescent="0.25">
      <c r="A24658">
        <v>246.55</v>
      </c>
      <c r="B24658">
        <v>29.48</v>
      </c>
      <c r="C24658">
        <v>4.9400000000000004</v>
      </c>
      <c r="D24658">
        <v>-1.82</v>
      </c>
      <c r="H24658">
        <v>2.1734664650000002</v>
      </c>
      <c r="I24658">
        <v>4.8916695240000001</v>
      </c>
      <c r="J24658">
        <v>-1.9275777439999999</v>
      </c>
      <c r="K24658">
        <v>-1</v>
      </c>
    </row>
    <row r="24659" spans="1:11" x14ac:dyDescent="0.25">
      <c r="A24659">
        <v>246.56</v>
      </c>
      <c r="B24659">
        <v>30.07</v>
      </c>
      <c r="C24659">
        <v>4.71</v>
      </c>
      <c r="D24659">
        <v>-1.37</v>
      </c>
      <c r="H24659">
        <v>2.763466465</v>
      </c>
      <c r="I24659">
        <v>4.6616695239999997</v>
      </c>
      <c r="J24659">
        <v>-1.477577744</v>
      </c>
      <c r="K24659">
        <v>-1</v>
      </c>
    </row>
    <row r="24660" spans="1:11" x14ac:dyDescent="0.25">
      <c r="A24660">
        <v>246.57</v>
      </c>
      <c r="B24660">
        <v>23.33</v>
      </c>
      <c r="C24660">
        <v>4.82</v>
      </c>
      <c r="D24660">
        <v>-0.93</v>
      </c>
      <c r="H24660">
        <v>-3.9765335350000002</v>
      </c>
      <c r="I24660">
        <v>4.771669524</v>
      </c>
      <c r="J24660">
        <v>-1.037577744</v>
      </c>
      <c r="K24660">
        <v>-2</v>
      </c>
    </row>
    <row r="24661" spans="1:11" x14ac:dyDescent="0.25">
      <c r="A24661">
        <v>246.58</v>
      </c>
      <c r="B24661">
        <v>26.7</v>
      </c>
      <c r="C24661">
        <v>4.9400000000000004</v>
      </c>
      <c r="D24661">
        <v>-1.65</v>
      </c>
      <c r="H24661">
        <v>-0.60653353499999996</v>
      </c>
      <c r="I24661">
        <v>4.8916695240000001</v>
      </c>
      <c r="J24661">
        <v>-1.757577744</v>
      </c>
      <c r="K24661">
        <v>-2</v>
      </c>
    </row>
    <row r="24662" spans="1:11" x14ac:dyDescent="0.25">
      <c r="A24662">
        <v>246.59</v>
      </c>
      <c r="B24662">
        <v>32.42</v>
      </c>
      <c r="C24662">
        <v>1.44</v>
      </c>
      <c r="D24662">
        <v>-0.46</v>
      </c>
      <c r="H24662">
        <v>5.1134664650000001</v>
      </c>
      <c r="I24662">
        <v>1.3916695240000001</v>
      </c>
      <c r="J24662">
        <v>-0.56757774400000005</v>
      </c>
      <c r="K24662">
        <v>-1</v>
      </c>
    </row>
    <row r="24663" spans="1:11" x14ac:dyDescent="0.25">
      <c r="A24663">
        <v>246.6</v>
      </c>
      <c r="B24663">
        <v>31.72</v>
      </c>
      <c r="C24663">
        <v>0.94</v>
      </c>
      <c r="D24663">
        <v>-0.2</v>
      </c>
      <c r="H24663">
        <v>4.4134664649999999</v>
      </c>
      <c r="I24663">
        <v>0.89166952399999999</v>
      </c>
      <c r="J24663">
        <v>-0.30757774399999999</v>
      </c>
      <c r="K24663">
        <v>-1</v>
      </c>
    </row>
    <row r="24664" spans="1:11" x14ac:dyDescent="0.25">
      <c r="A24664">
        <v>246.61</v>
      </c>
      <c r="B24664">
        <v>27.92</v>
      </c>
      <c r="C24664">
        <v>2.87</v>
      </c>
      <c r="D24664">
        <v>0.22</v>
      </c>
      <c r="H24664">
        <v>0.61346646500000002</v>
      </c>
      <c r="I24664">
        <v>2.8216695239999998</v>
      </c>
      <c r="J24664">
        <v>0.112422256</v>
      </c>
      <c r="K24664">
        <v>1</v>
      </c>
    </row>
    <row r="24665" spans="1:11" x14ac:dyDescent="0.25">
      <c r="A24665">
        <v>246.62</v>
      </c>
      <c r="B24665">
        <v>27.11</v>
      </c>
      <c r="C24665">
        <v>1.5</v>
      </c>
      <c r="D24665">
        <v>-0.2</v>
      </c>
      <c r="H24665">
        <v>-0.19653353500000001</v>
      </c>
      <c r="I24665">
        <v>1.4516695239999999</v>
      </c>
      <c r="J24665">
        <v>-0.30757774399999999</v>
      </c>
      <c r="K24665">
        <v>-2</v>
      </c>
    </row>
    <row r="24666" spans="1:11" x14ac:dyDescent="0.25">
      <c r="A24666">
        <v>246.63</v>
      </c>
      <c r="B24666">
        <v>32.89</v>
      </c>
      <c r="C24666">
        <v>2.19</v>
      </c>
      <c r="D24666">
        <v>0.06</v>
      </c>
      <c r="H24666">
        <v>5.5834664649999999</v>
      </c>
      <c r="I24666">
        <v>2.1416695240000001</v>
      </c>
      <c r="J24666">
        <v>-4.7577743999999998E-2</v>
      </c>
      <c r="K24666">
        <v>-1</v>
      </c>
    </row>
    <row r="24667" spans="1:11" x14ac:dyDescent="0.25">
      <c r="A24667">
        <v>246.64</v>
      </c>
      <c r="B24667">
        <v>33.75</v>
      </c>
      <c r="C24667">
        <v>-0.4</v>
      </c>
      <c r="D24667">
        <v>-0.37</v>
      </c>
      <c r="H24667">
        <v>6.4434664650000002</v>
      </c>
      <c r="I24667">
        <v>-0.44833047599999998</v>
      </c>
      <c r="J24667">
        <v>-0.47757774400000003</v>
      </c>
      <c r="K24667">
        <v>-4</v>
      </c>
    </row>
    <row r="24668" spans="1:11" x14ac:dyDescent="0.25">
      <c r="A24668">
        <v>246.65</v>
      </c>
      <c r="B24668">
        <v>33.11</v>
      </c>
      <c r="C24668">
        <v>-2.99</v>
      </c>
      <c r="D24668">
        <v>-0.8</v>
      </c>
      <c r="H24668">
        <v>5.8034664649999996</v>
      </c>
      <c r="I24668">
        <v>-3.0383304760000001</v>
      </c>
      <c r="J24668">
        <v>-0.90757774400000002</v>
      </c>
      <c r="K24668">
        <v>-4</v>
      </c>
    </row>
    <row r="24669" spans="1:11" x14ac:dyDescent="0.25">
      <c r="A24669">
        <v>246.66</v>
      </c>
      <c r="B24669">
        <v>32.479999999999997</v>
      </c>
      <c r="C24669">
        <v>1.29</v>
      </c>
      <c r="D24669">
        <v>-0.28000000000000003</v>
      </c>
      <c r="H24669">
        <v>5.1734664649999997</v>
      </c>
      <c r="I24669">
        <v>1.241669524</v>
      </c>
      <c r="J24669">
        <v>-0.387577744</v>
      </c>
      <c r="K24669">
        <v>-1</v>
      </c>
    </row>
    <row r="24670" spans="1:11" x14ac:dyDescent="0.25">
      <c r="A24670">
        <v>246.67</v>
      </c>
      <c r="B24670">
        <v>30.36</v>
      </c>
      <c r="C24670">
        <v>2.36</v>
      </c>
      <c r="D24670">
        <v>0.24</v>
      </c>
      <c r="H24670">
        <v>3.0534664650000001</v>
      </c>
      <c r="I24670">
        <v>2.311669524</v>
      </c>
      <c r="J24670">
        <v>0.13242225599999999</v>
      </c>
      <c r="K24670">
        <v>1</v>
      </c>
    </row>
    <row r="24671" spans="1:11" x14ac:dyDescent="0.25">
      <c r="A24671">
        <v>246.68</v>
      </c>
      <c r="B24671">
        <v>31.42</v>
      </c>
      <c r="C24671">
        <v>3.43</v>
      </c>
      <c r="D24671">
        <v>-0.02</v>
      </c>
      <c r="H24671">
        <v>4.1134664650000001</v>
      </c>
      <c r="I24671">
        <v>3.3816695239999999</v>
      </c>
      <c r="J24671">
        <v>-0.12757774399999999</v>
      </c>
      <c r="K24671">
        <v>-1</v>
      </c>
    </row>
    <row r="24672" spans="1:11" x14ac:dyDescent="0.25">
      <c r="A24672">
        <v>246.69</v>
      </c>
      <c r="B24672">
        <v>32.200000000000003</v>
      </c>
      <c r="C24672">
        <v>1.47</v>
      </c>
      <c r="D24672">
        <v>-1.97</v>
      </c>
      <c r="H24672">
        <v>4.8934664650000004</v>
      </c>
      <c r="I24672">
        <v>1.4216695239999999</v>
      </c>
      <c r="J24672">
        <v>-2.0775777440000001</v>
      </c>
      <c r="K24672">
        <v>-1</v>
      </c>
    </row>
    <row r="24673" spans="1:11" x14ac:dyDescent="0.25">
      <c r="A24673">
        <v>246.7</v>
      </c>
      <c r="B24673">
        <v>32.979999999999997</v>
      </c>
      <c r="C24673">
        <v>2.66</v>
      </c>
      <c r="D24673">
        <v>-1.48</v>
      </c>
      <c r="H24673">
        <v>5.6734664649999997</v>
      </c>
      <c r="I24673">
        <v>2.6116695239999999</v>
      </c>
      <c r="J24673">
        <v>-1.5875777440000001</v>
      </c>
      <c r="K24673">
        <v>-1</v>
      </c>
    </row>
    <row r="24674" spans="1:11" x14ac:dyDescent="0.25">
      <c r="A24674">
        <v>246.71</v>
      </c>
      <c r="B24674">
        <v>34.14</v>
      </c>
      <c r="C24674">
        <v>3.39</v>
      </c>
      <c r="D24674">
        <v>-0.93</v>
      </c>
      <c r="H24674">
        <v>6.8334664649999999</v>
      </c>
      <c r="I24674">
        <v>3.3416695239999998</v>
      </c>
      <c r="J24674">
        <v>-1.037577744</v>
      </c>
      <c r="K24674">
        <v>-1</v>
      </c>
    </row>
    <row r="24675" spans="1:11" x14ac:dyDescent="0.25">
      <c r="A24675">
        <v>246.72</v>
      </c>
      <c r="B24675">
        <v>35.47</v>
      </c>
      <c r="C24675">
        <v>0.54</v>
      </c>
      <c r="D24675">
        <v>-0.38</v>
      </c>
      <c r="H24675">
        <v>8.1634664650000008</v>
      </c>
      <c r="I24675">
        <v>0.49166952400000002</v>
      </c>
      <c r="J24675">
        <v>-0.48757774399999998</v>
      </c>
      <c r="K24675">
        <v>-1</v>
      </c>
    </row>
    <row r="24676" spans="1:11" x14ac:dyDescent="0.25">
      <c r="A24676">
        <v>246.73</v>
      </c>
      <c r="B24676">
        <v>35.020000000000003</v>
      </c>
      <c r="C24676">
        <v>-0.1</v>
      </c>
      <c r="D24676">
        <v>-0.13</v>
      </c>
      <c r="H24676">
        <v>7.7134664649999998</v>
      </c>
      <c r="I24676">
        <v>-0.14833047599999999</v>
      </c>
      <c r="J24676">
        <v>-0.23757774400000001</v>
      </c>
      <c r="K24676">
        <v>-4</v>
      </c>
    </row>
    <row r="24677" spans="1:11" x14ac:dyDescent="0.25">
      <c r="A24677">
        <v>246.74</v>
      </c>
      <c r="B24677">
        <v>34.270000000000003</v>
      </c>
      <c r="C24677">
        <v>-1.86</v>
      </c>
      <c r="D24677">
        <v>-0.76</v>
      </c>
      <c r="H24677">
        <v>6.9634664649999998</v>
      </c>
      <c r="I24677">
        <v>-1.9083304759999999</v>
      </c>
      <c r="J24677">
        <v>-0.86757774399999998</v>
      </c>
      <c r="K24677">
        <v>-4</v>
      </c>
    </row>
    <row r="24678" spans="1:11" x14ac:dyDescent="0.25">
      <c r="A24678">
        <v>246.75</v>
      </c>
      <c r="B24678">
        <v>33.53</v>
      </c>
      <c r="C24678">
        <v>-1.99</v>
      </c>
      <c r="D24678">
        <v>-0.35</v>
      </c>
      <c r="H24678">
        <v>6.2234664649999996</v>
      </c>
      <c r="I24678">
        <v>-2.0383304760000001</v>
      </c>
      <c r="J24678">
        <v>-0.45757774400000001</v>
      </c>
      <c r="K24678">
        <v>-4</v>
      </c>
    </row>
    <row r="24679" spans="1:11" x14ac:dyDescent="0.25">
      <c r="A24679">
        <v>246.76</v>
      </c>
      <c r="B24679">
        <v>32.35</v>
      </c>
      <c r="C24679">
        <v>-2.0499999999999998</v>
      </c>
      <c r="D24679">
        <v>-1.3</v>
      </c>
      <c r="H24679">
        <v>5.0434664649999998</v>
      </c>
      <c r="I24679">
        <v>-2.0983304760000001</v>
      </c>
      <c r="J24679">
        <v>-1.4075777439999999</v>
      </c>
      <c r="K24679">
        <v>-4</v>
      </c>
    </row>
    <row r="24680" spans="1:11" x14ac:dyDescent="0.25">
      <c r="A24680">
        <v>246.77</v>
      </c>
      <c r="B24680">
        <v>32.21</v>
      </c>
      <c r="C24680">
        <v>-0.4</v>
      </c>
      <c r="D24680">
        <v>-1.39</v>
      </c>
      <c r="H24680">
        <v>4.9034664650000002</v>
      </c>
      <c r="I24680">
        <v>-0.44833047599999998</v>
      </c>
      <c r="J24680">
        <v>-1.497577744</v>
      </c>
      <c r="K24680">
        <v>-4</v>
      </c>
    </row>
    <row r="24681" spans="1:11" x14ac:dyDescent="0.25">
      <c r="A24681">
        <v>246.78</v>
      </c>
      <c r="B24681">
        <v>32.08</v>
      </c>
      <c r="C24681">
        <v>1.24</v>
      </c>
      <c r="D24681">
        <v>-1.49</v>
      </c>
      <c r="H24681">
        <v>4.7734664650000003</v>
      </c>
      <c r="I24681">
        <v>1.1916695239999999</v>
      </c>
      <c r="J24681">
        <v>-1.5975777440000001</v>
      </c>
      <c r="K24681">
        <v>-1</v>
      </c>
    </row>
    <row r="24682" spans="1:11" x14ac:dyDescent="0.25">
      <c r="A24682">
        <v>246.79</v>
      </c>
      <c r="B24682">
        <v>33.56</v>
      </c>
      <c r="C24682">
        <v>0.32</v>
      </c>
      <c r="D24682">
        <v>-1.77</v>
      </c>
      <c r="H24682">
        <v>6.2534664649999998</v>
      </c>
      <c r="I24682">
        <v>0.271669524</v>
      </c>
      <c r="J24682">
        <v>-1.8775777440000001</v>
      </c>
      <c r="K24682">
        <v>-1</v>
      </c>
    </row>
    <row r="24683" spans="1:11" x14ac:dyDescent="0.25">
      <c r="A24683">
        <v>246.8</v>
      </c>
      <c r="B24683">
        <v>33.32</v>
      </c>
      <c r="C24683">
        <v>-0.31</v>
      </c>
      <c r="D24683">
        <v>-1.53</v>
      </c>
      <c r="H24683">
        <v>6.0134664649999996</v>
      </c>
      <c r="I24683">
        <v>-0.35833047600000001</v>
      </c>
      <c r="J24683">
        <v>-1.6375777439999999</v>
      </c>
      <c r="K24683">
        <v>-4</v>
      </c>
    </row>
    <row r="24684" spans="1:11" x14ac:dyDescent="0.25">
      <c r="A24684">
        <v>246.81</v>
      </c>
      <c r="B24684">
        <v>33.090000000000003</v>
      </c>
      <c r="C24684">
        <v>1.36</v>
      </c>
      <c r="D24684">
        <v>-0.9</v>
      </c>
      <c r="H24684">
        <v>5.7834664650000001</v>
      </c>
      <c r="I24684">
        <v>1.311669524</v>
      </c>
      <c r="J24684">
        <v>-1.007577744</v>
      </c>
      <c r="K24684">
        <v>-1</v>
      </c>
    </row>
    <row r="24685" spans="1:11" x14ac:dyDescent="0.25">
      <c r="A24685">
        <v>246.82</v>
      </c>
      <c r="B24685">
        <v>31.15</v>
      </c>
      <c r="C24685">
        <v>3.03</v>
      </c>
      <c r="D24685">
        <v>-0.28000000000000003</v>
      </c>
      <c r="H24685">
        <v>3.8434664650000001</v>
      </c>
      <c r="I24685">
        <v>2.981669524</v>
      </c>
      <c r="J24685">
        <v>-0.387577744</v>
      </c>
      <c r="K24685">
        <v>-1</v>
      </c>
    </row>
    <row r="24686" spans="1:11" x14ac:dyDescent="0.25">
      <c r="A24686">
        <v>246.83</v>
      </c>
      <c r="B24686">
        <v>32.94</v>
      </c>
      <c r="C24686">
        <v>-0.12</v>
      </c>
      <c r="D24686">
        <v>0.65</v>
      </c>
      <c r="H24686">
        <v>5.6334664649999997</v>
      </c>
      <c r="I24686">
        <v>-0.16833047600000001</v>
      </c>
      <c r="J24686">
        <v>0.54242225600000005</v>
      </c>
      <c r="K24686">
        <v>4</v>
      </c>
    </row>
    <row r="24687" spans="1:11" x14ac:dyDescent="0.25">
      <c r="A24687">
        <v>246.84</v>
      </c>
      <c r="B24687">
        <v>32.979999999999997</v>
      </c>
      <c r="C24687">
        <v>-0.24</v>
      </c>
      <c r="D24687">
        <v>0.38</v>
      </c>
      <c r="H24687">
        <v>5.6734664649999997</v>
      </c>
      <c r="I24687">
        <v>-0.288330476</v>
      </c>
      <c r="J24687">
        <v>0.27242225599999997</v>
      </c>
      <c r="K24687">
        <v>4</v>
      </c>
    </row>
    <row r="24688" spans="1:11" x14ac:dyDescent="0.25">
      <c r="A24688">
        <v>246.85</v>
      </c>
      <c r="B24688">
        <v>33.03</v>
      </c>
      <c r="C24688">
        <v>-0.24</v>
      </c>
      <c r="D24688">
        <v>0.55000000000000004</v>
      </c>
      <c r="H24688">
        <v>5.7234664649999996</v>
      </c>
      <c r="I24688">
        <v>-0.288330476</v>
      </c>
      <c r="J24688">
        <v>0.44242225600000001</v>
      </c>
      <c r="K24688">
        <v>4</v>
      </c>
    </row>
    <row r="24689" spans="1:11" x14ac:dyDescent="0.25">
      <c r="A24689">
        <v>246.86</v>
      </c>
      <c r="B24689">
        <v>29.71</v>
      </c>
      <c r="C24689">
        <v>-0.63</v>
      </c>
      <c r="D24689">
        <v>0</v>
      </c>
      <c r="H24689">
        <v>2.4034664650000002</v>
      </c>
      <c r="I24689">
        <v>-0.67833047599999996</v>
      </c>
      <c r="J24689">
        <v>-0.107577744</v>
      </c>
      <c r="K24689">
        <v>-4</v>
      </c>
    </row>
    <row r="24690" spans="1:11" x14ac:dyDescent="0.25">
      <c r="A24690">
        <v>246.87</v>
      </c>
      <c r="B24690">
        <v>31.37</v>
      </c>
      <c r="C24690">
        <v>-0.43</v>
      </c>
      <c r="D24690">
        <v>0.27</v>
      </c>
      <c r="H24690">
        <v>4.0634664650000003</v>
      </c>
      <c r="I24690">
        <v>-0.478330476</v>
      </c>
      <c r="J24690">
        <v>0.16242225599999999</v>
      </c>
      <c r="K24690">
        <v>4</v>
      </c>
    </row>
    <row r="24691" spans="1:11" x14ac:dyDescent="0.25">
      <c r="A24691">
        <v>246.88</v>
      </c>
      <c r="B24691">
        <v>33.1</v>
      </c>
      <c r="C24691">
        <v>-0.31</v>
      </c>
      <c r="D24691">
        <v>-0.63</v>
      </c>
      <c r="H24691">
        <v>5.7934664649999998</v>
      </c>
      <c r="I24691">
        <v>-0.35833047600000001</v>
      </c>
      <c r="J24691">
        <v>-0.73757774399999998</v>
      </c>
      <c r="K24691">
        <v>-4</v>
      </c>
    </row>
    <row r="24692" spans="1:11" x14ac:dyDescent="0.25">
      <c r="A24692">
        <v>246.89</v>
      </c>
      <c r="B24692">
        <v>33.14</v>
      </c>
      <c r="C24692">
        <v>4.21</v>
      </c>
      <c r="D24692">
        <v>-1.19</v>
      </c>
      <c r="H24692">
        <v>5.8334664649999999</v>
      </c>
      <c r="I24692">
        <v>4.1616695239999997</v>
      </c>
      <c r="J24692">
        <v>-1.297577744</v>
      </c>
      <c r="K24692">
        <v>-1</v>
      </c>
    </row>
    <row r="24693" spans="1:11" x14ac:dyDescent="0.25">
      <c r="A24693">
        <v>246.9</v>
      </c>
      <c r="B24693">
        <v>31.81</v>
      </c>
      <c r="C24693">
        <v>1.0900000000000001</v>
      </c>
      <c r="D24693">
        <v>-1.37</v>
      </c>
      <c r="H24693">
        <v>4.5034664649999998</v>
      </c>
      <c r="I24693">
        <v>1.041669524</v>
      </c>
      <c r="J24693">
        <v>-1.477577744</v>
      </c>
      <c r="K24693">
        <v>-1</v>
      </c>
    </row>
    <row r="24694" spans="1:11" x14ac:dyDescent="0.25">
      <c r="A24694">
        <v>246.91</v>
      </c>
      <c r="B24694">
        <v>30.48</v>
      </c>
      <c r="C24694">
        <v>3.24</v>
      </c>
      <c r="D24694">
        <v>0.63</v>
      </c>
      <c r="H24694">
        <v>3.1734664650000002</v>
      </c>
      <c r="I24694">
        <v>3.1916695239999999</v>
      </c>
      <c r="J24694">
        <v>0.52242225600000003</v>
      </c>
      <c r="K24694">
        <v>1</v>
      </c>
    </row>
    <row r="24695" spans="1:11" x14ac:dyDescent="0.25">
      <c r="A24695">
        <v>246.92</v>
      </c>
      <c r="B24695">
        <v>31.49</v>
      </c>
      <c r="C24695">
        <v>1.42</v>
      </c>
      <c r="D24695">
        <v>1.87</v>
      </c>
      <c r="H24695">
        <v>4.1834664650000004</v>
      </c>
      <c r="I24695">
        <v>1.3716695240000001</v>
      </c>
      <c r="J24695">
        <v>1.762422256</v>
      </c>
      <c r="K24695">
        <v>1</v>
      </c>
    </row>
    <row r="24696" spans="1:11" x14ac:dyDescent="0.25">
      <c r="A24696">
        <v>246.93</v>
      </c>
      <c r="B24696">
        <v>30.87</v>
      </c>
      <c r="C24696">
        <v>0.28999999999999998</v>
      </c>
      <c r="D24696">
        <v>1.92</v>
      </c>
      <c r="H24696">
        <v>3.5634664649999999</v>
      </c>
      <c r="I24696">
        <v>0.241669524</v>
      </c>
      <c r="J24696">
        <v>1.8124222560000001</v>
      </c>
      <c r="K24696">
        <v>1</v>
      </c>
    </row>
    <row r="24697" spans="1:11" x14ac:dyDescent="0.25">
      <c r="A24697">
        <v>246.94</v>
      </c>
      <c r="B24697">
        <v>30.25</v>
      </c>
      <c r="C24697">
        <v>-0.82</v>
      </c>
      <c r="D24697">
        <v>1.97</v>
      </c>
      <c r="H24697">
        <v>2.9434664650000002</v>
      </c>
      <c r="I24697">
        <v>-0.86833047600000002</v>
      </c>
      <c r="J24697">
        <v>1.8624222560000001</v>
      </c>
      <c r="K24697">
        <v>4</v>
      </c>
    </row>
    <row r="24698" spans="1:11" x14ac:dyDescent="0.25">
      <c r="A24698">
        <v>246.95</v>
      </c>
      <c r="B24698">
        <v>31.49</v>
      </c>
      <c r="C24698">
        <v>2.19</v>
      </c>
      <c r="D24698">
        <v>1.48</v>
      </c>
      <c r="H24698">
        <v>4.1834664650000004</v>
      </c>
      <c r="I24698">
        <v>2.1416695240000001</v>
      </c>
      <c r="J24698">
        <v>1.3724222559999999</v>
      </c>
      <c r="K24698">
        <v>1</v>
      </c>
    </row>
    <row r="24699" spans="1:11" x14ac:dyDescent="0.25">
      <c r="A24699">
        <v>246.96</v>
      </c>
      <c r="B24699">
        <v>32.729999999999997</v>
      </c>
      <c r="C24699">
        <v>0.68</v>
      </c>
      <c r="D24699">
        <v>1.72</v>
      </c>
      <c r="H24699">
        <v>5.4234664649999997</v>
      </c>
      <c r="I24699">
        <v>0.63166952399999998</v>
      </c>
      <c r="J24699">
        <v>1.6124222560000001</v>
      </c>
      <c r="K24699">
        <v>1</v>
      </c>
    </row>
    <row r="24700" spans="1:11" x14ac:dyDescent="0.25">
      <c r="A24700">
        <v>246.97</v>
      </c>
      <c r="B24700">
        <v>30.48</v>
      </c>
      <c r="C24700">
        <v>1.42</v>
      </c>
      <c r="D24700">
        <v>0.87</v>
      </c>
      <c r="H24700">
        <v>3.1734664650000002</v>
      </c>
      <c r="I24700">
        <v>1.3716695240000001</v>
      </c>
      <c r="J24700">
        <v>0.76242225600000002</v>
      </c>
      <c r="K24700">
        <v>1</v>
      </c>
    </row>
    <row r="24701" spans="1:11" x14ac:dyDescent="0.25">
      <c r="A24701">
        <v>246.98</v>
      </c>
      <c r="B24701">
        <v>32.21</v>
      </c>
      <c r="C24701">
        <v>-0.76</v>
      </c>
      <c r="D24701">
        <v>-0.38</v>
      </c>
      <c r="H24701">
        <v>4.9034664650000002</v>
      </c>
      <c r="I24701">
        <v>-0.80833047599999996</v>
      </c>
      <c r="J24701">
        <v>-0.48757774399999998</v>
      </c>
      <c r="K24701">
        <v>-4</v>
      </c>
    </row>
    <row r="24702" spans="1:11" x14ac:dyDescent="0.25">
      <c r="A24702">
        <v>246.99</v>
      </c>
      <c r="B24702">
        <v>34.67</v>
      </c>
      <c r="C24702">
        <v>-1.07</v>
      </c>
      <c r="D24702">
        <v>-1.37</v>
      </c>
      <c r="H24702">
        <v>7.3634664650000001</v>
      </c>
      <c r="I24702">
        <v>-1.1183304759999999</v>
      </c>
      <c r="J24702">
        <v>-1.477577744</v>
      </c>
      <c r="K24702">
        <v>-4</v>
      </c>
    </row>
    <row r="24703" spans="1:11" x14ac:dyDescent="0.25">
      <c r="A24703">
        <v>247</v>
      </c>
      <c r="B24703">
        <v>35.119999999999997</v>
      </c>
      <c r="C24703">
        <v>-1.38</v>
      </c>
      <c r="D24703">
        <v>-1.7</v>
      </c>
      <c r="H24703">
        <v>7.8134664650000003</v>
      </c>
      <c r="I24703">
        <v>-1.428330476</v>
      </c>
      <c r="J24703">
        <v>-1.807577744</v>
      </c>
      <c r="K24703">
        <v>-4</v>
      </c>
    </row>
    <row r="24704" spans="1:11" x14ac:dyDescent="0.25">
      <c r="A24704">
        <v>247.01</v>
      </c>
      <c r="B24704">
        <v>34.090000000000003</v>
      </c>
      <c r="C24704">
        <v>-2.74</v>
      </c>
      <c r="D24704">
        <v>-2.09</v>
      </c>
      <c r="H24704">
        <v>6.7834664650000001</v>
      </c>
      <c r="I24704">
        <v>-2.7883304760000001</v>
      </c>
      <c r="J24704">
        <v>-2.1975777440000002</v>
      </c>
      <c r="K24704">
        <v>-4</v>
      </c>
    </row>
    <row r="24705" spans="1:11" x14ac:dyDescent="0.25">
      <c r="A24705">
        <v>247.02</v>
      </c>
      <c r="B24705">
        <v>33.07</v>
      </c>
      <c r="C24705">
        <v>-1.61</v>
      </c>
      <c r="D24705">
        <v>-1.66</v>
      </c>
      <c r="H24705">
        <v>5.7634664649999996</v>
      </c>
      <c r="I24705">
        <v>-1.6583304759999999</v>
      </c>
      <c r="J24705">
        <v>-1.767577744</v>
      </c>
      <c r="K24705">
        <v>-4</v>
      </c>
    </row>
    <row r="24706" spans="1:11" x14ac:dyDescent="0.25">
      <c r="A24706">
        <v>247.03</v>
      </c>
      <c r="B24706">
        <v>33.07</v>
      </c>
      <c r="C24706">
        <v>0.97</v>
      </c>
      <c r="D24706">
        <v>-1.68</v>
      </c>
      <c r="H24706">
        <v>5.7634664649999996</v>
      </c>
      <c r="I24706">
        <v>0.92166952400000002</v>
      </c>
      <c r="J24706">
        <v>-1.787577744</v>
      </c>
      <c r="K24706">
        <v>-1</v>
      </c>
    </row>
    <row r="24707" spans="1:11" x14ac:dyDescent="0.25">
      <c r="A24707">
        <v>247.04</v>
      </c>
      <c r="B24707">
        <v>33.64</v>
      </c>
      <c r="C24707">
        <v>0.14000000000000001</v>
      </c>
      <c r="D24707">
        <v>-1.39</v>
      </c>
      <c r="H24707">
        <v>6.3334664649999999</v>
      </c>
      <c r="I24707">
        <v>9.1669524000000002E-2</v>
      </c>
      <c r="J24707">
        <v>-1.497577744</v>
      </c>
      <c r="K24707">
        <v>-1</v>
      </c>
    </row>
    <row r="24708" spans="1:11" x14ac:dyDescent="0.25">
      <c r="A24708">
        <v>247.05</v>
      </c>
      <c r="B24708">
        <v>33.85</v>
      </c>
      <c r="C24708">
        <v>-1.0900000000000001</v>
      </c>
      <c r="D24708">
        <v>-1.08</v>
      </c>
      <c r="H24708">
        <v>6.5434664649999998</v>
      </c>
      <c r="I24708">
        <v>-1.1383304759999999</v>
      </c>
      <c r="J24708">
        <v>-1.1875777439999999</v>
      </c>
      <c r="K24708">
        <v>-4</v>
      </c>
    </row>
    <row r="24709" spans="1:11" x14ac:dyDescent="0.25">
      <c r="A24709">
        <v>247.06</v>
      </c>
      <c r="B24709">
        <v>33.090000000000003</v>
      </c>
      <c r="C24709">
        <v>-2.34</v>
      </c>
      <c r="D24709">
        <v>-0.78</v>
      </c>
      <c r="H24709">
        <v>5.7834664650000001</v>
      </c>
      <c r="I24709">
        <v>-2.3883304760000001</v>
      </c>
      <c r="J24709">
        <v>-0.887577744</v>
      </c>
      <c r="K24709">
        <v>-4</v>
      </c>
    </row>
    <row r="24710" spans="1:11" x14ac:dyDescent="0.25">
      <c r="A24710">
        <v>247.07</v>
      </c>
      <c r="B24710">
        <v>32.33</v>
      </c>
      <c r="C24710">
        <v>1.08</v>
      </c>
      <c r="D24710">
        <v>-0.7</v>
      </c>
      <c r="H24710">
        <v>5.0234664650000003</v>
      </c>
      <c r="I24710">
        <v>1.031669524</v>
      </c>
      <c r="J24710">
        <v>-0.80757774400000004</v>
      </c>
      <c r="K24710">
        <v>-1</v>
      </c>
    </row>
    <row r="24711" spans="1:11" x14ac:dyDescent="0.25">
      <c r="A24711">
        <v>247.08</v>
      </c>
      <c r="B24711">
        <v>34.36</v>
      </c>
      <c r="C24711">
        <v>1.24</v>
      </c>
      <c r="D24711">
        <v>0.06</v>
      </c>
      <c r="H24711">
        <v>7.0534664649999996</v>
      </c>
      <c r="I24711">
        <v>1.1916695239999999</v>
      </c>
      <c r="J24711">
        <v>-4.7577743999999998E-2</v>
      </c>
      <c r="K24711">
        <v>-1</v>
      </c>
    </row>
    <row r="24712" spans="1:11" x14ac:dyDescent="0.25">
      <c r="A24712">
        <v>247.09</v>
      </c>
      <c r="B24712">
        <v>34.840000000000003</v>
      </c>
      <c r="C24712">
        <v>1.51</v>
      </c>
      <c r="D24712">
        <v>0.31</v>
      </c>
      <c r="H24712">
        <v>7.5334664650000001</v>
      </c>
      <c r="I24712">
        <v>1.4616695239999999</v>
      </c>
      <c r="J24712">
        <v>0.20242225599999999</v>
      </c>
      <c r="K24712">
        <v>1</v>
      </c>
    </row>
    <row r="24713" spans="1:11" x14ac:dyDescent="0.25">
      <c r="A24713">
        <v>247.1</v>
      </c>
      <c r="B24713">
        <v>33.25</v>
      </c>
      <c r="C24713">
        <v>-2.81</v>
      </c>
      <c r="D24713">
        <v>0.46</v>
      </c>
      <c r="H24713">
        <v>5.9434664650000002</v>
      </c>
      <c r="I24713">
        <v>-2.8583304759999999</v>
      </c>
      <c r="J24713">
        <v>0.35242225599999999</v>
      </c>
      <c r="K24713">
        <v>4</v>
      </c>
    </row>
    <row r="24714" spans="1:11" x14ac:dyDescent="0.25">
      <c r="A24714">
        <v>247.11</v>
      </c>
      <c r="B24714">
        <v>31.67</v>
      </c>
      <c r="C24714">
        <v>-3.96</v>
      </c>
      <c r="D24714">
        <v>0.26</v>
      </c>
      <c r="H24714">
        <v>4.3634664650000001</v>
      </c>
      <c r="I24714">
        <v>-4.0083304760000003</v>
      </c>
      <c r="J24714">
        <v>0.15242225600000001</v>
      </c>
      <c r="K24714">
        <v>4</v>
      </c>
    </row>
    <row r="24715" spans="1:11" x14ac:dyDescent="0.25">
      <c r="A24715">
        <v>247.12</v>
      </c>
      <c r="B24715">
        <v>32.200000000000003</v>
      </c>
      <c r="C24715">
        <v>-2.2200000000000002</v>
      </c>
      <c r="D24715">
        <v>0.3</v>
      </c>
      <c r="H24715">
        <v>4.8934664650000004</v>
      </c>
      <c r="I24715">
        <v>-2.268330476</v>
      </c>
      <c r="J24715">
        <v>0.19242225600000001</v>
      </c>
      <c r="K24715">
        <v>4</v>
      </c>
    </row>
    <row r="24716" spans="1:11" x14ac:dyDescent="0.25">
      <c r="A24716">
        <v>247.13</v>
      </c>
      <c r="B24716">
        <v>32.729999999999997</v>
      </c>
      <c r="C24716">
        <v>-0.49</v>
      </c>
      <c r="D24716">
        <v>0.34</v>
      </c>
      <c r="H24716">
        <v>5.4234664649999997</v>
      </c>
      <c r="I24716">
        <v>-0.53833047599999995</v>
      </c>
      <c r="J24716">
        <v>0.23242225599999999</v>
      </c>
      <c r="K24716">
        <v>4</v>
      </c>
    </row>
    <row r="24717" spans="1:11" x14ac:dyDescent="0.25">
      <c r="A24717">
        <v>247.14</v>
      </c>
      <c r="B24717">
        <v>32.28</v>
      </c>
      <c r="C24717">
        <v>0.92</v>
      </c>
      <c r="D24717">
        <v>0.6</v>
      </c>
      <c r="H24717">
        <v>4.9734664649999996</v>
      </c>
      <c r="I24717">
        <v>0.87166952399999997</v>
      </c>
      <c r="J24717">
        <v>0.492422256</v>
      </c>
      <c r="K24717">
        <v>1</v>
      </c>
    </row>
    <row r="24718" spans="1:11" x14ac:dyDescent="0.25">
      <c r="A24718">
        <v>247.15</v>
      </c>
      <c r="B24718">
        <v>31.31</v>
      </c>
      <c r="C24718">
        <v>-0.65</v>
      </c>
      <c r="D24718">
        <v>-0.17</v>
      </c>
      <c r="H24718">
        <v>4.0034664649999998</v>
      </c>
      <c r="I24718">
        <v>-0.69833047599999998</v>
      </c>
      <c r="J24718">
        <v>-0.27757774400000002</v>
      </c>
      <c r="K24718">
        <v>-4</v>
      </c>
    </row>
    <row r="24719" spans="1:11" x14ac:dyDescent="0.25">
      <c r="A24719">
        <v>247.16</v>
      </c>
      <c r="B24719">
        <v>32.909999999999997</v>
      </c>
      <c r="C24719">
        <v>-1.42</v>
      </c>
      <c r="D24719">
        <v>-0.96</v>
      </c>
      <c r="H24719">
        <v>5.6034664650000003</v>
      </c>
      <c r="I24719">
        <v>-1.468330476</v>
      </c>
      <c r="J24719">
        <v>-1.0675777440000001</v>
      </c>
      <c r="K24719">
        <v>-4</v>
      </c>
    </row>
    <row r="24720" spans="1:11" x14ac:dyDescent="0.25">
      <c r="A24720">
        <v>247.17</v>
      </c>
      <c r="B24720">
        <v>32.26</v>
      </c>
      <c r="C24720">
        <v>-4.5999999999999996</v>
      </c>
      <c r="D24720">
        <v>-0.35</v>
      </c>
      <c r="H24720">
        <v>4.953466465</v>
      </c>
      <c r="I24720">
        <v>-4.6483304759999999</v>
      </c>
      <c r="J24720">
        <v>-0.45757774400000001</v>
      </c>
      <c r="K24720">
        <v>-4</v>
      </c>
    </row>
    <row r="24721" spans="1:11" x14ac:dyDescent="0.25">
      <c r="A24721">
        <v>247.18</v>
      </c>
      <c r="B24721">
        <v>32.83</v>
      </c>
      <c r="C24721">
        <v>-2.84</v>
      </c>
      <c r="D24721">
        <v>-0.73</v>
      </c>
      <c r="H24721">
        <v>5.5234664650000003</v>
      </c>
      <c r="I24721">
        <v>-2.8883304760000001</v>
      </c>
      <c r="J24721">
        <v>-0.83757774399999996</v>
      </c>
      <c r="K24721">
        <v>-4</v>
      </c>
    </row>
    <row r="24722" spans="1:11" x14ac:dyDescent="0.25">
      <c r="A24722">
        <v>247.19</v>
      </c>
      <c r="B24722">
        <v>32.58</v>
      </c>
      <c r="C24722">
        <v>-4.0599999999999996</v>
      </c>
      <c r="D24722">
        <v>-7.0000000000000007E-2</v>
      </c>
      <c r="H24722">
        <v>5.2734664650000003</v>
      </c>
      <c r="I24722">
        <v>-4.1083304759999999</v>
      </c>
      <c r="J24722">
        <v>-0.17757774400000001</v>
      </c>
      <c r="K24722">
        <v>-4</v>
      </c>
    </row>
    <row r="24723" spans="1:11" x14ac:dyDescent="0.25">
      <c r="A24723">
        <v>247.2</v>
      </c>
      <c r="B24723">
        <v>32.53</v>
      </c>
      <c r="C24723">
        <v>-3.2</v>
      </c>
      <c r="D24723">
        <v>-0.71</v>
      </c>
      <c r="H24723">
        <v>5.2234664649999996</v>
      </c>
      <c r="I24723">
        <v>-3.248330476</v>
      </c>
      <c r="J24723">
        <v>-0.81757774400000005</v>
      </c>
      <c r="K24723">
        <v>-4</v>
      </c>
    </row>
    <row r="24724" spans="1:11" x14ac:dyDescent="0.25">
      <c r="A24724">
        <v>247.21</v>
      </c>
      <c r="B24724">
        <v>32.479999999999997</v>
      </c>
      <c r="C24724">
        <v>-4.78</v>
      </c>
      <c r="D24724">
        <v>-1.62</v>
      </c>
      <c r="H24724">
        <v>5.1734664649999997</v>
      </c>
      <c r="I24724">
        <v>-4.8283304759999996</v>
      </c>
      <c r="J24724">
        <v>-1.727577744</v>
      </c>
      <c r="K24724">
        <v>-4</v>
      </c>
    </row>
    <row r="24725" spans="1:11" x14ac:dyDescent="0.25">
      <c r="A24725">
        <v>247.22</v>
      </c>
      <c r="B24725">
        <v>32.76</v>
      </c>
      <c r="C24725">
        <v>-5.3</v>
      </c>
      <c r="D24725">
        <v>-1.07</v>
      </c>
      <c r="H24725">
        <v>5.453466465</v>
      </c>
      <c r="I24725">
        <v>-5.3483304760000001</v>
      </c>
      <c r="J24725">
        <v>-1.1775777439999999</v>
      </c>
      <c r="K24725">
        <v>-4</v>
      </c>
    </row>
    <row r="24726" spans="1:11" x14ac:dyDescent="0.25">
      <c r="A24726">
        <v>247.23</v>
      </c>
      <c r="B24726">
        <v>33.9</v>
      </c>
      <c r="C24726">
        <v>-5.66</v>
      </c>
      <c r="D24726">
        <v>-1.64</v>
      </c>
      <c r="H24726">
        <v>6.5934664649999997</v>
      </c>
      <c r="I24726">
        <v>-5.7083304760000004</v>
      </c>
      <c r="J24726">
        <v>-1.747577744</v>
      </c>
      <c r="K24726">
        <v>-4</v>
      </c>
    </row>
    <row r="24727" spans="1:11" x14ac:dyDescent="0.25">
      <c r="A24727">
        <v>247.24</v>
      </c>
      <c r="B24727">
        <v>32.1</v>
      </c>
      <c r="C24727">
        <v>-6.18</v>
      </c>
      <c r="D24727">
        <v>-2.2200000000000002</v>
      </c>
      <c r="H24727">
        <v>4.7934664649999998</v>
      </c>
      <c r="I24727">
        <v>-6.228330476</v>
      </c>
      <c r="J24727">
        <v>-2.3275777440000001</v>
      </c>
      <c r="K24727">
        <v>-4</v>
      </c>
    </row>
    <row r="24728" spans="1:11" x14ac:dyDescent="0.25">
      <c r="A24728">
        <v>247.25</v>
      </c>
      <c r="B24728">
        <v>30.3</v>
      </c>
      <c r="C24728">
        <v>-7.65</v>
      </c>
      <c r="D24728">
        <v>-2.11</v>
      </c>
      <c r="H24728">
        <v>2.993466465</v>
      </c>
      <c r="I24728">
        <v>-7.6983304759999998</v>
      </c>
      <c r="J24728">
        <v>-2.2175777440000002</v>
      </c>
      <c r="K24728">
        <v>-4</v>
      </c>
    </row>
    <row r="24729" spans="1:11" x14ac:dyDescent="0.25">
      <c r="A24729">
        <v>247.26</v>
      </c>
      <c r="B24729">
        <v>32.35</v>
      </c>
      <c r="C24729">
        <v>-7.42</v>
      </c>
      <c r="D24729">
        <v>-1.97</v>
      </c>
      <c r="H24729">
        <v>5.0434664649999998</v>
      </c>
      <c r="I24729">
        <v>-7.4683304760000002</v>
      </c>
      <c r="J24729">
        <v>-2.0775777440000001</v>
      </c>
      <c r="K24729">
        <v>-4</v>
      </c>
    </row>
    <row r="24730" spans="1:11" x14ac:dyDescent="0.25">
      <c r="A24730">
        <v>247.27</v>
      </c>
      <c r="B24730">
        <v>32.840000000000003</v>
      </c>
      <c r="C24730">
        <v>-6.34</v>
      </c>
      <c r="D24730">
        <v>-1.83</v>
      </c>
      <c r="H24730">
        <v>5.5334664650000001</v>
      </c>
      <c r="I24730">
        <v>-6.3883304760000001</v>
      </c>
      <c r="J24730">
        <v>-1.9375777439999999</v>
      </c>
      <c r="K24730">
        <v>-4</v>
      </c>
    </row>
    <row r="24731" spans="1:11" x14ac:dyDescent="0.25">
      <c r="A24731">
        <v>247.28</v>
      </c>
      <c r="B24731">
        <v>33.340000000000003</v>
      </c>
      <c r="C24731">
        <v>-3.9</v>
      </c>
      <c r="D24731">
        <v>-1.08</v>
      </c>
      <c r="H24731">
        <v>6.0334664650000001</v>
      </c>
      <c r="I24731">
        <v>-3.9483304760000002</v>
      </c>
      <c r="J24731">
        <v>-1.1875777439999999</v>
      </c>
      <c r="K24731">
        <v>-4</v>
      </c>
    </row>
    <row r="24732" spans="1:11" x14ac:dyDescent="0.25">
      <c r="A24732">
        <v>247.29</v>
      </c>
      <c r="B24732">
        <v>32.19</v>
      </c>
      <c r="C24732">
        <v>-1.47</v>
      </c>
      <c r="D24732">
        <v>-1.42</v>
      </c>
      <c r="H24732">
        <v>4.8834664649999997</v>
      </c>
      <c r="I24732">
        <v>-1.518330476</v>
      </c>
      <c r="J24732">
        <v>-1.527577744</v>
      </c>
      <c r="K24732">
        <v>-4</v>
      </c>
    </row>
    <row r="24733" spans="1:11" x14ac:dyDescent="0.25">
      <c r="A24733">
        <v>247.3</v>
      </c>
      <c r="B24733">
        <v>29.21</v>
      </c>
      <c r="C24733">
        <v>-4.0599999999999996</v>
      </c>
      <c r="D24733">
        <v>-0.88</v>
      </c>
      <c r="H24733">
        <v>1.9034664649999999</v>
      </c>
      <c r="I24733">
        <v>-4.1083304759999999</v>
      </c>
      <c r="J24733">
        <v>-0.98757774399999998</v>
      </c>
      <c r="K24733">
        <v>-4</v>
      </c>
    </row>
    <row r="24734" spans="1:11" x14ac:dyDescent="0.25">
      <c r="A24734">
        <v>247.31</v>
      </c>
      <c r="B24734">
        <v>32.26</v>
      </c>
      <c r="C24734">
        <v>-4.0599999999999996</v>
      </c>
      <c r="D24734">
        <v>-0.23</v>
      </c>
      <c r="H24734">
        <v>4.953466465</v>
      </c>
      <c r="I24734">
        <v>-4.1083304759999999</v>
      </c>
      <c r="J24734">
        <v>-0.33757774400000001</v>
      </c>
      <c r="K24734">
        <v>-4</v>
      </c>
    </row>
    <row r="24735" spans="1:11" x14ac:dyDescent="0.25">
      <c r="A24735">
        <v>247.32</v>
      </c>
      <c r="B24735">
        <v>32.15</v>
      </c>
      <c r="C24735">
        <v>-4.0599999999999996</v>
      </c>
      <c r="D24735">
        <v>-0.71</v>
      </c>
      <c r="H24735">
        <v>4.8434664649999997</v>
      </c>
      <c r="I24735">
        <v>-4.1083304759999999</v>
      </c>
      <c r="J24735">
        <v>-0.81757774400000005</v>
      </c>
      <c r="K24735">
        <v>-4</v>
      </c>
    </row>
    <row r="24736" spans="1:11" x14ac:dyDescent="0.25">
      <c r="A24736">
        <v>247.33</v>
      </c>
      <c r="B24736">
        <v>29.74</v>
      </c>
      <c r="C24736">
        <v>-5.78</v>
      </c>
      <c r="D24736">
        <v>-0.14000000000000001</v>
      </c>
      <c r="H24736">
        <v>2.433466465</v>
      </c>
      <c r="I24736">
        <v>-5.8283304759999996</v>
      </c>
      <c r="J24736">
        <v>-0.24757774399999999</v>
      </c>
      <c r="K24736">
        <v>-4</v>
      </c>
    </row>
    <row r="24737" spans="1:11" x14ac:dyDescent="0.25">
      <c r="A24737">
        <v>247.34</v>
      </c>
      <c r="B24737">
        <v>27.34</v>
      </c>
      <c r="C24737">
        <v>-6.21</v>
      </c>
      <c r="D24737">
        <v>0.41</v>
      </c>
      <c r="H24737">
        <v>3.3466465000000001E-2</v>
      </c>
      <c r="I24737">
        <v>-6.2583304760000003</v>
      </c>
      <c r="J24737">
        <v>0.302422256</v>
      </c>
      <c r="K24737">
        <v>4</v>
      </c>
    </row>
    <row r="24738" spans="1:11" x14ac:dyDescent="0.25">
      <c r="A24738">
        <v>247.35</v>
      </c>
      <c r="B24738">
        <v>28.54</v>
      </c>
      <c r="C24738">
        <v>-5.7</v>
      </c>
      <c r="D24738">
        <v>0.13</v>
      </c>
      <c r="H24738">
        <v>1.233466465</v>
      </c>
      <c r="I24738">
        <v>-5.7483304759999996</v>
      </c>
      <c r="J24738">
        <v>2.2422256000000002E-2</v>
      </c>
      <c r="K24738">
        <v>4</v>
      </c>
    </row>
    <row r="24739" spans="1:11" x14ac:dyDescent="0.25">
      <c r="A24739">
        <v>247.36</v>
      </c>
      <c r="B24739">
        <v>31</v>
      </c>
      <c r="C24739">
        <v>-5.35</v>
      </c>
      <c r="D24739">
        <v>2.36</v>
      </c>
      <c r="H24739">
        <v>3.6934664650000002</v>
      </c>
      <c r="I24739">
        <v>-5.3983304759999999</v>
      </c>
      <c r="J24739">
        <v>2.252422256</v>
      </c>
      <c r="K24739">
        <v>4</v>
      </c>
    </row>
    <row r="24740" spans="1:11" x14ac:dyDescent="0.25">
      <c r="A24740">
        <v>247.37</v>
      </c>
      <c r="B24740">
        <v>33.57</v>
      </c>
      <c r="C24740">
        <v>-5.07</v>
      </c>
      <c r="D24740">
        <v>1.1000000000000001</v>
      </c>
      <c r="H24740">
        <v>6.2634664649999996</v>
      </c>
      <c r="I24740">
        <v>-5.1183304759999997</v>
      </c>
      <c r="J24740">
        <v>0.992422256</v>
      </c>
      <c r="K24740">
        <v>4</v>
      </c>
    </row>
    <row r="24741" spans="1:11" x14ac:dyDescent="0.25">
      <c r="A24741">
        <v>247.38</v>
      </c>
      <c r="B24741">
        <v>34.75</v>
      </c>
      <c r="C24741">
        <v>-4.8</v>
      </c>
      <c r="D24741">
        <v>-0.15</v>
      </c>
      <c r="H24741">
        <v>7.4434664650000002</v>
      </c>
      <c r="I24741">
        <v>-4.8483304760000001</v>
      </c>
      <c r="J24741">
        <v>-0.257577744</v>
      </c>
      <c r="K24741">
        <v>-4</v>
      </c>
    </row>
    <row r="24742" spans="1:11" x14ac:dyDescent="0.25">
      <c r="A24742">
        <v>247.39</v>
      </c>
      <c r="B24742">
        <v>35.950000000000003</v>
      </c>
      <c r="C24742">
        <v>-2.78</v>
      </c>
      <c r="D24742">
        <v>-1.44</v>
      </c>
      <c r="H24742">
        <v>8.6434664649999995</v>
      </c>
      <c r="I24742">
        <v>-2.8283304760000001</v>
      </c>
      <c r="J24742">
        <v>-1.547577744</v>
      </c>
      <c r="K24742">
        <v>-4</v>
      </c>
    </row>
    <row r="24743" spans="1:11" x14ac:dyDescent="0.25">
      <c r="A24743">
        <v>247.4</v>
      </c>
      <c r="B24743">
        <v>37.25</v>
      </c>
      <c r="C24743">
        <v>-1.89</v>
      </c>
      <c r="D24743">
        <v>-0.71</v>
      </c>
      <c r="H24743">
        <v>9.9434664650000002</v>
      </c>
      <c r="I24743">
        <v>-1.938330476</v>
      </c>
      <c r="J24743">
        <v>-0.81757774400000005</v>
      </c>
      <c r="K24743">
        <v>-4</v>
      </c>
    </row>
    <row r="24744" spans="1:11" x14ac:dyDescent="0.25">
      <c r="A24744">
        <v>247.41</v>
      </c>
      <c r="B24744">
        <v>37.28</v>
      </c>
      <c r="C24744">
        <v>-1.52</v>
      </c>
      <c r="D24744">
        <v>-1.74</v>
      </c>
      <c r="H24744">
        <v>9.9734664649999996</v>
      </c>
      <c r="I24744">
        <v>-1.5683304760000001</v>
      </c>
      <c r="J24744">
        <v>-1.8475777440000001</v>
      </c>
      <c r="K24744">
        <v>-4</v>
      </c>
    </row>
    <row r="24745" spans="1:11" x14ac:dyDescent="0.25">
      <c r="A24745">
        <v>247.42</v>
      </c>
      <c r="B24745">
        <v>37.909999999999997</v>
      </c>
      <c r="C24745">
        <v>-1.4</v>
      </c>
      <c r="D24745">
        <v>-1.77</v>
      </c>
      <c r="H24745">
        <v>10.60346646</v>
      </c>
      <c r="I24745">
        <v>-1.448330476</v>
      </c>
      <c r="J24745">
        <v>-1.8775777440000001</v>
      </c>
      <c r="K24745">
        <v>-4</v>
      </c>
    </row>
    <row r="24746" spans="1:11" x14ac:dyDescent="0.25">
      <c r="A24746">
        <v>247.43</v>
      </c>
      <c r="B24746">
        <v>37.07</v>
      </c>
      <c r="C24746">
        <v>-1.53</v>
      </c>
      <c r="D24746">
        <v>-1.87</v>
      </c>
      <c r="H24746">
        <v>9.7634664650000005</v>
      </c>
      <c r="I24746">
        <v>-1.5783304760000001</v>
      </c>
      <c r="J24746">
        <v>-1.977577744</v>
      </c>
      <c r="K24746">
        <v>-4</v>
      </c>
    </row>
    <row r="24747" spans="1:11" x14ac:dyDescent="0.25">
      <c r="A24747">
        <v>247.44</v>
      </c>
      <c r="B24747">
        <v>35.85</v>
      </c>
      <c r="C24747">
        <v>-0.7</v>
      </c>
      <c r="D24747">
        <v>-1.98</v>
      </c>
      <c r="H24747">
        <v>8.5434664649999998</v>
      </c>
      <c r="I24747">
        <v>-0.74833047600000002</v>
      </c>
      <c r="J24747">
        <v>-2.0875777439999998</v>
      </c>
      <c r="K24747">
        <v>-4</v>
      </c>
    </row>
    <row r="24748" spans="1:11" x14ac:dyDescent="0.25">
      <c r="A24748">
        <v>247.45</v>
      </c>
      <c r="B24748">
        <v>33.54</v>
      </c>
      <c r="C24748">
        <v>0.2</v>
      </c>
      <c r="D24748">
        <v>-1.9</v>
      </c>
      <c r="H24748">
        <v>6.2334664650000002</v>
      </c>
      <c r="I24748">
        <v>0.151669524</v>
      </c>
      <c r="J24748">
        <v>-2.0075777440000002</v>
      </c>
      <c r="K24748">
        <v>-1</v>
      </c>
    </row>
    <row r="24749" spans="1:11" x14ac:dyDescent="0.25">
      <c r="A24749">
        <v>247.46</v>
      </c>
      <c r="B24749">
        <v>31.24</v>
      </c>
      <c r="C24749">
        <v>-0.15</v>
      </c>
      <c r="D24749">
        <v>-1.2</v>
      </c>
      <c r="H24749">
        <v>3.933466465</v>
      </c>
      <c r="I24749">
        <v>-0.19833047600000001</v>
      </c>
      <c r="J24749">
        <v>-1.307577744</v>
      </c>
      <c r="K24749">
        <v>-4</v>
      </c>
    </row>
    <row r="24750" spans="1:11" x14ac:dyDescent="0.25">
      <c r="A24750">
        <v>247.47</v>
      </c>
      <c r="B24750">
        <v>27.73</v>
      </c>
      <c r="C24750">
        <v>3.72</v>
      </c>
      <c r="D24750">
        <v>0.7</v>
      </c>
      <c r="H24750">
        <v>0.42346646500000001</v>
      </c>
      <c r="I24750">
        <v>3.6716695239999999</v>
      </c>
      <c r="J24750">
        <v>0.59242225599999998</v>
      </c>
      <c r="K24750">
        <v>1</v>
      </c>
    </row>
    <row r="24751" spans="1:11" x14ac:dyDescent="0.25">
      <c r="A24751">
        <v>247.48</v>
      </c>
      <c r="B24751">
        <v>27.7</v>
      </c>
      <c r="C24751">
        <v>3</v>
      </c>
      <c r="D24751">
        <v>0.85</v>
      </c>
      <c r="H24751">
        <v>0.39346646499999999</v>
      </c>
      <c r="I24751">
        <v>2.9516695240000002</v>
      </c>
      <c r="J24751">
        <v>0.742422256</v>
      </c>
      <c r="K24751">
        <v>1</v>
      </c>
    </row>
    <row r="24752" spans="1:11" x14ac:dyDescent="0.25">
      <c r="A24752">
        <v>247.49</v>
      </c>
      <c r="B24752">
        <v>31.65</v>
      </c>
      <c r="C24752">
        <v>2.2799999999999998</v>
      </c>
      <c r="D24752">
        <v>-0.6</v>
      </c>
      <c r="H24752">
        <v>4.3434664649999997</v>
      </c>
      <c r="I24752">
        <v>2.231669524</v>
      </c>
      <c r="J24752">
        <v>-0.70757774399999995</v>
      </c>
      <c r="K24752">
        <v>-1</v>
      </c>
    </row>
    <row r="24753" spans="1:11" x14ac:dyDescent="0.25">
      <c r="A24753">
        <v>247.5</v>
      </c>
      <c r="B24753">
        <v>32.92</v>
      </c>
      <c r="C24753">
        <v>-0.68</v>
      </c>
      <c r="D24753">
        <v>-2.0699999999999998</v>
      </c>
      <c r="H24753">
        <v>5.6134664650000001</v>
      </c>
      <c r="I24753">
        <v>-0.728330476</v>
      </c>
      <c r="J24753">
        <v>-2.1775777440000001</v>
      </c>
      <c r="K24753">
        <v>-4</v>
      </c>
    </row>
    <row r="24754" spans="1:11" x14ac:dyDescent="0.25">
      <c r="A24754">
        <v>247.51</v>
      </c>
      <c r="B24754">
        <v>33.18</v>
      </c>
      <c r="C24754">
        <v>0.27</v>
      </c>
      <c r="D24754">
        <v>-2</v>
      </c>
      <c r="H24754">
        <v>5.8734664649999999</v>
      </c>
      <c r="I24754">
        <v>0.22166952400000001</v>
      </c>
      <c r="J24754">
        <v>-2.1075777439999999</v>
      </c>
      <c r="K24754">
        <v>-1</v>
      </c>
    </row>
    <row r="24755" spans="1:11" x14ac:dyDescent="0.25">
      <c r="A24755">
        <v>247.52</v>
      </c>
      <c r="B24755">
        <v>33.46</v>
      </c>
      <c r="C24755">
        <v>0.6</v>
      </c>
      <c r="D24755">
        <v>-2.21</v>
      </c>
      <c r="H24755">
        <v>6.1534664650000002</v>
      </c>
      <c r="I24755">
        <v>0.55166952400000002</v>
      </c>
      <c r="J24755">
        <v>-2.3175777439999998</v>
      </c>
      <c r="K24755">
        <v>-1</v>
      </c>
    </row>
    <row r="24756" spans="1:11" x14ac:dyDescent="0.25">
      <c r="A24756">
        <v>247.53</v>
      </c>
      <c r="B24756">
        <v>31.76</v>
      </c>
      <c r="C24756">
        <v>-2.8</v>
      </c>
      <c r="D24756">
        <v>-2.33</v>
      </c>
      <c r="H24756">
        <v>4.453466465</v>
      </c>
      <c r="I24756">
        <v>-2.8483304760000001</v>
      </c>
      <c r="J24756">
        <v>-2.4375777439999999</v>
      </c>
      <c r="K24756">
        <v>-4</v>
      </c>
    </row>
    <row r="24757" spans="1:11" x14ac:dyDescent="0.25">
      <c r="A24757">
        <v>247.54</v>
      </c>
      <c r="B24757">
        <v>33.090000000000003</v>
      </c>
      <c r="C24757">
        <v>-2.86</v>
      </c>
      <c r="D24757">
        <v>-2.1800000000000002</v>
      </c>
      <c r="H24757">
        <v>5.7834664650000001</v>
      </c>
      <c r="I24757">
        <v>-2.9083304760000002</v>
      </c>
      <c r="J24757">
        <v>-2.287577744</v>
      </c>
      <c r="K24757">
        <v>-4</v>
      </c>
    </row>
    <row r="24758" spans="1:11" x14ac:dyDescent="0.25">
      <c r="A24758">
        <v>247.55</v>
      </c>
      <c r="B24758">
        <v>34.97</v>
      </c>
      <c r="C24758">
        <v>-4</v>
      </c>
      <c r="D24758">
        <v>-2.04</v>
      </c>
      <c r="H24758">
        <v>7.6634664649999999</v>
      </c>
      <c r="I24758">
        <v>-4.0483304760000003</v>
      </c>
      <c r="J24758">
        <v>-2.1475777439999999</v>
      </c>
      <c r="K24758">
        <v>-4</v>
      </c>
    </row>
    <row r="24759" spans="1:11" x14ac:dyDescent="0.25">
      <c r="A24759">
        <v>247.56</v>
      </c>
      <c r="B24759">
        <v>35.299999999999997</v>
      </c>
      <c r="C24759">
        <v>-0.87</v>
      </c>
      <c r="D24759">
        <v>-1.92</v>
      </c>
      <c r="H24759">
        <v>7.993466465</v>
      </c>
      <c r="I24759">
        <v>-0.91833047599999995</v>
      </c>
      <c r="J24759">
        <v>-2.0275777439999998</v>
      </c>
      <c r="K24759">
        <v>-4</v>
      </c>
    </row>
    <row r="24760" spans="1:11" x14ac:dyDescent="0.25">
      <c r="A24760">
        <v>247.57</v>
      </c>
      <c r="B24760">
        <v>31.75</v>
      </c>
      <c r="C24760">
        <v>-2.44</v>
      </c>
      <c r="D24760">
        <v>-1.98</v>
      </c>
      <c r="H24760">
        <v>4.4434664650000002</v>
      </c>
      <c r="I24760">
        <v>-2.4883304759999998</v>
      </c>
      <c r="J24760">
        <v>-2.0875777439999998</v>
      </c>
      <c r="K24760">
        <v>-4</v>
      </c>
    </row>
    <row r="24761" spans="1:11" x14ac:dyDescent="0.25">
      <c r="A24761">
        <v>247.58</v>
      </c>
      <c r="B24761">
        <v>28.2</v>
      </c>
      <c r="C24761">
        <v>-3.1</v>
      </c>
      <c r="D24761">
        <v>0.49</v>
      </c>
      <c r="H24761">
        <v>0.89346646500000004</v>
      </c>
      <c r="I24761">
        <v>-3.1483304759999999</v>
      </c>
      <c r="J24761">
        <v>0.38242225600000002</v>
      </c>
      <c r="K24761">
        <v>4</v>
      </c>
    </row>
    <row r="24762" spans="1:11" x14ac:dyDescent="0.25">
      <c r="A24762">
        <v>247.59</v>
      </c>
      <c r="B24762">
        <v>31.92</v>
      </c>
      <c r="C24762">
        <v>-3.77</v>
      </c>
      <c r="D24762">
        <v>-0.74</v>
      </c>
      <c r="H24762">
        <v>4.6134664650000001</v>
      </c>
      <c r="I24762">
        <v>-3.8183304759999999</v>
      </c>
      <c r="J24762">
        <v>-0.84757774399999997</v>
      </c>
      <c r="K24762">
        <v>-4</v>
      </c>
    </row>
    <row r="24763" spans="1:11" x14ac:dyDescent="0.25">
      <c r="A24763">
        <v>247.6</v>
      </c>
      <c r="B24763">
        <v>33.65</v>
      </c>
      <c r="C24763">
        <v>0.93</v>
      </c>
      <c r="D24763">
        <v>1.53</v>
      </c>
      <c r="H24763">
        <v>6.3434664649999997</v>
      </c>
      <c r="I24763">
        <v>0.88166952399999998</v>
      </c>
      <c r="J24763">
        <v>1.4224222559999999</v>
      </c>
      <c r="K24763">
        <v>1</v>
      </c>
    </row>
    <row r="24764" spans="1:11" x14ac:dyDescent="0.25">
      <c r="A24764">
        <v>247.61</v>
      </c>
      <c r="B24764">
        <v>33.340000000000003</v>
      </c>
      <c r="C24764">
        <v>0.66</v>
      </c>
      <c r="D24764">
        <v>0.68</v>
      </c>
      <c r="H24764">
        <v>6.0334664650000001</v>
      </c>
      <c r="I24764">
        <v>0.61166952399999996</v>
      </c>
      <c r="J24764">
        <v>0.57242225599999996</v>
      </c>
      <c r="K24764">
        <v>1</v>
      </c>
    </row>
    <row r="24765" spans="1:11" x14ac:dyDescent="0.25">
      <c r="A24765">
        <v>247.62</v>
      </c>
      <c r="B24765">
        <v>33.03</v>
      </c>
      <c r="C24765">
        <v>0.24</v>
      </c>
      <c r="D24765">
        <v>0.43</v>
      </c>
      <c r="H24765">
        <v>5.7234664649999996</v>
      </c>
      <c r="I24765">
        <v>0.19166952400000001</v>
      </c>
      <c r="J24765">
        <v>0.32242225600000002</v>
      </c>
      <c r="K24765">
        <v>1</v>
      </c>
    </row>
    <row r="24766" spans="1:11" x14ac:dyDescent="0.25">
      <c r="A24766">
        <v>247.63</v>
      </c>
      <c r="B24766">
        <v>30.36</v>
      </c>
      <c r="C24766">
        <v>0.98</v>
      </c>
      <c r="D24766">
        <v>1.66</v>
      </c>
      <c r="H24766">
        <v>3.0534664650000001</v>
      </c>
      <c r="I24766">
        <v>0.93166952400000003</v>
      </c>
      <c r="J24766">
        <v>1.5524222560000001</v>
      </c>
      <c r="K24766">
        <v>1</v>
      </c>
    </row>
    <row r="24767" spans="1:11" x14ac:dyDescent="0.25">
      <c r="A24767">
        <v>247.64</v>
      </c>
      <c r="B24767">
        <v>33.700000000000003</v>
      </c>
      <c r="C24767">
        <v>-0.87</v>
      </c>
      <c r="D24767">
        <v>1.35</v>
      </c>
      <c r="H24767">
        <v>6.3934664650000004</v>
      </c>
      <c r="I24767">
        <v>-0.91833047599999995</v>
      </c>
      <c r="J24767">
        <v>1.242422256</v>
      </c>
      <c r="K24767">
        <v>4</v>
      </c>
    </row>
    <row r="24768" spans="1:11" x14ac:dyDescent="0.25">
      <c r="A24768">
        <v>247.65</v>
      </c>
      <c r="B24768">
        <v>33.979999999999997</v>
      </c>
      <c r="C24768">
        <v>1.72</v>
      </c>
      <c r="D24768">
        <v>1.0900000000000001</v>
      </c>
      <c r="H24768">
        <v>6.6734664649999997</v>
      </c>
      <c r="I24768">
        <v>1.6716695239999999</v>
      </c>
      <c r="J24768">
        <v>0.98242225599999999</v>
      </c>
      <c r="K24768">
        <v>1</v>
      </c>
    </row>
    <row r="24769" spans="1:11" x14ac:dyDescent="0.25">
      <c r="A24769">
        <v>247.66</v>
      </c>
      <c r="B24769">
        <v>32.74</v>
      </c>
      <c r="C24769">
        <v>2.29</v>
      </c>
      <c r="D24769">
        <v>1.23</v>
      </c>
      <c r="H24769">
        <v>5.4334664650000004</v>
      </c>
      <c r="I24769">
        <v>2.2416695240000002</v>
      </c>
      <c r="J24769">
        <v>1.1224222559999999</v>
      </c>
      <c r="K24769">
        <v>1</v>
      </c>
    </row>
    <row r="24770" spans="1:11" x14ac:dyDescent="0.25">
      <c r="A24770">
        <v>247.67</v>
      </c>
      <c r="B24770">
        <v>31.51</v>
      </c>
      <c r="C24770">
        <v>2.86</v>
      </c>
      <c r="D24770">
        <v>1.37</v>
      </c>
      <c r="H24770">
        <v>4.203466465</v>
      </c>
      <c r="I24770">
        <v>2.811669524</v>
      </c>
      <c r="J24770">
        <v>1.262422256</v>
      </c>
      <c r="K24770">
        <v>1</v>
      </c>
    </row>
    <row r="24771" spans="1:11" x14ac:dyDescent="0.25">
      <c r="A24771">
        <v>247.68</v>
      </c>
      <c r="B24771">
        <v>30.6</v>
      </c>
      <c r="C24771">
        <v>1.75</v>
      </c>
      <c r="D24771">
        <v>-0.13</v>
      </c>
      <c r="H24771">
        <v>3.2934664649999998</v>
      </c>
      <c r="I24771">
        <v>1.7016695239999999</v>
      </c>
      <c r="J24771">
        <v>-0.23757774400000001</v>
      </c>
      <c r="K24771">
        <v>-1</v>
      </c>
    </row>
    <row r="24772" spans="1:11" x14ac:dyDescent="0.25">
      <c r="A24772">
        <v>247.69</v>
      </c>
      <c r="B24772">
        <v>29.69</v>
      </c>
      <c r="C24772">
        <v>4.46</v>
      </c>
      <c r="D24772">
        <v>0.1</v>
      </c>
      <c r="H24772">
        <v>2.3834664650000001</v>
      </c>
      <c r="I24772">
        <v>4.4116695239999997</v>
      </c>
      <c r="J24772">
        <v>-7.577744E-3</v>
      </c>
      <c r="K24772">
        <v>-1</v>
      </c>
    </row>
    <row r="24773" spans="1:11" x14ac:dyDescent="0.25">
      <c r="A24773">
        <v>247.7</v>
      </c>
      <c r="B24773">
        <v>32.299999999999997</v>
      </c>
      <c r="C24773">
        <v>3.11</v>
      </c>
      <c r="D24773">
        <v>-0.01</v>
      </c>
      <c r="H24773">
        <v>4.993466465</v>
      </c>
      <c r="I24773">
        <v>3.061669524</v>
      </c>
      <c r="J24773">
        <v>-0.117577744</v>
      </c>
      <c r="K24773">
        <v>-1</v>
      </c>
    </row>
    <row r="24774" spans="1:11" x14ac:dyDescent="0.25">
      <c r="A24774">
        <v>247.71</v>
      </c>
      <c r="B24774">
        <v>30.59</v>
      </c>
      <c r="C24774">
        <v>-0.83</v>
      </c>
      <c r="D24774">
        <v>0.27</v>
      </c>
      <c r="H24774">
        <v>3.2834664650000001</v>
      </c>
      <c r="I24774">
        <v>-0.87833047600000003</v>
      </c>
      <c r="J24774">
        <v>0.16242225599999999</v>
      </c>
      <c r="K24774">
        <v>4</v>
      </c>
    </row>
    <row r="24775" spans="1:11" x14ac:dyDescent="0.25">
      <c r="A24775">
        <v>247.72</v>
      </c>
      <c r="B24775">
        <v>29.17</v>
      </c>
      <c r="C24775">
        <v>1.6</v>
      </c>
      <c r="D24775">
        <v>-0.41</v>
      </c>
      <c r="H24775">
        <v>1.8634664649999999</v>
      </c>
      <c r="I24775">
        <v>1.551669524</v>
      </c>
      <c r="J24775">
        <v>-0.51757774400000001</v>
      </c>
      <c r="K24775">
        <v>-1</v>
      </c>
    </row>
    <row r="24776" spans="1:11" x14ac:dyDescent="0.25">
      <c r="A24776">
        <v>247.73</v>
      </c>
      <c r="B24776">
        <v>30.13</v>
      </c>
      <c r="C24776">
        <v>-1.69</v>
      </c>
      <c r="D24776">
        <v>-0.91</v>
      </c>
      <c r="H24776">
        <v>2.8234664650000001</v>
      </c>
      <c r="I24776">
        <v>-1.738330476</v>
      </c>
      <c r="J24776">
        <v>-1.017577744</v>
      </c>
      <c r="K24776">
        <v>-4</v>
      </c>
    </row>
    <row r="24777" spans="1:11" x14ac:dyDescent="0.25">
      <c r="A24777">
        <v>247.74</v>
      </c>
      <c r="B24777">
        <v>31.09</v>
      </c>
      <c r="C24777">
        <v>-3.19</v>
      </c>
      <c r="D24777">
        <v>-1.43</v>
      </c>
      <c r="H24777">
        <v>3.7834664650000001</v>
      </c>
      <c r="I24777">
        <v>-3.2383304759999998</v>
      </c>
      <c r="J24777">
        <v>-1.537577744</v>
      </c>
      <c r="K24777">
        <v>-4</v>
      </c>
    </row>
    <row r="24778" spans="1:11" x14ac:dyDescent="0.25">
      <c r="A24778">
        <v>247.75</v>
      </c>
      <c r="B24778">
        <v>29.92</v>
      </c>
      <c r="C24778">
        <v>-4.7</v>
      </c>
      <c r="D24778">
        <v>-0.52</v>
      </c>
      <c r="H24778">
        <v>2.6134664650000001</v>
      </c>
      <c r="I24778">
        <v>-4.7483304759999996</v>
      </c>
      <c r="J24778">
        <v>-0.62757774399999999</v>
      </c>
      <c r="K24778">
        <v>-4</v>
      </c>
    </row>
    <row r="24779" spans="1:11" x14ac:dyDescent="0.25">
      <c r="A24779">
        <v>247.76</v>
      </c>
      <c r="B24779">
        <v>30.99</v>
      </c>
      <c r="C24779">
        <v>-4.6500000000000004</v>
      </c>
      <c r="D24779">
        <v>-0.16</v>
      </c>
      <c r="H24779">
        <v>3.683466465</v>
      </c>
      <c r="I24779">
        <v>-4.6983304759999998</v>
      </c>
      <c r="J24779">
        <v>-0.26757774400000001</v>
      </c>
      <c r="K24779">
        <v>-4</v>
      </c>
    </row>
    <row r="24780" spans="1:11" x14ac:dyDescent="0.25">
      <c r="A24780">
        <v>247.77</v>
      </c>
      <c r="B24780">
        <v>31.89</v>
      </c>
      <c r="C24780">
        <v>-4.6100000000000003</v>
      </c>
      <c r="D24780">
        <v>0.27</v>
      </c>
      <c r="H24780">
        <v>4.5834664649999999</v>
      </c>
      <c r="I24780">
        <v>-4.6583304759999997</v>
      </c>
      <c r="J24780">
        <v>0.16242225599999999</v>
      </c>
      <c r="K24780">
        <v>4</v>
      </c>
    </row>
    <row r="24781" spans="1:11" x14ac:dyDescent="0.25">
      <c r="A24781">
        <v>247.78</v>
      </c>
      <c r="B24781">
        <v>30.3</v>
      </c>
      <c r="C24781">
        <v>-3.12</v>
      </c>
      <c r="D24781">
        <v>0.27</v>
      </c>
      <c r="H24781">
        <v>2.993466465</v>
      </c>
      <c r="I24781">
        <v>-3.168330476</v>
      </c>
      <c r="J24781">
        <v>0.16242225599999999</v>
      </c>
      <c r="K24781">
        <v>4</v>
      </c>
    </row>
    <row r="24782" spans="1:11" x14ac:dyDescent="0.25">
      <c r="A24782">
        <v>247.79</v>
      </c>
      <c r="B24782">
        <v>28.72</v>
      </c>
      <c r="C24782">
        <v>-1.64</v>
      </c>
      <c r="D24782">
        <v>0.28000000000000003</v>
      </c>
      <c r="H24782">
        <v>1.4134664649999999</v>
      </c>
      <c r="I24782">
        <v>-1.688330476</v>
      </c>
      <c r="J24782">
        <v>0.172422256</v>
      </c>
      <c r="K24782">
        <v>4</v>
      </c>
    </row>
    <row r="24783" spans="1:11" x14ac:dyDescent="0.25">
      <c r="A24783">
        <v>247.8</v>
      </c>
      <c r="B24783">
        <v>30.98</v>
      </c>
      <c r="C24783">
        <v>-1.3</v>
      </c>
      <c r="D24783">
        <v>-0.32</v>
      </c>
      <c r="H24783">
        <v>3.6734664650000002</v>
      </c>
      <c r="I24783">
        <v>-1.3483304760000001</v>
      </c>
      <c r="J24783">
        <v>-0.42757774399999998</v>
      </c>
      <c r="K24783">
        <v>-4</v>
      </c>
    </row>
    <row r="24784" spans="1:11" x14ac:dyDescent="0.25">
      <c r="A24784">
        <v>247.81</v>
      </c>
      <c r="B24784">
        <v>33.25</v>
      </c>
      <c r="C24784">
        <v>-0.97</v>
      </c>
      <c r="D24784">
        <v>-0.93</v>
      </c>
      <c r="H24784">
        <v>5.9434664650000002</v>
      </c>
      <c r="I24784">
        <v>-1.018330476</v>
      </c>
      <c r="J24784">
        <v>-1.037577744</v>
      </c>
      <c r="K24784">
        <v>-4</v>
      </c>
    </row>
    <row r="24785" spans="1:11" x14ac:dyDescent="0.25">
      <c r="A24785">
        <v>247.82</v>
      </c>
      <c r="B24785">
        <v>31.72</v>
      </c>
      <c r="C24785">
        <v>0.65</v>
      </c>
      <c r="D24785">
        <v>-0.82</v>
      </c>
      <c r="H24785">
        <v>4.4134664649999999</v>
      </c>
      <c r="I24785">
        <v>0.60166952399999996</v>
      </c>
      <c r="J24785">
        <v>-0.92757774400000004</v>
      </c>
      <c r="K24785">
        <v>-1</v>
      </c>
    </row>
    <row r="24786" spans="1:11" x14ac:dyDescent="0.25">
      <c r="A24786">
        <v>247.83</v>
      </c>
      <c r="B24786">
        <v>29.85</v>
      </c>
      <c r="C24786">
        <v>2.98</v>
      </c>
      <c r="D24786">
        <v>0.63</v>
      </c>
      <c r="H24786">
        <v>2.5434664649999998</v>
      </c>
      <c r="I24786">
        <v>2.9316695240000001</v>
      </c>
      <c r="J24786">
        <v>0.52242225600000003</v>
      </c>
      <c r="K24786">
        <v>1</v>
      </c>
    </row>
    <row r="24787" spans="1:11" x14ac:dyDescent="0.25">
      <c r="A24787">
        <v>247.84</v>
      </c>
      <c r="B24787">
        <v>29.91</v>
      </c>
      <c r="C24787">
        <v>2.06</v>
      </c>
      <c r="D24787">
        <v>1.38</v>
      </c>
      <c r="H24787">
        <v>2.6034664649999999</v>
      </c>
      <c r="I24787">
        <v>2.0116695240000002</v>
      </c>
      <c r="J24787">
        <v>1.272422256</v>
      </c>
      <c r="K24787">
        <v>1</v>
      </c>
    </row>
    <row r="24788" spans="1:11" x14ac:dyDescent="0.25">
      <c r="A24788">
        <v>247.85</v>
      </c>
      <c r="B24788">
        <v>30.43</v>
      </c>
      <c r="C24788">
        <v>2.87</v>
      </c>
      <c r="D24788">
        <v>1.75</v>
      </c>
      <c r="H24788">
        <v>3.1234664649999999</v>
      </c>
      <c r="I24788">
        <v>2.8216695239999998</v>
      </c>
      <c r="J24788">
        <v>1.6424222559999999</v>
      </c>
      <c r="K24788">
        <v>1</v>
      </c>
    </row>
    <row r="24789" spans="1:11" x14ac:dyDescent="0.25">
      <c r="A24789">
        <v>247.86</v>
      </c>
      <c r="B24789">
        <v>30.79</v>
      </c>
      <c r="C24789">
        <v>3.68</v>
      </c>
      <c r="D24789">
        <v>1.44</v>
      </c>
      <c r="H24789">
        <v>3.4834664649999998</v>
      </c>
      <c r="I24789">
        <v>3.6316695239999999</v>
      </c>
      <c r="J24789">
        <v>1.3324222560000001</v>
      </c>
      <c r="K24789">
        <v>1</v>
      </c>
    </row>
    <row r="24790" spans="1:11" x14ac:dyDescent="0.25">
      <c r="A24790">
        <v>247.87</v>
      </c>
      <c r="B24790">
        <v>30.25</v>
      </c>
      <c r="C24790">
        <v>-0.15</v>
      </c>
      <c r="D24790">
        <v>1.97</v>
      </c>
      <c r="H24790">
        <v>2.9434664650000002</v>
      </c>
      <c r="I24790">
        <v>-0.19833047600000001</v>
      </c>
      <c r="J24790">
        <v>1.8624222560000001</v>
      </c>
      <c r="K24790">
        <v>4</v>
      </c>
    </row>
    <row r="24791" spans="1:11" x14ac:dyDescent="0.25">
      <c r="A24791">
        <v>247.88</v>
      </c>
      <c r="B24791">
        <v>32.82</v>
      </c>
      <c r="C24791">
        <v>-1.6</v>
      </c>
      <c r="D24791">
        <v>1.38</v>
      </c>
      <c r="H24791">
        <v>5.5134664649999996</v>
      </c>
      <c r="I24791">
        <v>-1.6483304759999999</v>
      </c>
      <c r="J24791">
        <v>1.272422256</v>
      </c>
      <c r="K24791">
        <v>4</v>
      </c>
    </row>
    <row r="24792" spans="1:11" x14ac:dyDescent="0.25">
      <c r="A24792">
        <v>247.89</v>
      </c>
      <c r="B24792">
        <v>30.18</v>
      </c>
      <c r="C24792">
        <v>-0.65</v>
      </c>
      <c r="D24792">
        <v>0.52</v>
      </c>
      <c r="H24792">
        <v>2.8734664649999999</v>
      </c>
      <c r="I24792">
        <v>-0.69833047599999998</v>
      </c>
      <c r="J24792">
        <v>0.41242225599999999</v>
      </c>
      <c r="K24792">
        <v>4</v>
      </c>
    </row>
    <row r="24793" spans="1:11" x14ac:dyDescent="0.25">
      <c r="A24793">
        <v>247.9</v>
      </c>
      <c r="B24793">
        <v>27.36</v>
      </c>
      <c r="C24793">
        <v>0.88</v>
      </c>
      <c r="D24793">
        <v>1.66</v>
      </c>
      <c r="H24793">
        <v>5.3466464999999998E-2</v>
      </c>
      <c r="I24793">
        <v>0.83166952400000005</v>
      </c>
      <c r="J24793">
        <v>1.5524222560000001</v>
      </c>
      <c r="K24793">
        <v>1</v>
      </c>
    </row>
    <row r="24794" spans="1:11" x14ac:dyDescent="0.25">
      <c r="A24794">
        <v>247.91</v>
      </c>
      <c r="B24794">
        <v>31.18</v>
      </c>
      <c r="C24794">
        <v>-0.82</v>
      </c>
      <c r="D24794">
        <v>1.87</v>
      </c>
      <c r="H24794">
        <v>3.8734664649999999</v>
      </c>
      <c r="I24794">
        <v>-0.86833047600000002</v>
      </c>
      <c r="J24794">
        <v>1.762422256</v>
      </c>
      <c r="K24794">
        <v>4</v>
      </c>
    </row>
    <row r="24795" spans="1:11" x14ac:dyDescent="0.25">
      <c r="A24795">
        <v>247.92</v>
      </c>
      <c r="B24795">
        <v>29.08</v>
      </c>
      <c r="C24795">
        <v>0.97</v>
      </c>
      <c r="D24795">
        <v>2.09</v>
      </c>
      <c r="H24795">
        <v>1.773466465</v>
      </c>
      <c r="I24795">
        <v>0.92166952400000002</v>
      </c>
      <c r="J24795">
        <v>1.982422256</v>
      </c>
      <c r="K24795">
        <v>1</v>
      </c>
    </row>
    <row r="24796" spans="1:11" x14ac:dyDescent="0.25">
      <c r="A24796">
        <v>247.93</v>
      </c>
      <c r="B24796">
        <v>27.88</v>
      </c>
      <c r="C24796">
        <v>-1.25</v>
      </c>
      <c r="D24796">
        <v>2.67</v>
      </c>
      <c r="H24796">
        <v>0.57346646499999998</v>
      </c>
      <c r="I24796">
        <v>-1.2983304760000001</v>
      </c>
      <c r="J24796">
        <v>2.5624222560000001</v>
      </c>
      <c r="K24796">
        <v>4</v>
      </c>
    </row>
    <row r="24797" spans="1:11" x14ac:dyDescent="0.25">
      <c r="A24797">
        <v>247.94</v>
      </c>
      <c r="B24797">
        <v>24.06</v>
      </c>
      <c r="C24797">
        <v>1.26</v>
      </c>
      <c r="D24797">
        <v>2.81</v>
      </c>
      <c r="H24797">
        <v>-3.2465335350000002</v>
      </c>
      <c r="I24797">
        <v>1.2116695239999999</v>
      </c>
      <c r="J24797">
        <v>2.7024222560000002</v>
      </c>
      <c r="K24797">
        <v>2</v>
      </c>
    </row>
    <row r="24798" spans="1:11" x14ac:dyDescent="0.25">
      <c r="A24798">
        <v>247.95</v>
      </c>
      <c r="B24798">
        <v>25.97</v>
      </c>
      <c r="C24798">
        <v>0</v>
      </c>
      <c r="D24798">
        <v>1.78</v>
      </c>
      <c r="H24798">
        <v>-1.3365335350000001</v>
      </c>
      <c r="I24798">
        <v>-4.8330475999999997E-2</v>
      </c>
      <c r="J24798">
        <v>1.6724222559999999</v>
      </c>
      <c r="K24798">
        <v>3</v>
      </c>
    </row>
    <row r="24799" spans="1:11" x14ac:dyDescent="0.25">
      <c r="A24799">
        <v>247.96</v>
      </c>
      <c r="B24799">
        <v>31.45</v>
      </c>
      <c r="C24799">
        <v>2.8</v>
      </c>
      <c r="D24799">
        <v>0.76</v>
      </c>
      <c r="H24799">
        <v>4.1434664650000004</v>
      </c>
      <c r="I24799">
        <v>2.751669524</v>
      </c>
      <c r="J24799">
        <v>0.65242225600000003</v>
      </c>
      <c r="K24799">
        <v>1</v>
      </c>
    </row>
    <row r="24800" spans="1:11" x14ac:dyDescent="0.25">
      <c r="A24800">
        <v>247.97</v>
      </c>
      <c r="B24800">
        <v>28.71</v>
      </c>
      <c r="C24800">
        <v>1.4</v>
      </c>
      <c r="D24800">
        <v>1.85</v>
      </c>
      <c r="H24800">
        <v>1.4034664649999999</v>
      </c>
      <c r="I24800">
        <v>1.3516695240000001</v>
      </c>
      <c r="J24800">
        <v>1.742422256</v>
      </c>
      <c r="K24800">
        <v>1</v>
      </c>
    </row>
    <row r="24801" spans="1:11" x14ac:dyDescent="0.25">
      <c r="A24801">
        <v>247.98</v>
      </c>
      <c r="B24801">
        <v>28.29</v>
      </c>
      <c r="C24801">
        <v>0.54</v>
      </c>
      <c r="D24801">
        <v>1.41</v>
      </c>
      <c r="H24801">
        <v>0.98346646500000001</v>
      </c>
      <c r="I24801">
        <v>0.49166952400000002</v>
      </c>
      <c r="J24801">
        <v>1.3024222560000001</v>
      </c>
      <c r="K24801">
        <v>1</v>
      </c>
    </row>
    <row r="24802" spans="1:11" x14ac:dyDescent="0.25">
      <c r="A24802">
        <v>247.99</v>
      </c>
      <c r="B24802">
        <v>29.6</v>
      </c>
      <c r="C24802">
        <v>0.68</v>
      </c>
      <c r="D24802">
        <v>0.78</v>
      </c>
      <c r="H24802">
        <v>2.2934664649999998</v>
      </c>
      <c r="I24802">
        <v>0.63166952399999998</v>
      </c>
      <c r="J24802">
        <v>0.67242225600000005</v>
      </c>
      <c r="K24802">
        <v>1</v>
      </c>
    </row>
    <row r="24803" spans="1:11" x14ac:dyDescent="0.25">
      <c r="A24803">
        <v>248</v>
      </c>
      <c r="B24803">
        <v>30.91</v>
      </c>
      <c r="C24803">
        <v>1.53</v>
      </c>
      <c r="D24803">
        <v>0.96</v>
      </c>
      <c r="H24803">
        <v>3.6034664649999999</v>
      </c>
      <c r="I24803">
        <v>1.481669524</v>
      </c>
      <c r="J24803">
        <v>0.85242225599999999</v>
      </c>
      <c r="K24803">
        <v>1</v>
      </c>
    </row>
    <row r="24804" spans="1:11" x14ac:dyDescent="0.25">
      <c r="A24804">
        <v>248.01</v>
      </c>
      <c r="B24804">
        <v>26.15</v>
      </c>
      <c r="C24804">
        <v>0.13</v>
      </c>
      <c r="D24804">
        <v>0.19</v>
      </c>
      <c r="H24804">
        <v>-1.1565335349999999</v>
      </c>
      <c r="I24804">
        <v>8.1669523999999993E-2</v>
      </c>
      <c r="J24804">
        <v>8.2422255999999999E-2</v>
      </c>
      <c r="K24804">
        <v>2</v>
      </c>
    </row>
    <row r="24805" spans="1:11" x14ac:dyDescent="0.25">
      <c r="A24805">
        <v>248.02</v>
      </c>
      <c r="B24805">
        <v>30.68</v>
      </c>
      <c r="C24805">
        <v>-1.18</v>
      </c>
      <c r="D24805">
        <v>1.53</v>
      </c>
      <c r="H24805">
        <v>3.3734664649999999</v>
      </c>
      <c r="I24805">
        <v>-1.228330476</v>
      </c>
      <c r="J24805">
        <v>1.4224222559999999</v>
      </c>
      <c r="K24805">
        <v>4</v>
      </c>
    </row>
    <row r="24806" spans="1:11" x14ac:dyDescent="0.25">
      <c r="A24806">
        <v>248.03</v>
      </c>
      <c r="B24806">
        <v>32.979999999999997</v>
      </c>
      <c r="C24806">
        <v>2.0099999999999998</v>
      </c>
      <c r="D24806">
        <v>-0.35</v>
      </c>
      <c r="H24806">
        <v>5.6734664649999997</v>
      </c>
      <c r="I24806">
        <v>1.9616695239999999</v>
      </c>
      <c r="J24806">
        <v>-0.45757774400000001</v>
      </c>
      <c r="K24806">
        <v>-1</v>
      </c>
    </row>
    <row r="24807" spans="1:11" x14ac:dyDescent="0.25">
      <c r="A24807">
        <v>248.04</v>
      </c>
      <c r="B24807">
        <v>33.299999999999997</v>
      </c>
      <c r="C24807">
        <v>-1.95</v>
      </c>
      <c r="D24807">
        <v>-0.92</v>
      </c>
      <c r="H24807">
        <v>5.993466465</v>
      </c>
      <c r="I24807">
        <v>-1.998330476</v>
      </c>
      <c r="J24807">
        <v>-1.027577744</v>
      </c>
      <c r="K24807">
        <v>-4</v>
      </c>
    </row>
    <row r="24808" spans="1:11" x14ac:dyDescent="0.25">
      <c r="A24808">
        <v>248.05</v>
      </c>
      <c r="B24808">
        <v>32.15</v>
      </c>
      <c r="C24808">
        <v>3.79</v>
      </c>
      <c r="D24808">
        <v>-1.72</v>
      </c>
      <c r="H24808">
        <v>4.8434664649999997</v>
      </c>
      <c r="I24808">
        <v>3.7416695240000002</v>
      </c>
      <c r="J24808">
        <v>-1.8275777440000001</v>
      </c>
      <c r="K24808">
        <v>-1</v>
      </c>
    </row>
    <row r="24809" spans="1:11" x14ac:dyDescent="0.25">
      <c r="A24809">
        <v>248.06</v>
      </c>
      <c r="B24809">
        <v>31.02</v>
      </c>
      <c r="C24809">
        <v>1.64</v>
      </c>
      <c r="D24809">
        <v>-2.0099999999999998</v>
      </c>
      <c r="H24809">
        <v>3.7134664650000002</v>
      </c>
      <c r="I24809">
        <v>1.5916695240000001</v>
      </c>
      <c r="J24809">
        <v>-2.1175777440000001</v>
      </c>
      <c r="K24809">
        <v>-1</v>
      </c>
    </row>
    <row r="24810" spans="1:11" x14ac:dyDescent="0.25">
      <c r="A24810">
        <v>248.07</v>
      </c>
      <c r="B24810">
        <v>31.13</v>
      </c>
      <c r="C24810">
        <v>0.82</v>
      </c>
      <c r="D24810">
        <v>-1.68</v>
      </c>
      <c r="H24810">
        <v>3.8234664650000001</v>
      </c>
      <c r="I24810">
        <v>0.771669524</v>
      </c>
      <c r="J24810">
        <v>-1.787577744</v>
      </c>
      <c r="K24810">
        <v>-1</v>
      </c>
    </row>
    <row r="24811" spans="1:11" x14ac:dyDescent="0.25">
      <c r="A24811">
        <v>248.08</v>
      </c>
      <c r="B24811">
        <v>31.99</v>
      </c>
      <c r="C24811">
        <v>-2.65</v>
      </c>
      <c r="D24811">
        <v>-2.0299999999999998</v>
      </c>
      <c r="H24811">
        <v>4.6834664650000004</v>
      </c>
      <c r="I24811">
        <v>-2.6983304760000002</v>
      </c>
      <c r="J24811">
        <v>-2.1375777440000001</v>
      </c>
      <c r="K24811">
        <v>-4</v>
      </c>
    </row>
    <row r="24812" spans="1:11" x14ac:dyDescent="0.25">
      <c r="A24812">
        <v>248.09</v>
      </c>
      <c r="B24812">
        <v>32.22</v>
      </c>
      <c r="C24812">
        <v>-3.55</v>
      </c>
      <c r="D24812">
        <v>-2.16</v>
      </c>
      <c r="H24812">
        <v>4.9134664649999999</v>
      </c>
      <c r="I24812">
        <v>-3.5983304760000001</v>
      </c>
      <c r="J24812">
        <v>-2.267577744</v>
      </c>
      <c r="K24812">
        <v>-4</v>
      </c>
    </row>
    <row r="24813" spans="1:11" x14ac:dyDescent="0.25">
      <c r="A24813">
        <v>248.1</v>
      </c>
      <c r="B24813">
        <v>29.71</v>
      </c>
      <c r="C24813">
        <v>-4.46</v>
      </c>
      <c r="D24813">
        <v>-2</v>
      </c>
      <c r="H24813">
        <v>2.4034664650000002</v>
      </c>
      <c r="I24813">
        <v>-4.5083304760000003</v>
      </c>
      <c r="J24813">
        <v>-2.1075777439999999</v>
      </c>
      <c r="K24813">
        <v>-4</v>
      </c>
    </row>
    <row r="24814" spans="1:11" x14ac:dyDescent="0.25">
      <c r="A24814">
        <v>248.11</v>
      </c>
      <c r="B24814">
        <v>27.21</v>
      </c>
      <c r="C24814">
        <v>-3.48</v>
      </c>
      <c r="D24814">
        <v>-1.85</v>
      </c>
      <c r="H24814">
        <v>-9.6533535000000004E-2</v>
      </c>
      <c r="I24814">
        <v>-3.5283304759999998</v>
      </c>
      <c r="J24814">
        <v>-1.957577744</v>
      </c>
      <c r="K24814">
        <v>-3</v>
      </c>
    </row>
    <row r="24815" spans="1:11" x14ac:dyDescent="0.25">
      <c r="A24815">
        <v>248.12</v>
      </c>
      <c r="B24815">
        <v>32.76</v>
      </c>
      <c r="C24815">
        <v>-2.88</v>
      </c>
      <c r="D24815">
        <v>-1.36</v>
      </c>
      <c r="H24815">
        <v>5.453466465</v>
      </c>
      <c r="I24815">
        <v>-2.9283304760000002</v>
      </c>
      <c r="J24815">
        <v>-1.467577744</v>
      </c>
      <c r="K24815">
        <v>-4</v>
      </c>
    </row>
    <row r="24816" spans="1:11" x14ac:dyDescent="0.25">
      <c r="A24816">
        <v>248.13</v>
      </c>
      <c r="B24816">
        <v>33.54</v>
      </c>
      <c r="C24816">
        <v>-2.65</v>
      </c>
      <c r="D24816">
        <v>-0.71</v>
      </c>
      <c r="H24816">
        <v>6.2334664650000002</v>
      </c>
      <c r="I24816">
        <v>-2.6983304760000002</v>
      </c>
      <c r="J24816">
        <v>-0.81757774400000005</v>
      </c>
      <c r="K24816">
        <v>-4</v>
      </c>
    </row>
    <row r="24817" spans="1:11" x14ac:dyDescent="0.25">
      <c r="A24817">
        <v>248.14</v>
      </c>
      <c r="B24817">
        <v>31.25</v>
      </c>
      <c r="C24817">
        <v>-2.4300000000000002</v>
      </c>
      <c r="D24817">
        <v>-0.06</v>
      </c>
      <c r="H24817">
        <v>3.9434664650000002</v>
      </c>
      <c r="I24817">
        <v>-2.478330476</v>
      </c>
      <c r="J24817">
        <v>-0.167577744</v>
      </c>
      <c r="K24817">
        <v>-4</v>
      </c>
    </row>
    <row r="24818" spans="1:11" x14ac:dyDescent="0.25">
      <c r="A24818">
        <v>248.15</v>
      </c>
      <c r="B24818">
        <v>28.97</v>
      </c>
      <c r="C24818">
        <v>-1.49</v>
      </c>
      <c r="D24818">
        <v>-0.71</v>
      </c>
      <c r="H24818">
        <v>1.6634664649999999</v>
      </c>
      <c r="I24818">
        <v>-1.5383304760000001</v>
      </c>
      <c r="J24818">
        <v>-0.81757774400000005</v>
      </c>
      <c r="K24818">
        <v>-4</v>
      </c>
    </row>
    <row r="24819" spans="1:11" x14ac:dyDescent="0.25">
      <c r="A24819">
        <v>248.16</v>
      </c>
      <c r="B24819">
        <v>27.11</v>
      </c>
      <c r="C24819">
        <v>-0.84</v>
      </c>
      <c r="D24819">
        <v>-0.21</v>
      </c>
      <c r="H24819">
        <v>-0.19653353500000001</v>
      </c>
      <c r="I24819">
        <v>-0.88833047600000004</v>
      </c>
      <c r="J24819">
        <v>-0.317577744</v>
      </c>
      <c r="K24819">
        <v>-3</v>
      </c>
    </row>
    <row r="24820" spans="1:11" x14ac:dyDescent="0.25">
      <c r="A24820">
        <v>248.17</v>
      </c>
      <c r="B24820">
        <v>29.54</v>
      </c>
      <c r="C24820">
        <v>1.49</v>
      </c>
      <c r="D24820">
        <v>0.63</v>
      </c>
      <c r="H24820">
        <v>2.2334664649999998</v>
      </c>
      <c r="I24820">
        <v>1.4416695239999999</v>
      </c>
      <c r="J24820">
        <v>0.52242225600000003</v>
      </c>
      <c r="K24820">
        <v>1</v>
      </c>
    </row>
    <row r="24821" spans="1:11" x14ac:dyDescent="0.25">
      <c r="A24821">
        <v>248.18</v>
      </c>
      <c r="B24821">
        <v>27.73</v>
      </c>
      <c r="C24821">
        <v>1.02</v>
      </c>
      <c r="D24821">
        <v>1.0900000000000001</v>
      </c>
      <c r="H24821">
        <v>0.42346646500000001</v>
      </c>
      <c r="I24821">
        <v>0.97166952399999995</v>
      </c>
      <c r="J24821">
        <v>0.98242225599999999</v>
      </c>
      <c r="K24821">
        <v>1</v>
      </c>
    </row>
    <row r="24822" spans="1:11" x14ac:dyDescent="0.25">
      <c r="A24822">
        <v>248.19</v>
      </c>
      <c r="B24822">
        <v>25.92</v>
      </c>
      <c r="C24822">
        <v>0.55000000000000004</v>
      </c>
      <c r="D24822">
        <v>1.55</v>
      </c>
      <c r="H24822">
        <v>-1.3865335350000001</v>
      </c>
      <c r="I24822">
        <v>0.50166952399999998</v>
      </c>
      <c r="J24822">
        <v>1.442422256</v>
      </c>
      <c r="K24822">
        <v>2</v>
      </c>
    </row>
    <row r="24823" spans="1:11" x14ac:dyDescent="0.25">
      <c r="A24823">
        <v>248.2</v>
      </c>
      <c r="B24823">
        <v>28.55</v>
      </c>
      <c r="C24823">
        <v>1.63</v>
      </c>
      <c r="D24823">
        <v>1.76</v>
      </c>
      <c r="H24823">
        <v>1.243466465</v>
      </c>
      <c r="I24823">
        <v>1.581669524</v>
      </c>
      <c r="J24823">
        <v>1.6524222559999999</v>
      </c>
      <c r="K24823">
        <v>1</v>
      </c>
    </row>
    <row r="24824" spans="1:11" x14ac:dyDescent="0.25">
      <c r="A24824">
        <v>248.21</v>
      </c>
      <c r="B24824">
        <v>31.18</v>
      </c>
      <c r="C24824">
        <v>2.71</v>
      </c>
      <c r="D24824">
        <v>1.97</v>
      </c>
      <c r="H24824">
        <v>3.8734664649999999</v>
      </c>
      <c r="I24824">
        <v>2.6616695240000001</v>
      </c>
      <c r="J24824">
        <v>1.8624222560000001</v>
      </c>
      <c r="K24824">
        <v>1</v>
      </c>
    </row>
    <row r="24825" spans="1:11" x14ac:dyDescent="0.25">
      <c r="A24825">
        <v>248.22</v>
      </c>
      <c r="B24825">
        <v>31.27</v>
      </c>
      <c r="C24825">
        <v>-0.49</v>
      </c>
      <c r="D24825">
        <v>1.77</v>
      </c>
      <c r="H24825">
        <v>3.9634664650000002</v>
      </c>
      <c r="I24825">
        <v>-0.53833047599999995</v>
      </c>
      <c r="J24825">
        <v>1.6624222559999999</v>
      </c>
      <c r="K24825">
        <v>4</v>
      </c>
    </row>
    <row r="24826" spans="1:11" x14ac:dyDescent="0.25">
      <c r="A24826">
        <v>248.23</v>
      </c>
      <c r="B24826">
        <v>32.24</v>
      </c>
      <c r="C24826">
        <v>-1.74</v>
      </c>
      <c r="D24826">
        <v>1.57</v>
      </c>
      <c r="H24826">
        <v>4.9334664650000004</v>
      </c>
      <c r="I24826">
        <v>-1.7883304760000001</v>
      </c>
      <c r="J24826">
        <v>1.462422256</v>
      </c>
      <c r="K24826">
        <v>4</v>
      </c>
    </row>
    <row r="24827" spans="1:11" x14ac:dyDescent="0.25">
      <c r="A24827">
        <v>248.24</v>
      </c>
      <c r="B24827">
        <v>31.54</v>
      </c>
      <c r="C24827">
        <v>-2.99</v>
      </c>
      <c r="D24827">
        <v>1.95</v>
      </c>
      <c r="H24827">
        <v>4.2334664650000002</v>
      </c>
      <c r="I24827">
        <v>-3.0383304760000001</v>
      </c>
      <c r="J24827">
        <v>1.8424222560000001</v>
      </c>
      <c r="K24827">
        <v>4</v>
      </c>
    </row>
    <row r="24828" spans="1:11" x14ac:dyDescent="0.25">
      <c r="A24828">
        <v>248.25</v>
      </c>
      <c r="B24828">
        <v>34.74</v>
      </c>
      <c r="C24828">
        <v>-0.15</v>
      </c>
      <c r="D24828">
        <v>0.15</v>
      </c>
      <c r="H24828">
        <v>7.4334664650000004</v>
      </c>
      <c r="I24828">
        <v>-0.19833047600000001</v>
      </c>
      <c r="J24828">
        <v>4.2422255999999998E-2</v>
      </c>
      <c r="K24828">
        <v>4</v>
      </c>
    </row>
    <row r="24829" spans="1:11" x14ac:dyDescent="0.25">
      <c r="A24829">
        <v>248.26</v>
      </c>
      <c r="B24829">
        <v>33.72</v>
      </c>
      <c r="C24829">
        <v>2.69</v>
      </c>
      <c r="D24829">
        <v>-1.63</v>
      </c>
      <c r="H24829">
        <v>6.4134664649999999</v>
      </c>
      <c r="I24829">
        <v>2.6416695240000001</v>
      </c>
      <c r="J24829">
        <v>-1.737577744</v>
      </c>
      <c r="K24829">
        <v>-1</v>
      </c>
    </row>
    <row r="24830" spans="1:11" x14ac:dyDescent="0.25">
      <c r="A24830">
        <v>248.27</v>
      </c>
      <c r="B24830">
        <v>32.71</v>
      </c>
      <c r="C24830">
        <v>3.88</v>
      </c>
      <c r="D24830">
        <v>-2.13</v>
      </c>
      <c r="H24830">
        <v>5.4034664650000002</v>
      </c>
      <c r="I24830">
        <v>3.831669524</v>
      </c>
      <c r="J24830">
        <v>-2.2375777440000002</v>
      </c>
      <c r="K24830">
        <v>-1</v>
      </c>
    </row>
    <row r="24831" spans="1:11" x14ac:dyDescent="0.25">
      <c r="A24831">
        <v>248.28</v>
      </c>
      <c r="B24831">
        <v>31.15</v>
      </c>
      <c r="C24831">
        <v>3.14</v>
      </c>
      <c r="D24831">
        <v>-2.52</v>
      </c>
      <c r="H24831">
        <v>3.8434664650000001</v>
      </c>
      <c r="I24831">
        <v>3.0916695239999998</v>
      </c>
      <c r="J24831">
        <v>-2.6275777439999999</v>
      </c>
      <c r="K24831">
        <v>-1</v>
      </c>
    </row>
    <row r="24832" spans="1:11" x14ac:dyDescent="0.25">
      <c r="A24832">
        <v>248.29</v>
      </c>
      <c r="B24832">
        <v>29.6</v>
      </c>
      <c r="C24832">
        <v>2.41</v>
      </c>
      <c r="D24832">
        <v>-2.06</v>
      </c>
      <c r="H24832">
        <v>2.2934664649999998</v>
      </c>
      <c r="I24832">
        <v>2.3616695239999999</v>
      </c>
      <c r="J24832">
        <v>-2.1675777439999999</v>
      </c>
      <c r="K24832">
        <v>-1</v>
      </c>
    </row>
    <row r="24833" spans="1:11" x14ac:dyDescent="0.25">
      <c r="A24833">
        <v>248.3</v>
      </c>
      <c r="B24833">
        <v>32.4</v>
      </c>
      <c r="C24833">
        <v>3</v>
      </c>
      <c r="D24833">
        <v>-1.61</v>
      </c>
      <c r="H24833">
        <v>5.0934664649999997</v>
      </c>
      <c r="I24833">
        <v>2.9516695240000002</v>
      </c>
      <c r="J24833">
        <v>-1.717577744</v>
      </c>
      <c r="K24833">
        <v>-1</v>
      </c>
    </row>
    <row r="24834" spans="1:11" x14ac:dyDescent="0.25">
      <c r="A24834">
        <v>248.31</v>
      </c>
      <c r="B24834">
        <v>32.5</v>
      </c>
      <c r="C24834">
        <v>3.6</v>
      </c>
      <c r="D24834">
        <v>-1.6</v>
      </c>
      <c r="H24834">
        <v>5.1934664650000002</v>
      </c>
      <c r="I24834">
        <v>3.5516695239999998</v>
      </c>
      <c r="J24834">
        <v>-1.707577744</v>
      </c>
      <c r="K24834">
        <v>-1</v>
      </c>
    </row>
    <row r="24835" spans="1:11" x14ac:dyDescent="0.25">
      <c r="A24835">
        <v>248.32</v>
      </c>
      <c r="B24835">
        <v>32.979999999999997</v>
      </c>
      <c r="C24835">
        <v>-0.21</v>
      </c>
      <c r="D24835">
        <v>-1.48</v>
      </c>
      <c r="H24835">
        <v>5.6734664649999997</v>
      </c>
      <c r="I24835">
        <v>-0.25833047599999998</v>
      </c>
      <c r="J24835">
        <v>-1.5875777440000001</v>
      </c>
      <c r="K24835">
        <v>-4</v>
      </c>
    </row>
    <row r="24836" spans="1:11" x14ac:dyDescent="0.25">
      <c r="A24836">
        <v>248.33</v>
      </c>
      <c r="B24836">
        <v>33.46</v>
      </c>
      <c r="C24836">
        <v>-4.03</v>
      </c>
      <c r="D24836">
        <v>-1.37</v>
      </c>
      <c r="H24836">
        <v>6.1534664650000002</v>
      </c>
      <c r="I24836">
        <v>-4.0783304759999996</v>
      </c>
      <c r="J24836">
        <v>-1.477577744</v>
      </c>
      <c r="K24836">
        <v>-4</v>
      </c>
    </row>
    <row r="24837" spans="1:11" x14ac:dyDescent="0.25">
      <c r="A24837">
        <v>248.34</v>
      </c>
      <c r="B24837">
        <v>33.93</v>
      </c>
      <c r="C24837">
        <v>0.78</v>
      </c>
      <c r="D24837">
        <v>-2.25</v>
      </c>
      <c r="H24837">
        <v>6.6234664649999999</v>
      </c>
      <c r="I24837">
        <v>0.73166952399999996</v>
      </c>
      <c r="J24837">
        <v>-2.3575777439999999</v>
      </c>
      <c r="K24837">
        <v>-1</v>
      </c>
    </row>
    <row r="24838" spans="1:11" x14ac:dyDescent="0.25">
      <c r="A24838">
        <v>248.35</v>
      </c>
      <c r="B24838">
        <v>33.42</v>
      </c>
      <c r="C24838">
        <v>1.35</v>
      </c>
      <c r="D24838">
        <v>-2.64</v>
      </c>
      <c r="H24838">
        <v>6.1134664650000001</v>
      </c>
      <c r="I24838">
        <v>1.301669524</v>
      </c>
      <c r="J24838">
        <v>-2.747577744</v>
      </c>
      <c r="K24838">
        <v>-1</v>
      </c>
    </row>
    <row r="24839" spans="1:11" x14ac:dyDescent="0.25">
      <c r="A24839">
        <v>248.36</v>
      </c>
      <c r="B24839">
        <v>32.909999999999997</v>
      </c>
      <c r="C24839">
        <v>1.3</v>
      </c>
      <c r="D24839">
        <v>-2.76</v>
      </c>
      <c r="H24839">
        <v>5.6034664650000003</v>
      </c>
      <c r="I24839">
        <v>1.251669524</v>
      </c>
      <c r="J24839">
        <v>-2.8675777440000001</v>
      </c>
      <c r="K24839">
        <v>-1</v>
      </c>
    </row>
    <row r="24840" spans="1:11" x14ac:dyDescent="0.25">
      <c r="A24840">
        <v>248.37</v>
      </c>
      <c r="B24840">
        <v>27.91</v>
      </c>
      <c r="C24840">
        <v>1.52</v>
      </c>
      <c r="D24840">
        <v>-2.0299999999999998</v>
      </c>
      <c r="H24840">
        <v>0.60346646500000001</v>
      </c>
      <c r="I24840">
        <v>1.471669524</v>
      </c>
      <c r="J24840">
        <v>-2.1375777440000001</v>
      </c>
      <c r="K24840">
        <v>-1</v>
      </c>
    </row>
    <row r="24841" spans="1:11" x14ac:dyDescent="0.25">
      <c r="A24841">
        <v>248.38</v>
      </c>
      <c r="B24841">
        <v>31.56</v>
      </c>
      <c r="C24841">
        <v>2.96</v>
      </c>
      <c r="D24841">
        <v>-1.31</v>
      </c>
      <c r="H24841">
        <v>4.2534664649999998</v>
      </c>
      <c r="I24841">
        <v>2.9116695240000001</v>
      </c>
      <c r="J24841">
        <v>-1.4175777439999999</v>
      </c>
      <c r="K24841">
        <v>-1</v>
      </c>
    </row>
    <row r="24842" spans="1:11" x14ac:dyDescent="0.25">
      <c r="A24842">
        <v>248.39</v>
      </c>
      <c r="B24842">
        <v>30.3</v>
      </c>
      <c r="C24842">
        <v>0.88</v>
      </c>
      <c r="D24842">
        <v>-0.54</v>
      </c>
      <c r="H24842">
        <v>2.993466465</v>
      </c>
      <c r="I24842">
        <v>0.83166952400000005</v>
      </c>
      <c r="J24842">
        <v>-0.64757774400000001</v>
      </c>
      <c r="K24842">
        <v>-1</v>
      </c>
    </row>
    <row r="24843" spans="1:11" x14ac:dyDescent="0.25">
      <c r="A24843">
        <v>248.4</v>
      </c>
      <c r="B24843">
        <v>31.74</v>
      </c>
      <c r="C24843">
        <v>4.43</v>
      </c>
      <c r="D24843">
        <v>-0.73</v>
      </c>
      <c r="H24843">
        <v>4.4334664650000004</v>
      </c>
      <c r="I24843">
        <v>4.3816695240000003</v>
      </c>
      <c r="J24843">
        <v>-0.83757774399999996</v>
      </c>
      <c r="K24843">
        <v>-1</v>
      </c>
    </row>
    <row r="24844" spans="1:11" x14ac:dyDescent="0.25">
      <c r="A24844">
        <v>248.41</v>
      </c>
      <c r="B24844">
        <v>31.95</v>
      </c>
      <c r="C24844">
        <v>1.87</v>
      </c>
      <c r="D24844">
        <v>-1.1399999999999999</v>
      </c>
      <c r="H24844">
        <v>4.6434664650000004</v>
      </c>
      <c r="I24844">
        <v>1.821669524</v>
      </c>
      <c r="J24844">
        <v>-1.247577744</v>
      </c>
      <c r="K24844">
        <v>-1</v>
      </c>
    </row>
    <row r="24845" spans="1:11" x14ac:dyDescent="0.25">
      <c r="A24845">
        <v>248.42</v>
      </c>
      <c r="B24845">
        <v>32.17</v>
      </c>
      <c r="C24845">
        <v>-1.1499999999999999</v>
      </c>
      <c r="D24845">
        <v>-1.4</v>
      </c>
      <c r="H24845">
        <v>4.8634664650000001</v>
      </c>
      <c r="I24845">
        <v>-1.198330476</v>
      </c>
      <c r="J24845">
        <v>-1.507577744</v>
      </c>
      <c r="K24845">
        <v>-4</v>
      </c>
    </row>
    <row r="24846" spans="1:11" x14ac:dyDescent="0.25">
      <c r="A24846">
        <v>248.43</v>
      </c>
      <c r="B24846">
        <v>32.42</v>
      </c>
      <c r="C24846">
        <v>-2.2799999999999998</v>
      </c>
      <c r="D24846">
        <v>0.15</v>
      </c>
      <c r="H24846">
        <v>5.1134664650000001</v>
      </c>
      <c r="I24846">
        <v>-2.3283304760000001</v>
      </c>
      <c r="J24846">
        <v>4.2422255999999998E-2</v>
      </c>
      <c r="K24846">
        <v>4</v>
      </c>
    </row>
    <row r="24847" spans="1:11" x14ac:dyDescent="0.25">
      <c r="A24847">
        <v>248.44</v>
      </c>
      <c r="B24847">
        <v>33.39</v>
      </c>
      <c r="C24847">
        <v>1.71</v>
      </c>
      <c r="D24847">
        <v>0.06</v>
      </c>
      <c r="H24847">
        <v>6.0834664649999999</v>
      </c>
      <c r="I24847">
        <v>1.6616695239999999</v>
      </c>
      <c r="J24847">
        <v>-4.7577743999999998E-2</v>
      </c>
      <c r="K24847">
        <v>-1</v>
      </c>
    </row>
    <row r="24848" spans="1:11" x14ac:dyDescent="0.25">
      <c r="A24848">
        <v>248.45</v>
      </c>
      <c r="B24848">
        <v>29.91</v>
      </c>
      <c r="C24848">
        <v>2.73</v>
      </c>
      <c r="D24848">
        <v>0</v>
      </c>
      <c r="H24848">
        <v>2.6034664649999999</v>
      </c>
      <c r="I24848">
        <v>2.6816695240000001</v>
      </c>
      <c r="J24848">
        <v>-0.107577744</v>
      </c>
      <c r="K24848">
        <v>-1</v>
      </c>
    </row>
    <row r="24849" spans="1:11" x14ac:dyDescent="0.25">
      <c r="A24849">
        <v>248.46</v>
      </c>
      <c r="B24849">
        <v>26.05</v>
      </c>
      <c r="C24849">
        <v>1.57</v>
      </c>
      <c r="D24849">
        <v>0.65</v>
      </c>
      <c r="H24849">
        <v>-1.256533535</v>
      </c>
      <c r="I24849">
        <v>1.521669524</v>
      </c>
      <c r="J24849">
        <v>0.54242225600000005</v>
      </c>
      <c r="K24849">
        <v>2</v>
      </c>
    </row>
    <row r="24850" spans="1:11" x14ac:dyDescent="0.25">
      <c r="A24850">
        <v>248.47</v>
      </c>
      <c r="B24850">
        <v>26.62</v>
      </c>
      <c r="C24850">
        <v>0.21</v>
      </c>
      <c r="D24850">
        <v>0.35</v>
      </c>
      <c r="H24850">
        <v>-0.68653353500000003</v>
      </c>
      <c r="I24850">
        <v>0.16166952400000001</v>
      </c>
      <c r="J24850">
        <v>0.242422256</v>
      </c>
      <c r="K24850">
        <v>2</v>
      </c>
    </row>
    <row r="24851" spans="1:11" x14ac:dyDescent="0.25">
      <c r="A24851">
        <v>248.48</v>
      </c>
      <c r="B24851">
        <v>27.2</v>
      </c>
      <c r="C24851">
        <v>-1.1299999999999999</v>
      </c>
      <c r="D24851">
        <v>0.05</v>
      </c>
      <c r="H24851">
        <v>-0.106533535</v>
      </c>
      <c r="I24851">
        <v>-1.178330476</v>
      </c>
      <c r="J24851">
        <v>-5.7577744E-2</v>
      </c>
      <c r="K24851">
        <v>-3</v>
      </c>
    </row>
    <row r="24852" spans="1:11" x14ac:dyDescent="0.25">
      <c r="A24852">
        <v>248.49</v>
      </c>
      <c r="B24852">
        <v>29.21</v>
      </c>
      <c r="C24852">
        <v>-0.6</v>
      </c>
      <c r="D24852">
        <v>0.24</v>
      </c>
      <c r="H24852">
        <v>1.9034664649999999</v>
      </c>
      <c r="I24852">
        <v>-0.64833047600000004</v>
      </c>
      <c r="J24852">
        <v>0.13242225599999999</v>
      </c>
      <c r="K24852">
        <v>4</v>
      </c>
    </row>
    <row r="24853" spans="1:11" x14ac:dyDescent="0.25">
      <c r="A24853">
        <v>248.5</v>
      </c>
      <c r="B24853">
        <v>30.05</v>
      </c>
      <c r="C24853">
        <v>-1.2</v>
      </c>
      <c r="D24853">
        <v>-1.1000000000000001</v>
      </c>
      <c r="H24853">
        <v>2.743466465</v>
      </c>
      <c r="I24853">
        <v>-1.248330476</v>
      </c>
      <c r="J24853">
        <v>-1.207577744</v>
      </c>
      <c r="K24853">
        <v>-4</v>
      </c>
    </row>
    <row r="24854" spans="1:11" x14ac:dyDescent="0.25">
      <c r="A24854">
        <v>248.51</v>
      </c>
      <c r="B24854">
        <v>29.8</v>
      </c>
      <c r="C24854">
        <v>-2.86</v>
      </c>
      <c r="D24854">
        <v>-2.19</v>
      </c>
      <c r="H24854">
        <v>2.493466465</v>
      </c>
      <c r="I24854">
        <v>-2.9083304760000002</v>
      </c>
      <c r="J24854">
        <v>-2.2975777439999998</v>
      </c>
      <c r="K24854">
        <v>-4</v>
      </c>
    </row>
    <row r="24855" spans="1:11" x14ac:dyDescent="0.25">
      <c r="A24855">
        <v>248.52</v>
      </c>
      <c r="B24855">
        <v>30.48</v>
      </c>
      <c r="C24855">
        <v>-1.24</v>
      </c>
      <c r="D24855">
        <v>-2.4</v>
      </c>
      <c r="H24855">
        <v>3.1734664650000002</v>
      </c>
      <c r="I24855">
        <v>-1.2883304760000001</v>
      </c>
      <c r="J24855">
        <v>-2.5075777440000002</v>
      </c>
      <c r="K24855">
        <v>-4</v>
      </c>
    </row>
    <row r="24856" spans="1:11" x14ac:dyDescent="0.25">
      <c r="A24856">
        <v>248.53</v>
      </c>
      <c r="B24856">
        <v>27.52</v>
      </c>
      <c r="C24856">
        <v>0.37</v>
      </c>
      <c r="D24856">
        <v>-2.95</v>
      </c>
      <c r="H24856">
        <v>0.21346646499999999</v>
      </c>
      <c r="I24856">
        <v>0.32166952399999998</v>
      </c>
      <c r="J24856">
        <v>-3.057577744</v>
      </c>
      <c r="K24856">
        <v>-1</v>
      </c>
    </row>
    <row r="24857" spans="1:11" x14ac:dyDescent="0.25">
      <c r="A24857">
        <v>248.54</v>
      </c>
      <c r="B24857">
        <v>27.95</v>
      </c>
      <c r="C24857">
        <v>3.06</v>
      </c>
      <c r="D24857">
        <v>-3.28</v>
      </c>
      <c r="H24857">
        <v>0.64346646500000004</v>
      </c>
      <c r="I24857">
        <v>3.0116695240000002</v>
      </c>
      <c r="J24857">
        <v>-3.3875777440000001</v>
      </c>
      <c r="K24857">
        <v>-1</v>
      </c>
    </row>
    <row r="24858" spans="1:11" x14ac:dyDescent="0.25">
      <c r="A24858">
        <v>248.55</v>
      </c>
      <c r="B24858">
        <v>28.74</v>
      </c>
      <c r="C24858">
        <v>2.2200000000000002</v>
      </c>
      <c r="D24858">
        <v>-3.31</v>
      </c>
      <c r="H24858">
        <v>1.433466465</v>
      </c>
      <c r="I24858">
        <v>2.1716695239999999</v>
      </c>
      <c r="J24858">
        <v>-3.4175777439999999</v>
      </c>
      <c r="K24858">
        <v>-1</v>
      </c>
    </row>
    <row r="24859" spans="1:11" x14ac:dyDescent="0.25">
      <c r="A24859">
        <v>248.56</v>
      </c>
      <c r="B24859">
        <v>28.09</v>
      </c>
      <c r="C24859">
        <v>0.3</v>
      </c>
      <c r="D24859">
        <v>-2.96</v>
      </c>
      <c r="H24859">
        <v>0.78346646499999995</v>
      </c>
      <c r="I24859">
        <v>0.25166952399999998</v>
      </c>
      <c r="J24859">
        <v>-3.0675777439999998</v>
      </c>
      <c r="K24859">
        <v>-1</v>
      </c>
    </row>
    <row r="24860" spans="1:11" x14ac:dyDescent="0.25">
      <c r="A24860">
        <v>248.57</v>
      </c>
      <c r="B24860">
        <v>30.77</v>
      </c>
      <c r="C24860">
        <v>-0.71</v>
      </c>
      <c r="D24860">
        <v>-2.57</v>
      </c>
      <c r="H24860">
        <v>3.4634664650000002</v>
      </c>
      <c r="I24860">
        <v>-0.75833047600000003</v>
      </c>
      <c r="J24860">
        <v>-2.6775777440000001</v>
      </c>
      <c r="K24860">
        <v>-4</v>
      </c>
    </row>
    <row r="24861" spans="1:11" x14ac:dyDescent="0.25">
      <c r="A24861">
        <v>248.58</v>
      </c>
      <c r="B24861">
        <v>30.03</v>
      </c>
      <c r="C24861">
        <v>-0.66</v>
      </c>
      <c r="D24861">
        <v>-2.19</v>
      </c>
      <c r="H24861">
        <v>2.723466465</v>
      </c>
      <c r="I24861">
        <v>-0.70833047599999999</v>
      </c>
      <c r="J24861">
        <v>-2.2975777439999998</v>
      </c>
      <c r="K24861">
        <v>-4</v>
      </c>
    </row>
    <row r="24862" spans="1:11" x14ac:dyDescent="0.25">
      <c r="A24862">
        <v>248.59</v>
      </c>
      <c r="B24862">
        <v>28.63</v>
      </c>
      <c r="C24862">
        <v>1.3</v>
      </c>
      <c r="D24862">
        <v>-2.11</v>
      </c>
      <c r="H24862">
        <v>1.3234664650000001</v>
      </c>
      <c r="I24862">
        <v>1.251669524</v>
      </c>
      <c r="J24862">
        <v>-2.2175777440000002</v>
      </c>
      <c r="K24862">
        <v>-1</v>
      </c>
    </row>
    <row r="24863" spans="1:11" x14ac:dyDescent="0.25">
      <c r="A24863">
        <v>248.6</v>
      </c>
      <c r="B24863">
        <v>30.07</v>
      </c>
      <c r="C24863">
        <v>0.92</v>
      </c>
      <c r="D24863">
        <v>-2.19</v>
      </c>
      <c r="H24863">
        <v>2.763466465</v>
      </c>
      <c r="I24863">
        <v>0.87166952399999997</v>
      </c>
      <c r="J24863">
        <v>-2.2975777439999998</v>
      </c>
      <c r="K24863">
        <v>-1</v>
      </c>
    </row>
    <row r="24864" spans="1:11" x14ac:dyDescent="0.25">
      <c r="A24864">
        <v>248.61</v>
      </c>
      <c r="B24864">
        <v>30.41</v>
      </c>
      <c r="C24864">
        <v>-0.63</v>
      </c>
      <c r="D24864">
        <v>-2.42</v>
      </c>
      <c r="H24864">
        <v>3.1034664649999999</v>
      </c>
      <c r="I24864">
        <v>-0.67833047599999996</v>
      </c>
      <c r="J24864">
        <v>-2.5275777439999998</v>
      </c>
      <c r="K24864">
        <v>-4</v>
      </c>
    </row>
    <row r="24865" spans="1:11" x14ac:dyDescent="0.25">
      <c r="A24865">
        <v>248.62</v>
      </c>
      <c r="B24865">
        <v>30.57</v>
      </c>
      <c r="C24865">
        <v>1.08</v>
      </c>
      <c r="D24865">
        <v>-2.2999999999999998</v>
      </c>
      <c r="H24865">
        <v>3.263466465</v>
      </c>
      <c r="I24865">
        <v>1.031669524</v>
      </c>
      <c r="J24865">
        <v>-2.4075777440000001</v>
      </c>
      <c r="K24865">
        <v>-1</v>
      </c>
    </row>
    <row r="24866" spans="1:11" x14ac:dyDescent="0.25">
      <c r="A24866">
        <v>248.63</v>
      </c>
      <c r="B24866">
        <v>28.81</v>
      </c>
      <c r="C24866">
        <v>4.54</v>
      </c>
      <c r="D24866">
        <v>-2.19</v>
      </c>
      <c r="H24866">
        <v>1.503466465</v>
      </c>
      <c r="I24866">
        <v>4.4916695239999997</v>
      </c>
      <c r="J24866">
        <v>-2.2975777439999998</v>
      </c>
      <c r="K24866">
        <v>-1</v>
      </c>
    </row>
    <row r="24867" spans="1:11" x14ac:dyDescent="0.25">
      <c r="A24867">
        <v>248.64</v>
      </c>
      <c r="B24867">
        <v>27.98</v>
      </c>
      <c r="C24867">
        <v>4.58</v>
      </c>
      <c r="D24867">
        <v>-1.27</v>
      </c>
      <c r="H24867">
        <v>0.67346646499999996</v>
      </c>
      <c r="I24867">
        <v>4.5316695239999998</v>
      </c>
      <c r="J24867">
        <v>-1.3775777440000001</v>
      </c>
      <c r="K24867">
        <v>-1</v>
      </c>
    </row>
    <row r="24868" spans="1:11" x14ac:dyDescent="0.25">
      <c r="A24868">
        <v>248.65</v>
      </c>
      <c r="B24868">
        <v>28.42</v>
      </c>
      <c r="C24868">
        <v>2.5299999999999998</v>
      </c>
      <c r="D24868">
        <v>-0.91</v>
      </c>
      <c r="H24868">
        <v>1.1134664649999999</v>
      </c>
      <c r="I24868">
        <v>2.481669524</v>
      </c>
      <c r="J24868">
        <v>-1.017577744</v>
      </c>
      <c r="K24868">
        <v>-1</v>
      </c>
    </row>
    <row r="24869" spans="1:11" x14ac:dyDescent="0.25">
      <c r="A24869">
        <v>248.66</v>
      </c>
      <c r="B24869">
        <v>27.92</v>
      </c>
      <c r="C24869">
        <v>2.2799999999999998</v>
      </c>
      <c r="D24869">
        <v>-0.59</v>
      </c>
      <c r="H24869">
        <v>0.61346646500000002</v>
      </c>
      <c r="I24869">
        <v>2.231669524</v>
      </c>
      <c r="J24869">
        <v>-0.69757774400000006</v>
      </c>
      <c r="K24869">
        <v>-1</v>
      </c>
    </row>
    <row r="24870" spans="1:11" x14ac:dyDescent="0.25">
      <c r="A24870">
        <v>248.67</v>
      </c>
      <c r="B24870">
        <v>27.87</v>
      </c>
      <c r="C24870">
        <v>2.85</v>
      </c>
      <c r="D24870">
        <v>-0.36</v>
      </c>
      <c r="H24870">
        <v>0.56346646499999997</v>
      </c>
      <c r="I24870">
        <v>2.8016695239999998</v>
      </c>
      <c r="J24870">
        <v>-0.46757774400000002</v>
      </c>
      <c r="K24870">
        <v>-1</v>
      </c>
    </row>
    <row r="24871" spans="1:11" x14ac:dyDescent="0.25">
      <c r="A24871">
        <v>248.68</v>
      </c>
      <c r="B24871">
        <v>28.62</v>
      </c>
      <c r="C24871">
        <v>5</v>
      </c>
      <c r="D24871">
        <v>-0.52</v>
      </c>
      <c r="H24871">
        <v>1.3134664650000001</v>
      </c>
      <c r="I24871">
        <v>4.9516695239999997</v>
      </c>
      <c r="J24871">
        <v>-0.62757774399999999</v>
      </c>
      <c r="K24871">
        <v>-1</v>
      </c>
    </row>
    <row r="24872" spans="1:11" x14ac:dyDescent="0.25">
      <c r="A24872">
        <v>248.69</v>
      </c>
      <c r="B24872">
        <v>29.37</v>
      </c>
      <c r="C24872">
        <v>4.57</v>
      </c>
      <c r="D24872">
        <v>-0.68</v>
      </c>
      <c r="H24872">
        <v>2.0634664649999999</v>
      </c>
      <c r="I24872">
        <v>4.521669524</v>
      </c>
      <c r="J24872">
        <v>-0.78757774400000002</v>
      </c>
      <c r="K24872">
        <v>-1</v>
      </c>
    </row>
    <row r="24873" spans="1:11" x14ac:dyDescent="0.25">
      <c r="A24873">
        <v>248.7</v>
      </c>
      <c r="B24873">
        <v>27.45</v>
      </c>
      <c r="C24873">
        <v>4.1399999999999997</v>
      </c>
      <c r="D24873">
        <v>0.62</v>
      </c>
      <c r="H24873">
        <v>0.14346646499999999</v>
      </c>
      <c r="I24873">
        <v>4.0916695240000003</v>
      </c>
      <c r="J24873">
        <v>0.51242225600000002</v>
      </c>
      <c r="K24873">
        <v>1</v>
      </c>
    </row>
    <row r="24874" spans="1:11" x14ac:dyDescent="0.25">
      <c r="A24874">
        <v>248.71</v>
      </c>
      <c r="B24874">
        <v>28.61</v>
      </c>
      <c r="C24874">
        <v>0.06</v>
      </c>
      <c r="D24874">
        <v>0.8</v>
      </c>
      <c r="H24874">
        <v>1.3034664650000001</v>
      </c>
      <c r="I24874">
        <v>1.1669524000000001E-2</v>
      </c>
      <c r="J24874">
        <v>0.69242225599999996</v>
      </c>
      <c r="K24874">
        <v>1</v>
      </c>
    </row>
    <row r="24875" spans="1:11" x14ac:dyDescent="0.25">
      <c r="A24875">
        <v>248.72</v>
      </c>
      <c r="B24875">
        <v>31.13</v>
      </c>
      <c r="C24875">
        <v>4.32</v>
      </c>
      <c r="D24875">
        <v>0.63</v>
      </c>
      <c r="H24875">
        <v>3.8234664650000001</v>
      </c>
      <c r="I24875">
        <v>4.271669524</v>
      </c>
      <c r="J24875">
        <v>0.52242225600000003</v>
      </c>
      <c r="K24875">
        <v>1</v>
      </c>
    </row>
    <row r="24876" spans="1:11" x14ac:dyDescent="0.25">
      <c r="A24876">
        <v>248.73</v>
      </c>
      <c r="B24876">
        <v>29.28</v>
      </c>
      <c r="C24876">
        <v>2.89</v>
      </c>
      <c r="D24876">
        <v>0.74</v>
      </c>
      <c r="H24876">
        <v>1.973466465</v>
      </c>
      <c r="I24876">
        <v>2.8416695239999998</v>
      </c>
      <c r="J24876">
        <v>0.63242225600000002</v>
      </c>
      <c r="K24876">
        <v>1</v>
      </c>
    </row>
    <row r="24877" spans="1:11" x14ac:dyDescent="0.25">
      <c r="A24877">
        <v>248.74</v>
      </c>
      <c r="B24877">
        <v>31.54</v>
      </c>
      <c r="C24877">
        <v>-0.82</v>
      </c>
      <c r="D24877">
        <v>0.93</v>
      </c>
      <c r="H24877">
        <v>4.2334664650000002</v>
      </c>
      <c r="I24877">
        <v>-0.86833047600000002</v>
      </c>
      <c r="J24877">
        <v>0.82242225599999996</v>
      </c>
      <c r="K24877">
        <v>4</v>
      </c>
    </row>
    <row r="24878" spans="1:11" x14ac:dyDescent="0.25">
      <c r="A24878">
        <v>248.75</v>
      </c>
      <c r="B24878">
        <v>28.76</v>
      </c>
      <c r="C24878">
        <v>-0.1</v>
      </c>
      <c r="D24878">
        <v>-0.35</v>
      </c>
      <c r="H24878">
        <v>1.453466465</v>
      </c>
      <c r="I24878">
        <v>-0.14833047599999999</v>
      </c>
      <c r="J24878">
        <v>-0.45757774400000001</v>
      </c>
      <c r="K24878">
        <v>-4</v>
      </c>
    </row>
    <row r="24879" spans="1:11" x14ac:dyDescent="0.25">
      <c r="A24879">
        <v>248.76</v>
      </c>
      <c r="B24879">
        <v>27.61</v>
      </c>
      <c r="C24879">
        <v>0.98</v>
      </c>
      <c r="D24879">
        <v>-0.06</v>
      </c>
      <c r="H24879">
        <v>0.30346646500000002</v>
      </c>
      <c r="I24879">
        <v>0.93166952400000003</v>
      </c>
      <c r="J24879">
        <v>-0.167577744</v>
      </c>
      <c r="K24879">
        <v>-1</v>
      </c>
    </row>
    <row r="24880" spans="1:11" x14ac:dyDescent="0.25">
      <c r="A24880">
        <v>248.77</v>
      </c>
      <c r="B24880">
        <v>28.9</v>
      </c>
      <c r="C24880">
        <v>-0.99</v>
      </c>
      <c r="D24880">
        <v>0.05</v>
      </c>
      <c r="H24880">
        <v>1.5934664650000001</v>
      </c>
      <c r="I24880">
        <v>-1.0383304760000001</v>
      </c>
      <c r="J24880">
        <v>-5.7577744E-2</v>
      </c>
      <c r="K24880">
        <v>-4</v>
      </c>
    </row>
    <row r="24881" spans="1:11" x14ac:dyDescent="0.25">
      <c r="A24881">
        <v>248.78</v>
      </c>
      <c r="B24881">
        <v>28.25</v>
      </c>
      <c r="C24881">
        <v>-2.97</v>
      </c>
      <c r="D24881">
        <v>0</v>
      </c>
      <c r="H24881">
        <v>0.94346646499999998</v>
      </c>
      <c r="I24881">
        <v>-3.018330476</v>
      </c>
      <c r="J24881">
        <v>-0.107577744</v>
      </c>
      <c r="K24881">
        <v>-4</v>
      </c>
    </row>
    <row r="24882" spans="1:11" x14ac:dyDescent="0.25">
      <c r="A24882">
        <v>248.79</v>
      </c>
      <c r="B24882">
        <v>28.51</v>
      </c>
      <c r="C24882">
        <v>-0.7</v>
      </c>
      <c r="D24882">
        <v>-0.08</v>
      </c>
      <c r="H24882">
        <v>1.203466465</v>
      </c>
      <c r="I24882">
        <v>-0.74833047600000002</v>
      </c>
      <c r="J24882">
        <v>-0.18757774399999999</v>
      </c>
      <c r="K24882">
        <v>-4</v>
      </c>
    </row>
    <row r="24883" spans="1:11" x14ac:dyDescent="0.25">
      <c r="A24883">
        <v>248.8</v>
      </c>
      <c r="B24883">
        <v>29.01</v>
      </c>
      <c r="C24883">
        <v>-0.19</v>
      </c>
      <c r="D24883">
        <v>-0.38</v>
      </c>
      <c r="H24883">
        <v>1.703466465</v>
      </c>
      <c r="I24883">
        <v>-0.23833047600000001</v>
      </c>
      <c r="J24883">
        <v>-0.48757774399999998</v>
      </c>
      <c r="K24883">
        <v>-4</v>
      </c>
    </row>
    <row r="24884" spans="1:11" x14ac:dyDescent="0.25">
      <c r="A24884">
        <v>248.81</v>
      </c>
      <c r="B24884">
        <v>28.27</v>
      </c>
      <c r="C24884">
        <v>0.01</v>
      </c>
      <c r="D24884">
        <v>0.49</v>
      </c>
      <c r="H24884">
        <v>0.96346646499999999</v>
      </c>
      <c r="I24884">
        <v>-3.8330476000000002E-2</v>
      </c>
      <c r="J24884">
        <v>0.38242225600000002</v>
      </c>
      <c r="K24884">
        <v>4</v>
      </c>
    </row>
    <row r="24885" spans="1:11" x14ac:dyDescent="0.25">
      <c r="A24885">
        <v>248.82</v>
      </c>
      <c r="B24885">
        <v>29.21</v>
      </c>
      <c r="C24885">
        <v>-0.28000000000000003</v>
      </c>
      <c r="D24885">
        <v>1.07</v>
      </c>
      <c r="H24885">
        <v>1.9034664649999999</v>
      </c>
      <c r="I24885">
        <v>-0.32833047599999998</v>
      </c>
      <c r="J24885">
        <v>0.96242225599999998</v>
      </c>
      <c r="K24885">
        <v>4</v>
      </c>
    </row>
    <row r="24886" spans="1:11" x14ac:dyDescent="0.25">
      <c r="A24886">
        <v>248.83</v>
      </c>
      <c r="B24886">
        <v>28.59</v>
      </c>
      <c r="C24886">
        <v>-2</v>
      </c>
      <c r="D24886">
        <v>0.1</v>
      </c>
      <c r="H24886">
        <v>1.2834664650000001</v>
      </c>
      <c r="I24886">
        <v>-2.0483304759999998</v>
      </c>
      <c r="J24886">
        <v>-7.577744E-3</v>
      </c>
      <c r="K24886">
        <v>-4</v>
      </c>
    </row>
    <row r="24887" spans="1:11" x14ac:dyDescent="0.25">
      <c r="A24887">
        <v>248.84</v>
      </c>
      <c r="B24887">
        <v>27.73</v>
      </c>
      <c r="C24887">
        <v>-0.79</v>
      </c>
      <c r="D24887">
        <v>0.64</v>
      </c>
      <c r="H24887">
        <v>0.42346646500000001</v>
      </c>
      <c r="I24887">
        <v>-0.83833047599999999</v>
      </c>
      <c r="J24887">
        <v>0.53242225600000004</v>
      </c>
      <c r="K24887">
        <v>4</v>
      </c>
    </row>
    <row r="24888" spans="1:11" x14ac:dyDescent="0.25">
      <c r="A24888">
        <v>248.85</v>
      </c>
      <c r="B24888">
        <v>26.87</v>
      </c>
      <c r="C24888">
        <v>0.41</v>
      </c>
      <c r="D24888">
        <v>1.17</v>
      </c>
      <c r="H24888">
        <v>-0.43653353499999997</v>
      </c>
      <c r="I24888">
        <v>0.36166952400000002</v>
      </c>
      <c r="J24888">
        <v>1.0624222560000001</v>
      </c>
      <c r="K24888">
        <v>2</v>
      </c>
    </row>
    <row r="24889" spans="1:11" x14ac:dyDescent="0.25">
      <c r="A24889">
        <v>248.86</v>
      </c>
      <c r="B24889">
        <v>32.82</v>
      </c>
      <c r="C24889">
        <v>1.79</v>
      </c>
      <c r="D24889">
        <v>0.62</v>
      </c>
      <c r="H24889">
        <v>5.5134664649999996</v>
      </c>
      <c r="I24889">
        <v>1.741669524</v>
      </c>
      <c r="J24889">
        <v>0.51242225600000002</v>
      </c>
      <c r="K24889">
        <v>1</v>
      </c>
    </row>
    <row r="24890" spans="1:11" x14ac:dyDescent="0.25">
      <c r="A24890">
        <v>248.87</v>
      </c>
      <c r="B24890">
        <v>29.84</v>
      </c>
      <c r="C24890">
        <v>1.1000000000000001</v>
      </c>
      <c r="D24890">
        <v>0.89</v>
      </c>
      <c r="H24890">
        <v>2.5334664650000001</v>
      </c>
      <c r="I24890">
        <v>1.051669524</v>
      </c>
      <c r="J24890">
        <v>0.78242225600000004</v>
      </c>
      <c r="K24890">
        <v>1</v>
      </c>
    </row>
    <row r="24891" spans="1:11" x14ac:dyDescent="0.25">
      <c r="A24891">
        <v>248.88</v>
      </c>
      <c r="B24891">
        <v>29.21</v>
      </c>
      <c r="C24891">
        <v>-0.2</v>
      </c>
      <c r="D24891">
        <v>0.23</v>
      </c>
      <c r="H24891">
        <v>1.9034664649999999</v>
      </c>
      <c r="I24891">
        <v>-0.24833047599999999</v>
      </c>
      <c r="J24891">
        <v>0.12242225599999999</v>
      </c>
      <c r="K24891">
        <v>4</v>
      </c>
    </row>
    <row r="24892" spans="1:11" x14ac:dyDescent="0.25">
      <c r="A24892">
        <v>248.89</v>
      </c>
      <c r="B24892">
        <v>22.6</v>
      </c>
      <c r="C24892">
        <v>-2.6</v>
      </c>
      <c r="D24892">
        <v>0.4</v>
      </c>
      <c r="H24892">
        <v>-4.7065335350000002</v>
      </c>
      <c r="I24892">
        <v>-2.6483304759999999</v>
      </c>
      <c r="J24892">
        <v>0.29242225599999999</v>
      </c>
      <c r="K24892">
        <v>3</v>
      </c>
    </row>
    <row r="24893" spans="1:11" x14ac:dyDescent="0.25">
      <c r="A24893">
        <v>248.9</v>
      </c>
      <c r="B24893">
        <v>25.9</v>
      </c>
      <c r="C24893">
        <v>-1.4</v>
      </c>
      <c r="D24893">
        <v>0.31</v>
      </c>
      <c r="H24893">
        <v>-1.4065335349999999</v>
      </c>
      <c r="I24893">
        <v>-1.448330476</v>
      </c>
      <c r="J24893">
        <v>0.20242225599999999</v>
      </c>
      <c r="K24893">
        <v>3</v>
      </c>
    </row>
    <row r="24894" spans="1:11" x14ac:dyDescent="0.25">
      <c r="A24894">
        <v>248.91</v>
      </c>
      <c r="B24894">
        <v>31.29</v>
      </c>
      <c r="C24894">
        <v>-1.1399999999999999</v>
      </c>
      <c r="D24894">
        <v>-0.87</v>
      </c>
      <c r="H24894">
        <v>3.9834664649999998</v>
      </c>
      <c r="I24894">
        <v>-1.188330476</v>
      </c>
      <c r="J24894">
        <v>-0.97757774399999997</v>
      </c>
      <c r="K24894">
        <v>-4</v>
      </c>
    </row>
    <row r="24895" spans="1:11" x14ac:dyDescent="0.25">
      <c r="A24895">
        <v>248.92</v>
      </c>
      <c r="B24895">
        <v>27.88</v>
      </c>
      <c r="C24895">
        <v>0.28000000000000003</v>
      </c>
      <c r="D24895">
        <v>-1.21</v>
      </c>
      <c r="H24895">
        <v>0.57346646499999998</v>
      </c>
      <c r="I24895">
        <v>0.23166952399999999</v>
      </c>
      <c r="J24895">
        <v>-1.3175777440000001</v>
      </c>
      <c r="K24895">
        <v>-1</v>
      </c>
    </row>
    <row r="24896" spans="1:11" x14ac:dyDescent="0.25">
      <c r="A24896">
        <v>248.93</v>
      </c>
      <c r="B24896">
        <v>30.82</v>
      </c>
      <c r="C24896">
        <v>-2.74</v>
      </c>
      <c r="D24896">
        <v>-1.4</v>
      </c>
      <c r="H24896">
        <v>3.513466465</v>
      </c>
      <c r="I24896">
        <v>-2.7883304760000001</v>
      </c>
      <c r="J24896">
        <v>-1.507577744</v>
      </c>
      <c r="K24896">
        <v>-4</v>
      </c>
    </row>
    <row r="24897" spans="1:11" x14ac:dyDescent="0.25">
      <c r="A24897">
        <v>248.94</v>
      </c>
      <c r="B24897">
        <v>29.69</v>
      </c>
      <c r="C24897">
        <v>-3.91</v>
      </c>
      <c r="D24897">
        <v>-2.1800000000000002</v>
      </c>
      <c r="H24897">
        <v>2.3834664650000001</v>
      </c>
      <c r="I24897">
        <v>-3.958330476</v>
      </c>
      <c r="J24897">
        <v>-2.287577744</v>
      </c>
      <c r="K24897">
        <v>-4</v>
      </c>
    </row>
    <row r="24898" spans="1:11" x14ac:dyDescent="0.25">
      <c r="A24898">
        <v>248.95</v>
      </c>
      <c r="B24898">
        <v>29.41</v>
      </c>
      <c r="C24898">
        <v>-4.1500000000000004</v>
      </c>
      <c r="D24898">
        <v>-1.96</v>
      </c>
      <c r="H24898">
        <v>2.1034664649999999</v>
      </c>
      <c r="I24898">
        <v>-4.1983304759999998</v>
      </c>
      <c r="J24898">
        <v>-2.0675777439999998</v>
      </c>
      <c r="K24898">
        <v>-4</v>
      </c>
    </row>
    <row r="24899" spans="1:11" x14ac:dyDescent="0.25">
      <c r="A24899">
        <v>248.96</v>
      </c>
      <c r="B24899">
        <v>29.13</v>
      </c>
      <c r="C24899">
        <v>-4.3899999999999997</v>
      </c>
      <c r="D24899">
        <v>-1.74</v>
      </c>
      <c r="H24899">
        <v>1.8234664650000001</v>
      </c>
      <c r="I24899">
        <v>-4.438330476</v>
      </c>
      <c r="J24899">
        <v>-1.8475777440000001</v>
      </c>
      <c r="K24899">
        <v>-4</v>
      </c>
    </row>
    <row r="24900" spans="1:11" x14ac:dyDescent="0.25">
      <c r="A24900">
        <v>248.97</v>
      </c>
      <c r="B24900">
        <v>27.77</v>
      </c>
      <c r="C24900">
        <v>-4.41</v>
      </c>
      <c r="D24900">
        <v>-1.43</v>
      </c>
      <c r="H24900">
        <v>0.46346646499999999</v>
      </c>
      <c r="I24900">
        <v>-4.4583304760000004</v>
      </c>
      <c r="J24900">
        <v>-1.537577744</v>
      </c>
      <c r="K24900">
        <v>-4</v>
      </c>
    </row>
    <row r="24901" spans="1:11" x14ac:dyDescent="0.25">
      <c r="A24901">
        <v>248.98</v>
      </c>
      <c r="B24901">
        <v>27.25</v>
      </c>
      <c r="C24901">
        <v>0.06</v>
      </c>
      <c r="D24901">
        <v>-1.46</v>
      </c>
      <c r="H24901">
        <v>-5.6533535000000003E-2</v>
      </c>
      <c r="I24901">
        <v>1.1669524000000001E-2</v>
      </c>
      <c r="J24901">
        <v>-1.5675777440000001</v>
      </c>
      <c r="K24901">
        <v>-2</v>
      </c>
    </row>
    <row r="24902" spans="1:11" x14ac:dyDescent="0.25">
      <c r="A24902">
        <v>248.99</v>
      </c>
      <c r="B24902">
        <v>27.16</v>
      </c>
      <c r="C24902">
        <v>-0.05</v>
      </c>
      <c r="D24902">
        <v>-0.96</v>
      </c>
      <c r="H24902">
        <v>-0.14653353499999999</v>
      </c>
      <c r="I24902">
        <v>-9.8330476E-2</v>
      </c>
      <c r="J24902">
        <v>-1.0675777440000001</v>
      </c>
      <c r="K24902">
        <v>-3</v>
      </c>
    </row>
    <row r="24903" spans="1:11" x14ac:dyDescent="0.25">
      <c r="A24903">
        <v>249</v>
      </c>
      <c r="B24903">
        <v>24.42</v>
      </c>
      <c r="C24903">
        <v>-0.54</v>
      </c>
      <c r="D24903">
        <v>-0.87</v>
      </c>
      <c r="H24903">
        <v>-2.8865335349999999</v>
      </c>
      <c r="I24903">
        <v>-0.58833047599999999</v>
      </c>
      <c r="J24903">
        <v>-0.97757774399999997</v>
      </c>
      <c r="K24903">
        <v>-3</v>
      </c>
    </row>
    <row r="24904" spans="1:11" x14ac:dyDescent="0.25">
      <c r="A24904">
        <v>249.01</v>
      </c>
      <c r="B24904">
        <v>27.64</v>
      </c>
      <c r="C24904">
        <v>-1.31</v>
      </c>
      <c r="D24904">
        <v>-1.85</v>
      </c>
      <c r="H24904">
        <v>0.33346646499999999</v>
      </c>
      <c r="I24904">
        <v>-1.3583304759999999</v>
      </c>
      <c r="J24904">
        <v>-1.957577744</v>
      </c>
      <c r="K24904">
        <v>-4</v>
      </c>
    </row>
    <row r="24905" spans="1:11" x14ac:dyDescent="0.25">
      <c r="A24905">
        <v>249.02</v>
      </c>
      <c r="B24905">
        <v>26.66</v>
      </c>
      <c r="C24905">
        <v>0.81</v>
      </c>
      <c r="D24905">
        <v>-0.98</v>
      </c>
      <c r="H24905">
        <v>-0.64653353499999999</v>
      </c>
      <c r="I24905">
        <v>0.76166952399999999</v>
      </c>
      <c r="J24905">
        <v>-1.0875777440000001</v>
      </c>
      <c r="K24905">
        <v>-2</v>
      </c>
    </row>
    <row r="24906" spans="1:11" x14ac:dyDescent="0.25">
      <c r="A24906">
        <v>249.03</v>
      </c>
      <c r="B24906">
        <v>25.69</v>
      </c>
      <c r="C24906">
        <v>2.94</v>
      </c>
      <c r="D24906">
        <v>-0.12</v>
      </c>
      <c r="H24906">
        <v>-1.6165335350000001</v>
      </c>
      <c r="I24906">
        <v>2.8916695240000001</v>
      </c>
      <c r="J24906">
        <v>-0.227577744</v>
      </c>
      <c r="K24906">
        <v>-2</v>
      </c>
    </row>
    <row r="24907" spans="1:11" x14ac:dyDescent="0.25">
      <c r="A24907">
        <v>249.04</v>
      </c>
      <c r="B24907">
        <v>28.04</v>
      </c>
      <c r="C24907">
        <v>-2.87</v>
      </c>
      <c r="D24907">
        <v>0.71</v>
      </c>
      <c r="H24907">
        <v>0.73346646500000001</v>
      </c>
      <c r="I24907">
        <v>-2.918330476</v>
      </c>
      <c r="J24907">
        <v>0.60242225599999999</v>
      </c>
      <c r="K24907">
        <v>4</v>
      </c>
    </row>
    <row r="24908" spans="1:11" x14ac:dyDescent="0.25">
      <c r="A24908">
        <v>249.05</v>
      </c>
      <c r="B24908">
        <v>27.34</v>
      </c>
      <c r="C24908">
        <v>-2.2799999999999998</v>
      </c>
      <c r="D24908">
        <v>0.94</v>
      </c>
      <c r="H24908">
        <v>3.3466465000000001E-2</v>
      </c>
      <c r="I24908">
        <v>-2.3283304760000001</v>
      </c>
      <c r="J24908">
        <v>0.83242225599999997</v>
      </c>
      <c r="K24908">
        <v>4</v>
      </c>
    </row>
    <row r="24909" spans="1:11" x14ac:dyDescent="0.25">
      <c r="A24909">
        <v>249.06</v>
      </c>
      <c r="B24909">
        <v>26.62</v>
      </c>
      <c r="C24909">
        <v>-3.3</v>
      </c>
      <c r="D24909">
        <v>0.56999999999999995</v>
      </c>
      <c r="H24909">
        <v>-0.68653353500000003</v>
      </c>
      <c r="I24909">
        <v>-3.3483304760000001</v>
      </c>
      <c r="J24909">
        <v>0.46242225599999998</v>
      </c>
      <c r="K24909">
        <v>3</v>
      </c>
    </row>
    <row r="24910" spans="1:11" x14ac:dyDescent="0.25">
      <c r="A24910">
        <v>249.07</v>
      </c>
      <c r="B24910">
        <v>25.9</v>
      </c>
      <c r="C24910">
        <v>-4.32</v>
      </c>
      <c r="D24910">
        <v>0.2</v>
      </c>
      <c r="H24910">
        <v>-1.4065335349999999</v>
      </c>
      <c r="I24910">
        <v>-4.3683304759999997</v>
      </c>
      <c r="J24910">
        <v>9.2422255999999994E-2</v>
      </c>
      <c r="K24910">
        <v>3</v>
      </c>
    </row>
    <row r="24911" spans="1:11" x14ac:dyDescent="0.25">
      <c r="A24911">
        <v>249.08</v>
      </c>
      <c r="B24911">
        <v>27.7</v>
      </c>
      <c r="C24911">
        <v>-3.36</v>
      </c>
      <c r="D24911">
        <v>0.71</v>
      </c>
      <c r="H24911">
        <v>0.39346646499999999</v>
      </c>
      <c r="I24911">
        <v>-3.4083304760000002</v>
      </c>
      <c r="J24911">
        <v>0.60242225599999999</v>
      </c>
      <c r="K24911">
        <v>4</v>
      </c>
    </row>
    <row r="24912" spans="1:11" x14ac:dyDescent="0.25">
      <c r="A24912">
        <v>249.09</v>
      </c>
      <c r="B24912">
        <v>29.17</v>
      </c>
      <c r="C24912">
        <v>-2.41</v>
      </c>
      <c r="D24912">
        <v>-0.03</v>
      </c>
      <c r="H24912">
        <v>1.8634664649999999</v>
      </c>
      <c r="I24912">
        <v>-2.458330476</v>
      </c>
      <c r="J24912">
        <v>-0.137577744</v>
      </c>
      <c r="K24912">
        <v>-4</v>
      </c>
    </row>
    <row r="24913" spans="1:11" x14ac:dyDescent="0.25">
      <c r="A24913">
        <v>249.1</v>
      </c>
      <c r="B24913">
        <v>27.36</v>
      </c>
      <c r="C24913">
        <v>-3.42</v>
      </c>
      <c r="D24913">
        <v>-0.5</v>
      </c>
      <c r="H24913">
        <v>5.3466464999999998E-2</v>
      </c>
      <c r="I24913">
        <v>-3.4683304760000002</v>
      </c>
      <c r="J24913">
        <v>-0.60757774399999998</v>
      </c>
      <c r="K24913">
        <v>-4</v>
      </c>
    </row>
    <row r="24914" spans="1:11" x14ac:dyDescent="0.25">
      <c r="A24914">
        <v>249.11</v>
      </c>
      <c r="B24914">
        <v>25.56</v>
      </c>
      <c r="C24914">
        <v>-4.43</v>
      </c>
      <c r="D24914">
        <v>-0.98</v>
      </c>
      <c r="H24914">
        <v>-1.746533535</v>
      </c>
      <c r="I24914">
        <v>-4.478330476</v>
      </c>
      <c r="J24914">
        <v>-1.0875777440000001</v>
      </c>
      <c r="K24914">
        <v>-3</v>
      </c>
    </row>
    <row r="24915" spans="1:11" x14ac:dyDescent="0.25">
      <c r="A24915">
        <v>249.12</v>
      </c>
      <c r="B24915">
        <v>25.78</v>
      </c>
      <c r="C24915">
        <v>-4.47</v>
      </c>
      <c r="D24915">
        <v>-2.09</v>
      </c>
      <c r="H24915">
        <v>-1.526533535</v>
      </c>
      <c r="I24915">
        <v>-4.518330476</v>
      </c>
      <c r="J24915">
        <v>-2.1975777440000002</v>
      </c>
      <c r="K24915">
        <v>-3</v>
      </c>
    </row>
    <row r="24916" spans="1:11" x14ac:dyDescent="0.25">
      <c r="A24916">
        <v>249.13</v>
      </c>
      <c r="B24916">
        <v>27.05</v>
      </c>
      <c r="C24916">
        <v>-3.2</v>
      </c>
      <c r="D24916">
        <v>-2.08</v>
      </c>
      <c r="H24916">
        <v>-0.25653353499999998</v>
      </c>
      <c r="I24916">
        <v>-3.248330476</v>
      </c>
      <c r="J24916">
        <v>-2.1875777439999999</v>
      </c>
      <c r="K24916">
        <v>-3</v>
      </c>
    </row>
    <row r="24917" spans="1:11" x14ac:dyDescent="0.25">
      <c r="A24917">
        <v>249.14</v>
      </c>
      <c r="B24917">
        <v>28.51</v>
      </c>
      <c r="C24917">
        <v>0.27</v>
      </c>
      <c r="D24917">
        <v>-1.72</v>
      </c>
      <c r="H24917">
        <v>1.203466465</v>
      </c>
      <c r="I24917">
        <v>0.22166952400000001</v>
      </c>
      <c r="J24917">
        <v>-1.8275777440000001</v>
      </c>
      <c r="K24917">
        <v>-1</v>
      </c>
    </row>
    <row r="24918" spans="1:11" x14ac:dyDescent="0.25">
      <c r="A24918">
        <v>249.15</v>
      </c>
      <c r="B24918">
        <v>27.78</v>
      </c>
      <c r="C24918">
        <v>-1.46</v>
      </c>
      <c r="D24918">
        <v>-1.9</v>
      </c>
      <c r="H24918">
        <v>0.473466465</v>
      </c>
      <c r="I24918">
        <v>-1.508330476</v>
      </c>
      <c r="J24918">
        <v>-2.0075777440000002</v>
      </c>
      <c r="K24918">
        <v>-4</v>
      </c>
    </row>
    <row r="24919" spans="1:11" x14ac:dyDescent="0.25">
      <c r="A24919">
        <v>249.16</v>
      </c>
      <c r="B24919">
        <v>26.85</v>
      </c>
      <c r="C24919">
        <v>-3.24</v>
      </c>
      <c r="D24919">
        <v>-1.01</v>
      </c>
      <c r="H24919">
        <v>-0.45653353499999999</v>
      </c>
      <c r="I24919">
        <v>-3.2883304760000001</v>
      </c>
      <c r="J24919">
        <v>-1.1175777440000001</v>
      </c>
      <c r="K24919">
        <v>-3</v>
      </c>
    </row>
    <row r="24920" spans="1:11" x14ac:dyDescent="0.25">
      <c r="A24920">
        <v>249.17</v>
      </c>
      <c r="B24920">
        <v>30</v>
      </c>
      <c r="C24920">
        <v>-2.62</v>
      </c>
      <c r="D24920">
        <v>-1.75</v>
      </c>
      <c r="H24920">
        <v>2.6934664650000002</v>
      </c>
      <c r="I24920">
        <v>-2.668330476</v>
      </c>
      <c r="J24920">
        <v>-1.8575777440000001</v>
      </c>
      <c r="K24920">
        <v>-4</v>
      </c>
    </row>
    <row r="24921" spans="1:11" x14ac:dyDescent="0.25">
      <c r="A24921">
        <v>249.18</v>
      </c>
      <c r="B24921">
        <v>27.05</v>
      </c>
      <c r="C24921">
        <v>-1.48</v>
      </c>
      <c r="D24921">
        <v>-0.74</v>
      </c>
      <c r="H24921">
        <v>-0.25653353499999998</v>
      </c>
      <c r="I24921">
        <v>-1.528330476</v>
      </c>
      <c r="J24921">
        <v>-0.84757774399999997</v>
      </c>
      <c r="K24921">
        <v>-3</v>
      </c>
    </row>
    <row r="24922" spans="1:11" x14ac:dyDescent="0.25">
      <c r="A24922">
        <v>249.19</v>
      </c>
      <c r="B24922">
        <v>26.69</v>
      </c>
      <c r="C24922">
        <v>-1.88</v>
      </c>
      <c r="D24922">
        <v>-0.41</v>
      </c>
      <c r="H24922">
        <v>-0.61653353499999997</v>
      </c>
      <c r="I24922">
        <v>-1.928330476</v>
      </c>
      <c r="J24922">
        <v>-0.51757774400000001</v>
      </c>
      <c r="K24922">
        <v>-3</v>
      </c>
    </row>
    <row r="24923" spans="1:11" x14ac:dyDescent="0.25">
      <c r="A24923">
        <v>249.2</v>
      </c>
      <c r="B24923">
        <v>27.25</v>
      </c>
      <c r="C24923">
        <v>-2.2999999999999998</v>
      </c>
      <c r="D24923">
        <v>-0.46</v>
      </c>
      <c r="H24923">
        <v>-5.6533535000000003E-2</v>
      </c>
      <c r="I24923">
        <v>-2.3483304760000001</v>
      </c>
      <c r="J24923">
        <v>-0.56757774400000005</v>
      </c>
      <c r="K24923">
        <v>-3</v>
      </c>
    </row>
    <row r="24924" spans="1:11" x14ac:dyDescent="0.25">
      <c r="A24924">
        <v>249.21</v>
      </c>
      <c r="B24924">
        <v>26.23</v>
      </c>
      <c r="C24924">
        <v>2.5099999999999998</v>
      </c>
      <c r="D24924">
        <v>7.0000000000000007E-2</v>
      </c>
      <c r="H24924">
        <v>-1.076533535</v>
      </c>
      <c r="I24924">
        <v>2.4616695239999999</v>
      </c>
      <c r="J24924">
        <v>-3.7577744000000003E-2</v>
      </c>
      <c r="K24924">
        <v>-2</v>
      </c>
    </row>
    <row r="24925" spans="1:11" x14ac:dyDescent="0.25">
      <c r="A24925">
        <v>249.22</v>
      </c>
      <c r="B24925">
        <v>26.57</v>
      </c>
      <c r="C24925">
        <v>1.68</v>
      </c>
      <c r="D24925">
        <v>-0.05</v>
      </c>
      <c r="H24925">
        <v>-0.73653353499999996</v>
      </c>
      <c r="I24925">
        <v>1.6316695240000001</v>
      </c>
      <c r="J24925">
        <v>-0.15757774399999999</v>
      </c>
      <c r="K24925">
        <v>-2</v>
      </c>
    </row>
    <row r="24926" spans="1:11" x14ac:dyDescent="0.25">
      <c r="A24926">
        <v>249.23</v>
      </c>
      <c r="B24926">
        <v>25.65</v>
      </c>
      <c r="C24926">
        <v>1.24</v>
      </c>
      <c r="D24926">
        <v>0.82</v>
      </c>
      <c r="H24926">
        <v>-1.6565335349999999</v>
      </c>
      <c r="I24926">
        <v>1.1916695239999999</v>
      </c>
      <c r="J24926">
        <v>0.71242225599999998</v>
      </c>
      <c r="K24926">
        <v>2</v>
      </c>
    </row>
    <row r="24927" spans="1:11" x14ac:dyDescent="0.25">
      <c r="A24927">
        <v>249.24</v>
      </c>
      <c r="B24927">
        <v>25.65</v>
      </c>
      <c r="C24927">
        <v>-0.43</v>
      </c>
      <c r="D24927">
        <v>1.2</v>
      </c>
      <c r="H24927">
        <v>-1.6565335349999999</v>
      </c>
      <c r="I24927">
        <v>-0.478330476</v>
      </c>
      <c r="J24927">
        <v>1.0924222560000001</v>
      </c>
      <c r="K24927">
        <v>3</v>
      </c>
    </row>
    <row r="24928" spans="1:11" x14ac:dyDescent="0.25">
      <c r="A24928">
        <v>249.25</v>
      </c>
      <c r="B24928">
        <v>26.78</v>
      </c>
      <c r="C24928">
        <v>-1.33</v>
      </c>
      <c r="D24928">
        <v>2.59</v>
      </c>
      <c r="H24928">
        <v>-0.526533535</v>
      </c>
      <c r="I24928">
        <v>-1.3783304759999999</v>
      </c>
      <c r="J24928">
        <v>2.482422256</v>
      </c>
      <c r="K24928">
        <v>3</v>
      </c>
    </row>
    <row r="24929" spans="1:11" x14ac:dyDescent="0.25">
      <c r="A24929">
        <v>249.26</v>
      </c>
      <c r="B24929">
        <v>27.05</v>
      </c>
      <c r="C24929">
        <v>-4.47</v>
      </c>
      <c r="D24929">
        <v>3.02</v>
      </c>
      <c r="H24929">
        <v>-0.25653353499999998</v>
      </c>
      <c r="I24929">
        <v>-4.518330476</v>
      </c>
      <c r="J24929">
        <v>2.9124222560000002</v>
      </c>
      <c r="K24929">
        <v>3</v>
      </c>
    </row>
    <row r="24930" spans="1:11" x14ac:dyDescent="0.25">
      <c r="A24930">
        <v>249.27</v>
      </c>
      <c r="B24930">
        <v>25.65</v>
      </c>
      <c r="C24930">
        <v>-4.3600000000000003</v>
      </c>
      <c r="D24930">
        <v>3.48</v>
      </c>
      <c r="H24930">
        <v>-1.6565335349999999</v>
      </c>
      <c r="I24930">
        <v>-4.4083304759999997</v>
      </c>
      <c r="J24930">
        <v>3.3724222560000001</v>
      </c>
      <c r="K24930">
        <v>3</v>
      </c>
    </row>
    <row r="24931" spans="1:11" x14ac:dyDescent="0.25">
      <c r="A24931">
        <v>249.28</v>
      </c>
      <c r="B24931">
        <v>29.42</v>
      </c>
      <c r="C24931">
        <v>-1.05</v>
      </c>
      <c r="D24931">
        <v>3.21</v>
      </c>
      <c r="H24931">
        <v>2.1134664650000001</v>
      </c>
      <c r="I24931">
        <v>-1.0983304760000001</v>
      </c>
      <c r="J24931">
        <v>3.1024222560000001</v>
      </c>
      <c r="K24931">
        <v>4</v>
      </c>
    </row>
    <row r="24932" spans="1:11" x14ac:dyDescent="0.25">
      <c r="A24932">
        <v>249.29</v>
      </c>
      <c r="B24932">
        <v>28.63</v>
      </c>
      <c r="C24932">
        <v>0.03</v>
      </c>
      <c r="D24932">
        <v>2.92</v>
      </c>
      <c r="H24932">
        <v>1.3234664650000001</v>
      </c>
      <c r="I24932">
        <v>-1.8330475999999998E-2</v>
      </c>
      <c r="J24932">
        <v>2.8124222560000001</v>
      </c>
      <c r="K24932">
        <v>4</v>
      </c>
    </row>
    <row r="24933" spans="1:11" x14ac:dyDescent="0.25">
      <c r="A24933">
        <v>249.3</v>
      </c>
      <c r="B24933">
        <v>26.8</v>
      </c>
      <c r="C24933">
        <v>2.0099999999999998</v>
      </c>
      <c r="D24933">
        <v>2.69</v>
      </c>
      <c r="H24933">
        <v>-0.50653353499999998</v>
      </c>
      <c r="I24933">
        <v>1.9616695239999999</v>
      </c>
      <c r="J24933">
        <v>2.5824222560000001</v>
      </c>
      <c r="K24933">
        <v>2</v>
      </c>
    </row>
    <row r="24934" spans="1:11" x14ac:dyDescent="0.25">
      <c r="A24934">
        <v>249.31</v>
      </c>
      <c r="B24934">
        <v>27.29</v>
      </c>
      <c r="C24934">
        <v>0.9</v>
      </c>
      <c r="D24934">
        <v>2.46</v>
      </c>
      <c r="H24934">
        <v>-1.6533534999999999E-2</v>
      </c>
      <c r="I24934">
        <v>0.85166952399999996</v>
      </c>
      <c r="J24934">
        <v>2.3524222560000001</v>
      </c>
      <c r="K24934">
        <v>2</v>
      </c>
    </row>
    <row r="24935" spans="1:11" x14ac:dyDescent="0.25">
      <c r="A24935">
        <v>249.32</v>
      </c>
      <c r="B24935">
        <v>27.79</v>
      </c>
      <c r="C24935">
        <v>-0.2</v>
      </c>
      <c r="D24935">
        <v>2.27</v>
      </c>
      <c r="H24935">
        <v>0.48346646500000001</v>
      </c>
      <c r="I24935">
        <v>-0.24833047599999999</v>
      </c>
      <c r="J24935">
        <v>2.1624222560000002</v>
      </c>
      <c r="K24935">
        <v>4</v>
      </c>
    </row>
    <row r="24936" spans="1:11" x14ac:dyDescent="0.25">
      <c r="A24936">
        <v>249.33</v>
      </c>
      <c r="B24936">
        <v>33.57</v>
      </c>
      <c r="C24936">
        <v>2.2000000000000002</v>
      </c>
      <c r="D24936">
        <v>1.48</v>
      </c>
      <c r="H24936">
        <v>6.2634664649999996</v>
      </c>
      <c r="I24936">
        <v>2.1516695239999999</v>
      </c>
      <c r="J24936">
        <v>1.3724222559999999</v>
      </c>
      <c r="K24936">
        <v>1</v>
      </c>
    </row>
    <row r="24937" spans="1:11" x14ac:dyDescent="0.25">
      <c r="A24937">
        <v>249.34</v>
      </c>
      <c r="B24937">
        <v>30.68</v>
      </c>
      <c r="C24937">
        <v>1</v>
      </c>
      <c r="D24937">
        <v>1.87</v>
      </c>
      <c r="H24937">
        <v>3.3734664649999999</v>
      </c>
      <c r="I24937">
        <v>0.95166952400000004</v>
      </c>
      <c r="J24937">
        <v>1.762422256</v>
      </c>
      <c r="K24937">
        <v>1</v>
      </c>
    </row>
    <row r="24938" spans="1:11" x14ac:dyDescent="0.25">
      <c r="A24938">
        <v>249.35</v>
      </c>
      <c r="B24938">
        <v>28.95</v>
      </c>
      <c r="C24938">
        <v>-1.52</v>
      </c>
      <c r="D24938">
        <v>-0.09</v>
      </c>
      <c r="H24938">
        <v>1.6434664649999999</v>
      </c>
      <c r="I24938">
        <v>-1.5683304760000001</v>
      </c>
      <c r="J24938">
        <v>-0.197577744</v>
      </c>
      <c r="K24938">
        <v>-4</v>
      </c>
    </row>
    <row r="24939" spans="1:11" x14ac:dyDescent="0.25">
      <c r="A24939">
        <v>249.36</v>
      </c>
      <c r="B24939">
        <v>27.82</v>
      </c>
      <c r="C24939">
        <v>-0.96</v>
      </c>
      <c r="D24939">
        <v>-0.2</v>
      </c>
      <c r="H24939">
        <v>0.51346646500000004</v>
      </c>
      <c r="I24939">
        <v>-1.008330476</v>
      </c>
      <c r="J24939">
        <v>-0.30757774399999999</v>
      </c>
      <c r="K24939">
        <v>-4</v>
      </c>
    </row>
    <row r="24940" spans="1:11" x14ac:dyDescent="0.25">
      <c r="A24940">
        <v>249.37</v>
      </c>
      <c r="B24940">
        <v>26.69</v>
      </c>
      <c r="C24940">
        <v>-0.41</v>
      </c>
      <c r="D24940">
        <v>-0.32</v>
      </c>
      <c r="H24940">
        <v>-0.61653353499999997</v>
      </c>
      <c r="I24940">
        <v>-0.45833047599999999</v>
      </c>
      <c r="J24940">
        <v>-0.42757774399999998</v>
      </c>
      <c r="K24940">
        <v>-3</v>
      </c>
    </row>
    <row r="24941" spans="1:11" x14ac:dyDescent="0.25">
      <c r="A24941">
        <v>249.38</v>
      </c>
      <c r="B24941">
        <v>28.67</v>
      </c>
      <c r="C24941">
        <v>-2.69</v>
      </c>
      <c r="D24941">
        <v>-1.48</v>
      </c>
      <c r="H24941">
        <v>1.3634664649999999</v>
      </c>
      <c r="I24941">
        <v>-2.7383304759999998</v>
      </c>
      <c r="J24941">
        <v>-1.5875777440000001</v>
      </c>
      <c r="K24941">
        <v>-4</v>
      </c>
    </row>
    <row r="24942" spans="1:11" x14ac:dyDescent="0.25">
      <c r="A24942">
        <v>249.39</v>
      </c>
      <c r="B24942">
        <v>27.02</v>
      </c>
      <c r="C24942">
        <v>0.92</v>
      </c>
      <c r="D24942">
        <v>0.06</v>
      </c>
      <c r="H24942">
        <v>-0.28653353500000001</v>
      </c>
      <c r="I24942">
        <v>0.87166952399999997</v>
      </c>
      <c r="J24942">
        <v>-4.7577743999999998E-2</v>
      </c>
      <c r="K24942">
        <v>-2</v>
      </c>
    </row>
    <row r="24943" spans="1:11" x14ac:dyDescent="0.25">
      <c r="A24943">
        <v>249.4</v>
      </c>
      <c r="B24943">
        <v>28.47</v>
      </c>
      <c r="C24943">
        <v>-1.1399999999999999</v>
      </c>
      <c r="D24943">
        <v>1.04</v>
      </c>
      <c r="H24943">
        <v>1.1634664649999999</v>
      </c>
      <c r="I24943">
        <v>-1.188330476</v>
      </c>
      <c r="J24943">
        <v>0.93242225599999995</v>
      </c>
      <c r="K24943">
        <v>4</v>
      </c>
    </row>
    <row r="24944" spans="1:11" x14ac:dyDescent="0.25">
      <c r="A24944">
        <v>249.41</v>
      </c>
      <c r="B24944">
        <v>29.19</v>
      </c>
      <c r="C24944">
        <v>0.2</v>
      </c>
      <c r="D24944">
        <v>0.68</v>
      </c>
      <c r="H24944">
        <v>1.8834664649999999</v>
      </c>
      <c r="I24944">
        <v>0.151669524</v>
      </c>
      <c r="J24944">
        <v>0.57242225599999996</v>
      </c>
      <c r="K24944">
        <v>1</v>
      </c>
    </row>
    <row r="24945" spans="1:11" x14ac:dyDescent="0.25">
      <c r="A24945">
        <v>249.42</v>
      </c>
      <c r="B24945">
        <v>30.43</v>
      </c>
      <c r="C24945">
        <v>4.3499999999999996</v>
      </c>
      <c r="D24945">
        <v>-0.42</v>
      </c>
      <c r="H24945">
        <v>3.1234664649999999</v>
      </c>
      <c r="I24945">
        <v>4.3016695240000002</v>
      </c>
      <c r="J24945">
        <v>-0.52757774400000002</v>
      </c>
      <c r="K24945">
        <v>-1</v>
      </c>
    </row>
    <row r="24946" spans="1:11" x14ac:dyDescent="0.25">
      <c r="A24946">
        <v>249.43</v>
      </c>
      <c r="B24946">
        <v>30.26</v>
      </c>
      <c r="C24946">
        <v>4.2300000000000004</v>
      </c>
      <c r="D24946">
        <v>-0.8</v>
      </c>
      <c r="H24946">
        <v>2.953466465</v>
      </c>
      <c r="I24946">
        <v>4.1816695240000001</v>
      </c>
      <c r="J24946">
        <v>-0.90757774400000002</v>
      </c>
      <c r="K24946">
        <v>-1</v>
      </c>
    </row>
    <row r="24947" spans="1:11" x14ac:dyDescent="0.25">
      <c r="A24947">
        <v>249.44</v>
      </c>
      <c r="B24947">
        <v>30.1</v>
      </c>
      <c r="C24947">
        <v>4.12</v>
      </c>
      <c r="D24947">
        <v>-1.2</v>
      </c>
      <c r="H24947">
        <v>2.7934664649999998</v>
      </c>
      <c r="I24947">
        <v>4.0716695239999998</v>
      </c>
      <c r="J24947">
        <v>-1.307577744</v>
      </c>
      <c r="K24947">
        <v>-1</v>
      </c>
    </row>
    <row r="24948" spans="1:11" x14ac:dyDescent="0.25">
      <c r="A24948">
        <v>249.45</v>
      </c>
      <c r="B24948">
        <v>32.33</v>
      </c>
      <c r="C24948">
        <v>2.11</v>
      </c>
      <c r="D24948">
        <v>-1.25</v>
      </c>
      <c r="H24948">
        <v>5.0234664650000003</v>
      </c>
      <c r="I24948">
        <v>2.061669524</v>
      </c>
      <c r="J24948">
        <v>-1.3575777440000001</v>
      </c>
      <c r="K24948">
        <v>-1</v>
      </c>
    </row>
    <row r="24949" spans="1:11" x14ac:dyDescent="0.25">
      <c r="A24949">
        <v>249.46</v>
      </c>
      <c r="B24949">
        <v>33.14</v>
      </c>
      <c r="C24949">
        <v>2.85</v>
      </c>
      <c r="D24949">
        <v>-2.12</v>
      </c>
      <c r="H24949">
        <v>5.8334664649999999</v>
      </c>
      <c r="I24949">
        <v>2.8016695239999998</v>
      </c>
      <c r="J24949">
        <v>-2.227577744</v>
      </c>
      <c r="K24949">
        <v>-1</v>
      </c>
    </row>
    <row r="24950" spans="1:11" x14ac:dyDescent="0.25">
      <c r="A24950">
        <v>249.47</v>
      </c>
      <c r="B24950">
        <v>32.76</v>
      </c>
      <c r="C24950">
        <v>3.22</v>
      </c>
      <c r="D24950">
        <v>-1.94</v>
      </c>
      <c r="H24950">
        <v>5.453466465</v>
      </c>
      <c r="I24950">
        <v>3.1716695239999999</v>
      </c>
      <c r="J24950">
        <v>-2.0475777439999998</v>
      </c>
      <c r="K24950">
        <v>-1</v>
      </c>
    </row>
    <row r="24951" spans="1:11" x14ac:dyDescent="0.25">
      <c r="A24951">
        <v>249.48</v>
      </c>
      <c r="B24951">
        <v>31.22</v>
      </c>
      <c r="C24951">
        <v>1.74</v>
      </c>
      <c r="D24951">
        <v>-1.61</v>
      </c>
      <c r="H24951">
        <v>3.9134664649999999</v>
      </c>
      <c r="I24951">
        <v>1.6916695239999999</v>
      </c>
      <c r="J24951">
        <v>-1.717577744</v>
      </c>
      <c r="K24951">
        <v>-1</v>
      </c>
    </row>
    <row r="24952" spans="1:11" x14ac:dyDescent="0.25">
      <c r="A24952">
        <v>249.49</v>
      </c>
      <c r="B24952">
        <v>27.07</v>
      </c>
      <c r="C24952">
        <v>4.17</v>
      </c>
      <c r="D24952">
        <v>-0.01</v>
      </c>
      <c r="H24952">
        <v>-0.23653353499999999</v>
      </c>
      <c r="I24952">
        <v>4.1216695239999996</v>
      </c>
      <c r="J24952">
        <v>-0.117577744</v>
      </c>
      <c r="K24952">
        <v>-2</v>
      </c>
    </row>
    <row r="24953" spans="1:11" x14ac:dyDescent="0.25">
      <c r="A24953">
        <v>249.5</v>
      </c>
      <c r="B24953">
        <v>29.14</v>
      </c>
      <c r="C24953">
        <v>2.95</v>
      </c>
      <c r="D24953">
        <v>-0.81</v>
      </c>
      <c r="H24953">
        <v>1.8334664650000001</v>
      </c>
      <c r="I24953">
        <v>2.9016695239999999</v>
      </c>
      <c r="J24953">
        <v>-0.91757774400000003</v>
      </c>
      <c r="K24953">
        <v>-1</v>
      </c>
    </row>
    <row r="24954" spans="1:11" x14ac:dyDescent="0.25">
      <c r="A24954">
        <v>249.51</v>
      </c>
      <c r="B24954">
        <v>32.83</v>
      </c>
      <c r="C24954">
        <v>1.54</v>
      </c>
      <c r="D24954">
        <v>-0.77</v>
      </c>
      <c r="H24954">
        <v>5.5234664650000003</v>
      </c>
      <c r="I24954">
        <v>1.491669524</v>
      </c>
      <c r="J24954">
        <v>-0.87757774399999999</v>
      </c>
      <c r="K24954">
        <v>-1</v>
      </c>
    </row>
    <row r="24955" spans="1:11" x14ac:dyDescent="0.25">
      <c r="A24955">
        <v>249.52</v>
      </c>
      <c r="B24955">
        <v>33.28</v>
      </c>
      <c r="C24955">
        <v>0.68</v>
      </c>
      <c r="D24955">
        <v>-0.62</v>
      </c>
      <c r="H24955">
        <v>5.9734664649999996</v>
      </c>
      <c r="I24955">
        <v>0.63166952399999998</v>
      </c>
      <c r="J24955">
        <v>-0.72757774399999997</v>
      </c>
      <c r="K24955">
        <v>-1</v>
      </c>
    </row>
    <row r="24956" spans="1:11" x14ac:dyDescent="0.25">
      <c r="A24956">
        <v>249.53</v>
      </c>
      <c r="B24956">
        <v>33.89</v>
      </c>
      <c r="C24956">
        <v>1.98</v>
      </c>
      <c r="D24956">
        <v>-0.9</v>
      </c>
      <c r="H24956">
        <v>6.5834664649999999</v>
      </c>
      <c r="I24956">
        <v>1.9316695239999999</v>
      </c>
      <c r="J24956">
        <v>-1.007577744</v>
      </c>
      <c r="K24956">
        <v>-1</v>
      </c>
    </row>
    <row r="24957" spans="1:11" x14ac:dyDescent="0.25">
      <c r="A24957">
        <v>249.54</v>
      </c>
      <c r="B24957">
        <v>31.2</v>
      </c>
      <c r="C24957">
        <v>3.28</v>
      </c>
      <c r="D24957">
        <v>-1.18</v>
      </c>
      <c r="H24957">
        <v>3.8934664649999999</v>
      </c>
      <c r="I24957">
        <v>3.231669524</v>
      </c>
      <c r="J24957">
        <v>-1.287577744</v>
      </c>
      <c r="K24957">
        <v>-1</v>
      </c>
    </row>
    <row r="24958" spans="1:11" x14ac:dyDescent="0.25">
      <c r="A24958">
        <v>249.55</v>
      </c>
      <c r="B24958">
        <v>28.52</v>
      </c>
      <c r="C24958">
        <v>4.09</v>
      </c>
      <c r="D24958">
        <v>-0.17</v>
      </c>
      <c r="H24958">
        <v>1.213466465</v>
      </c>
      <c r="I24958">
        <v>4.0416695239999996</v>
      </c>
      <c r="J24958">
        <v>-0.27757774400000002</v>
      </c>
      <c r="K24958">
        <v>-1</v>
      </c>
    </row>
    <row r="24959" spans="1:11" x14ac:dyDescent="0.25">
      <c r="A24959">
        <v>249.56</v>
      </c>
      <c r="B24959">
        <v>31.5</v>
      </c>
      <c r="C24959">
        <v>4.91</v>
      </c>
      <c r="D24959">
        <v>-0.67</v>
      </c>
      <c r="H24959">
        <v>4.1934664650000002</v>
      </c>
      <c r="I24959">
        <v>4.8616695239999999</v>
      </c>
      <c r="J24959">
        <v>-0.77757774400000002</v>
      </c>
      <c r="K24959">
        <v>-1</v>
      </c>
    </row>
    <row r="24960" spans="1:11" x14ac:dyDescent="0.25">
      <c r="A24960">
        <v>249.57</v>
      </c>
      <c r="B24960">
        <v>30.18</v>
      </c>
      <c r="C24960">
        <v>4.08</v>
      </c>
      <c r="D24960">
        <v>0.27</v>
      </c>
      <c r="H24960">
        <v>2.8734664649999999</v>
      </c>
      <c r="I24960">
        <v>4.0316695239999998</v>
      </c>
      <c r="J24960">
        <v>0.16242225599999999</v>
      </c>
      <c r="K24960">
        <v>1</v>
      </c>
    </row>
    <row r="24961" spans="1:11" x14ac:dyDescent="0.25">
      <c r="A24961">
        <v>249.58</v>
      </c>
      <c r="B24961">
        <v>32.96</v>
      </c>
      <c r="C24961">
        <v>-0.03</v>
      </c>
      <c r="D24961">
        <v>0.27</v>
      </c>
      <c r="H24961">
        <v>5.6534664650000002</v>
      </c>
      <c r="I24961">
        <v>-7.8330475999999996E-2</v>
      </c>
      <c r="J24961">
        <v>0.16242225599999999</v>
      </c>
      <c r="K24961">
        <v>4</v>
      </c>
    </row>
    <row r="24962" spans="1:11" x14ac:dyDescent="0.25">
      <c r="A24962">
        <v>249.59</v>
      </c>
      <c r="B24962">
        <v>29.44</v>
      </c>
      <c r="C24962">
        <v>-4.01</v>
      </c>
      <c r="D24962">
        <v>1.1399999999999999</v>
      </c>
      <c r="H24962">
        <v>2.1334664650000001</v>
      </c>
      <c r="I24962">
        <v>-4.0583304760000001</v>
      </c>
      <c r="J24962">
        <v>1.032422256</v>
      </c>
      <c r="K24962">
        <v>4</v>
      </c>
    </row>
    <row r="24963" spans="1:11" x14ac:dyDescent="0.25">
      <c r="A24963">
        <v>249.6</v>
      </c>
      <c r="B24963">
        <v>28.16</v>
      </c>
      <c r="C24963">
        <v>-3.22</v>
      </c>
      <c r="D24963">
        <v>7.0000000000000007E-2</v>
      </c>
      <c r="H24963">
        <v>0.85346646500000001</v>
      </c>
      <c r="I24963">
        <v>-3.268330476</v>
      </c>
      <c r="J24963">
        <v>-3.7577744000000003E-2</v>
      </c>
      <c r="K24963">
        <v>-4</v>
      </c>
    </row>
    <row r="24964" spans="1:11" x14ac:dyDescent="0.25">
      <c r="A24964">
        <v>249.61</v>
      </c>
      <c r="B24964">
        <v>26.89</v>
      </c>
      <c r="C24964">
        <v>-2.44</v>
      </c>
      <c r="D24964">
        <v>-1</v>
      </c>
      <c r="H24964">
        <v>-0.41653353500000001</v>
      </c>
      <c r="I24964">
        <v>-2.4883304759999998</v>
      </c>
      <c r="J24964">
        <v>-1.1075777440000001</v>
      </c>
      <c r="K24964">
        <v>-3</v>
      </c>
    </row>
    <row r="24965" spans="1:11" x14ac:dyDescent="0.25">
      <c r="A24965">
        <v>249.62</v>
      </c>
      <c r="B24965">
        <v>29.13</v>
      </c>
      <c r="C24965">
        <v>-2.78</v>
      </c>
      <c r="D24965">
        <v>-1.31</v>
      </c>
      <c r="H24965">
        <v>1.8234664650000001</v>
      </c>
      <c r="I24965">
        <v>-2.8283304760000001</v>
      </c>
      <c r="J24965">
        <v>-1.4175777439999999</v>
      </c>
      <c r="K24965">
        <v>-4</v>
      </c>
    </row>
    <row r="24966" spans="1:11" x14ac:dyDescent="0.25">
      <c r="A24966">
        <v>249.63</v>
      </c>
      <c r="B24966">
        <v>26.48</v>
      </c>
      <c r="C24966">
        <v>-3.13</v>
      </c>
      <c r="D24966">
        <v>0.24</v>
      </c>
      <c r="H24966">
        <v>-0.82653353500000004</v>
      </c>
      <c r="I24966">
        <v>-3.1783304760000002</v>
      </c>
      <c r="J24966">
        <v>0.13242225599999999</v>
      </c>
      <c r="K24966">
        <v>3</v>
      </c>
    </row>
    <row r="24967" spans="1:11" x14ac:dyDescent="0.25">
      <c r="A24967">
        <v>249.64</v>
      </c>
      <c r="B24967">
        <v>28.72</v>
      </c>
      <c r="C24967">
        <v>-0.87</v>
      </c>
      <c r="D24967">
        <v>-0.31</v>
      </c>
      <c r="H24967">
        <v>1.4134664649999999</v>
      </c>
      <c r="I24967">
        <v>-0.91833047599999995</v>
      </c>
      <c r="J24967">
        <v>-0.41757774399999997</v>
      </c>
      <c r="K24967">
        <v>-4</v>
      </c>
    </row>
    <row r="24968" spans="1:11" x14ac:dyDescent="0.25">
      <c r="A24968">
        <v>249.65</v>
      </c>
      <c r="B24968">
        <v>29.95</v>
      </c>
      <c r="C24968">
        <v>-0.19</v>
      </c>
      <c r="D24968">
        <v>-0.15</v>
      </c>
      <c r="H24968">
        <v>2.6434664649999999</v>
      </c>
      <c r="I24968">
        <v>-0.23833047600000001</v>
      </c>
      <c r="J24968">
        <v>-0.257577744</v>
      </c>
      <c r="K24968">
        <v>-4</v>
      </c>
    </row>
    <row r="24969" spans="1:11" x14ac:dyDescent="0.25">
      <c r="A24969">
        <v>249.66</v>
      </c>
      <c r="B24969">
        <v>31.18</v>
      </c>
      <c r="C24969">
        <v>0.48</v>
      </c>
      <c r="D24969">
        <v>0</v>
      </c>
      <c r="H24969">
        <v>3.8734664649999999</v>
      </c>
      <c r="I24969">
        <v>0.43166952400000003</v>
      </c>
      <c r="J24969">
        <v>-0.107577744</v>
      </c>
      <c r="K24969">
        <v>-1</v>
      </c>
    </row>
    <row r="24970" spans="1:11" x14ac:dyDescent="0.25">
      <c r="A24970">
        <v>249.67</v>
      </c>
      <c r="B24970">
        <v>31.02</v>
      </c>
      <c r="C24970">
        <v>3.73</v>
      </c>
      <c r="D24970">
        <v>-1.31</v>
      </c>
      <c r="H24970">
        <v>3.7134664650000002</v>
      </c>
      <c r="I24970">
        <v>3.6816695240000001</v>
      </c>
      <c r="J24970">
        <v>-1.4175777439999999</v>
      </c>
      <c r="K24970">
        <v>-1</v>
      </c>
    </row>
    <row r="24971" spans="1:11" x14ac:dyDescent="0.25">
      <c r="A24971">
        <v>249.68</v>
      </c>
      <c r="B24971">
        <v>29.58</v>
      </c>
      <c r="C24971">
        <v>0.31</v>
      </c>
      <c r="D24971">
        <v>-1.46</v>
      </c>
      <c r="H24971">
        <v>2.2734664649999998</v>
      </c>
      <c r="I24971">
        <v>0.26166952399999999</v>
      </c>
      <c r="J24971">
        <v>-1.5675777440000001</v>
      </c>
      <c r="K24971">
        <v>-1</v>
      </c>
    </row>
    <row r="24972" spans="1:11" x14ac:dyDescent="0.25">
      <c r="A24972">
        <v>249.69</v>
      </c>
      <c r="B24972">
        <v>28.36</v>
      </c>
      <c r="C24972">
        <v>-3.09</v>
      </c>
      <c r="D24972">
        <v>-1.61</v>
      </c>
      <c r="H24972">
        <v>1.0534664650000001</v>
      </c>
      <c r="I24972">
        <v>-3.1383304760000001</v>
      </c>
      <c r="J24972">
        <v>-1.717577744</v>
      </c>
      <c r="K24972">
        <v>-4</v>
      </c>
    </row>
    <row r="24973" spans="1:11" x14ac:dyDescent="0.25">
      <c r="A24973">
        <v>249.7</v>
      </c>
      <c r="B24973">
        <v>31.15</v>
      </c>
      <c r="C24973">
        <v>-3.32</v>
      </c>
      <c r="D24973">
        <v>-1.88</v>
      </c>
      <c r="H24973">
        <v>3.8434664650000001</v>
      </c>
      <c r="I24973">
        <v>-3.3683304760000001</v>
      </c>
      <c r="J24973">
        <v>-1.987577744</v>
      </c>
      <c r="K24973">
        <v>-4</v>
      </c>
    </row>
    <row r="24974" spans="1:11" x14ac:dyDescent="0.25">
      <c r="A24974">
        <v>249.71</v>
      </c>
      <c r="B24974">
        <v>27.39</v>
      </c>
      <c r="C24974">
        <v>-3.55</v>
      </c>
      <c r="D24974">
        <v>-1.07</v>
      </c>
      <c r="H24974">
        <v>8.3466465000000004E-2</v>
      </c>
      <c r="I24974">
        <v>-3.5983304760000001</v>
      </c>
      <c r="J24974">
        <v>-1.1775777439999999</v>
      </c>
      <c r="K24974">
        <v>-4</v>
      </c>
    </row>
    <row r="24975" spans="1:11" x14ac:dyDescent="0.25">
      <c r="A24975">
        <v>249.72</v>
      </c>
      <c r="B24975">
        <v>27.75</v>
      </c>
      <c r="C24975">
        <v>-3</v>
      </c>
      <c r="D24975">
        <v>-0.28000000000000003</v>
      </c>
      <c r="H24975">
        <v>0.44346646499999998</v>
      </c>
      <c r="I24975">
        <v>-3.0483304759999998</v>
      </c>
      <c r="J24975">
        <v>-0.387577744</v>
      </c>
      <c r="K24975">
        <v>-4</v>
      </c>
    </row>
    <row r="24976" spans="1:11" x14ac:dyDescent="0.25">
      <c r="A24976">
        <v>249.73</v>
      </c>
      <c r="B24976">
        <v>28.11</v>
      </c>
      <c r="C24976">
        <v>-2.4500000000000002</v>
      </c>
      <c r="D24976">
        <v>0.51</v>
      </c>
      <c r="H24976">
        <v>0.80346646499999996</v>
      </c>
      <c r="I24976">
        <v>-2.498330476</v>
      </c>
      <c r="J24976">
        <v>0.40242225599999998</v>
      </c>
      <c r="K24976">
        <v>4</v>
      </c>
    </row>
    <row r="24977" spans="1:11" x14ac:dyDescent="0.25">
      <c r="A24977">
        <v>249.74</v>
      </c>
      <c r="B24977">
        <v>29.52</v>
      </c>
      <c r="C24977">
        <v>-1.24</v>
      </c>
      <c r="D24977">
        <v>-0.01</v>
      </c>
      <c r="H24977">
        <v>2.2134664650000002</v>
      </c>
      <c r="I24977">
        <v>-1.2883304760000001</v>
      </c>
      <c r="J24977">
        <v>-0.117577744</v>
      </c>
      <c r="K24977">
        <v>-4</v>
      </c>
    </row>
    <row r="24978" spans="1:11" x14ac:dyDescent="0.25">
      <c r="A24978">
        <v>249.75</v>
      </c>
      <c r="B24978">
        <v>30.93</v>
      </c>
      <c r="C24978">
        <v>-0.03</v>
      </c>
      <c r="D24978">
        <v>-0.54</v>
      </c>
      <c r="H24978">
        <v>3.6234664649999999</v>
      </c>
      <c r="I24978">
        <v>-7.8330475999999996E-2</v>
      </c>
      <c r="J24978">
        <v>-0.64757774400000001</v>
      </c>
      <c r="K24978">
        <v>-4</v>
      </c>
    </row>
    <row r="24979" spans="1:11" x14ac:dyDescent="0.25">
      <c r="A24979">
        <v>249.76</v>
      </c>
      <c r="B24979">
        <v>28.97</v>
      </c>
      <c r="C24979">
        <v>-3.01</v>
      </c>
      <c r="D24979">
        <v>-1.78</v>
      </c>
      <c r="H24979">
        <v>1.6634664649999999</v>
      </c>
      <c r="I24979">
        <v>-3.0583304760000001</v>
      </c>
      <c r="J24979">
        <v>-1.8875777439999999</v>
      </c>
      <c r="K24979">
        <v>-4</v>
      </c>
    </row>
    <row r="24980" spans="1:11" x14ac:dyDescent="0.25">
      <c r="A24980">
        <v>249.77</v>
      </c>
      <c r="B24980">
        <v>28.9</v>
      </c>
      <c r="C24980">
        <v>-3.7</v>
      </c>
      <c r="D24980">
        <v>-1.71</v>
      </c>
      <c r="H24980">
        <v>1.5934664650000001</v>
      </c>
      <c r="I24980">
        <v>-3.748330476</v>
      </c>
      <c r="J24980">
        <v>-1.8175777440000001</v>
      </c>
      <c r="K24980">
        <v>-4</v>
      </c>
    </row>
    <row r="24981" spans="1:11" x14ac:dyDescent="0.25">
      <c r="A24981">
        <v>249.78</v>
      </c>
      <c r="B24981">
        <v>25.17</v>
      </c>
      <c r="C24981">
        <v>-4.3899999999999997</v>
      </c>
      <c r="D24981">
        <v>-1.48</v>
      </c>
      <c r="H24981">
        <v>-2.1365335349999999</v>
      </c>
      <c r="I24981">
        <v>-4.438330476</v>
      </c>
      <c r="J24981">
        <v>-1.5875777440000001</v>
      </c>
      <c r="K24981">
        <v>-3</v>
      </c>
    </row>
    <row r="24982" spans="1:11" x14ac:dyDescent="0.25">
      <c r="A24982">
        <v>249.79</v>
      </c>
      <c r="B24982">
        <v>29.71</v>
      </c>
      <c r="C24982">
        <v>-2.0099999999999998</v>
      </c>
      <c r="D24982">
        <v>-2.2799999999999998</v>
      </c>
      <c r="H24982">
        <v>2.4034664650000002</v>
      </c>
      <c r="I24982">
        <v>-2.0583304760000001</v>
      </c>
      <c r="J24982">
        <v>-2.3875777440000001</v>
      </c>
      <c r="K24982">
        <v>-4</v>
      </c>
    </row>
    <row r="24983" spans="1:11" x14ac:dyDescent="0.25">
      <c r="A24983">
        <v>249.8</v>
      </c>
      <c r="B24983">
        <v>29.55</v>
      </c>
      <c r="C24983">
        <v>-3.29</v>
      </c>
      <c r="D24983">
        <v>-2.02</v>
      </c>
      <c r="H24983">
        <v>2.243466465</v>
      </c>
      <c r="I24983">
        <v>-3.3383304759999999</v>
      </c>
      <c r="J24983">
        <v>-2.1275777439999999</v>
      </c>
      <c r="K24983">
        <v>-4</v>
      </c>
    </row>
    <row r="24984" spans="1:11" x14ac:dyDescent="0.25">
      <c r="A24984">
        <v>249.81</v>
      </c>
      <c r="B24984">
        <v>24.53</v>
      </c>
      <c r="C24984">
        <v>-1.96</v>
      </c>
      <c r="D24984">
        <v>-1.77</v>
      </c>
      <c r="H24984">
        <v>-2.776533535</v>
      </c>
      <c r="I24984">
        <v>-2.0083304759999998</v>
      </c>
      <c r="J24984">
        <v>-1.8775777440000001</v>
      </c>
      <c r="K24984">
        <v>-3</v>
      </c>
    </row>
    <row r="24985" spans="1:11" x14ac:dyDescent="0.25">
      <c r="A24985">
        <v>249.82</v>
      </c>
      <c r="B24985">
        <v>23.46</v>
      </c>
      <c r="C24985">
        <v>0.74</v>
      </c>
      <c r="D24985">
        <v>-0.24</v>
      </c>
      <c r="H24985">
        <v>-3.8465335349999998</v>
      </c>
      <c r="I24985">
        <v>0.69166952400000004</v>
      </c>
      <c r="J24985">
        <v>-0.34757774400000002</v>
      </c>
      <c r="K24985">
        <v>-2</v>
      </c>
    </row>
    <row r="24986" spans="1:11" x14ac:dyDescent="0.25">
      <c r="A24986">
        <v>249.83</v>
      </c>
      <c r="B24986">
        <v>23.51</v>
      </c>
      <c r="C24986">
        <v>0.83</v>
      </c>
      <c r="D24986">
        <v>0.08</v>
      </c>
      <c r="H24986">
        <v>-3.796533535</v>
      </c>
      <c r="I24986">
        <v>0.781669524</v>
      </c>
      <c r="J24986">
        <v>-2.7577744000000001E-2</v>
      </c>
      <c r="K24986">
        <v>-2</v>
      </c>
    </row>
    <row r="24987" spans="1:11" x14ac:dyDescent="0.25">
      <c r="A24987">
        <v>249.84</v>
      </c>
      <c r="B24987">
        <v>30.39</v>
      </c>
      <c r="C24987">
        <v>3.22</v>
      </c>
      <c r="D24987">
        <v>0.97</v>
      </c>
      <c r="H24987">
        <v>3.0834664649999999</v>
      </c>
      <c r="I24987">
        <v>3.1716695239999999</v>
      </c>
      <c r="J24987">
        <v>0.862422256</v>
      </c>
      <c r="K24987">
        <v>1</v>
      </c>
    </row>
    <row r="24988" spans="1:11" x14ac:dyDescent="0.25">
      <c r="A24988">
        <v>249.85</v>
      </c>
      <c r="B24988">
        <v>26.95</v>
      </c>
      <c r="C24988">
        <v>2.02</v>
      </c>
      <c r="D24988">
        <v>0.52</v>
      </c>
      <c r="H24988">
        <v>-0.35653353500000001</v>
      </c>
      <c r="I24988">
        <v>1.971669524</v>
      </c>
      <c r="J24988">
        <v>0.41242225599999999</v>
      </c>
      <c r="K24988">
        <v>2</v>
      </c>
    </row>
    <row r="24989" spans="1:11" x14ac:dyDescent="0.25">
      <c r="A24989">
        <v>249.86</v>
      </c>
      <c r="B24989">
        <v>25.11</v>
      </c>
      <c r="C24989">
        <v>0.4</v>
      </c>
      <c r="D24989">
        <v>0.98</v>
      </c>
      <c r="H24989">
        <v>-2.1965335349999999</v>
      </c>
      <c r="I24989">
        <v>0.35166952400000001</v>
      </c>
      <c r="J24989">
        <v>0.87242225600000001</v>
      </c>
      <c r="K24989">
        <v>2</v>
      </c>
    </row>
    <row r="24990" spans="1:11" x14ac:dyDescent="0.25">
      <c r="A24990">
        <v>249.87</v>
      </c>
      <c r="B24990">
        <v>32.130000000000003</v>
      </c>
      <c r="C24990">
        <v>2.4500000000000002</v>
      </c>
      <c r="D24990">
        <v>1.7</v>
      </c>
      <c r="H24990">
        <v>4.8234664650000001</v>
      </c>
      <c r="I24990">
        <v>2.4016695239999999</v>
      </c>
      <c r="J24990">
        <v>1.5924222560000001</v>
      </c>
      <c r="K24990">
        <v>1</v>
      </c>
    </row>
    <row r="24991" spans="1:11" x14ac:dyDescent="0.25">
      <c r="A24991">
        <v>249.88</v>
      </c>
      <c r="B24991">
        <v>30.75</v>
      </c>
      <c r="C24991">
        <v>1.6</v>
      </c>
      <c r="D24991">
        <v>0.55000000000000004</v>
      </c>
      <c r="H24991">
        <v>3.4434664650000002</v>
      </c>
      <c r="I24991">
        <v>1.551669524</v>
      </c>
      <c r="J24991">
        <v>0.44242225600000001</v>
      </c>
      <c r="K24991">
        <v>1</v>
      </c>
    </row>
    <row r="24992" spans="1:11" x14ac:dyDescent="0.25">
      <c r="A24992">
        <v>249.89</v>
      </c>
      <c r="B24992">
        <v>26.71</v>
      </c>
      <c r="C24992">
        <v>-0.56999999999999995</v>
      </c>
      <c r="D24992">
        <v>0.49</v>
      </c>
      <c r="H24992">
        <v>-0.59653353499999995</v>
      </c>
      <c r="I24992">
        <v>-0.61833047600000002</v>
      </c>
      <c r="J24992">
        <v>0.38242225600000002</v>
      </c>
      <c r="K24992">
        <v>3</v>
      </c>
    </row>
    <row r="24993" spans="1:11" x14ac:dyDescent="0.25">
      <c r="A24993">
        <v>249.9</v>
      </c>
      <c r="B24993">
        <v>31.09</v>
      </c>
      <c r="C24993">
        <v>-0.71</v>
      </c>
      <c r="D24993">
        <v>-0.34</v>
      </c>
      <c r="H24993">
        <v>3.7834664650000001</v>
      </c>
      <c r="I24993">
        <v>-0.75833047600000003</v>
      </c>
      <c r="J24993">
        <v>-0.447577744</v>
      </c>
      <c r="K24993">
        <v>-4</v>
      </c>
    </row>
    <row r="24994" spans="1:11" x14ac:dyDescent="0.25">
      <c r="A24994">
        <v>249.91</v>
      </c>
      <c r="B24994">
        <v>31.39</v>
      </c>
      <c r="C24994">
        <v>-3.22</v>
      </c>
      <c r="D24994">
        <v>-7.0000000000000007E-2</v>
      </c>
      <c r="H24994">
        <v>4.0834664649999999</v>
      </c>
      <c r="I24994">
        <v>-3.268330476</v>
      </c>
      <c r="J24994">
        <v>-0.17757774400000001</v>
      </c>
      <c r="K24994">
        <v>-4</v>
      </c>
    </row>
    <row r="24995" spans="1:11" x14ac:dyDescent="0.25">
      <c r="A24995">
        <v>249.92</v>
      </c>
      <c r="B24995">
        <v>31.69</v>
      </c>
      <c r="C24995">
        <v>-1.28</v>
      </c>
      <c r="D24995">
        <v>0.2</v>
      </c>
      <c r="H24995">
        <v>4.3834664649999997</v>
      </c>
      <c r="I24995">
        <v>-1.3283304760000001</v>
      </c>
      <c r="J24995">
        <v>9.2422255999999994E-2</v>
      </c>
      <c r="K24995">
        <v>4</v>
      </c>
    </row>
    <row r="24996" spans="1:11" x14ac:dyDescent="0.25">
      <c r="A24996">
        <v>249.93</v>
      </c>
      <c r="B24996">
        <v>28.83</v>
      </c>
      <c r="C24996">
        <v>0.65</v>
      </c>
      <c r="D24996">
        <v>1.2</v>
      </c>
      <c r="H24996">
        <v>1.523466465</v>
      </c>
      <c r="I24996">
        <v>0.60166952399999996</v>
      </c>
      <c r="J24996">
        <v>1.0924222560000001</v>
      </c>
      <c r="K24996">
        <v>1</v>
      </c>
    </row>
    <row r="24997" spans="1:11" x14ac:dyDescent="0.25">
      <c r="A24997">
        <v>249.94</v>
      </c>
      <c r="B24997">
        <v>32.46</v>
      </c>
      <c r="C24997">
        <v>0.81</v>
      </c>
      <c r="D24997">
        <v>1.02</v>
      </c>
      <c r="H24997">
        <v>5.1534664650000002</v>
      </c>
      <c r="I24997">
        <v>0.76166952399999999</v>
      </c>
      <c r="J24997">
        <v>0.91242225600000004</v>
      </c>
      <c r="K24997">
        <v>1</v>
      </c>
    </row>
    <row r="24998" spans="1:11" x14ac:dyDescent="0.25">
      <c r="A24998">
        <v>249.95</v>
      </c>
      <c r="B24998">
        <v>32.14</v>
      </c>
      <c r="C24998">
        <v>0.98</v>
      </c>
      <c r="D24998">
        <v>1.75</v>
      </c>
      <c r="H24998">
        <v>4.8334664649999999</v>
      </c>
      <c r="I24998">
        <v>0.93166952400000003</v>
      </c>
      <c r="J24998">
        <v>1.6424222559999999</v>
      </c>
      <c r="K24998">
        <v>1</v>
      </c>
    </row>
    <row r="24999" spans="1:11" x14ac:dyDescent="0.25">
      <c r="A24999">
        <v>249.96</v>
      </c>
      <c r="B24999">
        <v>31.83</v>
      </c>
      <c r="C24999">
        <v>-0.15</v>
      </c>
      <c r="D24999">
        <v>2.23</v>
      </c>
      <c r="H24999">
        <v>4.5234664650000003</v>
      </c>
      <c r="I24999">
        <v>-0.19833047600000001</v>
      </c>
      <c r="J24999">
        <v>2.1224222560000001</v>
      </c>
      <c r="K24999">
        <v>4</v>
      </c>
    </row>
    <row r="25000" spans="1:11" x14ac:dyDescent="0.25">
      <c r="A25000">
        <v>249.97</v>
      </c>
      <c r="B25000">
        <v>32.729999999999997</v>
      </c>
      <c r="C25000">
        <v>3.13</v>
      </c>
      <c r="D25000">
        <v>1.99</v>
      </c>
      <c r="H25000">
        <v>5.4234664649999997</v>
      </c>
      <c r="I25000">
        <v>3.081669524</v>
      </c>
      <c r="J25000">
        <v>1.8824222559999999</v>
      </c>
      <c r="K25000">
        <v>1</v>
      </c>
    </row>
    <row r="25001" spans="1:11" x14ac:dyDescent="0.25">
      <c r="A25001">
        <v>249.98</v>
      </c>
      <c r="B25001">
        <v>30.3</v>
      </c>
      <c r="C25001">
        <v>-0.93</v>
      </c>
      <c r="D25001">
        <v>0.91</v>
      </c>
      <c r="H25001">
        <v>2.993466465</v>
      </c>
      <c r="I25001">
        <v>-0.978330476</v>
      </c>
      <c r="J25001">
        <v>0.80242225599999994</v>
      </c>
      <c r="K25001">
        <v>4</v>
      </c>
    </row>
    <row r="25002" spans="1:11" x14ac:dyDescent="0.25">
      <c r="A25002">
        <v>249.99</v>
      </c>
      <c r="B25002">
        <v>33.380000000000003</v>
      </c>
      <c r="C25002">
        <v>0.66</v>
      </c>
      <c r="D25002">
        <v>1.2</v>
      </c>
      <c r="H25002">
        <v>6.0734664650000001</v>
      </c>
      <c r="I25002">
        <v>0.61166952399999996</v>
      </c>
      <c r="J25002">
        <v>1.0924222560000001</v>
      </c>
      <c r="K25002">
        <v>1</v>
      </c>
    </row>
    <row r="25003" spans="1:11" x14ac:dyDescent="0.25">
      <c r="A25003">
        <v>250</v>
      </c>
      <c r="B25003">
        <v>34.61</v>
      </c>
      <c r="C25003">
        <v>3.08</v>
      </c>
      <c r="D25003">
        <v>-0.17</v>
      </c>
      <c r="H25003">
        <v>7.3034664649999996</v>
      </c>
      <c r="I25003">
        <v>3.0316695239999998</v>
      </c>
      <c r="J25003">
        <v>-0.27757774400000002</v>
      </c>
      <c r="K25003">
        <v>-1</v>
      </c>
    </row>
    <row r="25004" spans="1:11" x14ac:dyDescent="0.25">
      <c r="A25004">
        <v>250.01</v>
      </c>
      <c r="B25004">
        <v>33.1</v>
      </c>
      <c r="C25004">
        <v>1.87</v>
      </c>
      <c r="D25004">
        <v>0.51</v>
      </c>
      <c r="H25004">
        <v>5.7934664649999998</v>
      </c>
      <c r="I25004">
        <v>1.821669524</v>
      </c>
      <c r="J25004">
        <v>0.40242225599999998</v>
      </c>
      <c r="K25004">
        <v>1</v>
      </c>
    </row>
    <row r="25005" spans="1:11" x14ac:dyDescent="0.25">
      <c r="A25005">
        <v>250.02</v>
      </c>
      <c r="B25005">
        <v>31.6</v>
      </c>
      <c r="C25005">
        <v>-0.76</v>
      </c>
      <c r="D25005">
        <v>-2.21</v>
      </c>
      <c r="H25005">
        <v>4.2934664649999998</v>
      </c>
      <c r="I25005">
        <v>-0.80833047599999996</v>
      </c>
      <c r="J25005">
        <v>-2.3175777439999998</v>
      </c>
      <c r="K25005">
        <v>-4</v>
      </c>
    </row>
    <row r="25006" spans="1:11" x14ac:dyDescent="0.25">
      <c r="A25006">
        <v>250.03</v>
      </c>
      <c r="B25006">
        <v>27.05</v>
      </c>
      <c r="C25006">
        <v>-3.57</v>
      </c>
      <c r="D25006">
        <v>-1.1499999999999999</v>
      </c>
      <c r="H25006">
        <v>-0.25653353499999998</v>
      </c>
      <c r="I25006">
        <v>-3.6183304760000001</v>
      </c>
      <c r="J25006">
        <v>-1.257577744</v>
      </c>
      <c r="K25006">
        <v>-3</v>
      </c>
    </row>
    <row r="25007" spans="1:11" x14ac:dyDescent="0.25">
      <c r="A25007">
        <v>250.04</v>
      </c>
      <c r="B25007">
        <v>29.32</v>
      </c>
      <c r="C25007">
        <v>-2.16</v>
      </c>
      <c r="D25007">
        <v>-1.68</v>
      </c>
      <c r="H25007">
        <v>2.013466465</v>
      </c>
      <c r="I25007">
        <v>-2.208330476</v>
      </c>
      <c r="J25007">
        <v>-1.787577744</v>
      </c>
      <c r="K25007">
        <v>-4</v>
      </c>
    </row>
    <row r="25008" spans="1:11" x14ac:dyDescent="0.25">
      <c r="A25008">
        <v>250.05</v>
      </c>
      <c r="B25008">
        <v>26.87</v>
      </c>
      <c r="C25008">
        <v>-2.09</v>
      </c>
      <c r="D25008">
        <v>0.24</v>
      </c>
      <c r="H25008">
        <v>-0.43653353499999997</v>
      </c>
      <c r="I25008">
        <v>-2.1383304760000001</v>
      </c>
      <c r="J25008">
        <v>0.13242225599999999</v>
      </c>
      <c r="K25008">
        <v>3</v>
      </c>
    </row>
    <row r="25009" spans="1:11" x14ac:dyDescent="0.25">
      <c r="A25009">
        <v>250.06</v>
      </c>
      <c r="B25009">
        <v>30.79</v>
      </c>
      <c r="C25009">
        <v>-2.4900000000000002</v>
      </c>
      <c r="D25009">
        <v>-0.06</v>
      </c>
      <c r="H25009">
        <v>3.4834664649999998</v>
      </c>
      <c r="I25009">
        <v>-2.5383304760000001</v>
      </c>
      <c r="J25009">
        <v>-0.167577744</v>
      </c>
      <c r="K25009">
        <v>-4</v>
      </c>
    </row>
    <row r="25010" spans="1:11" x14ac:dyDescent="0.25">
      <c r="A25010">
        <v>250.07</v>
      </c>
      <c r="B25010">
        <v>28.68</v>
      </c>
      <c r="C25010">
        <v>-1.18</v>
      </c>
      <c r="D25010">
        <v>0.23</v>
      </c>
      <c r="H25010">
        <v>1.3734664649999999</v>
      </c>
      <c r="I25010">
        <v>-1.228330476</v>
      </c>
      <c r="J25010">
        <v>0.12242225599999999</v>
      </c>
      <c r="K25010">
        <v>4</v>
      </c>
    </row>
    <row r="25011" spans="1:11" x14ac:dyDescent="0.25">
      <c r="A25011">
        <v>250.08</v>
      </c>
      <c r="B25011">
        <v>26.58</v>
      </c>
      <c r="C25011">
        <v>0.12</v>
      </c>
      <c r="D25011">
        <v>0.52</v>
      </c>
      <c r="H25011">
        <v>-0.72653353499999995</v>
      </c>
      <c r="I25011">
        <v>7.1669523999999998E-2</v>
      </c>
      <c r="J25011">
        <v>0.41242225599999999</v>
      </c>
      <c r="K25011">
        <v>2</v>
      </c>
    </row>
    <row r="25012" spans="1:11" x14ac:dyDescent="0.25">
      <c r="A25012">
        <v>250.09</v>
      </c>
      <c r="B25012">
        <v>25.58</v>
      </c>
      <c r="C25012">
        <v>-2.58</v>
      </c>
      <c r="D25012">
        <v>0.12</v>
      </c>
      <c r="H25012">
        <v>-1.726533535</v>
      </c>
      <c r="I25012">
        <v>-2.6283304759999999</v>
      </c>
      <c r="J25012">
        <v>1.2422256E-2</v>
      </c>
      <c r="K25012">
        <v>3</v>
      </c>
    </row>
    <row r="25013" spans="1:11" x14ac:dyDescent="0.25">
      <c r="A25013">
        <v>250.1</v>
      </c>
      <c r="B25013">
        <v>27.66</v>
      </c>
      <c r="C25013">
        <v>-0.6</v>
      </c>
      <c r="D25013">
        <v>-7.0000000000000007E-2</v>
      </c>
      <c r="H25013">
        <v>0.35346646500000001</v>
      </c>
      <c r="I25013">
        <v>-0.64833047600000004</v>
      </c>
      <c r="J25013">
        <v>-0.17757774400000001</v>
      </c>
      <c r="K25013">
        <v>-4</v>
      </c>
    </row>
    <row r="25014" spans="1:11" x14ac:dyDescent="0.25">
      <c r="A25014">
        <v>250.11</v>
      </c>
      <c r="B25014">
        <v>28.72</v>
      </c>
      <c r="C25014">
        <v>0.98</v>
      </c>
      <c r="D25014">
        <v>-0.88</v>
      </c>
      <c r="H25014">
        <v>1.4134664649999999</v>
      </c>
      <c r="I25014">
        <v>0.93166952400000003</v>
      </c>
      <c r="J25014">
        <v>-0.98757774399999998</v>
      </c>
      <c r="K25014">
        <v>-1</v>
      </c>
    </row>
    <row r="25015" spans="1:11" x14ac:dyDescent="0.25">
      <c r="A25015">
        <v>250.12</v>
      </c>
      <c r="B25015">
        <v>26.24</v>
      </c>
      <c r="C25015">
        <v>-2.99</v>
      </c>
      <c r="D25015">
        <v>-1.1599999999999999</v>
      </c>
      <c r="H25015">
        <v>-1.066533535</v>
      </c>
      <c r="I25015">
        <v>-3.0383304760000001</v>
      </c>
      <c r="J25015">
        <v>-1.267577744</v>
      </c>
      <c r="K25015">
        <v>-3</v>
      </c>
    </row>
    <row r="25016" spans="1:11" x14ac:dyDescent="0.25">
      <c r="A25016">
        <v>250.13</v>
      </c>
      <c r="B25016">
        <v>24.68</v>
      </c>
      <c r="C25016">
        <v>-2.27</v>
      </c>
      <c r="D25016">
        <v>-0.56999999999999995</v>
      </c>
      <c r="H25016">
        <v>-2.6265335350000001</v>
      </c>
      <c r="I25016">
        <v>-2.3183304759999999</v>
      </c>
      <c r="J25016">
        <v>-0.67757774400000004</v>
      </c>
      <c r="K25016">
        <v>-3</v>
      </c>
    </row>
    <row r="25017" spans="1:11" x14ac:dyDescent="0.25">
      <c r="A25017">
        <v>250.14</v>
      </c>
      <c r="B25017">
        <v>25.04</v>
      </c>
      <c r="C25017">
        <v>-0.73</v>
      </c>
      <c r="D25017">
        <v>0.23</v>
      </c>
      <c r="H25017">
        <v>-2.2665335350000002</v>
      </c>
      <c r="I25017">
        <v>-0.77833047600000005</v>
      </c>
      <c r="J25017">
        <v>0.12242225599999999</v>
      </c>
      <c r="K25017">
        <v>3</v>
      </c>
    </row>
    <row r="25018" spans="1:11" x14ac:dyDescent="0.25">
      <c r="A25018">
        <v>250.15</v>
      </c>
      <c r="B25018">
        <v>29.3</v>
      </c>
      <c r="C25018">
        <v>2.1800000000000002</v>
      </c>
      <c r="D25018">
        <v>0.98</v>
      </c>
      <c r="H25018">
        <v>1.993466465</v>
      </c>
      <c r="I25018">
        <v>2.1316695239999999</v>
      </c>
      <c r="J25018">
        <v>0.87242225600000001</v>
      </c>
      <c r="K25018">
        <v>1</v>
      </c>
    </row>
    <row r="25019" spans="1:11" x14ac:dyDescent="0.25">
      <c r="A25019">
        <v>250.16</v>
      </c>
      <c r="B25019">
        <v>31.15</v>
      </c>
      <c r="C25019">
        <v>2.08</v>
      </c>
      <c r="D25019">
        <v>1.44</v>
      </c>
      <c r="H25019">
        <v>3.8434664650000001</v>
      </c>
      <c r="I25019">
        <v>2.0316695239999998</v>
      </c>
      <c r="J25019">
        <v>1.3324222560000001</v>
      </c>
      <c r="K25019">
        <v>1</v>
      </c>
    </row>
    <row r="25020" spans="1:11" x14ac:dyDescent="0.25">
      <c r="A25020">
        <v>250.17</v>
      </c>
      <c r="B25020">
        <v>28.04</v>
      </c>
      <c r="C25020">
        <v>1.1299999999999999</v>
      </c>
      <c r="D25020">
        <v>0.93</v>
      </c>
      <c r="H25020">
        <v>0.73346646500000001</v>
      </c>
      <c r="I25020">
        <v>1.081669524</v>
      </c>
      <c r="J25020">
        <v>0.82242225599999996</v>
      </c>
      <c r="K25020">
        <v>1</v>
      </c>
    </row>
    <row r="25021" spans="1:11" x14ac:dyDescent="0.25">
      <c r="A25021">
        <v>250.18</v>
      </c>
      <c r="B25021">
        <v>27.21</v>
      </c>
      <c r="C25021">
        <v>0.19</v>
      </c>
      <c r="D25021">
        <v>1.37</v>
      </c>
      <c r="H25021">
        <v>-9.6533535000000004E-2</v>
      </c>
      <c r="I25021">
        <v>0.14166952399999999</v>
      </c>
      <c r="J25021">
        <v>1.262422256</v>
      </c>
      <c r="K25021">
        <v>2</v>
      </c>
    </row>
    <row r="25022" spans="1:11" x14ac:dyDescent="0.25">
      <c r="A25022">
        <v>250.19</v>
      </c>
      <c r="B25022">
        <v>29.89</v>
      </c>
      <c r="C25022">
        <v>-0.26</v>
      </c>
      <c r="D25022">
        <v>0.83</v>
      </c>
      <c r="H25022">
        <v>2.5834664649999999</v>
      </c>
      <c r="I25022">
        <v>-0.30833047600000002</v>
      </c>
      <c r="J25022">
        <v>0.72242225599999998</v>
      </c>
      <c r="K25022">
        <v>4</v>
      </c>
    </row>
    <row r="25023" spans="1:11" x14ac:dyDescent="0.25">
      <c r="A25023">
        <v>250.2</v>
      </c>
      <c r="B25023">
        <v>28.24</v>
      </c>
      <c r="C25023">
        <v>2.23</v>
      </c>
      <c r="D25023">
        <v>0.66</v>
      </c>
      <c r="H25023">
        <v>0.93346646499999997</v>
      </c>
      <c r="I25023">
        <v>2.1816695240000001</v>
      </c>
      <c r="J25023">
        <v>0.55242225599999994</v>
      </c>
      <c r="K25023">
        <v>1</v>
      </c>
    </row>
    <row r="25024" spans="1:11" x14ac:dyDescent="0.25">
      <c r="A25024">
        <v>250.21</v>
      </c>
      <c r="B25024">
        <v>31</v>
      </c>
      <c r="C25024">
        <v>-0.34</v>
      </c>
      <c r="D25024">
        <v>0.66</v>
      </c>
      <c r="H25024">
        <v>3.6934664650000002</v>
      </c>
      <c r="I25024">
        <v>-0.38833047599999998</v>
      </c>
      <c r="J25024">
        <v>0.55242225599999994</v>
      </c>
      <c r="K25024">
        <v>4</v>
      </c>
    </row>
    <row r="25025" spans="1:11" x14ac:dyDescent="0.25">
      <c r="A25025">
        <v>250.22</v>
      </c>
      <c r="B25025">
        <v>31.94</v>
      </c>
      <c r="C25025">
        <v>1.99</v>
      </c>
      <c r="D25025">
        <v>-0.2</v>
      </c>
      <c r="H25025">
        <v>4.6334664649999997</v>
      </c>
      <c r="I25025">
        <v>1.9416695239999999</v>
      </c>
      <c r="J25025">
        <v>-0.30757774399999999</v>
      </c>
      <c r="K25025">
        <v>-1</v>
      </c>
    </row>
    <row r="25026" spans="1:11" x14ac:dyDescent="0.25">
      <c r="A25026">
        <v>250.23</v>
      </c>
      <c r="B25026">
        <v>26.23</v>
      </c>
      <c r="C25026">
        <v>-1.97</v>
      </c>
      <c r="D25026">
        <v>-0.32</v>
      </c>
      <c r="H25026">
        <v>-1.076533535</v>
      </c>
      <c r="I25026">
        <v>-2.018330476</v>
      </c>
      <c r="J25026">
        <v>-0.42757774399999998</v>
      </c>
      <c r="K25026">
        <v>-3</v>
      </c>
    </row>
    <row r="25027" spans="1:11" x14ac:dyDescent="0.25">
      <c r="A25027">
        <v>250.24</v>
      </c>
      <c r="B25027">
        <v>30.1</v>
      </c>
      <c r="C25027">
        <v>-4.58</v>
      </c>
      <c r="D25027">
        <v>-1.29</v>
      </c>
      <c r="H25027">
        <v>2.7934664649999998</v>
      </c>
      <c r="I25027">
        <v>-4.6283304760000004</v>
      </c>
      <c r="J25027">
        <v>-1.3975777439999999</v>
      </c>
      <c r="K25027">
        <v>-4</v>
      </c>
    </row>
    <row r="25028" spans="1:11" x14ac:dyDescent="0.25">
      <c r="A25028">
        <v>250.25</v>
      </c>
      <c r="B25028">
        <v>28.74</v>
      </c>
      <c r="C25028">
        <v>-4.42</v>
      </c>
      <c r="D25028">
        <v>-0.7</v>
      </c>
      <c r="H25028">
        <v>1.433466465</v>
      </c>
      <c r="I25028">
        <v>-4.4683304760000002</v>
      </c>
      <c r="J25028">
        <v>-0.80757774400000004</v>
      </c>
      <c r="K25028">
        <v>-4</v>
      </c>
    </row>
    <row r="25029" spans="1:11" x14ac:dyDescent="0.25">
      <c r="A25029">
        <v>250.26</v>
      </c>
      <c r="B25029">
        <v>29.09</v>
      </c>
      <c r="C25029">
        <v>-4.26</v>
      </c>
      <c r="D25029">
        <v>-0.5</v>
      </c>
      <c r="H25029">
        <v>1.7834664650000001</v>
      </c>
      <c r="I25029">
        <v>-4.3083304760000001</v>
      </c>
      <c r="J25029">
        <v>-0.60757774399999998</v>
      </c>
      <c r="K25029">
        <v>-4</v>
      </c>
    </row>
    <row r="25030" spans="1:11" x14ac:dyDescent="0.25">
      <c r="A25030">
        <v>250.27</v>
      </c>
      <c r="B25030">
        <v>29.44</v>
      </c>
      <c r="C25030">
        <v>-3.37</v>
      </c>
      <c r="D25030">
        <v>-0.31</v>
      </c>
      <c r="H25030">
        <v>2.1334664650000001</v>
      </c>
      <c r="I25030">
        <v>-3.418330476</v>
      </c>
      <c r="J25030">
        <v>-0.41757774399999997</v>
      </c>
      <c r="K25030">
        <v>-4</v>
      </c>
    </row>
    <row r="25031" spans="1:11" x14ac:dyDescent="0.25">
      <c r="A25031">
        <v>250.28</v>
      </c>
      <c r="B25031">
        <v>32.6</v>
      </c>
      <c r="C25031">
        <v>-3.86</v>
      </c>
      <c r="D25031">
        <v>0.17</v>
      </c>
      <c r="H25031">
        <v>5.2934664649999998</v>
      </c>
      <c r="I25031">
        <v>-3.9083304760000002</v>
      </c>
      <c r="J25031">
        <v>6.2422256000000002E-2</v>
      </c>
      <c r="K25031">
        <v>4</v>
      </c>
    </row>
    <row r="25032" spans="1:11" x14ac:dyDescent="0.25">
      <c r="A25032">
        <v>250.29</v>
      </c>
      <c r="B25032">
        <v>31.46</v>
      </c>
      <c r="C25032">
        <v>-4.32</v>
      </c>
      <c r="D25032">
        <v>0.11</v>
      </c>
      <c r="H25032">
        <v>4.1534664650000002</v>
      </c>
      <c r="I25032">
        <v>-4.3683304759999997</v>
      </c>
      <c r="J25032">
        <v>2.4222559999999998E-3</v>
      </c>
      <c r="K25032">
        <v>4</v>
      </c>
    </row>
    <row r="25033" spans="1:11" x14ac:dyDescent="0.25">
      <c r="A25033">
        <v>250.3</v>
      </c>
      <c r="B25033">
        <v>30.32</v>
      </c>
      <c r="C25033">
        <v>-4.78</v>
      </c>
      <c r="D25033">
        <v>0.05</v>
      </c>
      <c r="H25033">
        <v>3.013466465</v>
      </c>
      <c r="I25033">
        <v>-4.8283304759999996</v>
      </c>
      <c r="J25033">
        <v>-5.7577744E-2</v>
      </c>
      <c r="K25033">
        <v>-4</v>
      </c>
    </row>
    <row r="25034" spans="1:11" x14ac:dyDescent="0.25">
      <c r="A25034">
        <v>250.31</v>
      </c>
      <c r="B25034">
        <v>30.19</v>
      </c>
      <c r="C25034">
        <v>-5.0599999999999996</v>
      </c>
      <c r="D25034">
        <v>-0.95</v>
      </c>
      <c r="H25034">
        <v>2.8834664650000001</v>
      </c>
      <c r="I25034">
        <v>-5.1083304759999999</v>
      </c>
      <c r="J25034">
        <v>-1.057577744</v>
      </c>
      <c r="K25034">
        <v>-4</v>
      </c>
    </row>
    <row r="25035" spans="1:11" x14ac:dyDescent="0.25">
      <c r="A25035">
        <v>250.32</v>
      </c>
      <c r="B25035">
        <v>30.07</v>
      </c>
      <c r="C25035">
        <v>-3.33</v>
      </c>
      <c r="D25035">
        <v>-1.95</v>
      </c>
      <c r="H25035">
        <v>2.763466465</v>
      </c>
      <c r="I25035">
        <v>-3.3783304759999999</v>
      </c>
      <c r="J25035">
        <v>-2.057577744</v>
      </c>
      <c r="K25035">
        <v>-4</v>
      </c>
    </row>
    <row r="25036" spans="1:11" x14ac:dyDescent="0.25">
      <c r="A25036">
        <v>250.33</v>
      </c>
      <c r="B25036">
        <v>32.01</v>
      </c>
      <c r="C25036">
        <v>-1.61</v>
      </c>
      <c r="D25036">
        <v>-1.31</v>
      </c>
      <c r="H25036">
        <v>4.703466465</v>
      </c>
      <c r="I25036">
        <v>-1.6583304759999999</v>
      </c>
      <c r="J25036">
        <v>-1.4175777439999999</v>
      </c>
      <c r="K25036">
        <v>-4</v>
      </c>
    </row>
    <row r="25037" spans="1:11" x14ac:dyDescent="0.25">
      <c r="A25037">
        <v>250.34</v>
      </c>
      <c r="B25037">
        <v>31.79</v>
      </c>
      <c r="C25037">
        <v>-4.2300000000000004</v>
      </c>
      <c r="D25037">
        <v>-0.49</v>
      </c>
      <c r="H25037">
        <v>4.4834664650000002</v>
      </c>
      <c r="I25037">
        <v>-4.2783304759999998</v>
      </c>
      <c r="J25037">
        <v>-0.59757774399999997</v>
      </c>
      <c r="K25037">
        <v>-4</v>
      </c>
    </row>
    <row r="25038" spans="1:11" x14ac:dyDescent="0.25">
      <c r="A25038">
        <v>250.35</v>
      </c>
      <c r="B25038">
        <v>26.19</v>
      </c>
      <c r="C25038">
        <v>-4.46</v>
      </c>
      <c r="D25038">
        <v>0.86</v>
      </c>
      <c r="H25038">
        <v>-1.1165335350000001</v>
      </c>
      <c r="I25038">
        <v>-4.5083304760000003</v>
      </c>
      <c r="J25038">
        <v>0.75242225600000001</v>
      </c>
      <c r="K25038">
        <v>3</v>
      </c>
    </row>
    <row r="25039" spans="1:11" x14ac:dyDescent="0.25">
      <c r="A25039">
        <v>250.36</v>
      </c>
      <c r="B25039">
        <v>28.35</v>
      </c>
      <c r="C25039">
        <v>-4.03</v>
      </c>
      <c r="D25039">
        <v>2.08</v>
      </c>
      <c r="H25039">
        <v>1.0434664650000001</v>
      </c>
      <c r="I25039">
        <v>-4.0783304759999996</v>
      </c>
      <c r="J25039">
        <v>1.972422256</v>
      </c>
      <c r="K25039">
        <v>4</v>
      </c>
    </row>
    <row r="25040" spans="1:11" x14ac:dyDescent="0.25">
      <c r="A25040">
        <v>250.37</v>
      </c>
      <c r="B25040">
        <v>29.71</v>
      </c>
      <c r="C25040">
        <v>-2.04</v>
      </c>
      <c r="D25040">
        <v>1.91</v>
      </c>
      <c r="H25040">
        <v>2.4034664650000002</v>
      </c>
      <c r="I25040">
        <v>-2.0883304759999999</v>
      </c>
      <c r="J25040">
        <v>1.8024222560000001</v>
      </c>
      <c r="K25040">
        <v>4</v>
      </c>
    </row>
    <row r="25041" spans="1:11" x14ac:dyDescent="0.25">
      <c r="A25041">
        <v>250.38</v>
      </c>
      <c r="B25041">
        <v>31.07</v>
      </c>
      <c r="C25041">
        <v>-0.05</v>
      </c>
      <c r="D25041">
        <v>1.75</v>
      </c>
      <c r="H25041">
        <v>3.763466465</v>
      </c>
      <c r="I25041">
        <v>-9.8330476E-2</v>
      </c>
      <c r="J25041">
        <v>1.6424222559999999</v>
      </c>
      <c r="K25041">
        <v>4</v>
      </c>
    </row>
    <row r="25042" spans="1:11" x14ac:dyDescent="0.25">
      <c r="A25042">
        <v>250.39</v>
      </c>
      <c r="B25042">
        <v>27.9</v>
      </c>
      <c r="C25042">
        <v>-1.57</v>
      </c>
      <c r="D25042">
        <v>1.85</v>
      </c>
      <c r="H25042">
        <v>0.593466465</v>
      </c>
      <c r="I25042">
        <v>-1.6183304759999999</v>
      </c>
      <c r="J25042">
        <v>1.742422256</v>
      </c>
      <c r="K25042">
        <v>4</v>
      </c>
    </row>
    <row r="25043" spans="1:11" x14ac:dyDescent="0.25">
      <c r="A25043">
        <v>250.4</v>
      </c>
      <c r="B25043">
        <v>29.48</v>
      </c>
      <c r="C25043">
        <v>-3.11</v>
      </c>
      <c r="D25043">
        <v>1.8</v>
      </c>
      <c r="H25043">
        <v>2.1734664650000002</v>
      </c>
      <c r="I25043">
        <v>-3.1583304760000002</v>
      </c>
      <c r="J25043">
        <v>1.692422256</v>
      </c>
      <c r="K25043">
        <v>4</v>
      </c>
    </row>
    <row r="25044" spans="1:11" x14ac:dyDescent="0.25">
      <c r="A25044">
        <v>250.41</v>
      </c>
      <c r="B25044">
        <v>33.340000000000003</v>
      </c>
      <c r="C25044">
        <v>-1.97</v>
      </c>
      <c r="D25044">
        <v>1.5</v>
      </c>
      <c r="H25044">
        <v>6.0334664650000001</v>
      </c>
      <c r="I25044">
        <v>-2.018330476</v>
      </c>
      <c r="J25044">
        <v>1.3924222559999999</v>
      </c>
      <c r="K25044">
        <v>4</v>
      </c>
    </row>
    <row r="25045" spans="1:11" x14ac:dyDescent="0.25">
      <c r="A25045">
        <v>250.42</v>
      </c>
      <c r="B25045">
        <v>31.49</v>
      </c>
      <c r="C25045">
        <v>-2.23</v>
      </c>
      <c r="D25045">
        <v>1.2</v>
      </c>
      <c r="H25045">
        <v>4.1834664650000004</v>
      </c>
      <c r="I25045">
        <v>-2.2783304759999998</v>
      </c>
      <c r="J25045">
        <v>1.0924222560000001</v>
      </c>
      <c r="K25045">
        <v>4</v>
      </c>
    </row>
    <row r="25046" spans="1:11" x14ac:dyDescent="0.25">
      <c r="A25046">
        <v>250.43</v>
      </c>
      <c r="B25046">
        <v>30.57</v>
      </c>
      <c r="C25046">
        <v>-2.99</v>
      </c>
      <c r="D25046">
        <v>0.46</v>
      </c>
      <c r="H25046">
        <v>3.263466465</v>
      </c>
      <c r="I25046">
        <v>-3.0383304760000001</v>
      </c>
      <c r="J25046">
        <v>0.35242225599999999</v>
      </c>
      <c r="K25046">
        <v>4</v>
      </c>
    </row>
    <row r="25047" spans="1:11" x14ac:dyDescent="0.25">
      <c r="A25047">
        <v>250.44</v>
      </c>
      <c r="B25047">
        <v>30.5</v>
      </c>
      <c r="C25047">
        <v>-4.58</v>
      </c>
      <c r="D25047">
        <v>1.25</v>
      </c>
      <c r="H25047">
        <v>3.1934664650000002</v>
      </c>
      <c r="I25047">
        <v>-4.6283304760000004</v>
      </c>
      <c r="J25047">
        <v>1.1424222559999999</v>
      </c>
      <c r="K25047">
        <v>4</v>
      </c>
    </row>
    <row r="25048" spans="1:11" x14ac:dyDescent="0.25">
      <c r="A25048">
        <v>250.45</v>
      </c>
      <c r="B25048">
        <v>32.909999999999997</v>
      </c>
      <c r="C25048">
        <v>-3.86</v>
      </c>
      <c r="D25048">
        <v>0.88</v>
      </c>
      <c r="H25048">
        <v>5.6034664650000003</v>
      </c>
      <c r="I25048">
        <v>-3.9083304760000002</v>
      </c>
      <c r="J25048">
        <v>0.77242225600000003</v>
      </c>
      <c r="K25048">
        <v>4</v>
      </c>
    </row>
    <row r="25049" spans="1:11" x14ac:dyDescent="0.25">
      <c r="A25049">
        <v>250.46</v>
      </c>
      <c r="B25049">
        <v>32.869999999999997</v>
      </c>
      <c r="C25049">
        <v>1.56</v>
      </c>
      <c r="D25049">
        <v>-0.17</v>
      </c>
      <c r="H25049">
        <v>5.5634664650000003</v>
      </c>
      <c r="I25049">
        <v>1.511669524</v>
      </c>
      <c r="J25049">
        <v>-0.27757774400000002</v>
      </c>
      <c r="K25049">
        <v>-1</v>
      </c>
    </row>
    <row r="25050" spans="1:11" x14ac:dyDescent="0.25">
      <c r="A25050">
        <v>250.47</v>
      </c>
      <c r="B25050">
        <v>33.479999999999997</v>
      </c>
      <c r="C25050">
        <v>0.66</v>
      </c>
      <c r="D25050">
        <v>-1.24</v>
      </c>
      <c r="H25050">
        <v>6.1734664649999997</v>
      </c>
      <c r="I25050">
        <v>0.61166952399999996</v>
      </c>
      <c r="J25050">
        <v>-1.3475777440000001</v>
      </c>
      <c r="K25050">
        <v>-1</v>
      </c>
    </row>
    <row r="25051" spans="1:11" x14ac:dyDescent="0.25">
      <c r="A25051">
        <v>250.48</v>
      </c>
      <c r="B25051">
        <v>34.020000000000003</v>
      </c>
      <c r="C25051">
        <v>1</v>
      </c>
      <c r="D25051">
        <v>0.08</v>
      </c>
      <c r="H25051">
        <v>6.7134664649999998</v>
      </c>
      <c r="I25051">
        <v>0.95166952400000004</v>
      </c>
      <c r="J25051">
        <v>-2.7577744000000001E-2</v>
      </c>
      <c r="K25051">
        <v>-1</v>
      </c>
    </row>
    <row r="25052" spans="1:11" x14ac:dyDescent="0.25">
      <c r="A25052">
        <v>250.49</v>
      </c>
      <c r="B25052">
        <v>32.770000000000003</v>
      </c>
      <c r="C25052">
        <v>1.35</v>
      </c>
      <c r="D25052">
        <v>1.4</v>
      </c>
      <c r="H25052">
        <v>5.4634664649999998</v>
      </c>
      <c r="I25052">
        <v>1.301669524</v>
      </c>
      <c r="J25052">
        <v>1.292422256</v>
      </c>
      <c r="K25052">
        <v>1</v>
      </c>
    </row>
    <row r="25053" spans="1:11" x14ac:dyDescent="0.25">
      <c r="A25053">
        <v>250.5</v>
      </c>
      <c r="B25053">
        <v>31.52</v>
      </c>
      <c r="C25053">
        <v>0.41</v>
      </c>
      <c r="D25053">
        <v>0.27</v>
      </c>
      <c r="H25053">
        <v>4.2134664649999998</v>
      </c>
      <c r="I25053">
        <v>0.36166952400000002</v>
      </c>
      <c r="J25053">
        <v>0.16242225599999999</v>
      </c>
      <c r="K25053">
        <v>1</v>
      </c>
    </row>
    <row r="25054" spans="1:11" x14ac:dyDescent="0.25">
      <c r="A25054">
        <v>250.51</v>
      </c>
      <c r="B25054">
        <v>33.409999999999997</v>
      </c>
      <c r="C25054">
        <v>-2.4900000000000002</v>
      </c>
      <c r="D25054">
        <v>0.2</v>
      </c>
      <c r="H25054">
        <v>6.1034664650000003</v>
      </c>
      <c r="I25054">
        <v>-2.5383304760000001</v>
      </c>
      <c r="J25054">
        <v>9.2422255999999994E-2</v>
      </c>
      <c r="K25054">
        <v>4</v>
      </c>
    </row>
    <row r="25055" spans="1:11" x14ac:dyDescent="0.25">
      <c r="A25055">
        <v>250.52</v>
      </c>
      <c r="B25055">
        <v>32.96</v>
      </c>
      <c r="C25055">
        <v>-2.1800000000000002</v>
      </c>
      <c r="D25055">
        <v>0.34</v>
      </c>
      <c r="H25055">
        <v>5.6534664650000002</v>
      </c>
      <c r="I25055">
        <v>-2.228330476</v>
      </c>
      <c r="J25055">
        <v>0.23242225599999999</v>
      </c>
      <c r="K25055">
        <v>4</v>
      </c>
    </row>
    <row r="25056" spans="1:11" x14ac:dyDescent="0.25">
      <c r="A25056">
        <v>250.53</v>
      </c>
      <c r="B25056">
        <v>31.44</v>
      </c>
      <c r="C25056">
        <v>-3.49</v>
      </c>
      <c r="D25056">
        <v>-0.55000000000000004</v>
      </c>
      <c r="H25056">
        <v>4.1334664649999997</v>
      </c>
      <c r="I25056">
        <v>-3.5383304760000001</v>
      </c>
      <c r="J25056">
        <v>-0.65757774400000002</v>
      </c>
      <c r="K25056">
        <v>-4</v>
      </c>
    </row>
    <row r="25057" spans="1:11" x14ac:dyDescent="0.25">
      <c r="A25057">
        <v>250.54</v>
      </c>
      <c r="B25057">
        <v>30.07</v>
      </c>
      <c r="C25057">
        <v>-3.04</v>
      </c>
      <c r="D25057">
        <v>-0.39</v>
      </c>
      <c r="H25057">
        <v>2.763466465</v>
      </c>
      <c r="I25057">
        <v>-3.0883304759999999</v>
      </c>
      <c r="J25057">
        <v>-0.49757774399999999</v>
      </c>
      <c r="K25057">
        <v>-4</v>
      </c>
    </row>
    <row r="25058" spans="1:11" x14ac:dyDescent="0.25">
      <c r="A25058">
        <v>250.55</v>
      </c>
      <c r="B25058">
        <v>28.7</v>
      </c>
      <c r="C25058">
        <v>-2.6</v>
      </c>
      <c r="D25058">
        <v>-0.24</v>
      </c>
      <c r="H25058">
        <v>1.3934664649999999</v>
      </c>
      <c r="I25058">
        <v>-2.6483304759999999</v>
      </c>
      <c r="J25058">
        <v>-0.34757774400000002</v>
      </c>
      <c r="K25058">
        <v>-4</v>
      </c>
    </row>
    <row r="25059" spans="1:11" x14ac:dyDescent="0.25">
      <c r="A25059">
        <v>250.56</v>
      </c>
      <c r="B25059">
        <v>31.92</v>
      </c>
      <c r="C25059">
        <v>-1.08</v>
      </c>
      <c r="D25059">
        <v>1.1299999999999999</v>
      </c>
      <c r="H25059">
        <v>4.6134664650000001</v>
      </c>
      <c r="I25059">
        <v>-1.1283304759999999</v>
      </c>
      <c r="J25059">
        <v>1.022422256</v>
      </c>
      <c r="K25059">
        <v>4</v>
      </c>
    </row>
    <row r="25060" spans="1:11" x14ac:dyDescent="0.25">
      <c r="A25060">
        <v>250.57</v>
      </c>
      <c r="B25060">
        <v>32.35</v>
      </c>
      <c r="C25060">
        <v>3.02</v>
      </c>
      <c r="D25060">
        <v>0.1</v>
      </c>
      <c r="H25060">
        <v>5.0434664649999998</v>
      </c>
      <c r="I25060">
        <v>2.9716695240000002</v>
      </c>
      <c r="J25060">
        <v>-7.577744E-3</v>
      </c>
      <c r="K25060">
        <v>-1</v>
      </c>
    </row>
    <row r="25061" spans="1:11" x14ac:dyDescent="0.25">
      <c r="A25061">
        <v>250.58</v>
      </c>
      <c r="B25061">
        <v>31.38</v>
      </c>
      <c r="C25061">
        <v>-0.54</v>
      </c>
      <c r="D25061">
        <v>-0.15</v>
      </c>
      <c r="H25061">
        <v>4.0734664650000001</v>
      </c>
      <c r="I25061">
        <v>-0.58833047599999999</v>
      </c>
      <c r="J25061">
        <v>-0.257577744</v>
      </c>
      <c r="K25061">
        <v>-4</v>
      </c>
    </row>
    <row r="25062" spans="1:11" x14ac:dyDescent="0.25">
      <c r="A25062">
        <v>250.59</v>
      </c>
      <c r="B25062">
        <v>32.01</v>
      </c>
      <c r="C25062">
        <v>1.74</v>
      </c>
      <c r="D25062">
        <v>0.51</v>
      </c>
      <c r="H25062">
        <v>4.703466465</v>
      </c>
      <c r="I25062">
        <v>1.6916695239999999</v>
      </c>
      <c r="J25062">
        <v>0.40242225599999998</v>
      </c>
      <c r="K25062">
        <v>1</v>
      </c>
    </row>
    <row r="25063" spans="1:11" x14ac:dyDescent="0.25">
      <c r="A25063">
        <v>250.6</v>
      </c>
      <c r="B25063">
        <v>31.74</v>
      </c>
      <c r="C25063">
        <v>-0.4</v>
      </c>
      <c r="D25063">
        <v>-0.35</v>
      </c>
      <c r="H25063">
        <v>4.4334664650000004</v>
      </c>
      <c r="I25063">
        <v>-0.44833047599999998</v>
      </c>
      <c r="J25063">
        <v>-0.45757774400000001</v>
      </c>
      <c r="K25063">
        <v>-4</v>
      </c>
    </row>
    <row r="25064" spans="1:11" x14ac:dyDescent="0.25">
      <c r="A25064">
        <v>250.61</v>
      </c>
      <c r="B25064">
        <v>32.090000000000003</v>
      </c>
      <c r="C25064">
        <v>-1.52</v>
      </c>
      <c r="D25064">
        <v>-0.41</v>
      </c>
      <c r="H25064">
        <v>4.7834664650000001</v>
      </c>
      <c r="I25064">
        <v>-1.5683304760000001</v>
      </c>
      <c r="J25064">
        <v>-0.51757774400000001</v>
      </c>
      <c r="K25064">
        <v>-4</v>
      </c>
    </row>
    <row r="25065" spans="1:11" x14ac:dyDescent="0.25">
      <c r="A25065">
        <v>250.62</v>
      </c>
      <c r="B25065">
        <v>32.65</v>
      </c>
      <c r="C25065">
        <v>-1</v>
      </c>
      <c r="D25065">
        <v>-0.91</v>
      </c>
      <c r="H25065">
        <v>5.3434664649999997</v>
      </c>
      <c r="I25065">
        <v>-1.0483304760000001</v>
      </c>
      <c r="J25065">
        <v>-1.017577744</v>
      </c>
      <c r="K25065">
        <v>-4</v>
      </c>
    </row>
    <row r="25066" spans="1:11" x14ac:dyDescent="0.25">
      <c r="A25066">
        <v>250.63</v>
      </c>
      <c r="B25066">
        <v>32.68</v>
      </c>
      <c r="C25066">
        <v>-0.71</v>
      </c>
      <c r="D25066">
        <v>-0.67</v>
      </c>
      <c r="H25066">
        <v>5.3734664649999999</v>
      </c>
      <c r="I25066">
        <v>-0.75833047600000003</v>
      </c>
      <c r="J25066">
        <v>-0.77757774400000002</v>
      </c>
      <c r="K25066">
        <v>-4</v>
      </c>
    </row>
    <row r="25067" spans="1:11" x14ac:dyDescent="0.25">
      <c r="A25067">
        <v>250.64</v>
      </c>
      <c r="B25067">
        <v>32.729999999999997</v>
      </c>
      <c r="C25067">
        <v>-0.43</v>
      </c>
      <c r="D25067">
        <v>-0.43</v>
      </c>
      <c r="H25067">
        <v>5.4234664649999997</v>
      </c>
      <c r="I25067">
        <v>-0.478330476</v>
      </c>
      <c r="J25067">
        <v>-0.53757774400000002</v>
      </c>
      <c r="K25067">
        <v>-4</v>
      </c>
    </row>
    <row r="25068" spans="1:11" x14ac:dyDescent="0.25">
      <c r="A25068">
        <v>250.65</v>
      </c>
      <c r="B25068">
        <v>30.5</v>
      </c>
      <c r="C25068">
        <v>-0.83</v>
      </c>
      <c r="D25068">
        <v>-0.98</v>
      </c>
      <c r="H25068">
        <v>3.1934664650000002</v>
      </c>
      <c r="I25068">
        <v>-0.87833047600000003</v>
      </c>
      <c r="J25068">
        <v>-1.0875777440000001</v>
      </c>
      <c r="K25068">
        <v>-4</v>
      </c>
    </row>
    <row r="25069" spans="1:11" x14ac:dyDescent="0.25">
      <c r="A25069">
        <v>250.66</v>
      </c>
      <c r="B25069">
        <v>29.98</v>
      </c>
      <c r="C25069">
        <v>-0.65</v>
      </c>
      <c r="D25069">
        <v>-1.04</v>
      </c>
      <c r="H25069">
        <v>2.6734664650000002</v>
      </c>
      <c r="I25069">
        <v>-0.69833047599999998</v>
      </c>
      <c r="J25069">
        <v>-1.1475777439999999</v>
      </c>
      <c r="K25069">
        <v>-4</v>
      </c>
    </row>
    <row r="25070" spans="1:11" x14ac:dyDescent="0.25">
      <c r="A25070">
        <v>250.67</v>
      </c>
      <c r="B25070">
        <v>29.74</v>
      </c>
      <c r="C25070">
        <v>-1.08</v>
      </c>
      <c r="D25070">
        <v>-0.87</v>
      </c>
      <c r="H25070">
        <v>2.433466465</v>
      </c>
      <c r="I25070">
        <v>-1.1283304759999999</v>
      </c>
      <c r="J25070">
        <v>-0.97757774399999997</v>
      </c>
      <c r="K25070">
        <v>-4</v>
      </c>
    </row>
    <row r="25071" spans="1:11" x14ac:dyDescent="0.25">
      <c r="A25071">
        <v>250.68</v>
      </c>
      <c r="B25071">
        <v>29.51</v>
      </c>
      <c r="C25071">
        <v>-1.52</v>
      </c>
      <c r="D25071">
        <v>-0.7</v>
      </c>
      <c r="H25071">
        <v>2.203466465</v>
      </c>
      <c r="I25071">
        <v>-1.5683304760000001</v>
      </c>
      <c r="J25071">
        <v>-0.80757774400000004</v>
      </c>
      <c r="K25071">
        <v>-4</v>
      </c>
    </row>
    <row r="25072" spans="1:11" x14ac:dyDescent="0.25">
      <c r="A25072">
        <v>250.69</v>
      </c>
      <c r="B25072">
        <v>31.43</v>
      </c>
      <c r="C25072">
        <v>-3.95</v>
      </c>
      <c r="D25072">
        <v>0.21</v>
      </c>
      <c r="H25072">
        <v>4.1234664649999999</v>
      </c>
      <c r="I25072">
        <v>-3.998330476</v>
      </c>
      <c r="J25072">
        <v>0.102422256</v>
      </c>
      <c r="K25072">
        <v>4</v>
      </c>
    </row>
    <row r="25073" spans="1:11" x14ac:dyDescent="0.25">
      <c r="A25073">
        <v>250.7</v>
      </c>
      <c r="B25073">
        <v>33.369999999999997</v>
      </c>
      <c r="C25073">
        <v>-2.63</v>
      </c>
      <c r="D25073">
        <v>-0.59</v>
      </c>
      <c r="H25073">
        <v>6.0634664650000003</v>
      </c>
      <c r="I25073">
        <v>-2.6783304760000002</v>
      </c>
      <c r="J25073">
        <v>-0.69757774400000006</v>
      </c>
      <c r="K25073">
        <v>-4</v>
      </c>
    </row>
    <row r="25074" spans="1:11" x14ac:dyDescent="0.25">
      <c r="A25074">
        <v>250.71</v>
      </c>
      <c r="B25074">
        <v>32.96</v>
      </c>
      <c r="C25074">
        <v>-0.68</v>
      </c>
      <c r="D25074">
        <v>-0.96</v>
      </c>
      <c r="H25074">
        <v>5.6534664650000002</v>
      </c>
      <c r="I25074">
        <v>-0.728330476</v>
      </c>
      <c r="J25074">
        <v>-1.0675777440000001</v>
      </c>
      <c r="K25074">
        <v>-4</v>
      </c>
    </row>
    <row r="25075" spans="1:11" x14ac:dyDescent="0.25">
      <c r="A25075">
        <v>250.72</v>
      </c>
      <c r="B25075">
        <v>28.78</v>
      </c>
      <c r="C25075">
        <v>-0.35</v>
      </c>
      <c r="D25075">
        <v>-1.25</v>
      </c>
      <c r="H25075">
        <v>1.473466465</v>
      </c>
      <c r="I25075">
        <v>-0.39833047599999999</v>
      </c>
      <c r="J25075">
        <v>-1.3575777440000001</v>
      </c>
      <c r="K25075">
        <v>-4</v>
      </c>
    </row>
    <row r="25076" spans="1:11" x14ac:dyDescent="0.25">
      <c r="A25076">
        <v>250.73</v>
      </c>
      <c r="B25076">
        <v>30.37</v>
      </c>
      <c r="C25076">
        <v>1.2</v>
      </c>
      <c r="D25076">
        <v>-0.55000000000000004</v>
      </c>
      <c r="H25076">
        <v>3.0634664649999999</v>
      </c>
      <c r="I25076">
        <v>1.1516695239999999</v>
      </c>
      <c r="J25076">
        <v>-0.65757774400000002</v>
      </c>
      <c r="K25076">
        <v>-1</v>
      </c>
    </row>
    <row r="25077" spans="1:11" x14ac:dyDescent="0.25">
      <c r="A25077">
        <v>250.74</v>
      </c>
      <c r="B25077">
        <v>31.92</v>
      </c>
      <c r="C25077">
        <v>-2.87</v>
      </c>
      <c r="D25077">
        <v>-0.08</v>
      </c>
      <c r="H25077">
        <v>4.6134664650000001</v>
      </c>
      <c r="I25077">
        <v>-2.918330476</v>
      </c>
      <c r="J25077">
        <v>-0.18757774399999999</v>
      </c>
      <c r="K25077">
        <v>-4</v>
      </c>
    </row>
    <row r="25078" spans="1:11" x14ac:dyDescent="0.25">
      <c r="A25078">
        <v>250.75</v>
      </c>
      <c r="B25078">
        <v>30.82</v>
      </c>
      <c r="C25078">
        <v>-4.0599999999999996</v>
      </c>
      <c r="D25078">
        <v>-0.01</v>
      </c>
      <c r="H25078">
        <v>3.513466465</v>
      </c>
      <c r="I25078">
        <v>-4.1083304759999999</v>
      </c>
      <c r="J25078">
        <v>-0.117577744</v>
      </c>
      <c r="K25078">
        <v>-4</v>
      </c>
    </row>
    <row r="25079" spans="1:11" x14ac:dyDescent="0.25">
      <c r="A25079">
        <v>250.76</v>
      </c>
      <c r="B25079">
        <v>32.26</v>
      </c>
      <c r="C25079">
        <v>-2.52</v>
      </c>
      <c r="D25079">
        <v>-7.0000000000000007E-2</v>
      </c>
      <c r="H25079">
        <v>4.953466465</v>
      </c>
      <c r="I25079">
        <v>-2.5683304759999999</v>
      </c>
      <c r="J25079">
        <v>-0.17757774400000001</v>
      </c>
      <c r="K25079">
        <v>-4</v>
      </c>
    </row>
    <row r="25080" spans="1:11" x14ac:dyDescent="0.25">
      <c r="A25080">
        <v>250.77</v>
      </c>
      <c r="B25080">
        <v>31.54</v>
      </c>
      <c r="C25080">
        <v>-3.49</v>
      </c>
      <c r="D25080">
        <v>-0.55000000000000004</v>
      </c>
      <c r="H25080">
        <v>4.2334664650000002</v>
      </c>
      <c r="I25080">
        <v>-3.5383304760000001</v>
      </c>
      <c r="J25080">
        <v>-0.65757774400000002</v>
      </c>
      <c r="K25080">
        <v>-4</v>
      </c>
    </row>
    <row r="25081" spans="1:11" x14ac:dyDescent="0.25">
      <c r="A25081">
        <v>250.78</v>
      </c>
      <c r="B25081">
        <v>30.82</v>
      </c>
      <c r="C25081">
        <v>-4.47</v>
      </c>
      <c r="D25081">
        <v>-1.04</v>
      </c>
      <c r="H25081">
        <v>3.513466465</v>
      </c>
      <c r="I25081">
        <v>-4.518330476</v>
      </c>
      <c r="J25081">
        <v>-1.1475777439999999</v>
      </c>
      <c r="K25081">
        <v>-4</v>
      </c>
    </row>
    <row r="25082" spans="1:11" x14ac:dyDescent="0.25">
      <c r="A25082">
        <v>250.79</v>
      </c>
      <c r="B25082">
        <v>30.03</v>
      </c>
      <c r="C25082">
        <v>-2.4900000000000002</v>
      </c>
      <c r="D25082">
        <v>-0.73</v>
      </c>
      <c r="H25082">
        <v>2.723466465</v>
      </c>
      <c r="I25082">
        <v>-2.5383304760000001</v>
      </c>
      <c r="J25082">
        <v>-0.83757774399999996</v>
      </c>
      <c r="K25082">
        <v>-4</v>
      </c>
    </row>
    <row r="25083" spans="1:11" x14ac:dyDescent="0.25">
      <c r="A25083">
        <v>250.8</v>
      </c>
      <c r="B25083">
        <v>29.24</v>
      </c>
      <c r="C25083">
        <v>-0.52</v>
      </c>
      <c r="D25083">
        <v>-0.43</v>
      </c>
      <c r="H25083">
        <v>1.933466465</v>
      </c>
      <c r="I25083">
        <v>-0.56833047599999997</v>
      </c>
      <c r="J25083">
        <v>-0.53757774400000002</v>
      </c>
      <c r="K25083">
        <v>-4</v>
      </c>
    </row>
    <row r="25084" spans="1:11" x14ac:dyDescent="0.25">
      <c r="A25084">
        <v>250.81</v>
      </c>
      <c r="B25084">
        <v>27.88</v>
      </c>
      <c r="C25084">
        <v>-1.75</v>
      </c>
      <c r="D25084">
        <v>-0.54</v>
      </c>
      <c r="H25084">
        <v>0.57346646499999998</v>
      </c>
      <c r="I25084">
        <v>-1.7983304760000001</v>
      </c>
      <c r="J25084">
        <v>-0.64757774400000001</v>
      </c>
      <c r="K25084">
        <v>-4</v>
      </c>
    </row>
    <row r="25085" spans="1:11" x14ac:dyDescent="0.25">
      <c r="A25085">
        <v>250.82</v>
      </c>
      <c r="B25085">
        <v>32.51</v>
      </c>
      <c r="C25085">
        <v>1.05</v>
      </c>
      <c r="D25085">
        <v>-0.82</v>
      </c>
      <c r="H25085">
        <v>5.203466465</v>
      </c>
      <c r="I25085">
        <v>1.001669524</v>
      </c>
      <c r="J25085">
        <v>-0.92757774400000004</v>
      </c>
      <c r="K25085">
        <v>-1</v>
      </c>
    </row>
    <row r="25086" spans="1:11" x14ac:dyDescent="0.25">
      <c r="A25086">
        <v>250.83</v>
      </c>
      <c r="B25086">
        <v>30.77</v>
      </c>
      <c r="C25086">
        <v>-0.38</v>
      </c>
      <c r="D25086">
        <v>-1.2</v>
      </c>
      <c r="H25086">
        <v>3.4634664650000002</v>
      </c>
      <c r="I25086">
        <v>-0.42833047600000002</v>
      </c>
      <c r="J25086">
        <v>-1.307577744</v>
      </c>
      <c r="K25086">
        <v>-4</v>
      </c>
    </row>
    <row r="25087" spans="1:11" x14ac:dyDescent="0.25">
      <c r="A25087">
        <v>250.84</v>
      </c>
      <c r="B25087">
        <v>32.06</v>
      </c>
      <c r="C25087">
        <v>-2.41</v>
      </c>
      <c r="D25087">
        <v>-1.1399999999999999</v>
      </c>
      <c r="H25087">
        <v>4.7534664649999998</v>
      </c>
      <c r="I25087">
        <v>-2.458330476</v>
      </c>
      <c r="J25087">
        <v>-1.247577744</v>
      </c>
      <c r="K25087">
        <v>-4</v>
      </c>
    </row>
    <row r="25088" spans="1:11" x14ac:dyDescent="0.25">
      <c r="A25088">
        <v>250.85</v>
      </c>
      <c r="B25088">
        <v>29.56</v>
      </c>
      <c r="C25088">
        <v>-1.2</v>
      </c>
      <c r="D25088">
        <v>-1.1000000000000001</v>
      </c>
      <c r="H25088">
        <v>2.2534664649999998</v>
      </c>
      <c r="I25088">
        <v>-1.248330476</v>
      </c>
      <c r="J25088">
        <v>-1.207577744</v>
      </c>
      <c r="K25088">
        <v>-4</v>
      </c>
    </row>
    <row r="25089" spans="1:11" x14ac:dyDescent="0.25">
      <c r="A25089">
        <v>250.86</v>
      </c>
      <c r="B25089">
        <v>27.07</v>
      </c>
      <c r="C25089">
        <v>0</v>
      </c>
      <c r="D25089">
        <v>0.26</v>
      </c>
      <c r="H25089">
        <v>-0.23653353499999999</v>
      </c>
      <c r="I25089">
        <v>-4.8330475999999997E-2</v>
      </c>
      <c r="J25089">
        <v>0.15242225600000001</v>
      </c>
      <c r="K25089">
        <v>3</v>
      </c>
    </row>
    <row r="25090" spans="1:11" x14ac:dyDescent="0.25">
      <c r="A25090">
        <v>250.87</v>
      </c>
      <c r="B25090">
        <v>30</v>
      </c>
      <c r="C25090">
        <v>-0.46</v>
      </c>
      <c r="D25090">
        <v>0.78</v>
      </c>
      <c r="H25090">
        <v>2.6934664650000002</v>
      </c>
      <c r="I25090">
        <v>-0.50833047600000003</v>
      </c>
      <c r="J25090">
        <v>0.67242225600000005</v>
      </c>
      <c r="K25090">
        <v>4</v>
      </c>
    </row>
    <row r="25091" spans="1:11" x14ac:dyDescent="0.25">
      <c r="A25091">
        <v>250.88</v>
      </c>
      <c r="B25091">
        <v>26.55</v>
      </c>
      <c r="C25091">
        <v>-0.08</v>
      </c>
      <c r="D25091">
        <v>0.31</v>
      </c>
      <c r="H25091">
        <v>-0.75653353499999998</v>
      </c>
      <c r="I25091">
        <v>-0.128330476</v>
      </c>
      <c r="J25091">
        <v>0.20242225599999999</v>
      </c>
      <c r="K25091">
        <v>3</v>
      </c>
    </row>
    <row r="25092" spans="1:11" x14ac:dyDescent="0.25">
      <c r="A25092">
        <v>250.89</v>
      </c>
      <c r="B25092">
        <v>27.89</v>
      </c>
      <c r="C25092">
        <v>-3.11</v>
      </c>
      <c r="D25092">
        <v>1.4</v>
      </c>
      <c r="H25092">
        <v>0.58346646499999999</v>
      </c>
      <c r="I25092">
        <v>-3.1583304760000002</v>
      </c>
      <c r="J25092">
        <v>1.292422256</v>
      </c>
      <c r="K25092">
        <v>4</v>
      </c>
    </row>
    <row r="25093" spans="1:11" x14ac:dyDescent="0.25">
      <c r="A25093">
        <v>250.9</v>
      </c>
      <c r="B25093">
        <v>29.24</v>
      </c>
      <c r="C25093">
        <v>-4.1900000000000004</v>
      </c>
      <c r="D25093">
        <v>2.4900000000000002</v>
      </c>
      <c r="H25093">
        <v>1.933466465</v>
      </c>
      <c r="I25093">
        <v>-4.2383304759999998</v>
      </c>
      <c r="J25093">
        <v>2.3824222559999999</v>
      </c>
      <c r="K25093">
        <v>4</v>
      </c>
    </row>
    <row r="25094" spans="1:11" x14ac:dyDescent="0.25">
      <c r="A25094">
        <v>250.91</v>
      </c>
      <c r="B25094">
        <v>29.64</v>
      </c>
      <c r="C25094">
        <v>-3.89</v>
      </c>
      <c r="D25094">
        <v>2.25</v>
      </c>
      <c r="H25094">
        <v>2.3334664649999999</v>
      </c>
      <c r="I25094">
        <v>-3.938330476</v>
      </c>
      <c r="J25094">
        <v>2.1424222560000001</v>
      </c>
      <c r="K25094">
        <v>4</v>
      </c>
    </row>
    <row r="25095" spans="1:11" x14ac:dyDescent="0.25">
      <c r="A25095">
        <v>250.92</v>
      </c>
      <c r="B25095">
        <v>29.58</v>
      </c>
      <c r="C25095">
        <v>-3.59</v>
      </c>
      <c r="D25095">
        <v>1.4</v>
      </c>
      <c r="H25095">
        <v>2.2734664649999998</v>
      </c>
      <c r="I25095">
        <v>-3.6383304760000001</v>
      </c>
      <c r="J25095">
        <v>1.292422256</v>
      </c>
      <c r="K25095">
        <v>4</v>
      </c>
    </row>
    <row r="25096" spans="1:11" x14ac:dyDescent="0.25">
      <c r="A25096">
        <v>250.93</v>
      </c>
      <c r="B25096">
        <v>30.76</v>
      </c>
      <c r="C25096">
        <v>-4.0199999999999996</v>
      </c>
      <c r="D25096">
        <v>0.24</v>
      </c>
      <c r="H25096">
        <v>3.453466465</v>
      </c>
      <c r="I25096">
        <v>-4.0683304759999999</v>
      </c>
      <c r="J25096">
        <v>0.13242225599999999</v>
      </c>
      <c r="K25096">
        <v>4</v>
      </c>
    </row>
    <row r="25097" spans="1:11" x14ac:dyDescent="0.25">
      <c r="A25097">
        <v>250.94</v>
      </c>
      <c r="B25097">
        <v>31.94</v>
      </c>
      <c r="C25097">
        <v>-4.47</v>
      </c>
      <c r="D25097">
        <v>-1.57</v>
      </c>
      <c r="H25097">
        <v>4.6334664649999997</v>
      </c>
      <c r="I25097">
        <v>-4.518330476</v>
      </c>
      <c r="J25097">
        <v>-1.6775777439999999</v>
      </c>
      <c r="K25097">
        <v>-4</v>
      </c>
    </row>
    <row r="25098" spans="1:11" x14ac:dyDescent="0.25">
      <c r="A25098">
        <v>250.95</v>
      </c>
      <c r="B25098">
        <v>30.75</v>
      </c>
      <c r="C25098">
        <v>-3.35</v>
      </c>
      <c r="D25098">
        <v>-1.72</v>
      </c>
      <c r="H25098">
        <v>3.4434664650000002</v>
      </c>
      <c r="I25098">
        <v>-3.3983304759999999</v>
      </c>
      <c r="J25098">
        <v>-1.8275777440000001</v>
      </c>
      <c r="K25098">
        <v>-4</v>
      </c>
    </row>
    <row r="25099" spans="1:11" x14ac:dyDescent="0.25">
      <c r="A25099">
        <v>250.96</v>
      </c>
      <c r="B25099">
        <v>26.66</v>
      </c>
      <c r="C25099">
        <v>-3.66</v>
      </c>
      <c r="D25099">
        <v>-0.82</v>
      </c>
      <c r="H25099">
        <v>-0.64653353499999999</v>
      </c>
      <c r="I25099">
        <v>-3.708330476</v>
      </c>
      <c r="J25099">
        <v>-0.92757774400000004</v>
      </c>
      <c r="K25099">
        <v>-3</v>
      </c>
    </row>
    <row r="25100" spans="1:11" x14ac:dyDescent="0.25">
      <c r="A25100">
        <v>250.97</v>
      </c>
      <c r="B25100">
        <v>28.49</v>
      </c>
      <c r="C25100">
        <v>-0.06</v>
      </c>
      <c r="D25100">
        <v>-1.51</v>
      </c>
      <c r="H25100">
        <v>1.183466465</v>
      </c>
      <c r="I25100">
        <v>-0.10833047599999999</v>
      </c>
      <c r="J25100">
        <v>-1.6175777440000001</v>
      </c>
      <c r="K25100">
        <v>-4</v>
      </c>
    </row>
    <row r="25101" spans="1:11" x14ac:dyDescent="0.25">
      <c r="A25101">
        <v>250.98</v>
      </c>
      <c r="B25101">
        <v>27.3</v>
      </c>
      <c r="C25101">
        <v>-0.15</v>
      </c>
      <c r="D25101">
        <v>0.06</v>
      </c>
      <c r="H25101">
        <v>-6.533535E-3</v>
      </c>
      <c r="I25101">
        <v>-0.19833047600000001</v>
      </c>
      <c r="J25101">
        <v>-4.7577743999999998E-2</v>
      </c>
      <c r="K25101">
        <v>-3</v>
      </c>
    </row>
    <row r="25102" spans="1:11" x14ac:dyDescent="0.25">
      <c r="A25102">
        <v>250.99</v>
      </c>
      <c r="B25102">
        <v>26.73</v>
      </c>
      <c r="C25102">
        <v>-0.74</v>
      </c>
      <c r="D25102">
        <v>-0.56999999999999995</v>
      </c>
      <c r="H25102">
        <v>-0.57653353500000004</v>
      </c>
      <c r="I25102">
        <v>-0.78833047599999995</v>
      </c>
      <c r="J25102">
        <v>-0.67757774400000004</v>
      </c>
      <c r="K25102">
        <v>-3</v>
      </c>
    </row>
    <row r="25103" spans="1:11" x14ac:dyDescent="0.25">
      <c r="A25103">
        <v>251</v>
      </c>
      <c r="B25103">
        <v>26.24</v>
      </c>
      <c r="C25103">
        <v>-1.3</v>
      </c>
      <c r="D25103">
        <v>-0.13</v>
      </c>
      <c r="H25103">
        <v>-1.066533535</v>
      </c>
      <c r="I25103">
        <v>-1.3483304760000001</v>
      </c>
      <c r="J25103">
        <v>-0.23757774400000001</v>
      </c>
      <c r="K25103">
        <v>-3</v>
      </c>
    </row>
    <row r="25104" spans="1:11" x14ac:dyDescent="0.25">
      <c r="A25104">
        <v>251.01</v>
      </c>
      <c r="B25104">
        <v>25.76</v>
      </c>
      <c r="C25104">
        <v>-1.87</v>
      </c>
      <c r="D25104">
        <v>0.31</v>
      </c>
      <c r="H25104">
        <v>-1.546533535</v>
      </c>
      <c r="I25104">
        <v>-1.918330476</v>
      </c>
      <c r="J25104">
        <v>0.20242225599999999</v>
      </c>
      <c r="K25104">
        <v>3</v>
      </c>
    </row>
    <row r="25105" spans="1:11" x14ac:dyDescent="0.25">
      <c r="A25105">
        <v>251.02</v>
      </c>
      <c r="B25105">
        <v>31</v>
      </c>
      <c r="C25105">
        <v>1.08</v>
      </c>
      <c r="D25105">
        <v>0.37</v>
      </c>
      <c r="H25105">
        <v>3.6934664650000002</v>
      </c>
      <c r="I25105">
        <v>1.031669524</v>
      </c>
      <c r="J25105">
        <v>0.26242225600000002</v>
      </c>
      <c r="K25105">
        <v>1</v>
      </c>
    </row>
    <row r="25106" spans="1:11" x14ac:dyDescent="0.25">
      <c r="A25106">
        <v>251.03</v>
      </c>
      <c r="B25106">
        <v>28.51</v>
      </c>
      <c r="C25106">
        <v>1.31</v>
      </c>
      <c r="D25106">
        <v>-1.3</v>
      </c>
      <c r="H25106">
        <v>1.203466465</v>
      </c>
      <c r="I25106">
        <v>1.261669524</v>
      </c>
      <c r="J25106">
        <v>-1.4075777439999999</v>
      </c>
      <c r="K25106">
        <v>-1</v>
      </c>
    </row>
    <row r="25107" spans="1:11" x14ac:dyDescent="0.25">
      <c r="A25107">
        <v>251.04</v>
      </c>
      <c r="B25107">
        <v>27.99</v>
      </c>
      <c r="C25107">
        <v>-1.51</v>
      </c>
      <c r="D25107">
        <v>-0.68</v>
      </c>
      <c r="H25107">
        <v>0.68346646499999997</v>
      </c>
      <c r="I25107">
        <v>-1.5583304760000001</v>
      </c>
      <c r="J25107">
        <v>-0.78757774400000002</v>
      </c>
      <c r="K25107">
        <v>-4</v>
      </c>
    </row>
    <row r="25108" spans="1:11" x14ac:dyDescent="0.25">
      <c r="A25108">
        <v>251.05</v>
      </c>
      <c r="B25108">
        <v>29.33</v>
      </c>
      <c r="C25108">
        <v>-2.35</v>
      </c>
      <c r="D25108">
        <v>-0.06</v>
      </c>
      <c r="H25108">
        <v>2.0234664649999998</v>
      </c>
      <c r="I25108">
        <v>-2.3983304759999999</v>
      </c>
      <c r="J25108">
        <v>-0.167577744</v>
      </c>
      <c r="K25108">
        <v>-4</v>
      </c>
    </row>
    <row r="25109" spans="1:11" x14ac:dyDescent="0.25">
      <c r="A25109">
        <v>251.06</v>
      </c>
      <c r="B25109">
        <v>28.66</v>
      </c>
      <c r="C25109">
        <v>-3.19</v>
      </c>
      <c r="D25109">
        <v>-0.37</v>
      </c>
      <c r="H25109">
        <v>1.3534664649999999</v>
      </c>
      <c r="I25109">
        <v>-3.2383304759999998</v>
      </c>
      <c r="J25109">
        <v>-0.47757774400000003</v>
      </c>
      <c r="K25109">
        <v>-4</v>
      </c>
    </row>
    <row r="25110" spans="1:11" x14ac:dyDescent="0.25">
      <c r="A25110">
        <v>251.07</v>
      </c>
      <c r="B25110">
        <v>29.73</v>
      </c>
      <c r="C25110">
        <v>0.4</v>
      </c>
      <c r="D25110">
        <v>1.31</v>
      </c>
      <c r="H25110">
        <v>2.4234664650000002</v>
      </c>
      <c r="I25110">
        <v>0.35166952400000001</v>
      </c>
      <c r="J25110">
        <v>1.202422256</v>
      </c>
      <c r="K25110">
        <v>1</v>
      </c>
    </row>
    <row r="25111" spans="1:11" x14ac:dyDescent="0.25">
      <c r="A25111">
        <v>251.08</v>
      </c>
      <c r="B25111">
        <v>29.33</v>
      </c>
      <c r="C25111">
        <v>-0.52</v>
      </c>
      <c r="D25111">
        <v>0.49</v>
      </c>
      <c r="H25111">
        <v>2.0234664649999998</v>
      </c>
      <c r="I25111">
        <v>-0.56833047599999997</v>
      </c>
      <c r="J25111">
        <v>0.38242225600000002</v>
      </c>
      <c r="K25111">
        <v>4</v>
      </c>
    </row>
    <row r="25112" spans="1:11" x14ac:dyDescent="0.25">
      <c r="A25112">
        <v>251.09</v>
      </c>
      <c r="B25112">
        <v>30.91</v>
      </c>
      <c r="C25112">
        <v>-0.82</v>
      </c>
      <c r="D25112">
        <v>-0.38</v>
      </c>
      <c r="H25112">
        <v>3.6034664649999999</v>
      </c>
      <c r="I25112">
        <v>-0.86833047600000002</v>
      </c>
      <c r="J25112">
        <v>-0.48757774399999998</v>
      </c>
      <c r="K25112">
        <v>-4</v>
      </c>
    </row>
    <row r="25113" spans="1:11" x14ac:dyDescent="0.25">
      <c r="A25113">
        <v>251.1</v>
      </c>
      <c r="B25113">
        <v>30.64</v>
      </c>
      <c r="C25113">
        <v>0.06</v>
      </c>
      <c r="D25113">
        <v>0.05</v>
      </c>
      <c r="H25113">
        <v>3.3334664649999999</v>
      </c>
      <c r="I25113">
        <v>1.1669524000000001E-2</v>
      </c>
      <c r="J25113">
        <v>-5.7577744E-2</v>
      </c>
      <c r="K25113">
        <v>-1</v>
      </c>
    </row>
    <row r="25114" spans="1:11" x14ac:dyDescent="0.25">
      <c r="A25114">
        <v>251.11</v>
      </c>
      <c r="B25114">
        <v>26.17</v>
      </c>
      <c r="C25114">
        <v>1.63</v>
      </c>
      <c r="D25114">
        <v>-0.32</v>
      </c>
      <c r="H25114">
        <v>-1.1365335350000001</v>
      </c>
      <c r="I25114">
        <v>1.581669524</v>
      </c>
      <c r="J25114">
        <v>-0.42757774399999998</v>
      </c>
      <c r="K25114">
        <v>-2</v>
      </c>
    </row>
    <row r="25115" spans="1:11" x14ac:dyDescent="0.25">
      <c r="A25115">
        <v>251.12</v>
      </c>
      <c r="B25115">
        <v>26.21</v>
      </c>
      <c r="C25115">
        <v>1.74</v>
      </c>
      <c r="D25115">
        <v>-0.55000000000000004</v>
      </c>
      <c r="H25115">
        <v>-1.0965335350000001</v>
      </c>
      <c r="I25115">
        <v>1.6916695239999999</v>
      </c>
      <c r="J25115">
        <v>-0.65757774400000002</v>
      </c>
      <c r="K25115">
        <v>-2</v>
      </c>
    </row>
    <row r="25116" spans="1:11" x14ac:dyDescent="0.25">
      <c r="A25116">
        <v>251.13</v>
      </c>
      <c r="B25116">
        <v>26.15</v>
      </c>
      <c r="C25116">
        <v>1.24</v>
      </c>
      <c r="D25116">
        <v>-0.2</v>
      </c>
      <c r="H25116">
        <v>-1.1565335349999999</v>
      </c>
      <c r="I25116">
        <v>1.1916695239999999</v>
      </c>
      <c r="J25116">
        <v>-0.30757774399999999</v>
      </c>
      <c r="K25116">
        <v>-2</v>
      </c>
    </row>
    <row r="25117" spans="1:11" x14ac:dyDescent="0.25">
      <c r="A25117">
        <v>251.14</v>
      </c>
      <c r="B25117">
        <v>28.02</v>
      </c>
      <c r="C25117">
        <v>2.58</v>
      </c>
      <c r="D25117">
        <v>-0.28000000000000003</v>
      </c>
      <c r="H25117">
        <v>0.71346646499999999</v>
      </c>
      <c r="I25117">
        <v>2.5316695239999998</v>
      </c>
      <c r="J25117">
        <v>-0.387577744</v>
      </c>
      <c r="K25117">
        <v>-1</v>
      </c>
    </row>
    <row r="25118" spans="1:11" x14ac:dyDescent="0.25">
      <c r="A25118">
        <v>251.15</v>
      </c>
      <c r="B25118">
        <v>27.88</v>
      </c>
      <c r="C25118">
        <v>2.56</v>
      </c>
      <c r="D25118">
        <v>0.17</v>
      </c>
      <c r="H25118">
        <v>0.57346646499999998</v>
      </c>
      <c r="I25118">
        <v>2.5116695240000002</v>
      </c>
      <c r="J25118">
        <v>6.2422256000000002E-2</v>
      </c>
      <c r="K25118">
        <v>1</v>
      </c>
    </row>
    <row r="25119" spans="1:11" x14ac:dyDescent="0.25">
      <c r="A25119">
        <v>251.16</v>
      </c>
      <c r="B25119">
        <v>28.27</v>
      </c>
      <c r="C25119">
        <v>-2.0299999999999998</v>
      </c>
      <c r="D25119">
        <v>-0.51</v>
      </c>
      <c r="H25119">
        <v>0.96346646499999999</v>
      </c>
      <c r="I25119">
        <v>-2.0783304760000001</v>
      </c>
      <c r="J25119">
        <v>-0.61757774399999998</v>
      </c>
      <c r="K25119">
        <v>-4</v>
      </c>
    </row>
    <row r="25120" spans="1:11" x14ac:dyDescent="0.25">
      <c r="A25120">
        <v>251.17</v>
      </c>
      <c r="B25120">
        <v>26.8</v>
      </c>
      <c r="C25120">
        <v>1.88</v>
      </c>
      <c r="D25120">
        <v>-0.99</v>
      </c>
      <c r="H25120">
        <v>-0.50653353499999998</v>
      </c>
      <c r="I25120">
        <v>1.831669524</v>
      </c>
      <c r="J25120">
        <v>-1.0975777440000001</v>
      </c>
      <c r="K25120">
        <v>-2</v>
      </c>
    </row>
    <row r="25121" spans="1:11" x14ac:dyDescent="0.25">
      <c r="A25121">
        <v>251.18</v>
      </c>
      <c r="B25121">
        <v>25.04</v>
      </c>
      <c r="C25121">
        <v>1.59</v>
      </c>
      <c r="D25121">
        <v>-0.24</v>
      </c>
      <c r="H25121">
        <v>-2.2665335350000002</v>
      </c>
      <c r="I25121">
        <v>1.541669524</v>
      </c>
      <c r="J25121">
        <v>-0.34757774400000002</v>
      </c>
      <c r="K25121">
        <v>-2</v>
      </c>
    </row>
    <row r="25122" spans="1:11" x14ac:dyDescent="0.25">
      <c r="A25122">
        <v>251.19</v>
      </c>
      <c r="B25122">
        <v>25</v>
      </c>
      <c r="C25122">
        <v>1.18</v>
      </c>
      <c r="D25122">
        <v>0.03</v>
      </c>
      <c r="H25122">
        <v>-2.3065335349999998</v>
      </c>
      <c r="I25122">
        <v>1.1316695240000001</v>
      </c>
      <c r="J25122">
        <v>-7.7577744000000004E-2</v>
      </c>
      <c r="K25122">
        <v>-2</v>
      </c>
    </row>
    <row r="25123" spans="1:11" x14ac:dyDescent="0.25">
      <c r="A25123">
        <v>251.2</v>
      </c>
      <c r="B25123">
        <v>25.2</v>
      </c>
      <c r="C25123">
        <v>1.35</v>
      </c>
      <c r="D25123">
        <v>0.27</v>
      </c>
      <c r="H25123">
        <v>-2.1065335350000001</v>
      </c>
      <c r="I25123">
        <v>1.301669524</v>
      </c>
      <c r="J25123">
        <v>0.16242225599999999</v>
      </c>
      <c r="K25123">
        <v>2</v>
      </c>
    </row>
    <row r="25124" spans="1:11" x14ac:dyDescent="0.25">
      <c r="A25124">
        <v>251.21</v>
      </c>
      <c r="B25124">
        <v>25.4</v>
      </c>
      <c r="C25124">
        <v>1.53</v>
      </c>
      <c r="D25124">
        <v>0.52</v>
      </c>
      <c r="H25124">
        <v>-1.9065335349999999</v>
      </c>
      <c r="I25124">
        <v>1.481669524</v>
      </c>
      <c r="J25124">
        <v>0.41242225599999999</v>
      </c>
      <c r="K25124">
        <v>2</v>
      </c>
    </row>
    <row r="25125" spans="1:11" x14ac:dyDescent="0.25">
      <c r="A25125">
        <v>251.22</v>
      </c>
      <c r="B25125">
        <v>26.82</v>
      </c>
      <c r="C25125">
        <v>3.24</v>
      </c>
      <c r="D25125">
        <v>1.03</v>
      </c>
      <c r="H25125">
        <v>-0.48653353500000002</v>
      </c>
      <c r="I25125">
        <v>3.1916695239999999</v>
      </c>
      <c r="J25125">
        <v>0.92242225600000005</v>
      </c>
      <c r="K25125">
        <v>2</v>
      </c>
    </row>
    <row r="25126" spans="1:11" x14ac:dyDescent="0.25">
      <c r="A25126">
        <v>251.23</v>
      </c>
      <c r="B25126">
        <v>26.54</v>
      </c>
      <c r="C25126">
        <v>2.0499999999999998</v>
      </c>
      <c r="D25126">
        <v>1.26</v>
      </c>
      <c r="H25126">
        <v>-0.76653353499999999</v>
      </c>
      <c r="I25126">
        <v>2.001669524</v>
      </c>
      <c r="J25126">
        <v>1.1524222559999999</v>
      </c>
      <c r="K25126">
        <v>2</v>
      </c>
    </row>
    <row r="25127" spans="1:11" x14ac:dyDescent="0.25">
      <c r="A25127">
        <v>251.24</v>
      </c>
      <c r="B25127">
        <v>26.26</v>
      </c>
      <c r="C25127">
        <v>0.86</v>
      </c>
      <c r="D25127">
        <v>1.49</v>
      </c>
      <c r="H25127">
        <v>-1.046533535</v>
      </c>
      <c r="I25127">
        <v>0.81166952400000003</v>
      </c>
      <c r="J25127">
        <v>1.3824222559999999</v>
      </c>
      <c r="K25127">
        <v>2</v>
      </c>
    </row>
    <row r="25128" spans="1:11" x14ac:dyDescent="0.25">
      <c r="A25128">
        <v>251.25</v>
      </c>
      <c r="B25128">
        <v>26.4</v>
      </c>
      <c r="C25128">
        <v>-1.48</v>
      </c>
      <c r="D25128">
        <v>0.55000000000000004</v>
      </c>
      <c r="H25128">
        <v>-0.906533535</v>
      </c>
      <c r="I25128">
        <v>-1.528330476</v>
      </c>
      <c r="J25128">
        <v>0.44242225600000001</v>
      </c>
      <c r="K25128">
        <v>3</v>
      </c>
    </row>
    <row r="25129" spans="1:11" x14ac:dyDescent="0.25">
      <c r="A25129">
        <v>251.26</v>
      </c>
      <c r="B25129">
        <v>28.15</v>
      </c>
      <c r="C25129">
        <v>2.08</v>
      </c>
      <c r="D25129">
        <v>0.83</v>
      </c>
      <c r="H25129">
        <v>0.843466465</v>
      </c>
      <c r="I25129">
        <v>2.0316695239999998</v>
      </c>
      <c r="J25129">
        <v>0.72242225599999998</v>
      </c>
      <c r="K25129">
        <v>1</v>
      </c>
    </row>
    <row r="25130" spans="1:11" x14ac:dyDescent="0.25">
      <c r="A25130">
        <v>251.27</v>
      </c>
      <c r="B25130">
        <v>27.72</v>
      </c>
      <c r="C25130">
        <v>-1.65</v>
      </c>
      <c r="D25130">
        <v>1.08</v>
      </c>
      <c r="H25130">
        <v>0.41346646500000001</v>
      </c>
      <c r="I25130">
        <v>-1.698330476</v>
      </c>
      <c r="J25130">
        <v>0.97242225599999998</v>
      </c>
      <c r="K25130">
        <v>4</v>
      </c>
    </row>
    <row r="25131" spans="1:11" x14ac:dyDescent="0.25">
      <c r="A25131">
        <v>251.28</v>
      </c>
      <c r="B25131">
        <v>27.05</v>
      </c>
      <c r="C25131">
        <v>-0.43</v>
      </c>
      <c r="D25131">
        <v>2.41</v>
      </c>
      <c r="H25131">
        <v>-0.25653353499999998</v>
      </c>
      <c r="I25131">
        <v>-0.478330476</v>
      </c>
      <c r="J25131">
        <v>2.3024222559999998</v>
      </c>
      <c r="K25131">
        <v>3</v>
      </c>
    </row>
    <row r="25132" spans="1:11" x14ac:dyDescent="0.25">
      <c r="A25132">
        <v>251.29</v>
      </c>
      <c r="B25132">
        <v>28.92</v>
      </c>
      <c r="C25132">
        <v>-2.33</v>
      </c>
      <c r="D25132">
        <v>1.71</v>
      </c>
      <c r="H25132">
        <v>1.6134664649999999</v>
      </c>
      <c r="I25132">
        <v>-2.3783304759999999</v>
      </c>
      <c r="J25132">
        <v>1.6024222560000001</v>
      </c>
      <c r="K25132">
        <v>4</v>
      </c>
    </row>
    <row r="25133" spans="1:11" x14ac:dyDescent="0.25">
      <c r="A25133">
        <v>251.3</v>
      </c>
      <c r="B25133">
        <v>31.47</v>
      </c>
      <c r="C25133">
        <v>-3.83</v>
      </c>
      <c r="D25133">
        <v>1.51</v>
      </c>
      <c r="H25133">
        <v>4.1634664649999999</v>
      </c>
      <c r="I25133">
        <v>-3.8783304759999999</v>
      </c>
      <c r="J25133">
        <v>1.4024222559999999</v>
      </c>
      <c r="K25133">
        <v>4</v>
      </c>
    </row>
    <row r="25134" spans="1:11" x14ac:dyDescent="0.25">
      <c r="A25134">
        <v>251.31</v>
      </c>
      <c r="B25134">
        <v>30.19</v>
      </c>
      <c r="C25134">
        <v>-2.0099999999999998</v>
      </c>
      <c r="D25134">
        <v>1.6</v>
      </c>
      <c r="H25134">
        <v>2.8834664650000001</v>
      </c>
      <c r="I25134">
        <v>-2.0583304760000001</v>
      </c>
      <c r="J25134">
        <v>1.492422256</v>
      </c>
      <c r="K25134">
        <v>4</v>
      </c>
    </row>
    <row r="25135" spans="1:11" x14ac:dyDescent="0.25">
      <c r="A25135">
        <v>251.32</v>
      </c>
      <c r="B25135">
        <v>25.12</v>
      </c>
      <c r="C25135">
        <v>-0.19</v>
      </c>
      <c r="D25135">
        <v>1.3</v>
      </c>
      <c r="H25135">
        <v>-2.1865335350000001</v>
      </c>
      <c r="I25135">
        <v>-0.23833047600000001</v>
      </c>
      <c r="J25135">
        <v>1.192422256</v>
      </c>
      <c r="K25135">
        <v>3</v>
      </c>
    </row>
    <row r="25136" spans="1:11" x14ac:dyDescent="0.25">
      <c r="A25136">
        <v>251.33</v>
      </c>
      <c r="B25136">
        <v>25.65</v>
      </c>
      <c r="C25136">
        <v>0.82</v>
      </c>
      <c r="D25136">
        <v>1.27</v>
      </c>
      <c r="H25136">
        <v>-1.6565335349999999</v>
      </c>
      <c r="I25136">
        <v>0.771669524</v>
      </c>
      <c r="J25136">
        <v>1.1624222559999999</v>
      </c>
      <c r="K25136">
        <v>2</v>
      </c>
    </row>
    <row r="25137" spans="1:11" x14ac:dyDescent="0.25">
      <c r="A25137">
        <v>251.34</v>
      </c>
      <c r="B25137">
        <v>26.48</v>
      </c>
      <c r="C25137">
        <v>0.42</v>
      </c>
      <c r="D25137">
        <v>1.07</v>
      </c>
      <c r="H25137">
        <v>-0.82653353500000004</v>
      </c>
      <c r="I25137">
        <v>0.37166952399999997</v>
      </c>
      <c r="J25137">
        <v>0.96242225599999998</v>
      </c>
      <c r="K25137">
        <v>2</v>
      </c>
    </row>
    <row r="25138" spans="1:11" x14ac:dyDescent="0.25">
      <c r="A25138">
        <v>251.35</v>
      </c>
      <c r="B25138">
        <v>27.32</v>
      </c>
      <c r="C25138">
        <v>0.03</v>
      </c>
      <c r="D25138">
        <v>0.87</v>
      </c>
      <c r="H25138">
        <v>1.3466465E-2</v>
      </c>
      <c r="I25138">
        <v>-1.8330475999999998E-2</v>
      </c>
      <c r="J25138">
        <v>0.76242225600000002</v>
      </c>
      <c r="K25138">
        <v>4</v>
      </c>
    </row>
    <row r="25139" spans="1:11" x14ac:dyDescent="0.25">
      <c r="A25139">
        <v>251.36</v>
      </c>
      <c r="B25139">
        <v>26.03</v>
      </c>
      <c r="C25139">
        <v>3.15</v>
      </c>
      <c r="D25139">
        <v>0.06</v>
      </c>
      <c r="H25139">
        <v>-1.276533535</v>
      </c>
      <c r="I25139">
        <v>3.1016695240000001</v>
      </c>
      <c r="J25139">
        <v>-4.7577743999999998E-2</v>
      </c>
      <c r="K25139">
        <v>-2</v>
      </c>
    </row>
    <row r="25140" spans="1:11" x14ac:dyDescent="0.25">
      <c r="A25140">
        <v>251.37</v>
      </c>
      <c r="B25140">
        <v>25.24</v>
      </c>
      <c r="C25140">
        <v>1.98</v>
      </c>
      <c r="D25140">
        <v>-0.44</v>
      </c>
      <c r="H25140">
        <v>-2.066533535</v>
      </c>
      <c r="I25140">
        <v>1.9316695239999999</v>
      </c>
      <c r="J25140">
        <v>-0.54757774400000003</v>
      </c>
      <c r="K25140">
        <v>-2</v>
      </c>
    </row>
    <row r="25141" spans="1:11" x14ac:dyDescent="0.25">
      <c r="A25141">
        <v>251.38</v>
      </c>
      <c r="B25141">
        <v>25.18</v>
      </c>
      <c r="C25141">
        <v>-1.1599999999999999</v>
      </c>
      <c r="D25141">
        <v>-0.68</v>
      </c>
      <c r="H25141">
        <v>-2.1265335350000001</v>
      </c>
      <c r="I25141">
        <v>-1.208330476</v>
      </c>
      <c r="J25141">
        <v>-0.78757774400000002</v>
      </c>
      <c r="K25141">
        <v>-3</v>
      </c>
    </row>
    <row r="25142" spans="1:11" x14ac:dyDescent="0.25">
      <c r="A25142">
        <v>251.39</v>
      </c>
      <c r="B25142">
        <v>23.87</v>
      </c>
      <c r="C25142">
        <v>-3.72</v>
      </c>
      <c r="D25142">
        <v>-0.44</v>
      </c>
      <c r="H25142">
        <v>-3.4365335350000001</v>
      </c>
      <c r="I25142">
        <v>-3.768330476</v>
      </c>
      <c r="J25142">
        <v>-0.54757774400000003</v>
      </c>
      <c r="K25142">
        <v>-3</v>
      </c>
    </row>
    <row r="25143" spans="1:11" x14ac:dyDescent="0.25">
      <c r="A25143">
        <v>251.4</v>
      </c>
      <c r="B25143">
        <v>23.31</v>
      </c>
      <c r="C25143">
        <v>-2.89</v>
      </c>
      <c r="D25143">
        <v>0.13</v>
      </c>
      <c r="H25143">
        <v>-3.9965335350000002</v>
      </c>
      <c r="I25143">
        <v>-2.938330476</v>
      </c>
      <c r="J25143">
        <v>2.2422256000000002E-2</v>
      </c>
      <c r="K25143">
        <v>3</v>
      </c>
    </row>
    <row r="25144" spans="1:11" x14ac:dyDescent="0.25">
      <c r="A25144">
        <v>251.41</v>
      </c>
      <c r="B25144">
        <v>23.82</v>
      </c>
      <c r="C25144">
        <v>0.63</v>
      </c>
      <c r="D25144">
        <v>0.71</v>
      </c>
      <c r="H25144">
        <v>-3.486533535</v>
      </c>
      <c r="I25144">
        <v>0.58166952400000005</v>
      </c>
      <c r="J25144">
        <v>0.60242225599999999</v>
      </c>
      <c r="K25144">
        <v>2</v>
      </c>
    </row>
    <row r="25145" spans="1:11" x14ac:dyDescent="0.25">
      <c r="A25145">
        <v>251.42</v>
      </c>
      <c r="B25145">
        <v>25.04</v>
      </c>
      <c r="C25145">
        <v>2.54</v>
      </c>
      <c r="D25145">
        <v>0.87</v>
      </c>
      <c r="H25145">
        <v>-2.2665335350000002</v>
      </c>
      <c r="I25145">
        <v>2.4916695240000002</v>
      </c>
      <c r="J25145">
        <v>0.76242225600000002</v>
      </c>
      <c r="K25145">
        <v>2</v>
      </c>
    </row>
    <row r="25146" spans="1:11" x14ac:dyDescent="0.25">
      <c r="A25146">
        <v>251.43</v>
      </c>
      <c r="B25146">
        <v>23.75</v>
      </c>
      <c r="C25146">
        <v>0.81</v>
      </c>
      <c r="D25146">
        <v>1.1000000000000001</v>
      </c>
      <c r="H25146">
        <v>-3.5565335349999998</v>
      </c>
      <c r="I25146">
        <v>0.76166952399999999</v>
      </c>
      <c r="J25146">
        <v>0.992422256</v>
      </c>
      <c r="K25146">
        <v>2</v>
      </c>
    </row>
    <row r="25147" spans="1:11" x14ac:dyDescent="0.25">
      <c r="A25147">
        <v>251.44</v>
      </c>
      <c r="B25147">
        <v>26.3</v>
      </c>
      <c r="C25147">
        <v>1.41</v>
      </c>
      <c r="D25147">
        <v>0.41</v>
      </c>
      <c r="H25147">
        <v>-1.006533535</v>
      </c>
      <c r="I25147">
        <v>1.3616695240000001</v>
      </c>
      <c r="J25147">
        <v>0.302422256</v>
      </c>
      <c r="K25147">
        <v>2</v>
      </c>
    </row>
    <row r="25148" spans="1:11" x14ac:dyDescent="0.25">
      <c r="A25148">
        <v>251.45</v>
      </c>
      <c r="B25148">
        <v>27.05</v>
      </c>
      <c r="C25148">
        <v>-1.53</v>
      </c>
      <c r="D25148">
        <v>-0.13</v>
      </c>
      <c r="H25148">
        <v>-0.25653353499999998</v>
      </c>
      <c r="I25148">
        <v>-1.5783304760000001</v>
      </c>
      <c r="J25148">
        <v>-0.23757774400000001</v>
      </c>
      <c r="K25148">
        <v>-3</v>
      </c>
    </row>
    <row r="25149" spans="1:11" x14ac:dyDescent="0.25">
      <c r="A25149">
        <v>251.46</v>
      </c>
      <c r="B25149">
        <v>24.34</v>
      </c>
      <c r="C25149">
        <v>1.26</v>
      </c>
      <c r="D25149">
        <v>-0.35</v>
      </c>
      <c r="H25149">
        <v>-2.9665335349999999</v>
      </c>
      <c r="I25149">
        <v>1.2116695239999999</v>
      </c>
      <c r="J25149">
        <v>-0.45757774400000001</v>
      </c>
      <c r="K25149">
        <v>-2</v>
      </c>
    </row>
    <row r="25150" spans="1:11" x14ac:dyDescent="0.25">
      <c r="A25150">
        <v>251.47</v>
      </c>
      <c r="B25150">
        <v>23.2</v>
      </c>
      <c r="C25150">
        <v>-1.88</v>
      </c>
      <c r="D25150">
        <v>-0.2</v>
      </c>
      <c r="H25150">
        <v>-4.1065335349999996</v>
      </c>
      <c r="I25150">
        <v>-1.928330476</v>
      </c>
      <c r="J25150">
        <v>-0.30757774399999999</v>
      </c>
      <c r="K25150">
        <v>-3</v>
      </c>
    </row>
    <row r="25151" spans="1:11" x14ac:dyDescent="0.25">
      <c r="A25151">
        <v>251.48</v>
      </c>
      <c r="B25151">
        <v>22.07</v>
      </c>
      <c r="C25151">
        <v>0.76</v>
      </c>
      <c r="D25151">
        <v>0.71</v>
      </c>
      <c r="H25151">
        <v>-5.2365335350000004</v>
      </c>
      <c r="I25151">
        <v>0.71166952400000005</v>
      </c>
      <c r="J25151">
        <v>0.60242225599999999</v>
      </c>
      <c r="K25151">
        <v>2</v>
      </c>
    </row>
    <row r="25152" spans="1:11" x14ac:dyDescent="0.25">
      <c r="A25152">
        <v>251.49</v>
      </c>
      <c r="B25152">
        <v>22.75</v>
      </c>
      <c r="C25152">
        <v>2.21</v>
      </c>
      <c r="D25152">
        <v>1.07</v>
      </c>
      <c r="H25152">
        <v>-4.5565335349999998</v>
      </c>
      <c r="I25152">
        <v>2.1616695240000001</v>
      </c>
      <c r="J25152">
        <v>0.96242225599999998</v>
      </c>
      <c r="K25152">
        <v>2</v>
      </c>
    </row>
    <row r="25153" spans="1:11" x14ac:dyDescent="0.25">
      <c r="A25153">
        <v>251.5</v>
      </c>
      <c r="B25153">
        <v>22.83</v>
      </c>
      <c r="C25153">
        <v>3.03</v>
      </c>
      <c r="D25153">
        <v>1.67</v>
      </c>
      <c r="H25153">
        <v>-4.4765335349999997</v>
      </c>
      <c r="I25153">
        <v>2.981669524</v>
      </c>
      <c r="J25153">
        <v>1.5624222560000001</v>
      </c>
      <c r="K25153">
        <v>2</v>
      </c>
    </row>
    <row r="25154" spans="1:11" x14ac:dyDescent="0.25">
      <c r="A25154">
        <v>251.51</v>
      </c>
      <c r="B25154">
        <v>22.91</v>
      </c>
      <c r="C25154">
        <v>2.11</v>
      </c>
      <c r="D25154">
        <v>1.46</v>
      </c>
      <c r="H25154">
        <v>-4.3965335349999997</v>
      </c>
      <c r="I25154">
        <v>2.061669524</v>
      </c>
      <c r="J25154">
        <v>1.3524222560000001</v>
      </c>
      <c r="K25154">
        <v>2</v>
      </c>
    </row>
    <row r="25155" spans="1:11" x14ac:dyDescent="0.25">
      <c r="A25155">
        <v>251.52</v>
      </c>
      <c r="B25155">
        <v>23.3</v>
      </c>
      <c r="C25155">
        <v>0.57999999999999996</v>
      </c>
      <c r="D25155">
        <v>1.07</v>
      </c>
      <c r="H25155">
        <v>-4.006533535</v>
      </c>
      <c r="I25155">
        <v>0.531669524</v>
      </c>
      <c r="J25155">
        <v>0.96242225599999998</v>
      </c>
      <c r="K25155">
        <v>2</v>
      </c>
    </row>
    <row r="25156" spans="1:11" x14ac:dyDescent="0.25">
      <c r="A25156">
        <v>251.53</v>
      </c>
      <c r="B25156">
        <v>23.7</v>
      </c>
      <c r="C25156">
        <v>-0.93</v>
      </c>
      <c r="D25156">
        <v>0.68</v>
      </c>
      <c r="H25156">
        <v>-3.6065335350000001</v>
      </c>
      <c r="I25156">
        <v>-0.978330476</v>
      </c>
      <c r="J25156">
        <v>0.57242225599999996</v>
      </c>
      <c r="K25156">
        <v>3</v>
      </c>
    </row>
    <row r="25157" spans="1:11" x14ac:dyDescent="0.25">
      <c r="A25157">
        <v>251.54</v>
      </c>
      <c r="B25157">
        <v>25.18</v>
      </c>
      <c r="C25157">
        <v>4.0599999999999996</v>
      </c>
      <c r="D25157">
        <v>1.1000000000000001</v>
      </c>
      <c r="H25157">
        <v>-2.1265335350000001</v>
      </c>
      <c r="I25157">
        <v>4.0116695240000002</v>
      </c>
      <c r="J25157">
        <v>0.992422256</v>
      </c>
      <c r="K25157">
        <v>2</v>
      </c>
    </row>
    <row r="25158" spans="1:11" x14ac:dyDescent="0.25">
      <c r="A25158">
        <v>251.55</v>
      </c>
      <c r="B25158">
        <v>23.37</v>
      </c>
      <c r="C25158">
        <v>2.91</v>
      </c>
      <c r="D25158">
        <v>1.02</v>
      </c>
      <c r="H25158">
        <v>-3.9365335350000001</v>
      </c>
      <c r="I25158">
        <v>2.8616695239999999</v>
      </c>
      <c r="J25158">
        <v>0.91242225600000004</v>
      </c>
      <c r="K25158">
        <v>2</v>
      </c>
    </row>
    <row r="25159" spans="1:11" x14ac:dyDescent="0.25">
      <c r="A25159">
        <v>251.56</v>
      </c>
      <c r="B25159">
        <v>23.36</v>
      </c>
      <c r="C25159">
        <v>4.25</v>
      </c>
      <c r="D25159">
        <v>1.37</v>
      </c>
      <c r="H25159">
        <v>-3.9465335349999999</v>
      </c>
      <c r="I25159">
        <v>4.2016695239999997</v>
      </c>
      <c r="J25159">
        <v>1.262422256</v>
      </c>
      <c r="K25159">
        <v>2</v>
      </c>
    </row>
    <row r="25160" spans="1:11" x14ac:dyDescent="0.25">
      <c r="A25160">
        <v>251.57</v>
      </c>
      <c r="B25160">
        <v>25.06</v>
      </c>
      <c r="C25160">
        <v>0.59</v>
      </c>
      <c r="D25160">
        <v>1.3</v>
      </c>
      <c r="H25160">
        <v>-2.2465335350000002</v>
      </c>
      <c r="I25160">
        <v>0.54166952400000001</v>
      </c>
      <c r="J25160">
        <v>1.192422256</v>
      </c>
      <c r="K25160">
        <v>2</v>
      </c>
    </row>
    <row r="25161" spans="1:11" x14ac:dyDescent="0.25">
      <c r="A25161">
        <v>251.58</v>
      </c>
      <c r="B25161">
        <v>25.6</v>
      </c>
      <c r="C25161">
        <v>0.68</v>
      </c>
      <c r="D25161">
        <v>1.31</v>
      </c>
      <c r="H25161">
        <v>-1.7065335349999999</v>
      </c>
      <c r="I25161">
        <v>0.63166952399999998</v>
      </c>
      <c r="J25161">
        <v>1.202422256</v>
      </c>
      <c r="K25161">
        <v>2</v>
      </c>
    </row>
    <row r="25162" spans="1:11" x14ac:dyDescent="0.25">
      <c r="A25162">
        <v>251.59</v>
      </c>
      <c r="B25162">
        <v>25.81</v>
      </c>
      <c r="C25162">
        <v>0.41</v>
      </c>
      <c r="D25162">
        <v>0.76</v>
      </c>
      <c r="H25162">
        <v>-1.496533535</v>
      </c>
      <c r="I25162">
        <v>0.36166952400000002</v>
      </c>
      <c r="J25162">
        <v>0.65242225600000003</v>
      </c>
      <c r="K25162">
        <v>2</v>
      </c>
    </row>
    <row r="25163" spans="1:11" x14ac:dyDescent="0.25">
      <c r="A25163">
        <v>251.6</v>
      </c>
      <c r="B25163">
        <v>23.78</v>
      </c>
      <c r="C25163">
        <v>-0.76</v>
      </c>
      <c r="D25163">
        <v>1.1299999999999999</v>
      </c>
      <c r="H25163">
        <v>-3.526533535</v>
      </c>
      <c r="I25163">
        <v>-0.80833047599999996</v>
      </c>
      <c r="J25163">
        <v>1.022422256</v>
      </c>
      <c r="K25163">
        <v>3</v>
      </c>
    </row>
    <row r="25164" spans="1:11" x14ac:dyDescent="0.25">
      <c r="A25164">
        <v>251.61</v>
      </c>
      <c r="B25164">
        <v>24.08</v>
      </c>
      <c r="C25164">
        <v>-0.81</v>
      </c>
      <c r="D25164">
        <v>1.31</v>
      </c>
      <c r="H25164">
        <v>-3.2265335350000002</v>
      </c>
      <c r="I25164">
        <v>-0.85833047600000001</v>
      </c>
      <c r="J25164">
        <v>1.202422256</v>
      </c>
      <c r="K25164">
        <v>3</v>
      </c>
    </row>
    <row r="25165" spans="1:11" x14ac:dyDescent="0.25">
      <c r="A25165">
        <v>251.62</v>
      </c>
      <c r="B25165">
        <v>23.9</v>
      </c>
      <c r="C25165">
        <v>2.25</v>
      </c>
      <c r="D25165">
        <v>1.6</v>
      </c>
      <c r="H25165">
        <v>-3.4065335349999999</v>
      </c>
      <c r="I25165">
        <v>2.2016695240000002</v>
      </c>
      <c r="J25165">
        <v>1.492422256</v>
      </c>
      <c r="K25165">
        <v>2</v>
      </c>
    </row>
    <row r="25166" spans="1:11" x14ac:dyDescent="0.25">
      <c r="A25166">
        <v>251.63</v>
      </c>
      <c r="B25166">
        <v>23.72</v>
      </c>
      <c r="C25166">
        <v>2.4900000000000002</v>
      </c>
      <c r="D25166">
        <v>1.89</v>
      </c>
      <c r="H25166">
        <v>-3.5865335350000001</v>
      </c>
      <c r="I25166">
        <v>2.4416695239999999</v>
      </c>
      <c r="J25166">
        <v>1.782422256</v>
      </c>
      <c r="K25166">
        <v>2</v>
      </c>
    </row>
    <row r="25167" spans="1:11" x14ac:dyDescent="0.25">
      <c r="A25167">
        <v>251.64</v>
      </c>
      <c r="B25167">
        <v>24.36</v>
      </c>
      <c r="C25167">
        <v>2.74</v>
      </c>
      <c r="D25167">
        <v>2.0699999999999998</v>
      </c>
      <c r="H25167">
        <v>-2.9465335349999999</v>
      </c>
      <c r="I25167">
        <v>2.6916695239999999</v>
      </c>
      <c r="J25167">
        <v>1.962422256</v>
      </c>
      <c r="K25167">
        <v>2</v>
      </c>
    </row>
    <row r="25168" spans="1:11" x14ac:dyDescent="0.25">
      <c r="A25168">
        <v>251.65</v>
      </c>
      <c r="B25168">
        <v>24.42</v>
      </c>
      <c r="C25168">
        <v>2.39</v>
      </c>
      <c r="D25168">
        <v>1.72</v>
      </c>
      <c r="H25168">
        <v>-2.8865335349999999</v>
      </c>
      <c r="I25168">
        <v>2.3416695239999998</v>
      </c>
      <c r="J25168">
        <v>1.6124222560000001</v>
      </c>
      <c r="K25168">
        <v>2</v>
      </c>
    </row>
    <row r="25169" spans="1:11" x14ac:dyDescent="0.25">
      <c r="A25169">
        <v>251.66</v>
      </c>
      <c r="B25169">
        <v>25.99</v>
      </c>
      <c r="C25169">
        <v>2.96</v>
      </c>
      <c r="D25169">
        <v>1.41</v>
      </c>
      <c r="H25169">
        <v>-1.316533535</v>
      </c>
      <c r="I25169">
        <v>2.9116695240000001</v>
      </c>
      <c r="J25169">
        <v>1.3024222560000001</v>
      </c>
      <c r="K25169">
        <v>2</v>
      </c>
    </row>
    <row r="25170" spans="1:11" x14ac:dyDescent="0.25">
      <c r="A25170">
        <v>251.67</v>
      </c>
      <c r="B25170">
        <v>24.94</v>
      </c>
      <c r="C25170">
        <v>4.12</v>
      </c>
      <c r="D25170">
        <v>0.74</v>
      </c>
      <c r="H25170">
        <v>-2.3665335349999999</v>
      </c>
      <c r="I25170">
        <v>4.0716695239999998</v>
      </c>
      <c r="J25170">
        <v>0.63242225600000002</v>
      </c>
      <c r="K25170">
        <v>2</v>
      </c>
    </row>
    <row r="25171" spans="1:11" x14ac:dyDescent="0.25">
      <c r="A25171">
        <v>251.68</v>
      </c>
      <c r="B25171">
        <v>24.46</v>
      </c>
      <c r="C25171">
        <v>3.13</v>
      </c>
      <c r="D25171">
        <v>0.86</v>
      </c>
      <c r="H25171">
        <v>-2.8465335349999998</v>
      </c>
      <c r="I25171">
        <v>3.081669524</v>
      </c>
      <c r="J25171">
        <v>0.75242225600000001</v>
      </c>
      <c r="K25171">
        <v>2</v>
      </c>
    </row>
    <row r="25172" spans="1:11" x14ac:dyDescent="0.25">
      <c r="A25172">
        <v>251.69</v>
      </c>
      <c r="B25172">
        <v>24.51</v>
      </c>
      <c r="C25172">
        <v>2.14</v>
      </c>
      <c r="D25172">
        <v>1.29</v>
      </c>
      <c r="H25172">
        <v>-2.796533535</v>
      </c>
      <c r="I25172">
        <v>2.0916695239999998</v>
      </c>
      <c r="J25172">
        <v>1.1824222559999999</v>
      </c>
      <c r="K25172">
        <v>2</v>
      </c>
    </row>
    <row r="25173" spans="1:11" x14ac:dyDescent="0.25">
      <c r="A25173">
        <v>251.7</v>
      </c>
      <c r="B25173">
        <v>24.37</v>
      </c>
      <c r="C25173">
        <v>1.75</v>
      </c>
      <c r="D25173">
        <v>1.42</v>
      </c>
      <c r="H25173">
        <v>-2.9365335350000001</v>
      </c>
      <c r="I25173">
        <v>1.7016695239999999</v>
      </c>
      <c r="J25173">
        <v>1.3124222560000001</v>
      </c>
      <c r="K25173">
        <v>2</v>
      </c>
    </row>
    <row r="25174" spans="1:11" x14ac:dyDescent="0.25">
      <c r="A25174">
        <v>251.71</v>
      </c>
      <c r="B25174">
        <v>24.23</v>
      </c>
      <c r="C25174">
        <v>1.36</v>
      </c>
      <c r="D25174">
        <v>1.55</v>
      </c>
      <c r="H25174">
        <v>-3.0765335349999998</v>
      </c>
      <c r="I25174">
        <v>1.311669524</v>
      </c>
      <c r="J25174">
        <v>1.442422256</v>
      </c>
      <c r="K25174">
        <v>2</v>
      </c>
    </row>
    <row r="25175" spans="1:11" x14ac:dyDescent="0.25">
      <c r="A25175">
        <v>251.72</v>
      </c>
      <c r="B25175">
        <v>25.47</v>
      </c>
      <c r="C25175">
        <v>0.44</v>
      </c>
      <c r="D25175">
        <v>1.79</v>
      </c>
      <c r="H25175">
        <v>-1.8365335350000001</v>
      </c>
      <c r="I25175">
        <v>0.39166952399999999</v>
      </c>
      <c r="J25175">
        <v>1.6824222559999999</v>
      </c>
      <c r="K25175">
        <v>2</v>
      </c>
    </row>
    <row r="25176" spans="1:11" x14ac:dyDescent="0.25">
      <c r="A25176">
        <v>251.73</v>
      </c>
      <c r="B25176">
        <v>25.42</v>
      </c>
      <c r="C25176">
        <v>0.77</v>
      </c>
      <c r="D25176">
        <v>1.27</v>
      </c>
      <c r="H25176">
        <v>-1.8865335350000001</v>
      </c>
      <c r="I25176">
        <v>0.72166952399999995</v>
      </c>
      <c r="J25176">
        <v>1.1624222559999999</v>
      </c>
      <c r="K25176">
        <v>2</v>
      </c>
    </row>
    <row r="25177" spans="1:11" x14ac:dyDescent="0.25">
      <c r="A25177">
        <v>251.74</v>
      </c>
      <c r="B25177">
        <v>24.35</v>
      </c>
      <c r="C25177">
        <v>1.24</v>
      </c>
      <c r="D25177">
        <v>0.72</v>
      </c>
      <c r="H25177">
        <v>-2.9565335350000002</v>
      </c>
      <c r="I25177">
        <v>1.1916695239999999</v>
      </c>
      <c r="J25177">
        <v>0.612422256</v>
      </c>
      <c r="K25177">
        <v>2</v>
      </c>
    </row>
    <row r="25178" spans="1:11" x14ac:dyDescent="0.25">
      <c r="A25178">
        <v>251.75</v>
      </c>
      <c r="B25178">
        <v>24.13</v>
      </c>
      <c r="C25178">
        <v>1.36</v>
      </c>
      <c r="D25178">
        <v>0.35</v>
      </c>
      <c r="H25178">
        <v>-3.1765335349999999</v>
      </c>
      <c r="I25178">
        <v>1.311669524</v>
      </c>
      <c r="J25178">
        <v>0.242422256</v>
      </c>
      <c r="K25178">
        <v>2</v>
      </c>
    </row>
    <row r="25179" spans="1:11" x14ac:dyDescent="0.25">
      <c r="A25179">
        <v>251.76</v>
      </c>
      <c r="B25179">
        <v>24.4</v>
      </c>
      <c r="C25179">
        <v>1.42</v>
      </c>
      <c r="D25179">
        <v>7.0000000000000007E-2</v>
      </c>
      <c r="H25179">
        <v>-2.9065335349999999</v>
      </c>
      <c r="I25179">
        <v>1.3716695240000001</v>
      </c>
      <c r="J25179">
        <v>-3.7577744000000003E-2</v>
      </c>
      <c r="K25179">
        <v>-2</v>
      </c>
    </row>
    <row r="25180" spans="1:11" x14ac:dyDescent="0.25">
      <c r="A25180">
        <v>251.77</v>
      </c>
      <c r="B25180">
        <v>24.68</v>
      </c>
      <c r="C25180">
        <v>1.48</v>
      </c>
      <c r="D25180">
        <v>-0.2</v>
      </c>
      <c r="H25180">
        <v>-2.6265335350000001</v>
      </c>
      <c r="I25180">
        <v>1.4316695239999999</v>
      </c>
      <c r="J25180">
        <v>-0.30757774399999999</v>
      </c>
      <c r="K25180">
        <v>-2</v>
      </c>
    </row>
    <row r="25181" spans="1:11" x14ac:dyDescent="0.25">
      <c r="A25181">
        <v>251.78</v>
      </c>
      <c r="B25181">
        <v>23.98</v>
      </c>
      <c r="C25181">
        <v>0.56999999999999995</v>
      </c>
      <c r="D25181">
        <v>-0.15</v>
      </c>
      <c r="H25181">
        <v>-3.3265335349999998</v>
      </c>
      <c r="I25181">
        <v>0.521669524</v>
      </c>
      <c r="J25181">
        <v>-0.257577744</v>
      </c>
      <c r="K25181">
        <v>-2</v>
      </c>
    </row>
    <row r="25182" spans="1:11" x14ac:dyDescent="0.25">
      <c r="A25182">
        <v>251.79</v>
      </c>
      <c r="B25182">
        <v>25.49</v>
      </c>
      <c r="C25182">
        <v>1.48</v>
      </c>
      <c r="D25182">
        <v>0.6</v>
      </c>
      <c r="H25182">
        <v>-1.816533535</v>
      </c>
      <c r="I25182">
        <v>1.4316695239999999</v>
      </c>
      <c r="J25182">
        <v>0.492422256</v>
      </c>
      <c r="K25182">
        <v>2</v>
      </c>
    </row>
    <row r="25183" spans="1:11" x14ac:dyDescent="0.25">
      <c r="A25183">
        <v>251.8</v>
      </c>
      <c r="B25183">
        <v>26.33</v>
      </c>
      <c r="C25183">
        <v>1.93</v>
      </c>
      <c r="D25183">
        <v>0.06</v>
      </c>
      <c r="H25183">
        <v>-0.97653353499999995</v>
      </c>
      <c r="I25183">
        <v>1.8816695240000001</v>
      </c>
      <c r="J25183">
        <v>-4.7577743999999998E-2</v>
      </c>
      <c r="K25183">
        <v>-2</v>
      </c>
    </row>
    <row r="25184" spans="1:11" x14ac:dyDescent="0.25">
      <c r="A25184">
        <v>251.81</v>
      </c>
      <c r="B25184">
        <v>28.97</v>
      </c>
      <c r="C25184">
        <v>4.45</v>
      </c>
      <c r="D25184">
        <v>-0.88</v>
      </c>
      <c r="H25184">
        <v>1.6634664649999999</v>
      </c>
      <c r="I25184">
        <v>4.4016695239999999</v>
      </c>
      <c r="J25184">
        <v>-0.98757774399999998</v>
      </c>
      <c r="K25184">
        <v>-1</v>
      </c>
    </row>
    <row r="25185" spans="1:11" x14ac:dyDescent="0.25">
      <c r="A25185">
        <v>251.82</v>
      </c>
      <c r="B25185">
        <v>29.69</v>
      </c>
      <c r="C25185">
        <v>3.31</v>
      </c>
      <c r="D25185">
        <v>-1.77</v>
      </c>
      <c r="H25185">
        <v>2.3834664650000001</v>
      </c>
      <c r="I25185">
        <v>3.2616695240000002</v>
      </c>
      <c r="J25185">
        <v>-1.8775777440000001</v>
      </c>
      <c r="K25185">
        <v>-1</v>
      </c>
    </row>
    <row r="25186" spans="1:11" x14ac:dyDescent="0.25">
      <c r="A25186">
        <v>251.83</v>
      </c>
      <c r="B25186">
        <v>29.56</v>
      </c>
      <c r="C25186">
        <v>2.99</v>
      </c>
      <c r="D25186">
        <v>-2</v>
      </c>
      <c r="H25186">
        <v>2.2534664649999998</v>
      </c>
      <c r="I25186">
        <v>2.9416695239999999</v>
      </c>
      <c r="J25186">
        <v>-2.1075777439999999</v>
      </c>
      <c r="K25186">
        <v>-1</v>
      </c>
    </row>
    <row r="25187" spans="1:11" x14ac:dyDescent="0.25">
      <c r="A25187">
        <v>251.84</v>
      </c>
      <c r="B25187">
        <v>28.96</v>
      </c>
      <c r="C25187">
        <v>3.2</v>
      </c>
      <c r="D25187">
        <v>-2.21</v>
      </c>
      <c r="H25187">
        <v>1.6534664649999999</v>
      </c>
      <c r="I25187">
        <v>3.1516695239999999</v>
      </c>
      <c r="J25187">
        <v>-2.3175777439999998</v>
      </c>
      <c r="K25187">
        <v>-1</v>
      </c>
    </row>
    <row r="25188" spans="1:11" x14ac:dyDescent="0.25">
      <c r="A25188">
        <v>251.85</v>
      </c>
      <c r="B25188">
        <v>28.32</v>
      </c>
      <c r="C25188">
        <v>2.59</v>
      </c>
      <c r="D25188">
        <v>-2.02</v>
      </c>
      <c r="H25188">
        <v>1.013466465</v>
      </c>
      <c r="I25188">
        <v>2.541669524</v>
      </c>
      <c r="J25188">
        <v>-2.1275777439999999</v>
      </c>
      <c r="K25188">
        <v>-1</v>
      </c>
    </row>
    <row r="25189" spans="1:11" x14ac:dyDescent="0.25">
      <c r="A25189">
        <v>251.86</v>
      </c>
      <c r="B25189">
        <v>25.25</v>
      </c>
      <c r="C25189">
        <v>-0.48</v>
      </c>
      <c r="D25189">
        <v>-1.84</v>
      </c>
      <c r="H25189">
        <v>-2.0565335349999998</v>
      </c>
      <c r="I25189">
        <v>-0.52833047600000005</v>
      </c>
      <c r="J25189">
        <v>-1.9475777439999999</v>
      </c>
      <c r="K25189">
        <v>-3</v>
      </c>
    </row>
    <row r="25190" spans="1:11" x14ac:dyDescent="0.25">
      <c r="A25190">
        <v>251.87</v>
      </c>
      <c r="B25190">
        <v>22.19</v>
      </c>
      <c r="C25190">
        <v>-3.55</v>
      </c>
      <c r="D25190">
        <v>-1.18</v>
      </c>
      <c r="H25190">
        <v>-5.1165335350000003</v>
      </c>
      <c r="I25190">
        <v>-3.5983304760000001</v>
      </c>
      <c r="J25190">
        <v>-1.287577744</v>
      </c>
      <c r="K25190">
        <v>-3</v>
      </c>
    </row>
    <row r="25191" spans="1:11" x14ac:dyDescent="0.25">
      <c r="A25191">
        <v>251.88</v>
      </c>
      <c r="B25191">
        <v>24.13</v>
      </c>
      <c r="C25191">
        <v>0.91</v>
      </c>
      <c r="D25191">
        <v>1.48</v>
      </c>
      <c r="H25191">
        <v>-3.1765335349999999</v>
      </c>
      <c r="I25191">
        <v>0.86166952399999996</v>
      </c>
      <c r="J25191">
        <v>1.3724222559999999</v>
      </c>
      <c r="K25191">
        <v>2</v>
      </c>
    </row>
    <row r="25192" spans="1:11" x14ac:dyDescent="0.25">
      <c r="A25192">
        <v>251.89</v>
      </c>
      <c r="B25192">
        <v>29.53</v>
      </c>
      <c r="C25192">
        <v>3.03</v>
      </c>
      <c r="D25192">
        <v>2.39</v>
      </c>
      <c r="H25192">
        <v>2.223466465</v>
      </c>
      <c r="I25192">
        <v>2.981669524</v>
      </c>
      <c r="J25192">
        <v>2.2824222559999998</v>
      </c>
      <c r="K25192">
        <v>1</v>
      </c>
    </row>
    <row r="25193" spans="1:11" x14ac:dyDescent="0.25">
      <c r="A25193">
        <v>251.9</v>
      </c>
      <c r="B25193">
        <v>29.55</v>
      </c>
      <c r="C25193">
        <v>3.48</v>
      </c>
      <c r="D25193">
        <v>2.54</v>
      </c>
      <c r="H25193">
        <v>2.243466465</v>
      </c>
      <c r="I25193">
        <v>3.4316695240000001</v>
      </c>
      <c r="J25193">
        <v>2.4324222560000002</v>
      </c>
      <c r="K25193">
        <v>1</v>
      </c>
    </row>
    <row r="25194" spans="1:11" x14ac:dyDescent="0.25">
      <c r="A25194">
        <v>251.91</v>
      </c>
      <c r="B25194">
        <v>30.18</v>
      </c>
      <c r="C25194">
        <v>3.94</v>
      </c>
      <c r="D25194">
        <v>1.9</v>
      </c>
      <c r="H25194">
        <v>2.8734664649999999</v>
      </c>
      <c r="I25194">
        <v>3.8916695240000001</v>
      </c>
      <c r="J25194">
        <v>1.792422256</v>
      </c>
      <c r="K25194">
        <v>1</v>
      </c>
    </row>
    <row r="25195" spans="1:11" x14ac:dyDescent="0.25">
      <c r="A25195">
        <v>251.92</v>
      </c>
      <c r="B25195">
        <v>32.69</v>
      </c>
      <c r="C25195">
        <v>4.8</v>
      </c>
      <c r="D25195">
        <v>1.27</v>
      </c>
      <c r="H25195">
        <v>5.3834664649999997</v>
      </c>
      <c r="I25195">
        <v>4.7516695240000004</v>
      </c>
      <c r="J25195">
        <v>1.1624222559999999</v>
      </c>
      <c r="K25195">
        <v>1</v>
      </c>
    </row>
    <row r="25196" spans="1:11" x14ac:dyDescent="0.25">
      <c r="A25196">
        <v>251.93</v>
      </c>
      <c r="B25196">
        <v>27.72</v>
      </c>
      <c r="C25196">
        <v>4.57</v>
      </c>
      <c r="D25196">
        <v>0.52</v>
      </c>
      <c r="H25196">
        <v>0.41346646500000001</v>
      </c>
      <c r="I25196">
        <v>4.521669524</v>
      </c>
      <c r="J25196">
        <v>0.41242225599999999</v>
      </c>
      <c r="K25196">
        <v>1</v>
      </c>
    </row>
    <row r="25197" spans="1:11" x14ac:dyDescent="0.25">
      <c r="A25197">
        <v>251.94</v>
      </c>
      <c r="B25197">
        <v>30.23</v>
      </c>
      <c r="C25197">
        <v>4.34</v>
      </c>
      <c r="D25197">
        <v>0.28000000000000003</v>
      </c>
      <c r="H25197">
        <v>2.9234664650000002</v>
      </c>
      <c r="I25197">
        <v>4.2916695239999996</v>
      </c>
      <c r="J25197">
        <v>0.172422256</v>
      </c>
      <c r="K25197">
        <v>1</v>
      </c>
    </row>
    <row r="25198" spans="1:11" x14ac:dyDescent="0.25">
      <c r="A25198">
        <v>251.95</v>
      </c>
      <c r="B25198">
        <v>29.35</v>
      </c>
      <c r="C25198">
        <v>5.0599999999999996</v>
      </c>
      <c r="D25198">
        <v>0.49</v>
      </c>
      <c r="H25198">
        <v>2.0434664649999998</v>
      </c>
      <c r="I25198">
        <v>5.0116695240000002</v>
      </c>
      <c r="J25198">
        <v>0.38242225600000002</v>
      </c>
      <c r="K25198">
        <v>1</v>
      </c>
    </row>
    <row r="25199" spans="1:11" x14ac:dyDescent="0.25">
      <c r="A25199">
        <v>251.96</v>
      </c>
      <c r="B25199">
        <v>31.54</v>
      </c>
      <c r="C25199">
        <v>5.0999999999999996</v>
      </c>
      <c r="D25199">
        <v>-0.49</v>
      </c>
      <c r="H25199">
        <v>4.2334664650000002</v>
      </c>
      <c r="I25199">
        <v>5.0516695240000002</v>
      </c>
      <c r="J25199">
        <v>-0.59757774399999997</v>
      </c>
      <c r="K25199">
        <v>-1</v>
      </c>
    </row>
    <row r="25200" spans="1:11" x14ac:dyDescent="0.25">
      <c r="A25200">
        <v>251.97</v>
      </c>
      <c r="B25200">
        <v>27.37</v>
      </c>
      <c r="C25200">
        <v>5.66</v>
      </c>
      <c r="D25200">
        <v>0.03</v>
      </c>
      <c r="H25200">
        <v>6.3466465E-2</v>
      </c>
      <c r="I25200">
        <v>5.6116695239999999</v>
      </c>
      <c r="J25200">
        <v>-7.7577744000000004E-2</v>
      </c>
      <c r="K25200">
        <v>-1</v>
      </c>
    </row>
    <row r="25201" spans="1:11" x14ac:dyDescent="0.25">
      <c r="A25201">
        <v>251.98</v>
      </c>
      <c r="B25201">
        <v>28.36</v>
      </c>
      <c r="C25201">
        <v>5.54</v>
      </c>
      <c r="D25201">
        <v>0.52</v>
      </c>
      <c r="H25201">
        <v>1.0534664650000001</v>
      </c>
      <c r="I25201">
        <v>5.4916695239999997</v>
      </c>
      <c r="J25201">
        <v>0.41242225599999999</v>
      </c>
      <c r="K25201">
        <v>1</v>
      </c>
    </row>
    <row r="25202" spans="1:11" x14ac:dyDescent="0.25">
      <c r="A25202">
        <v>251.99</v>
      </c>
      <c r="B25202">
        <v>30.03</v>
      </c>
      <c r="C25202">
        <v>5.68</v>
      </c>
      <c r="D25202">
        <v>-0.43</v>
      </c>
      <c r="H25202">
        <v>2.723466465</v>
      </c>
      <c r="I25202">
        <v>5.6316695240000003</v>
      </c>
      <c r="J25202">
        <v>-0.53757774400000002</v>
      </c>
      <c r="K25202">
        <v>-1</v>
      </c>
    </row>
    <row r="25203" spans="1:11" x14ac:dyDescent="0.25">
      <c r="A25203">
        <v>252</v>
      </c>
      <c r="B25203">
        <v>31.71</v>
      </c>
      <c r="C25203">
        <v>5</v>
      </c>
      <c r="D25203">
        <v>0.04</v>
      </c>
      <c r="H25203">
        <v>4.4034664650000002</v>
      </c>
      <c r="I25203">
        <v>4.9516695239999997</v>
      </c>
      <c r="J25203">
        <v>-6.7577743999999995E-2</v>
      </c>
      <c r="K25203">
        <v>-1</v>
      </c>
    </row>
    <row r="25204" spans="1:11" x14ac:dyDescent="0.25">
      <c r="A25204">
        <v>252.01</v>
      </c>
      <c r="B25204">
        <v>32.1</v>
      </c>
      <c r="C25204">
        <v>4.34</v>
      </c>
      <c r="D25204">
        <v>-1.31</v>
      </c>
      <c r="H25204">
        <v>4.7934664649999998</v>
      </c>
      <c r="I25204">
        <v>4.2916695239999996</v>
      </c>
      <c r="J25204">
        <v>-1.4175777439999999</v>
      </c>
      <c r="K25204">
        <v>-1</v>
      </c>
    </row>
    <row r="25205" spans="1:11" x14ac:dyDescent="0.25">
      <c r="A25205">
        <v>252.02</v>
      </c>
      <c r="B25205">
        <v>32.53</v>
      </c>
      <c r="C25205">
        <v>4.03</v>
      </c>
      <c r="D25205">
        <v>-1.77</v>
      </c>
      <c r="H25205">
        <v>5.2234664649999996</v>
      </c>
      <c r="I25205">
        <v>3.981669524</v>
      </c>
      <c r="J25205">
        <v>-1.8775777440000001</v>
      </c>
      <c r="K25205">
        <v>-1</v>
      </c>
    </row>
    <row r="25206" spans="1:11" x14ac:dyDescent="0.25">
      <c r="A25206">
        <v>252.03</v>
      </c>
      <c r="B25206">
        <v>28.67</v>
      </c>
      <c r="C25206">
        <v>4.1900000000000004</v>
      </c>
      <c r="D25206">
        <v>-1.74</v>
      </c>
      <c r="H25206">
        <v>1.3634664649999999</v>
      </c>
      <c r="I25206">
        <v>4.1416695240000001</v>
      </c>
      <c r="J25206">
        <v>-1.8475777440000001</v>
      </c>
      <c r="K25206">
        <v>-1</v>
      </c>
    </row>
    <row r="25207" spans="1:11" x14ac:dyDescent="0.25">
      <c r="A25207">
        <v>252.04</v>
      </c>
      <c r="B25207">
        <v>28.88</v>
      </c>
      <c r="C25207">
        <v>1.85</v>
      </c>
      <c r="D25207">
        <v>-1.65</v>
      </c>
      <c r="H25207">
        <v>1.5734664650000001</v>
      </c>
      <c r="I25207">
        <v>1.801669524</v>
      </c>
      <c r="J25207">
        <v>-1.757577744</v>
      </c>
      <c r="K25207">
        <v>-1</v>
      </c>
    </row>
    <row r="25208" spans="1:11" x14ac:dyDescent="0.25">
      <c r="A25208">
        <v>252.05</v>
      </c>
      <c r="B25208">
        <v>31.71</v>
      </c>
      <c r="C25208">
        <v>0.51</v>
      </c>
      <c r="D25208">
        <v>-1.18</v>
      </c>
      <c r="H25208">
        <v>4.4034664650000002</v>
      </c>
      <c r="I25208">
        <v>0.461669524</v>
      </c>
      <c r="J25208">
        <v>-1.287577744</v>
      </c>
      <c r="K25208">
        <v>-1</v>
      </c>
    </row>
    <row r="25209" spans="1:11" x14ac:dyDescent="0.25">
      <c r="A25209">
        <v>252.06</v>
      </c>
      <c r="B25209">
        <v>32.17</v>
      </c>
      <c r="C25209">
        <v>-0.83</v>
      </c>
      <c r="D25209">
        <v>-0.71</v>
      </c>
      <c r="H25209">
        <v>4.8634664650000001</v>
      </c>
      <c r="I25209">
        <v>-0.87833047600000003</v>
      </c>
      <c r="J25209">
        <v>-0.81757774400000005</v>
      </c>
      <c r="K25209">
        <v>-4</v>
      </c>
    </row>
    <row r="25210" spans="1:11" x14ac:dyDescent="0.25">
      <c r="A25210">
        <v>252.07</v>
      </c>
      <c r="B25210">
        <v>32.64</v>
      </c>
      <c r="C25210">
        <v>1.32</v>
      </c>
      <c r="D25210">
        <v>-1.19</v>
      </c>
      <c r="H25210">
        <v>5.3334664649999999</v>
      </c>
      <c r="I25210">
        <v>1.271669524</v>
      </c>
      <c r="J25210">
        <v>-1.297577744</v>
      </c>
      <c r="K25210">
        <v>-1</v>
      </c>
    </row>
    <row r="25211" spans="1:11" x14ac:dyDescent="0.25">
      <c r="A25211">
        <v>252.08</v>
      </c>
      <c r="B25211">
        <v>31.58</v>
      </c>
      <c r="C25211">
        <v>1.2</v>
      </c>
      <c r="D25211">
        <v>-1.42</v>
      </c>
      <c r="H25211">
        <v>4.2734664650000003</v>
      </c>
      <c r="I25211">
        <v>1.1516695239999999</v>
      </c>
      <c r="J25211">
        <v>-1.527577744</v>
      </c>
      <c r="K25211">
        <v>-1</v>
      </c>
    </row>
    <row r="25212" spans="1:11" x14ac:dyDescent="0.25">
      <c r="A25212">
        <v>252.09</v>
      </c>
      <c r="B25212">
        <v>32.369999999999997</v>
      </c>
      <c r="C25212">
        <v>2.56</v>
      </c>
      <c r="D25212">
        <v>-1.26</v>
      </c>
      <c r="H25212">
        <v>5.0634664650000003</v>
      </c>
      <c r="I25212">
        <v>2.5116695240000002</v>
      </c>
      <c r="J25212">
        <v>-1.3675777440000001</v>
      </c>
      <c r="K25212">
        <v>-1</v>
      </c>
    </row>
    <row r="25213" spans="1:11" x14ac:dyDescent="0.25">
      <c r="A25213">
        <v>252.1</v>
      </c>
      <c r="B25213">
        <v>31.24</v>
      </c>
      <c r="C25213">
        <v>3.42</v>
      </c>
      <c r="D25213">
        <v>-2.1</v>
      </c>
      <c r="H25213">
        <v>3.933466465</v>
      </c>
      <c r="I25213">
        <v>3.3716695240000001</v>
      </c>
      <c r="J25213">
        <v>-2.207577744</v>
      </c>
      <c r="K25213">
        <v>-1</v>
      </c>
    </row>
    <row r="25214" spans="1:11" x14ac:dyDescent="0.25">
      <c r="A25214">
        <v>252.11</v>
      </c>
      <c r="B25214">
        <v>30.24</v>
      </c>
      <c r="C25214">
        <v>2.85</v>
      </c>
      <c r="D25214">
        <v>-1.58</v>
      </c>
      <c r="H25214">
        <v>2.933466465</v>
      </c>
      <c r="I25214">
        <v>2.8016695239999998</v>
      </c>
      <c r="J25214">
        <v>-1.6875777439999999</v>
      </c>
      <c r="K25214">
        <v>-1</v>
      </c>
    </row>
    <row r="25215" spans="1:11" x14ac:dyDescent="0.25">
      <c r="A25215">
        <v>252.12</v>
      </c>
      <c r="B25215">
        <v>29.24</v>
      </c>
      <c r="C25215">
        <v>2.29</v>
      </c>
      <c r="D25215">
        <v>-1.07</v>
      </c>
      <c r="H25215">
        <v>1.933466465</v>
      </c>
      <c r="I25215">
        <v>2.2416695240000002</v>
      </c>
      <c r="J25215">
        <v>-1.1775777439999999</v>
      </c>
      <c r="K25215">
        <v>-1</v>
      </c>
    </row>
    <row r="25216" spans="1:11" x14ac:dyDescent="0.25">
      <c r="A25216">
        <v>252.13</v>
      </c>
      <c r="B25216">
        <v>30.25</v>
      </c>
      <c r="C25216">
        <v>3</v>
      </c>
      <c r="D25216">
        <v>-1.77</v>
      </c>
      <c r="H25216">
        <v>2.9434664650000002</v>
      </c>
      <c r="I25216">
        <v>2.9516695240000002</v>
      </c>
      <c r="J25216">
        <v>-1.8775777440000001</v>
      </c>
      <c r="K25216">
        <v>-1</v>
      </c>
    </row>
    <row r="25217" spans="1:11" x14ac:dyDescent="0.25">
      <c r="A25217">
        <v>252.14</v>
      </c>
      <c r="B25217">
        <v>29.52</v>
      </c>
      <c r="C25217">
        <v>2.79</v>
      </c>
      <c r="D25217">
        <v>-1.32</v>
      </c>
      <c r="H25217">
        <v>2.2134664650000002</v>
      </c>
      <c r="I25217">
        <v>2.7416695240000002</v>
      </c>
      <c r="J25217">
        <v>-1.4275777439999999</v>
      </c>
      <c r="K25217">
        <v>-1</v>
      </c>
    </row>
    <row r="25218" spans="1:11" x14ac:dyDescent="0.25">
      <c r="A25218">
        <v>252.15</v>
      </c>
      <c r="B25218">
        <v>30.09</v>
      </c>
      <c r="C25218">
        <v>3.07</v>
      </c>
      <c r="D25218">
        <v>-1.42</v>
      </c>
      <c r="H25218">
        <v>2.7834664650000001</v>
      </c>
      <c r="I25218">
        <v>3.021669524</v>
      </c>
      <c r="J25218">
        <v>-1.527577744</v>
      </c>
      <c r="K25218">
        <v>-1</v>
      </c>
    </row>
    <row r="25219" spans="1:11" x14ac:dyDescent="0.25">
      <c r="A25219">
        <v>252.16</v>
      </c>
      <c r="B25219">
        <v>30.66</v>
      </c>
      <c r="C25219">
        <v>3.35</v>
      </c>
      <c r="D25219">
        <v>-1.52</v>
      </c>
      <c r="H25219">
        <v>3.3534664649999999</v>
      </c>
      <c r="I25219">
        <v>3.3016695239999998</v>
      </c>
      <c r="J25219">
        <v>-1.6275777440000001</v>
      </c>
      <c r="K25219">
        <v>-1</v>
      </c>
    </row>
    <row r="25220" spans="1:11" x14ac:dyDescent="0.25">
      <c r="A25220">
        <v>252.17</v>
      </c>
      <c r="B25220">
        <v>27.66</v>
      </c>
      <c r="C25220">
        <v>3.24</v>
      </c>
      <c r="D25220">
        <v>-1.0900000000000001</v>
      </c>
      <c r="H25220">
        <v>0.35346646500000001</v>
      </c>
      <c r="I25220">
        <v>3.1916695239999999</v>
      </c>
      <c r="J25220">
        <v>-1.1975777439999999</v>
      </c>
      <c r="K25220">
        <v>-1</v>
      </c>
    </row>
    <row r="25221" spans="1:11" x14ac:dyDescent="0.25">
      <c r="A25221">
        <v>252.18</v>
      </c>
      <c r="B25221">
        <v>28.18</v>
      </c>
      <c r="C25221">
        <v>2.35</v>
      </c>
      <c r="D25221">
        <v>0.06</v>
      </c>
      <c r="H25221">
        <v>0.87346646500000003</v>
      </c>
      <c r="I25221">
        <v>2.3016695239999998</v>
      </c>
      <c r="J25221">
        <v>-4.7577743999999998E-2</v>
      </c>
      <c r="K25221">
        <v>-1</v>
      </c>
    </row>
    <row r="25222" spans="1:11" x14ac:dyDescent="0.25">
      <c r="A25222">
        <v>252.19</v>
      </c>
      <c r="B25222">
        <v>30.23</v>
      </c>
      <c r="C25222">
        <v>1.46</v>
      </c>
      <c r="D25222">
        <v>0.27</v>
      </c>
      <c r="H25222">
        <v>2.9234664650000002</v>
      </c>
      <c r="I25222">
        <v>1.4116695239999999</v>
      </c>
      <c r="J25222">
        <v>0.16242225599999999</v>
      </c>
      <c r="K25222">
        <v>1</v>
      </c>
    </row>
    <row r="25223" spans="1:11" x14ac:dyDescent="0.25">
      <c r="A25223">
        <v>252.2</v>
      </c>
      <c r="B25223">
        <v>26.6</v>
      </c>
      <c r="C25223">
        <v>1.83</v>
      </c>
      <c r="D25223">
        <v>2.29</v>
      </c>
      <c r="H25223">
        <v>-0.70653353500000005</v>
      </c>
      <c r="I25223">
        <v>1.781669524</v>
      </c>
      <c r="J25223">
        <v>2.1824222560000002</v>
      </c>
      <c r="K25223">
        <v>2</v>
      </c>
    </row>
    <row r="25224" spans="1:11" x14ac:dyDescent="0.25">
      <c r="A25224">
        <v>252.21</v>
      </c>
      <c r="B25224">
        <v>30.7</v>
      </c>
      <c r="C25224">
        <v>2.63</v>
      </c>
      <c r="D25224">
        <v>2.2999999999999998</v>
      </c>
      <c r="H25224">
        <v>3.3934664649999999</v>
      </c>
      <c r="I25224">
        <v>2.581669524</v>
      </c>
      <c r="J25224">
        <v>2.192422256</v>
      </c>
      <c r="K25224">
        <v>1</v>
      </c>
    </row>
    <row r="25225" spans="1:11" x14ac:dyDescent="0.25">
      <c r="A25225">
        <v>252.22</v>
      </c>
      <c r="B25225">
        <v>30.32</v>
      </c>
      <c r="C25225">
        <v>0.91</v>
      </c>
      <c r="D25225">
        <v>1.0900000000000001</v>
      </c>
      <c r="H25225">
        <v>3.013466465</v>
      </c>
      <c r="I25225">
        <v>0.86166952399999996</v>
      </c>
      <c r="J25225">
        <v>0.98242225599999999</v>
      </c>
      <c r="K25225">
        <v>1</v>
      </c>
    </row>
    <row r="25226" spans="1:11" x14ac:dyDescent="0.25">
      <c r="A25226">
        <v>252.23</v>
      </c>
      <c r="B25226">
        <v>31.9</v>
      </c>
      <c r="C25226">
        <v>3.66</v>
      </c>
      <c r="D25226">
        <v>1.56</v>
      </c>
      <c r="H25226">
        <v>4.5934664649999997</v>
      </c>
      <c r="I25226">
        <v>3.6116695239999999</v>
      </c>
      <c r="J25226">
        <v>1.452422256</v>
      </c>
      <c r="K25226">
        <v>1</v>
      </c>
    </row>
    <row r="25227" spans="1:11" x14ac:dyDescent="0.25">
      <c r="A25227">
        <v>252.24</v>
      </c>
      <c r="B25227">
        <v>30.64</v>
      </c>
      <c r="C25227">
        <v>3.9</v>
      </c>
      <c r="D25227">
        <v>0.86</v>
      </c>
      <c r="H25227">
        <v>3.3334664649999999</v>
      </c>
      <c r="I25227">
        <v>3.8516695240000001</v>
      </c>
      <c r="J25227">
        <v>0.75242225600000001</v>
      </c>
      <c r="K25227">
        <v>1</v>
      </c>
    </row>
    <row r="25228" spans="1:11" x14ac:dyDescent="0.25">
      <c r="A25228">
        <v>252.25</v>
      </c>
      <c r="B25228">
        <v>29.39</v>
      </c>
      <c r="C25228">
        <v>4.1399999999999997</v>
      </c>
      <c r="D25228">
        <v>0.17</v>
      </c>
      <c r="H25228">
        <v>2.0834664649999999</v>
      </c>
      <c r="I25228">
        <v>4.0916695240000003</v>
      </c>
      <c r="J25228">
        <v>6.2422256000000002E-2</v>
      </c>
      <c r="K25228">
        <v>1</v>
      </c>
    </row>
    <row r="25229" spans="1:11" x14ac:dyDescent="0.25">
      <c r="A25229">
        <v>252.26</v>
      </c>
      <c r="B25229">
        <v>28.67</v>
      </c>
      <c r="C25229">
        <v>3.15</v>
      </c>
      <c r="D25229">
        <v>0.03</v>
      </c>
      <c r="H25229">
        <v>1.3634664649999999</v>
      </c>
      <c r="I25229">
        <v>3.1016695240000001</v>
      </c>
      <c r="J25229">
        <v>-7.7577744000000004E-2</v>
      </c>
      <c r="K25229">
        <v>-1</v>
      </c>
    </row>
    <row r="25230" spans="1:11" x14ac:dyDescent="0.25">
      <c r="A25230">
        <v>252.27</v>
      </c>
      <c r="B25230">
        <v>31.42</v>
      </c>
      <c r="C25230">
        <v>4.28</v>
      </c>
      <c r="D25230">
        <v>-1.22</v>
      </c>
      <c r="H25230">
        <v>4.1134664650000001</v>
      </c>
      <c r="I25230">
        <v>4.231669524</v>
      </c>
      <c r="J25230">
        <v>-1.3275777440000001</v>
      </c>
      <c r="K25230">
        <v>-1</v>
      </c>
    </row>
    <row r="25231" spans="1:11" x14ac:dyDescent="0.25">
      <c r="A25231">
        <v>252.28</v>
      </c>
      <c r="B25231">
        <v>27.97</v>
      </c>
      <c r="C25231">
        <v>4.5199999999999996</v>
      </c>
      <c r="D25231">
        <v>-0.63</v>
      </c>
      <c r="H25231">
        <v>0.66346646499999995</v>
      </c>
      <c r="I25231">
        <v>4.4716695240000002</v>
      </c>
      <c r="J25231">
        <v>-0.73757774399999998</v>
      </c>
      <c r="K25231">
        <v>-1</v>
      </c>
    </row>
    <row r="25232" spans="1:11" x14ac:dyDescent="0.25">
      <c r="A25232">
        <v>252.29</v>
      </c>
      <c r="B25232">
        <v>29.46</v>
      </c>
      <c r="C25232">
        <v>2.6</v>
      </c>
      <c r="D25232">
        <v>-1.0900000000000001</v>
      </c>
      <c r="H25232">
        <v>2.1534664650000002</v>
      </c>
      <c r="I25232">
        <v>2.5516695239999998</v>
      </c>
      <c r="J25232">
        <v>-1.1975777439999999</v>
      </c>
      <c r="K25232">
        <v>-1</v>
      </c>
    </row>
    <row r="25233" spans="1:11" x14ac:dyDescent="0.25">
      <c r="A25233">
        <v>252.3</v>
      </c>
      <c r="B25233">
        <v>30.66</v>
      </c>
      <c r="C25233">
        <v>2.61</v>
      </c>
      <c r="D25233">
        <v>-1.36</v>
      </c>
      <c r="H25233">
        <v>3.3534664649999999</v>
      </c>
      <c r="I25233">
        <v>2.561669524</v>
      </c>
      <c r="J25233">
        <v>-1.467577744</v>
      </c>
      <c r="K25233">
        <v>-1</v>
      </c>
    </row>
    <row r="25234" spans="1:11" x14ac:dyDescent="0.25">
      <c r="A25234">
        <v>252.31</v>
      </c>
      <c r="B25234">
        <v>31.86</v>
      </c>
      <c r="C25234">
        <v>3.38</v>
      </c>
      <c r="D25234">
        <v>-1.03</v>
      </c>
      <c r="H25234">
        <v>4.5534664649999996</v>
      </c>
      <c r="I25234">
        <v>3.331669524</v>
      </c>
      <c r="J25234">
        <v>-1.1375777439999999</v>
      </c>
      <c r="K25234">
        <v>-1</v>
      </c>
    </row>
    <row r="25235" spans="1:11" x14ac:dyDescent="0.25">
      <c r="A25235">
        <v>252.32</v>
      </c>
      <c r="B25235">
        <v>30.05</v>
      </c>
      <c r="C25235">
        <v>4.16</v>
      </c>
      <c r="D25235">
        <v>-0.7</v>
      </c>
      <c r="H25235">
        <v>2.743466465</v>
      </c>
      <c r="I25235">
        <v>4.1116695239999999</v>
      </c>
      <c r="J25235">
        <v>-0.80757774400000004</v>
      </c>
      <c r="K25235">
        <v>-1</v>
      </c>
    </row>
    <row r="25236" spans="1:11" x14ac:dyDescent="0.25">
      <c r="A25236">
        <v>252.33</v>
      </c>
      <c r="B25236">
        <v>33</v>
      </c>
      <c r="C25236">
        <v>4.78</v>
      </c>
      <c r="D25236">
        <v>-0.51</v>
      </c>
      <c r="H25236">
        <v>5.6934664650000002</v>
      </c>
      <c r="I25236">
        <v>4.731669524</v>
      </c>
      <c r="J25236">
        <v>-0.61757774399999998</v>
      </c>
      <c r="K25236">
        <v>-1</v>
      </c>
    </row>
    <row r="25237" spans="1:11" x14ac:dyDescent="0.25">
      <c r="A25237">
        <v>252.34</v>
      </c>
      <c r="B25237">
        <v>29.28</v>
      </c>
      <c r="C25237">
        <v>5.98</v>
      </c>
      <c r="D25237">
        <v>-1.46</v>
      </c>
      <c r="H25237">
        <v>1.973466465</v>
      </c>
      <c r="I25237">
        <v>5.9316695240000001</v>
      </c>
      <c r="J25237">
        <v>-1.5675777440000001</v>
      </c>
      <c r="K25237">
        <v>-1</v>
      </c>
    </row>
    <row r="25238" spans="1:11" x14ac:dyDescent="0.25">
      <c r="A25238">
        <v>252.35</v>
      </c>
      <c r="B25238">
        <v>26.64</v>
      </c>
      <c r="C25238">
        <v>5.91</v>
      </c>
      <c r="D25238">
        <v>-1.41</v>
      </c>
      <c r="H25238">
        <v>-0.66653353500000001</v>
      </c>
      <c r="I25238">
        <v>5.8616695239999999</v>
      </c>
      <c r="J25238">
        <v>-1.517577744</v>
      </c>
      <c r="K25238">
        <v>-2</v>
      </c>
    </row>
    <row r="25239" spans="1:11" x14ac:dyDescent="0.25">
      <c r="A25239">
        <v>252.36</v>
      </c>
      <c r="B25239">
        <v>29.43</v>
      </c>
      <c r="C25239">
        <v>5.22</v>
      </c>
      <c r="D25239">
        <v>-1.43</v>
      </c>
      <c r="H25239">
        <v>2.1234664649999999</v>
      </c>
      <c r="I25239">
        <v>5.1716695240000004</v>
      </c>
      <c r="J25239">
        <v>-1.537577744</v>
      </c>
      <c r="K25239">
        <v>-1</v>
      </c>
    </row>
    <row r="25240" spans="1:11" x14ac:dyDescent="0.25">
      <c r="A25240">
        <v>252.37</v>
      </c>
      <c r="B25240">
        <v>32.22</v>
      </c>
      <c r="C25240">
        <v>4.54</v>
      </c>
      <c r="D25240">
        <v>-1.46</v>
      </c>
      <c r="H25240">
        <v>4.9134664649999999</v>
      </c>
      <c r="I25240">
        <v>4.4916695239999997</v>
      </c>
      <c r="J25240">
        <v>-1.5675777440000001</v>
      </c>
      <c r="K25240">
        <v>-1</v>
      </c>
    </row>
    <row r="25241" spans="1:11" x14ac:dyDescent="0.25">
      <c r="A25241">
        <v>252.38</v>
      </c>
      <c r="B25241">
        <v>31.18</v>
      </c>
      <c r="C25241">
        <v>3.1</v>
      </c>
      <c r="D25241">
        <v>-1.19</v>
      </c>
      <c r="H25241">
        <v>3.8734664649999999</v>
      </c>
      <c r="I25241">
        <v>3.0516695239999998</v>
      </c>
      <c r="J25241">
        <v>-1.297577744</v>
      </c>
      <c r="K25241">
        <v>-1</v>
      </c>
    </row>
    <row r="25242" spans="1:11" x14ac:dyDescent="0.25">
      <c r="A25242">
        <v>252.39</v>
      </c>
      <c r="B25242">
        <v>30.16</v>
      </c>
      <c r="C25242">
        <v>1.67</v>
      </c>
      <c r="D25242">
        <v>-0.93</v>
      </c>
      <c r="H25242">
        <v>2.8534664649999999</v>
      </c>
      <c r="I25242">
        <v>1.6216695240000001</v>
      </c>
      <c r="J25242">
        <v>-1.037577744</v>
      </c>
      <c r="K25242">
        <v>-1</v>
      </c>
    </row>
    <row r="25243" spans="1:11" x14ac:dyDescent="0.25">
      <c r="A25243">
        <v>252.4</v>
      </c>
      <c r="B25243">
        <v>29.66</v>
      </c>
      <c r="C25243">
        <v>2.33</v>
      </c>
      <c r="D25243">
        <v>-0.93</v>
      </c>
      <c r="H25243">
        <v>2.3534664649999999</v>
      </c>
      <c r="I25243">
        <v>2.2816695239999998</v>
      </c>
      <c r="J25243">
        <v>-1.037577744</v>
      </c>
      <c r="K25243">
        <v>-1</v>
      </c>
    </row>
    <row r="25244" spans="1:11" x14ac:dyDescent="0.25">
      <c r="A25244">
        <v>252.41</v>
      </c>
      <c r="B25244">
        <v>28.52</v>
      </c>
      <c r="C25244">
        <v>1.53</v>
      </c>
      <c r="D25244">
        <v>-0.44</v>
      </c>
      <c r="H25244">
        <v>1.213466465</v>
      </c>
      <c r="I25244">
        <v>1.481669524</v>
      </c>
      <c r="J25244">
        <v>-0.54757774400000003</v>
      </c>
      <c r="K25244">
        <v>-1</v>
      </c>
    </row>
    <row r="25245" spans="1:11" x14ac:dyDescent="0.25">
      <c r="A25245">
        <v>252.42</v>
      </c>
      <c r="B25245">
        <v>30.21</v>
      </c>
      <c r="C25245">
        <v>3.19</v>
      </c>
      <c r="D25245">
        <v>-0.39</v>
      </c>
      <c r="H25245">
        <v>2.9034664650000002</v>
      </c>
      <c r="I25245">
        <v>3.1416695240000001</v>
      </c>
      <c r="J25245">
        <v>-0.49757774399999999</v>
      </c>
      <c r="K25245">
        <v>-1</v>
      </c>
    </row>
    <row r="25246" spans="1:11" x14ac:dyDescent="0.25">
      <c r="A25246">
        <v>252.43</v>
      </c>
      <c r="B25246">
        <v>31.9</v>
      </c>
      <c r="C25246">
        <v>4.8499999999999996</v>
      </c>
      <c r="D25246">
        <v>-0.35</v>
      </c>
      <c r="H25246">
        <v>4.5934664649999997</v>
      </c>
      <c r="I25246">
        <v>4.8016695240000002</v>
      </c>
      <c r="J25246">
        <v>-0.45757774400000001</v>
      </c>
      <c r="K25246">
        <v>-1</v>
      </c>
    </row>
    <row r="25247" spans="1:11" x14ac:dyDescent="0.25">
      <c r="A25247">
        <v>252.44</v>
      </c>
      <c r="B25247">
        <v>32.97</v>
      </c>
      <c r="C25247">
        <v>5.18</v>
      </c>
      <c r="D25247">
        <v>-0.76</v>
      </c>
      <c r="H25247">
        <v>5.6634664649999999</v>
      </c>
      <c r="I25247">
        <v>5.1316695240000003</v>
      </c>
      <c r="J25247">
        <v>-0.86757774399999998</v>
      </c>
      <c r="K25247">
        <v>-1</v>
      </c>
    </row>
    <row r="25248" spans="1:11" x14ac:dyDescent="0.25">
      <c r="A25248">
        <v>252.45</v>
      </c>
      <c r="B25248">
        <v>30.97</v>
      </c>
      <c r="C25248">
        <v>1.48</v>
      </c>
      <c r="D25248">
        <v>-0.55000000000000004</v>
      </c>
      <c r="H25248">
        <v>3.6634664649999999</v>
      </c>
      <c r="I25248">
        <v>1.4316695239999999</v>
      </c>
      <c r="J25248">
        <v>-0.65757774400000002</v>
      </c>
      <c r="K25248">
        <v>-1</v>
      </c>
    </row>
    <row r="25249" spans="1:11" x14ac:dyDescent="0.25">
      <c r="A25249">
        <v>252.46</v>
      </c>
      <c r="B25249">
        <v>28.97</v>
      </c>
      <c r="C25249">
        <v>-2.21</v>
      </c>
      <c r="D25249">
        <v>-0.06</v>
      </c>
      <c r="H25249">
        <v>1.6634664649999999</v>
      </c>
      <c r="I25249">
        <v>-2.2583304759999998</v>
      </c>
      <c r="J25249">
        <v>-0.167577744</v>
      </c>
      <c r="K25249">
        <v>-4</v>
      </c>
    </row>
    <row r="25250" spans="1:11" x14ac:dyDescent="0.25">
      <c r="A25250">
        <v>252.47</v>
      </c>
      <c r="B25250">
        <v>31.5</v>
      </c>
      <c r="C25250">
        <v>1.65</v>
      </c>
      <c r="D25250">
        <v>-0.3</v>
      </c>
      <c r="H25250">
        <v>4.1934664650000002</v>
      </c>
      <c r="I25250">
        <v>1.6016695240000001</v>
      </c>
      <c r="J25250">
        <v>-0.40757774400000002</v>
      </c>
      <c r="K25250">
        <v>-1</v>
      </c>
    </row>
    <row r="25251" spans="1:11" x14ac:dyDescent="0.25">
      <c r="A25251">
        <v>252.48</v>
      </c>
      <c r="B25251">
        <v>32.53</v>
      </c>
      <c r="C25251">
        <v>-0.54</v>
      </c>
      <c r="D25251">
        <v>-0.99</v>
      </c>
      <c r="H25251">
        <v>5.2234664649999996</v>
      </c>
      <c r="I25251">
        <v>-0.58833047599999999</v>
      </c>
      <c r="J25251">
        <v>-1.0975777440000001</v>
      </c>
      <c r="K25251">
        <v>-4</v>
      </c>
    </row>
    <row r="25252" spans="1:11" x14ac:dyDescent="0.25">
      <c r="A25252">
        <v>252.49</v>
      </c>
      <c r="B25252">
        <v>25.94</v>
      </c>
      <c r="C25252">
        <v>0.15</v>
      </c>
      <c r="D25252">
        <v>-0.96</v>
      </c>
      <c r="H25252">
        <v>-1.3665335350000001</v>
      </c>
      <c r="I25252">
        <v>0.101669524</v>
      </c>
      <c r="J25252">
        <v>-1.0675777440000001</v>
      </c>
      <c r="K25252">
        <v>-2</v>
      </c>
    </row>
    <row r="25253" spans="1:11" x14ac:dyDescent="0.25">
      <c r="A25253">
        <v>252.5</v>
      </c>
      <c r="B25253">
        <v>27.2</v>
      </c>
      <c r="C25253">
        <v>1.37</v>
      </c>
      <c r="D25253">
        <v>-0.73</v>
      </c>
      <c r="H25253">
        <v>-0.106533535</v>
      </c>
      <c r="I25253">
        <v>1.321669524</v>
      </c>
      <c r="J25253">
        <v>-0.83757774399999996</v>
      </c>
      <c r="K25253">
        <v>-2</v>
      </c>
    </row>
    <row r="25254" spans="1:11" x14ac:dyDescent="0.25">
      <c r="A25254">
        <v>252.51</v>
      </c>
      <c r="B25254">
        <v>30.12</v>
      </c>
      <c r="C25254">
        <v>3.11</v>
      </c>
      <c r="D25254">
        <v>-0.28000000000000003</v>
      </c>
      <c r="H25254">
        <v>2.8134664649999999</v>
      </c>
      <c r="I25254">
        <v>3.061669524</v>
      </c>
      <c r="J25254">
        <v>-0.387577744</v>
      </c>
      <c r="K25254">
        <v>-1</v>
      </c>
    </row>
    <row r="25255" spans="1:11" x14ac:dyDescent="0.25">
      <c r="A25255">
        <v>252.52</v>
      </c>
      <c r="B25255">
        <v>31.67</v>
      </c>
      <c r="C25255">
        <v>-0.12</v>
      </c>
      <c r="D25255">
        <v>-1.65</v>
      </c>
      <c r="H25255">
        <v>4.3634664650000001</v>
      </c>
      <c r="I25255">
        <v>-0.16833047600000001</v>
      </c>
      <c r="J25255">
        <v>-1.757577744</v>
      </c>
      <c r="K25255">
        <v>-4</v>
      </c>
    </row>
    <row r="25256" spans="1:11" x14ac:dyDescent="0.25">
      <c r="A25256">
        <v>252.53</v>
      </c>
      <c r="B25256">
        <v>31.73</v>
      </c>
      <c r="C25256">
        <v>-0.12</v>
      </c>
      <c r="D25256">
        <v>-2.58</v>
      </c>
      <c r="H25256">
        <v>4.4234664649999997</v>
      </c>
      <c r="I25256">
        <v>-0.16833047600000001</v>
      </c>
      <c r="J25256">
        <v>-2.6875777439999999</v>
      </c>
      <c r="K25256">
        <v>-4</v>
      </c>
    </row>
    <row r="25257" spans="1:11" x14ac:dyDescent="0.25">
      <c r="A25257">
        <v>252.54</v>
      </c>
      <c r="B25257">
        <v>31.79</v>
      </c>
      <c r="C25257">
        <v>-0.13</v>
      </c>
      <c r="D25257">
        <v>-3.23</v>
      </c>
      <c r="H25257">
        <v>4.4834664650000002</v>
      </c>
      <c r="I25257">
        <v>-0.17833047599999999</v>
      </c>
      <c r="J25257">
        <v>-3.3375777439999998</v>
      </c>
      <c r="K25257">
        <v>-4</v>
      </c>
    </row>
    <row r="25258" spans="1:11" x14ac:dyDescent="0.25">
      <c r="A25258">
        <v>252.55</v>
      </c>
      <c r="B25258">
        <v>31.04</v>
      </c>
      <c r="C25258">
        <v>1.41</v>
      </c>
      <c r="D25258">
        <v>-3.22</v>
      </c>
      <c r="H25258">
        <v>3.7334664649999998</v>
      </c>
      <c r="I25258">
        <v>1.3616695240000001</v>
      </c>
      <c r="J25258">
        <v>-3.3275777440000001</v>
      </c>
      <c r="K25258">
        <v>-1</v>
      </c>
    </row>
    <row r="25259" spans="1:11" x14ac:dyDescent="0.25">
      <c r="A25259">
        <v>252.56</v>
      </c>
      <c r="B25259">
        <v>30.3</v>
      </c>
      <c r="C25259">
        <v>0.24</v>
      </c>
      <c r="D25259">
        <v>-3.09</v>
      </c>
      <c r="H25259">
        <v>2.993466465</v>
      </c>
      <c r="I25259">
        <v>0.19166952400000001</v>
      </c>
      <c r="J25259">
        <v>-3.1975777440000002</v>
      </c>
      <c r="K25259">
        <v>-1</v>
      </c>
    </row>
    <row r="25260" spans="1:11" x14ac:dyDescent="0.25">
      <c r="A25260">
        <v>252.57</v>
      </c>
      <c r="B25260">
        <v>29.51</v>
      </c>
      <c r="C25260">
        <v>-2.39</v>
      </c>
      <c r="D25260">
        <v>-2.78</v>
      </c>
      <c r="H25260">
        <v>2.203466465</v>
      </c>
      <c r="I25260">
        <v>-2.438330476</v>
      </c>
      <c r="J25260">
        <v>-2.8875777440000001</v>
      </c>
      <c r="K25260">
        <v>-4</v>
      </c>
    </row>
    <row r="25261" spans="1:11" x14ac:dyDescent="0.25">
      <c r="A25261">
        <v>252.58</v>
      </c>
      <c r="B25261">
        <v>32.28</v>
      </c>
      <c r="C25261">
        <v>-4.0999999999999996</v>
      </c>
      <c r="D25261">
        <v>-3.13</v>
      </c>
      <c r="H25261">
        <v>4.9734664649999996</v>
      </c>
      <c r="I25261">
        <v>-4.1483304759999999</v>
      </c>
      <c r="J25261">
        <v>-3.2375777440000002</v>
      </c>
      <c r="K25261">
        <v>-4</v>
      </c>
    </row>
    <row r="25262" spans="1:11" x14ac:dyDescent="0.25">
      <c r="A25262">
        <v>252.59</v>
      </c>
      <c r="B25262">
        <v>32.06</v>
      </c>
      <c r="C25262">
        <v>-3.24</v>
      </c>
      <c r="D25262">
        <v>-2.63</v>
      </c>
      <c r="H25262">
        <v>4.7534664649999998</v>
      </c>
      <c r="I25262">
        <v>-3.2883304760000001</v>
      </c>
      <c r="J25262">
        <v>-2.7375777440000002</v>
      </c>
      <c r="K25262">
        <v>-4</v>
      </c>
    </row>
    <row r="25263" spans="1:11" x14ac:dyDescent="0.25">
      <c r="A25263">
        <v>252.6</v>
      </c>
      <c r="B25263">
        <v>28.76</v>
      </c>
      <c r="C25263">
        <v>-1.57</v>
      </c>
      <c r="D25263">
        <v>-2.14</v>
      </c>
      <c r="H25263">
        <v>1.453466465</v>
      </c>
      <c r="I25263">
        <v>-1.6183304759999999</v>
      </c>
      <c r="J25263">
        <v>-2.247577744</v>
      </c>
      <c r="K25263">
        <v>-4</v>
      </c>
    </row>
    <row r="25264" spans="1:11" x14ac:dyDescent="0.25">
      <c r="A25264">
        <v>252.61</v>
      </c>
      <c r="B25264">
        <v>25.72</v>
      </c>
      <c r="C25264">
        <v>-2.89</v>
      </c>
      <c r="D25264">
        <v>-1.25</v>
      </c>
      <c r="H25264">
        <v>-1.5865335350000001</v>
      </c>
      <c r="I25264">
        <v>-2.938330476</v>
      </c>
      <c r="J25264">
        <v>-1.3575777440000001</v>
      </c>
      <c r="K25264">
        <v>-3</v>
      </c>
    </row>
    <row r="25265" spans="1:11" x14ac:dyDescent="0.25">
      <c r="A25265">
        <v>252.62</v>
      </c>
      <c r="B25265">
        <v>29.35</v>
      </c>
      <c r="C25265">
        <v>-3.55</v>
      </c>
      <c r="D25265">
        <v>-0.46</v>
      </c>
      <c r="H25265">
        <v>2.0434664649999998</v>
      </c>
      <c r="I25265">
        <v>-3.5983304760000001</v>
      </c>
      <c r="J25265">
        <v>-0.56757774400000005</v>
      </c>
      <c r="K25265">
        <v>-4</v>
      </c>
    </row>
    <row r="25266" spans="1:11" x14ac:dyDescent="0.25">
      <c r="A25266">
        <v>252.63</v>
      </c>
      <c r="B25266">
        <v>28.36</v>
      </c>
      <c r="C25266">
        <v>0.54</v>
      </c>
      <c r="D25266">
        <v>-0.15</v>
      </c>
      <c r="H25266">
        <v>1.0534664650000001</v>
      </c>
      <c r="I25266">
        <v>0.49166952400000002</v>
      </c>
      <c r="J25266">
        <v>-0.257577744</v>
      </c>
      <c r="K25266">
        <v>-1</v>
      </c>
    </row>
    <row r="25267" spans="1:11" x14ac:dyDescent="0.25">
      <c r="A25267">
        <v>252.64</v>
      </c>
      <c r="B25267">
        <v>30.14</v>
      </c>
      <c r="C25267">
        <v>3.13</v>
      </c>
      <c r="D25267">
        <v>-1.04</v>
      </c>
      <c r="H25267">
        <v>2.8334664649999999</v>
      </c>
      <c r="I25267">
        <v>3.081669524</v>
      </c>
      <c r="J25267">
        <v>-1.1475777439999999</v>
      </c>
      <c r="K25267">
        <v>-1</v>
      </c>
    </row>
    <row r="25268" spans="1:11" x14ac:dyDescent="0.25">
      <c r="A25268">
        <v>252.65</v>
      </c>
      <c r="B25268">
        <v>30.57</v>
      </c>
      <c r="C25268">
        <v>1.04</v>
      </c>
      <c r="D25268">
        <v>-1.27</v>
      </c>
      <c r="H25268">
        <v>3.263466465</v>
      </c>
      <c r="I25268">
        <v>0.99166952399999997</v>
      </c>
      <c r="J25268">
        <v>-1.3775777440000001</v>
      </c>
      <c r="K25268">
        <v>-1</v>
      </c>
    </row>
    <row r="25269" spans="1:11" x14ac:dyDescent="0.25">
      <c r="A25269">
        <v>252.66</v>
      </c>
      <c r="B25269">
        <v>25.94</v>
      </c>
      <c r="C25269">
        <v>-1.18</v>
      </c>
      <c r="D25269">
        <v>-1.7</v>
      </c>
      <c r="H25269">
        <v>-1.3665335350000001</v>
      </c>
      <c r="I25269">
        <v>-1.228330476</v>
      </c>
      <c r="J25269">
        <v>-1.807577744</v>
      </c>
      <c r="K25269">
        <v>-3</v>
      </c>
    </row>
    <row r="25270" spans="1:11" x14ac:dyDescent="0.25">
      <c r="A25270">
        <v>252.67</v>
      </c>
      <c r="B25270">
        <v>29.31</v>
      </c>
      <c r="C25270">
        <v>0.97</v>
      </c>
      <c r="D25270">
        <v>-2.0299999999999998</v>
      </c>
      <c r="H25270">
        <v>2.0034664649999998</v>
      </c>
      <c r="I25270">
        <v>0.92166952400000002</v>
      </c>
      <c r="J25270">
        <v>-2.1375777440000001</v>
      </c>
      <c r="K25270">
        <v>-1</v>
      </c>
    </row>
    <row r="25271" spans="1:11" x14ac:dyDescent="0.25">
      <c r="A25271">
        <v>252.68</v>
      </c>
      <c r="B25271">
        <v>29.51</v>
      </c>
      <c r="C25271">
        <v>0.51</v>
      </c>
      <c r="D25271">
        <v>-2.21</v>
      </c>
      <c r="H25271">
        <v>2.203466465</v>
      </c>
      <c r="I25271">
        <v>0.461669524</v>
      </c>
      <c r="J25271">
        <v>-2.3175777439999998</v>
      </c>
      <c r="K25271">
        <v>-1</v>
      </c>
    </row>
    <row r="25272" spans="1:11" x14ac:dyDescent="0.25">
      <c r="A25272">
        <v>252.69</v>
      </c>
      <c r="B25272">
        <v>29.71</v>
      </c>
      <c r="C25272">
        <v>0.06</v>
      </c>
      <c r="D25272">
        <v>-2.04</v>
      </c>
      <c r="H25272">
        <v>2.4034664650000002</v>
      </c>
      <c r="I25272">
        <v>1.1669524000000001E-2</v>
      </c>
      <c r="J25272">
        <v>-2.1475777439999999</v>
      </c>
      <c r="K25272">
        <v>-1</v>
      </c>
    </row>
    <row r="25273" spans="1:11" x14ac:dyDescent="0.25">
      <c r="A25273">
        <v>252.7</v>
      </c>
      <c r="B25273">
        <v>29.19</v>
      </c>
      <c r="C25273">
        <v>1.97</v>
      </c>
      <c r="D25273">
        <v>-1.87</v>
      </c>
      <c r="H25273">
        <v>1.8834664649999999</v>
      </c>
      <c r="I25273">
        <v>1.9216695239999999</v>
      </c>
      <c r="J25273">
        <v>-1.977577744</v>
      </c>
      <c r="K25273">
        <v>-1</v>
      </c>
    </row>
    <row r="25274" spans="1:11" x14ac:dyDescent="0.25">
      <c r="A25274">
        <v>252.71</v>
      </c>
      <c r="B25274">
        <v>29.59</v>
      </c>
      <c r="C25274">
        <v>0.63</v>
      </c>
      <c r="D25274">
        <v>-1.43</v>
      </c>
      <c r="H25274">
        <v>2.2834664650000001</v>
      </c>
      <c r="I25274">
        <v>0.58166952400000005</v>
      </c>
      <c r="J25274">
        <v>-1.537577744</v>
      </c>
      <c r="K25274">
        <v>-1</v>
      </c>
    </row>
    <row r="25275" spans="1:11" x14ac:dyDescent="0.25">
      <c r="A25275">
        <v>252.72</v>
      </c>
      <c r="B25275">
        <v>30.09</v>
      </c>
      <c r="C25275">
        <v>-0.66</v>
      </c>
      <c r="D25275">
        <v>-1.31</v>
      </c>
      <c r="H25275">
        <v>2.7834664650000001</v>
      </c>
      <c r="I25275">
        <v>-0.70833047599999999</v>
      </c>
      <c r="J25275">
        <v>-1.4175777439999999</v>
      </c>
      <c r="K25275">
        <v>-4</v>
      </c>
    </row>
    <row r="25276" spans="1:11" x14ac:dyDescent="0.25">
      <c r="A25276">
        <v>252.73</v>
      </c>
      <c r="B25276">
        <v>30.59</v>
      </c>
      <c r="C25276">
        <v>-1.97</v>
      </c>
      <c r="D25276">
        <v>-1.21</v>
      </c>
      <c r="H25276">
        <v>3.2834664650000001</v>
      </c>
      <c r="I25276">
        <v>-2.018330476</v>
      </c>
      <c r="J25276">
        <v>-1.3175777440000001</v>
      </c>
      <c r="K25276">
        <v>-4</v>
      </c>
    </row>
    <row r="25277" spans="1:11" x14ac:dyDescent="0.25">
      <c r="A25277">
        <v>252.74</v>
      </c>
      <c r="B25277">
        <v>31.77</v>
      </c>
      <c r="C25277">
        <v>-1.93</v>
      </c>
      <c r="D25277">
        <v>-1.1399999999999999</v>
      </c>
      <c r="H25277">
        <v>4.4634664649999998</v>
      </c>
      <c r="I25277">
        <v>-1.978330476</v>
      </c>
      <c r="J25277">
        <v>-1.247577744</v>
      </c>
      <c r="K25277">
        <v>-4</v>
      </c>
    </row>
    <row r="25278" spans="1:11" x14ac:dyDescent="0.25">
      <c r="A25278">
        <v>252.75</v>
      </c>
      <c r="B25278">
        <v>32.53</v>
      </c>
      <c r="C25278">
        <v>0.98</v>
      </c>
      <c r="D25278">
        <v>-1.25</v>
      </c>
      <c r="H25278">
        <v>5.2234664649999996</v>
      </c>
      <c r="I25278">
        <v>0.93166952400000003</v>
      </c>
      <c r="J25278">
        <v>-1.3575777440000001</v>
      </c>
      <c r="K25278">
        <v>-1</v>
      </c>
    </row>
    <row r="25279" spans="1:11" x14ac:dyDescent="0.25">
      <c r="A25279">
        <v>252.76</v>
      </c>
      <c r="B25279">
        <v>33.299999999999997</v>
      </c>
      <c r="C25279">
        <v>3.9</v>
      </c>
      <c r="D25279">
        <v>-1.37</v>
      </c>
      <c r="H25279">
        <v>5.993466465</v>
      </c>
      <c r="I25279">
        <v>3.8516695240000001</v>
      </c>
      <c r="J25279">
        <v>-1.477577744</v>
      </c>
      <c r="K25279">
        <v>-1</v>
      </c>
    </row>
    <row r="25280" spans="1:11" x14ac:dyDescent="0.25">
      <c r="A25280">
        <v>252.77</v>
      </c>
      <c r="B25280">
        <v>33.049999999999997</v>
      </c>
      <c r="C25280">
        <v>2.92</v>
      </c>
      <c r="D25280">
        <v>-2.4</v>
      </c>
      <c r="H25280">
        <v>5.743466465</v>
      </c>
      <c r="I25280">
        <v>2.8716695240000001</v>
      </c>
      <c r="J25280">
        <v>-2.5075777440000002</v>
      </c>
      <c r="K25280">
        <v>-1</v>
      </c>
    </row>
    <row r="25281" spans="1:11" x14ac:dyDescent="0.25">
      <c r="A25281">
        <v>252.78</v>
      </c>
      <c r="B25281">
        <v>32.479999999999997</v>
      </c>
      <c r="C25281">
        <v>3.13</v>
      </c>
      <c r="D25281">
        <v>-2.4</v>
      </c>
      <c r="H25281">
        <v>5.1734664649999997</v>
      </c>
      <c r="I25281">
        <v>3.081669524</v>
      </c>
      <c r="J25281">
        <v>-2.5075777440000002</v>
      </c>
      <c r="K25281">
        <v>-1</v>
      </c>
    </row>
    <row r="25282" spans="1:11" x14ac:dyDescent="0.25">
      <c r="A25282">
        <v>252.79</v>
      </c>
      <c r="B25282">
        <v>31.84</v>
      </c>
      <c r="C25282">
        <v>3.21</v>
      </c>
      <c r="D25282">
        <v>-1.5</v>
      </c>
      <c r="H25282">
        <v>4.5334664650000001</v>
      </c>
      <c r="I25282">
        <v>3.1616695240000001</v>
      </c>
      <c r="J25282">
        <v>-1.6075777440000001</v>
      </c>
      <c r="K25282">
        <v>-1</v>
      </c>
    </row>
    <row r="25283" spans="1:11" x14ac:dyDescent="0.25">
      <c r="A25283">
        <v>252.8</v>
      </c>
      <c r="B25283">
        <v>30.04</v>
      </c>
      <c r="C25283">
        <v>4.1100000000000003</v>
      </c>
      <c r="D25283">
        <v>-0.61</v>
      </c>
      <c r="H25283">
        <v>2.7334664649999998</v>
      </c>
      <c r="I25283">
        <v>4.061669524</v>
      </c>
      <c r="J25283">
        <v>-0.71757774399999996</v>
      </c>
      <c r="K25283">
        <v>-1</v>
      </c>
    </row>
    <row r="25284" spans="1:11" x14ac:dyDescent="0.25">
      <c r="A25284">
        <v>252.81</v>
      </c>
      <c r="B25284">
        <v>28.25</v>
      </c>
      <c r="C25284">
        <v>5.33</v>
      </c>
      <c r="D25284">
        <v>1.18</v>
      </c>
      <c r="H25284">
        <v>0.94346646499999998</v>
      </c>
      <c r="I25284">
        <v>5.2816695239999998</v>
      </c>
      <c r="J25284">
        <v>1.0724222560000001</v>
      </c>
      <c r="K25284">
        <v>1</v>
      </c>
    </row>
    <row r="25285" spans="1:11" x14ac:dyDescent="0.25">
      <c r="A25285">
        <v>252.82</v>
      </c>
      <c r="B25285">
        <v>30.69</v>
      </c>
      <c r="C25285">
        <v>6.72</v>
      </c>
      <c r="D25285">
        <v>1.72</v>
      </c>
      <c r="H25285">
        <v>3.3834664650000001</v>
      </c>
      <c r="I25285">
        <v>6.6716695240000004</v>
      </c>
      <c r="J25285">
        <v>1.6124222560000001</v>
      </c>
      <c r="K25285">
        <v>1</v>
      </c>
    </row>
    <row r="25286" spans="1:11" x14ac:dyDescent="0.25">
      <c r="A25286">
        <v>252.83</v>
      </c>
      <c r="B25286">
        <v>33.14</v>
      </c>
      <c r="C25286">
        <v>8.1199999999999992</v>
      </c>
      <c r="D25286">
        <v>2.2599999999999998</v>
      </c>
      <c r="H25286">
        <v>5.8334664649999999</v>
      </c>
      <c r="I25286">
        <v>8.0716695240000007</v>
      </c>
      <c r="J25286">
        <v>2.1524222559999999</v>
      </c>
      <c r="K25286">
        <v>1</v>
      </c>
    </row>
    <row r="25287" spans="1:11" x14ac:dyDescent="0.25">
      <c r="A25287">
        <v>252.84</v>
      </c>
      <c r="B25287">
        <v>28.94</v>
      </c>
      <c r="C25287">
        <v>7.08</v>
      </c>
      <c r="D25287">
        <v>1.83</v>
      </c>
      <c r="H25287">
        <v>1.6334664649999999</v>
      </c>
      <c r="I25287">
        <v>7.0316695239999998</v>
      </c>
      <c r="J25287">
        <v>1.722422256</v>
      </c>
      <c r="K25287">
        <v>1</v>
      </c>
    </row>
    <row r="25288" spans="1:11" x14ac:dyDescent="0.25">
      <c r="A25288">
        <v>252.85</v>
      </c>
      <c r="B25288">
        <v>25.76</v>
      </c>
      <c r="C25288">
        <v>4.6399999999999997</v>
      </c>
      <c r="D25288">
        <v>1.89</v>
      </c>
      <c r="H25288">
        <v>-1.546533535</v>
      </c>
      <c r="I25288">
        <v>4.5916695240000003</v>
      </c>
      <c r="J25288">
        <v>1.782422256</v>
      </c>
      <c r="K25288">
        <v>2</v>
      </c>
    </row>
    <row r="25289" spans="1:11" x14ac:dyDescent="0.25">
      <c r="A25289">
        <v>252.86</v>
      </c>
      <c r="B25289">
        <v>26.51</v>
      </c>
      <c r="C25289">
        <v>2.21</v>
      </c>
      <c r="D25289">
        <v>1.97</v>
      </c>
      <c r="H25289">
        <v>-0.79653353500000001</v>
      </c>
      <c r="I25289">
        <v>2.1616695240000001</v>
      </c>
      <c r="J25289">
        <v>1.8624222560000001</v>
      </c>
      <c r="K25289">
        <v>2</v>
      </c>
    </row>
    <row r="25290" spans="1:11" x14ac:dyDescent="0.25">
      <c r="A25290">
        <v>252.87</v>
      </c>
      <c r="B25290">
        <v>27.27</v>
      </c>
      <c r="C25290">
        <v>-1.6</v>
      </c>
      <c r="D25290">
        <v>2.04</v>
      </c>
      <c r="H25290">
        <v>-3.6533534999999999E-2</v>
      </c>
      <c r="I25290">
        <v>-1.6483304759999999</v>
      </c>
      <c r="J25290">
        <v>1.9324222559999999</v>
      </c>
      <c r="K25290">
        <v>3</v>
      </c>
    </row>
    <row r="25291" spans="1:11" x14ac:dyDescent="0.25">
      <c r="A25291">
        <v>252.88</v>
      </c>
      <c r="B25291">
        <v>32.979999999999997</v>
      </c>
      <c r="C25291">
        <v>-4.5</v>
      </c>
      <c r="D25291">
        <v>1.99</v>
      </c>
      <c r="H25291">
        <v>5.6734664649999997</v>
      </c>
      <c r="I25291">
        <v>-4.5483304760000003</v>
      </c>
      <c r="J25291">
        <v>1.8824222559999999</v>
      </c>
      <c r="K25291">
        <v>4</v>
      </c>
    </row>
    <row r="25292" spans="1:11" x14ac:dyDescent="0.25">
      <c r="A25292">
        <v>252.89</v>
      </c>
      <c r="B25292">
        <v>30.12</v>
      </c>
      <c r="C25292">
        <v>-3.05</v>
      </c>
      <c r="D25292">
        <v>2.02</v>
      </c>
      <c r="H25292">
        <v>2.8134664649999999</v>
      </c>
      <c r="I25292">
        <v>-3.0983304760000001</v>
      </c>
      <c r="J25292">
        <v>1.9124222559999999</v>
      </c>
      <c r="K25292">
        <v>4</v>
      </c>
    </row>
    <row r="25293" spans="1:11" x14ac:dyDescent="0.25">
      <c r="A25293">
        <v>252.9</v>
      </c>
      <c r="B25293">
        <v>31.54</v>
      </c>
      <c r="C25293">
        <v>-0.06</v>
      </c>
      <c r="D25293">
        <v>-0.17</v>
      </c>
      <c r="H25293">
        <v>4.2334664650000002</v>
      </c>
      <c r="I25293">
        <v>-0.10833047599999999</v>
      </c>
      <c r="J25293">
        <v>-0.27757774400000002</v>
      </c>
      <c r="K25293">
        <v>-4</v>
      </c>
    </row>
    <row r="25294" spans="1:11" x14ac:dyDescent="0.25">
      <c r="A25294">
        <v>252.91</v>
      </c>
      <c r="B25294">
        <v>32.96</v>
      </c>
      <c r="C25294">
        <v>-3.57</v>
      </c>
      <c r="D25294">
        <v>-1.55</v>
      </c>
      <c r="H25294">
        <v>5.6534664650000002</v>
      </c>
      <c r="I25294">
        <v>-3.6183304760000001</v>
      </c>
      <c r="J25294">
        <v>-1.6575777439999999</v>
      </c>
      <c r="K25294">
        <v>-4</v>
      </c>
    </row>
    <row r="25295" spans="1:11" x14ac:dyDescent="0.25">
      <c r="A25295">
        <v>252.92</v>
      </c>
      <c r="B25295">
        <v>32.909999999999997</v>
      </c>
      <c r="C25295">
        <v>-3.9</v>
      </c>
      <c r="D25295">
        <v>-2.0699999999999998</v>
      </c>
      <c r="H25295">
        <v>5.6034664650000003</v>
      </c>
      <c r="I25295">
        <v>-3.9483304760000002</v>
      </c>
      <c r="J25295">
        <v>-2.1775777440000001</v>
      </c>
      <c r="K25295">
        <v>-4</v>
      </c>
    </row>
    <row r="25296" spans="1:11" x14ac:dyDescent="0.25">
      <c r="A25296">
        <v>252.93</v>
      </c>
      <c r="B25296">
        <v>32.22</v>
      </c>
      <c r="C25296">
        <v>-4.67</v>
      </c>
      <c r="D25296">
        <v>-2.54</v>
      </c>
      <c r="H25296">
        <v>4.9134664649999999</v>
      </c>
      <c r="I25296">
        <v>-4.7183304760000002</v>
      </c>
      <c r="J25296">
        <v>-2.6475777439999999</v>
      </c>
      <c r="K25296">
        <v>-4</v>
      </c>
    </row>
    <row r="25297" spans="1:11" x14ac:dyDescent="0.25">
      <c r="A25297">
        <v>252.94</v>
      </c>
      <c r="B25297">
        <v>31.54</v>
      </c>
      <c r="C25297">
        <v>-6.09</v>
      </c>
      <c r="D25297">
        <v>-2.7</v>
      </c>
      <c r="H25297">
        <v>4.2334664650000002</v>
      </c>
      <c r="I25297">
        <v>-6.1383304760000001</v>
      </c>
      <c r="J25297">
        <v>-2.807577744</v>
      </c>
      <c r="K25297">
        <v>-4</v>
      </c>
    </row>
    <row r="25298" spans="1:11" x14ac:dyDescent="0.25">
      <c r="A25298">
        <v>252.95</v>
      </c>
      <c r="B25298">
        <v>31.31</v>
      </c>
      <c r="C25298">
        <v>-6.74</v>
      </c>
      <c r="D25298">
        <v>-2.39</v>
      </c>
      <c r="H25298">
        <v>4.0034664649999998</v>
      </c>
      <c r="I25298">
        <v>-6.7883304759999996</v>
      </c>
      <c r="J25298">
        <v>-2.497577744</v>
      </c>
      <c r="K25298">
        <v>-4</v>
      </c>
    </row>
    <row r="25299" spans="1:11" x14ac:dyDescent="0.25">
      <c r="A25299">
        <v>252.96</v>
      </c>
      <c r="B25299">
        <v>28.98</v>
      </c>
      <c r="C25299">
        <v>-7.01</v>
      </c>
      <c r="D25299">
        <v>-2.08</v>
      </c>
      <c r="H25299">
        <v>1.673466465</v>
      </c>
      <c r="I25299">
        <v>-7.0583304760000001</v>
      </c>
      <c r="J25299">
        <v>-2.1875777439999999</v>
      </c>
      <c r="K25299">
        <v>-4</v>
      </c>
    </row>
    <row r="25300" spans="1:11" x14ac:dyDescent="0.25">
      <c r="A25300">
        <v>252.97</v>
      </c>
      <c r="B25300">
        <v>26.66</v>
      </c>
      <c r="C25300">
        <v>-4.07</v>
      </c>
      <c r="D25300">
        <v>-1.29</v>
      </c>
      <c r="H25300">
        <v>-0.64653353499999999</v>
      </c>
      <c r="I25300">
        <v>-4.1183304759999997</v>
      </c>
      <c r="J25300">
        <v>-1.3975777439999999</v>
      </c>
      <c r="K25300">
        <v>-3</v>
      </c>
    </row>
    <row r="25301" spans="1:11" x14ac:dyDescent="0.25">
      <c r="A25301">
        <v>252.98</v>
      </c>
      <c r="B25301">
        <v>28.11</v>
      </c>
      <c r="C25301">
        <v>-1.1299999999999999</v>
      </c>
      <c r="D25301">
        <v>-1.81</v>
      </c>
      <c r="H25301">
        <v>0.80346646499999996</v>
      </c>
      <c r="I25301">
        <v>-1.178330476</v>
      </c>
      <c r="J25301">
        <v>-1.9175777439999999</v>
      </c>
      <c r="K25301">
        <v>-4</v>
      </c>
    </row>
    <row r="25302" spans="1:11" x14ac:dyDescent="0.25">
      <c r="A25302">
        <v>252.99</v>
      </c>
      <c r="B25302">
        <v>27.38</v>
      </c>
      <c r="C25302">
        <v>-4.21</v>
      </c>
      <c r="D25302">
        <v>-1.55</v>
      </c>
      <c r="H25302">
        <v>7.3466464999999995E-2</v>
      </c>
      <c r="I25302">
        <v>-4.2583304760000003</v>
      </c>
      <c r="J25302">
        <v>-1.6575777439999999</v>
      </c>
      <c r="K25302">
        <v>-4</v>
      </c>
    </row>
    <row r="25303" spans="1:11" x14ac:dyDescent="0.25">
      <c r="A25303">
        <v>253</v>
      </c>
      <c r="B25303">
        <v>25.7</v>
      </c>
      <c r="C25303">
        <v>-5.53</v>
      </c>
      <c r="D25303">
        <v>-0.27</v>
      </c>
      <c r="H25303">
        <v>-1.6065335350000001</v>
      </c>
      <c r="I25303">
        <v>-5.5783304759999996</v>
      </c>
      <c r="J25303">
        <v>-0.37757774399999999</v>
      </c>
      <c r="K25303">
        <v>-3</v>
      </c>
    </row>
    <row r="25304" spans="1:11" x14ac:dyDescent="0.25">
      <c r="A25304">
        <v>253.01</v>
      </c>
      <c r="B25304">
        <v>23.82</v>
      </c>
      <c r="C25304">
        <v>-5.96</v>
      </c>
      <c r="D25304">
        <v>1.04</v>
      </c>
      <c r="H25304">
        <v>-3.486533535</v>
      </c>
      <c r="I25304">
        <v>-6.0083304760000003</v>
      </c>
      <c r="J25304">
        <v>0.93242225599999995</v>
      </c>
      <c r="K25304">
        <v>3</v>
      </c>
    </row>
    <row r="25305" spans="1:11" x14ac:dyDescent="0.25">
      <c r="A25305">
        <v>253.02</v>
      </c>
      <c r="B25305">
        <v>21.95</v>
      </c>
      <c r="C25305">
        <v>-5.23</v>
      </c>
      <c r="D25305">
        <v>2.36</v>
      </c>
      <c r="H25305">
        <v>-5.3565335349999996</v>
      </c>
      <c r="I25305">
        <v>-5.2783304759999998</v>
      </c>
      <c r="J25305">
        <v>2.252422256</v>
      </c>
      <c r="K25305">
        <v>3</v>
      </c>
    </row>
    <row r="25306" spans="1:11" x14ac:dyDescent="0.25">
      <c r="A25306">
        <v>253.03</v>
      </c>
      <c r="B25306">
        <v>28.18</v>
      </c>
      <c r="C25306">
        <v>-4.5</v>
      </c>
      <c r="D25306">
        <v>2.38</v>
      </c>
      <c r="H25306">
        <v>0.87346646500000003</v>
      </c>
      <c r="I25306">
        <v>-4.5483304760000003</v>
      </c>
      <c r="J25306">
        <v>2.272422256</v>
      </c>
      <c r="K25306">
        <v>4</v>
      </c>
    </row>
    <row r="25307" spans="1:11" x14ac:dyDescent="0.25">
      <c r="A25307">
        <v>253.04</v>
      </c>
      <c r="B25307">
        <v>29.49</v>
      </c>
      <c r="C25307">
        <v>-4.21</v>
      </c>
      <c r="D25307">
        <v>2.42</v>
      </c>
      <c r="H25307">
        <v>2.183466465</v>
      </c>
      <c r="I25307">
        <v>-4.2583304760000003</v>
      </c>
      <c r="J25307">
        <v>2.3124222560000001</v>
      </c>
      <c r="K25307">
        <v>4</v>
      </c>
    </row>
    <row r="25308" spans="1:11" x14ac:dyDescent="0.25">
      <c r="A25308">
        <v>253.05</v>
      </c>
      <c r="B25308">
        <v>31.13</v>
      </c>
      <c r="C25308">
        <v>-3.29</v>
      </c>
      <c r="D25308">
        <v>1.48</v>
      </c>
      <c r="H25308">
        <v>3.8234664650000001</v>
      </c>
      <c r="I25308">
        <v>-3.3383304759999999</v>
      </c>
      <c r="J25308">
        <v>1.3724222559999999</v>
      </c>
      <c r="K25308">
        <v>4</v>
      </c>
    </row>
    <row r="25309" spans="1:11" x14ac:dyDescent="0.25">
      <c r="A25309">
        <v>253.06</v>
      </c>
      <c r="B25309">
        <v>29.64</v>
      </c>
      <c r="C25309">
        <v>-4.75</v>
      </c>
      <c r="D25309">
        <v>2.37</v>
      </c>
      <c r="H25309">
        <v>2.3334664649999999</v>
      </c>
      <c r="I25309">
        <v>-4.7983304760000003</v>
      </c>
      <c r="J25309">
        <v>2.2624222559999998</v>
      </c>
      <c r="K25309">
        <v>4</v>
      </c>
    </row>
    <row r="25310" spans="1:11" x14ac:dyDescent="0.25">
      <c r="A25310">
        <v>253.07</v>
      </c>
      <c r="B25310">
        <v>30.38</v>
      </c>
      <c r="C25310">
        <v>-2.59</v>
      </c>
      <c r="D25310">
        <v>1.93</v>
      </c>
      <c r="H25310">
        <v>3.0734664650000001</v>
      </c>
      <c r="I25310">
        <v>-2.6383304760000001</v>
      </c>
      <c r="J25310">
        <v>1.8224222560000001</v>
      </c>
      <c r="K25310">
        <v>4</v>
      </c>
    </row>
    <row r="25311" spans="1:11" x14ac:dyDescent="0.25">
      <c r="A25311">
        <v>253.08</v>
      </c>
      <c r="B25311">
        <v>26.87</v>
      </c>
      <c r="C25311">
        <v>-0.43</v>
      </c>
      <c r="D25311">
        <v>3.05</v>
      </c>
      <c r="H25311">
        <v>-0.43653353499999997</v>
      </c>
      <c r="I25311">
        <v>-0.478330476</v>
      </c>
      <c r="J25311">
        <v>2.942422256</v>
      </c>
      <c r="K25311">
        <v>3</v>
      </c>
    </row>
    <row r="25312" spans="1:11" x14ac:dyDescent="0.25">
      <c r="A25312">
        <v>253.09</v>
      </c>
      <c r="B25312">
        <v>25.65</v>
      </c>
      <c r="C25312">
        <v>3.04</v>
      </c>
      <c r="D25312">
        <v>3.59</v>
      </c>
      <c r="H25312">
        <v>-1.6565335349999999</v>
      </c>
      <c r="I25312">
        <v>2.9916695240000002</v>
      </c>
      <c r="J25312">
        <v>3.482422256</v>
      </c>
      <c r="K25312">
        <v>2</v>
      </c>
    </row>
    <row r="25313" spans="1:11" x14ac:dyDescent="0.25">
      <c r="A25313">
        <v>253.1</v>
      </c>
      <c r="B25313">
        <v>26.26</v>
      </c>
      <c r="C25313">
        <v>1.3</v>
      </c>
      <c r="D25313">
        <v>1.71</v>
      </c>
      <c r="H25313">
        <v>-1.046533535</v>
      </c>
      <c r="I25313">
        <v>1.251669524</v>
      </c>
      <c r="J25313">
        <v>1.6024222560000001</v>
      </c>
      <c r="K25313">
        <v>2</v>
      </c>
    </row>
    <row r="25314" spans="1:11" x14ac:dyDescent="0.25">
      <c r="A25314">
        <v>253.11</v>
      </c>
      <c r="B25314">
        <v>28.12</v>
      </c>
      <c r="C25314">
        <v>2.69</v>
      </c>
      <c r="D25314">
        <v>-0.16</v>
      </c>
      <c r="H25314">
        <v>0.81346646499999997</v>
      </c>
      <c r="I25314">
        <v>2.6416695240000001</v>
      </c>
      <c r="J25314">
        <v>-0.26757774400000001</v>
      </c>
      <c r="K25314">
        <v>-1</v>
      </c>
    </row>
    <row r="25315" spans="1:11" x14ac:dyDescent="0.25">
      <c r="A25315">
        <v>253.12</v>
      </c>
      <c r="B25315">
        <v>29.98</v>
      </c>
      <c r="C25315">
        <v>1.99</v>
      </c>
      <c r="D25315">
        <v>1.98</v>
      </c>
      <c r="H25315">
        <v>2.6734664650000002</v>
      </c>
      <c r="I25315">
        <v>1.9416695239999999</v>
      </c>
      <c r="J25315">
        <v>1.8724222559999999</v>
      </c>
      <c r="K25315">
        <v>1</v>
      </c>
    </row>
    <row r="25316" spans="1:11" x14ac:dyDescent="0.25">
      <c r="A25316">
        <v>253.13</v>
      </c>
      <c r="B25316">
        <v>31.85</v>
      </c>
      <c r="C25316">
        <v>1.82</v>
      </c>
      <c r="D25316">
        <v>-7.0000000000000007E-2</v>
      </c>
      <c r="H25316">
        <v>4.5434664649999998</v>
      </c>
      <c r="I25316">
        <v>1.771669524</v>
      </c>
      <c r="J25316">
        <v>-0.17757774400000001</v>
      </c>
      <c r="K25316">
        <v>-1</v>
      </c>
    </row>
    <row r="25317" spans="1:11" x14ac:dyDescent="0.25">
      <c r="A25317">
        <v>253.14</v>
      </c>
      <c r="B25317">
        <v>28.36</v>
      </c>
      <c r="C25317">
        <v>1.22</v>
      </c>
      <c r="D25317">
        <v>-2.12</v>
      </c>
      <c r="H25317">
        <v>1.0534664650000001</v>
      </c>
      <c r="I25317">
        <v>1.1716695239999999</v>
      </c>
      <c r="J25317">
        <v>-2.227577744</v>
      </c>
      <c r="K25317">
        <v>-1</v>
      </c>
    </row>
    <row r="25318" spans="1:11" x14ac:dyDescent="0.25">
      <c r="A25318">
        <v>253.15</v>
      </c>
      <c r="B25318">
        <v>24.45</v>
      </c>
      <c r="C25318">
        <v>2.1800000000000002</v>
      </c>
      <c r="D25318">
        <v>-1.26</v>
      </c>
      <c r="H25318">
        <v>-2.8565335350000001</v>
      </c>
      <c r="I25318">
        <v>2.1316695239999999</v>
      </c>
      <c r="J25318">
        <v>-1.3675777440000001</v>
      </c>
      <c r="K25318">
        <v>-2</v>
      </c>
    </row>
    <row r="25319" spans="1:11" x14ac:dyDescent="0.25">
      <c r="A25319">
        <v>253.16</v>
      </c>
      <c r="B25319">
        <v>25.15</v>
      </c>
      <c r="C25319">
        <v>-1.26</v>
      </c>
      <c r="D25319">
        <v>-0.63</v>
      </c>
      <c r="H25319">
        <v>-2.1565335349999999</v>
      </c>
      <c r="I25319">
        <v>-1.3083304760000001</v>
      </c>
      <c r="J25319">
        <v>-0.73757774399999998</v>
      </c>
      <c r="K25319">
        <v>-3</v>
      </c>
    </row>
    <row r="25320" spans="1:11" x14ac:dyDescent="0.25">
      <c r="A25320">
        <v>253.17</v>
      </c>
      <c r="B25320">
        <v>25.6</v>
      </c>
      <c r="C25320">
        <v>-2.4700000000000002</v>
      </c>
      <c r="D25320">
        <v>0.27</v>
      </c>
      <c r="H25320">
        <v>-1.7065335349999999</v>
      </c>
      <c r="I25320">
        <v>-2.518330476</v>
      </c>
      <c r="J25320">
        <v>0.16242225599999999</v>
      </c>
      <c r="K25320">
        <v>3</v>
      </c>
    </row>
    <row r="25321" spans="1:11" x14ac:dyDescent="0.25">
      <c r="A25321">
        <v>253.18</v>
      </c>
      <c r="B25321">
        <v>27.88</v>
      </c>
      <c r="C25321">
        <v>-4.0999999999999996</v>
      </c>
      <c r="D25321">
        <v>0.1</v>
      </c>
      <c r="H25321">
        <v>0.57346646499999998</v>
      </c>
      <c r="I25321">
        <v>-4.1483304759999999</v>
      </c>
      <c r="J25321">
        <v>-7.577744E-3</v>
      </c>
      <c r="K25321">
        <v>-4</v>
      </c>
    </row>
    <row r="25322" spans="1:11" x14ac:dyDescent="0.25">
      <c r="A25322">
        <v>253.19</v>
      </c>
      <c r="B25322">
        <v>26.01</v>
      </c>
      <c r="C25322">
        <v>-4.6100000000000003</v>
      </c>
      <c r="D25322">
        <v>-0.51</v>
      </c>
      <c r="H25322">
        <v>-1.296533535</v>
      </c>
      <c r="I25322">
        <v>-4.6583304759999997</v>
      </c>
      <c r="J25322">
        <v>-0.61757774399999998</v>
      </c>
      <c r="K25322">
        <v>-3</v>
      </c>
    </row>
    <row r="25323" spans="1:11" x14ac:dyDescent="0.25">
      <c r="A25323">
        <v>253.2</v>
      </c>
      <c r="B25323">
        <v>24.19</v>
      </c>
      <c r="C25323">
        <v>-1.46</v>
      </c>
      <c r="D25323">
        <v>1.02</v>
      </c>
      <c r="H25323">
        <v>-3.1165335349999999</v>
      </c>
      <c r="I25323">
        <v>-1.508330476</v>
      </c>
      <c r="J25323">
        <v>0.91242225600000004</v>
      </c>
      <c r="K25323">
        <v>3</v>
      </c>
    </row>
    <row r="25324" spans="1:11" x14ac:dyDescent="0.25">
      <c r="A25324">
        <v>253.21</v>
      </c>
      <c r="B25324">
        <v>22.38</v>
      </c>
      <c r="C25324">
        <v>0.41</v>
      </c>
      <c r="D25324">
        <v>2.2000000000000002</v>
      </c>
      <c r="H25324">
        <v>-4.9265335349999999</v>
      </c>
      <c r="I25324">
        <v>0.36166952400000002</v>
      </c>
      <c r="J25324">
        <v>2.0924222559999999</v>
      </c>
      <c r="K25324">
        <v>2</v>
      </c>
    </row>
    <row r="25325" spans="1:11" x14ac:dyDescent="0.25">
      <c r="A25325">
        <v>253.22</v>
      </c>
      <c r="B25325">
        <v>26.06</v>
      </c>
      <c r="C25325">
        <v>1.65</v>
      </c>
      <c r="D25325">
        <v>1.88</v>
      </c>
      <c r="H25325">
        <v>-1.246533535</v>
      </c>
      <c r="I25325">
        <v>1.6016695240000001</v>
      </c>
      <c r="J25325">
        <v>1.772422256</v>
      </c>
      <c r="K25325">
        <v>2</v>
      </c>
    </row>
    <row r="25326" spans="1:11" x14ac:dyDescent="0.25">
      <c r="A25326">
        <v>253.23</v>
      </c>
      <c r="B25326">
        <v>29.08</v>
      </c>
      <c r="C25326">
        <v>0.38</v>
      </c>
      <c r="D25326">
        <v>1.51</v>
      </c>
      <c r="H25326">
        <v>1.773466465</v>
      </c>
      <c r="I25326">
        <v>0.33166952399999999</v>
      </c>
      <c r="J25326">
        <v>1.4024222559999999</v>
      </c>
      <c r="K25326">
        <v>1</v>
      </c>
    </row>
    <row r="25327" spans="1:11" x14ac:dyDescent="0.25">
      <c r="A25327">
        <v>253.24</v>
      </c>
      <c r="B25327">
        <v>25.24</v>
      </c>
      <c r="C25327">
        <v>-0.26</v>
      </c>
      <c r="D25327">
        <v>0.31</v>
      </c>
      <c r="H25327">
        <v>-2.066533535</v>
      </c>
      <c r="I25327">
        <v>-0.30833047600000002</v>
      </c>
      <c r="J25327">
        <v>0.20242225599999999</v>
      </c>
      <c r="K25327">
        <v>3</v>
      </c>
    </row>
    <row r="25328" spans="1:11" x14ac:dyDescent="0.25">
      <c r="A25328">
        <v>253.25</v>
      </c>
      <c r="B25328">
        <v>26.43</v>
      </c>
      <c r="C25328">
        <v>1.77</v>
      </c>
      <c r="D25328">
        <v>-0.64</v>
      </c>
      <c r="H25328">
        <v>-0.87653353499999997</v>
      </c>
      <c r="I25328">
        <v>1.721669524</v>
      </c>
      <c r="J25328">
        <v>-0.74757774399999999</v>
      </c>
      <c r="K25328">
        <v>-2</v>
      </c>
    </row>
    <row r="25329" spans="1:11" x14ac:dyDescent="0.25">
      <c r="A25329">
        <v>253.26</v>
      </c>
      <c r="B25329">
        <v>27.63</v>
      </c>
      <c r="C25329">
        <v>3.81</v>
      </c>
      <c r="D25329">
        <v>-1.6</v>
      </c>
      <c r="H25329">
        <v>0.32346646499999998</v>
      </c>
      <c r="I25329">
        <v>3.7616695240000002</v>
      </c>
      <c r="J25329">
        <v>-1.707577744</v>
      </c>
      <c r="K25329">
        <v>-1</v>
      </c>
    </row>
    <row r="25330" spans="1:11" x14ac:dyDescent="0.25">
      <c r="A25330">
        <v>253.27</v>
      </c>
      <c r="B25330">
        <v>28.67</v>
      </c>
      <c r="C25330">
        <v>2.62</v>
      </c>
      <c r="D25330">
        <v>-0.2</v>
      </c>
      <c r="H25330">
        <v>1.3634664649999999</v>
      </c>
      <c r="I25330">
        <v>2.5716695239999998</v>
      </c>
      <c r="J25330">
        <v>-0.30757774399999999</v>
      </c>
      <c r="K25330">
        <v>-1</v>
      </c>
    </row>
    <row r="25331" spans="1:11" x14ac:dyDescent="0.25">
      <c r="A25331">
        <v>253.28</v>
      </c>
      <c r="B25331">
        <v>29.71</v>
      </c>
      <c r="C25331">
        <v>1.44</v>
      </c>
      <c r="D25331">
        <v>1.2</v>
      </c>
      <c r="H25331">
        <v>2.4034664650000002</v>
      </c>
      <c r="I25331">
        <v>1.3916695240000001</v>
      </c>
      <c r="J25331">
        <v>1.0924222560000001</v>
      </c>
      <c r="K25331">
        <v>1</v>
      </c>
    </row>
    <row r="25332" spans="1:11" x14ac:dyDescent="0.25">
      <c r="A25332">
        <v>253.29</v>
      </c>
      <c r="B25332">
        <v>28.77</v>
      </c>
      <c r="C25332">
        <v>0.24</v>
      </c>
      <c r="D25332">
        <v>0.63</v>
      </c>
      <c r="H25332">
        <v>1.463466465</v>
      </c>
      <c r="I25332">
        <v>0.19166952400000001</v>
      </c>
      <c r="J25332">
        <v>0.52242225600000003</v>
      </c>
      <c r="K25332">
        <v>1</v>
      </c>
    </row>
    <row r="25333" spans="1:11" x14ac:dyDescent="0.25">
      <c r="A25333">
        <v>253.3</v>
      </c>
      <c r="B25333">
        <v>27.84</v>
      </c>
      <c r="C25333">
        <v>-0.94</v>
      </c>
      <c r="D25333">
        <v>0.06</v>
      </c>
      <c r="H25333">
        <v>0.53346646499999995</v>
      </c>
      <c r="I25333">
        <v>-0.98833047600000001</v>
      </c>
      <c r="J25333">
        <v>-4.7577743999999998E-2</v>
      </c>
      <c r="K25333">
        <v>-4</v>
      </c>
    </row>
    <row r="25334" spans="1:11" x14ac:dyDescent="0.25">
      <c r="A25334">
        <v>253.31</v>
      </c>
      <c r="B25334">
        <v>28.99</v>
      </c>
      <c r="C25334">
        <v>1.85</v>
      </c>
      <c r="D25334">
        <v>-0.01</v>
      </c>
      <c r="H25334">
        <v>1.683466465</v>
      </c>
      <c r="I25334">
        <v>1.801669524</v>
      </c>
      <c r="J25334">
        <v>-0.117577744</v>
      </c>
      <c r="K25334">
        <v>-1</v>
      </c>
    </row>
    <row r="25335" spans="1:11" x14ac:dyDescent="0.25">
      <c r="A25335">
        <v>253.32</v>
      </c>
      <c r="B25335">
        <v>28.41</v>
      </c>
      <c r="C25335">
        <v>0.45</v>
      </c>
      <c r="D25335">
        <v>0.02</v>
      </c>
      <c r="H25335">
        <v>1.1034664649999999</v>
      </c>
      <c r="I25335">
        <v>0.401669524</v>
      </c>
      <c r="J25335">
        <v>-8.7577743999999999E-2</v>
      </c>
      <c r="K25335">
        <v>-1</v>
      </c>
    </row>
    <row r="25336" spans="1:11" x14ac:dyDescent="0.25">
      <c r="A25336">
        <v>253.33</v>
      </c>
      <c r="B25336">
        <v>26.35</v>
      </c>
      <c r="C25336">
        <v>-2.94</v>
      </c>
      <c r="D25336">
        <v>0.24</v>
      </c>
      <c r="H25336">
        <v>-0.95653353500000005</v>
      </c>
      <c r="I25336">
        <v>-2.9883304759999998</v>
      </c>
      <c r="J25336">
        <v>0.13242225599999999</v>
      </c>
      <c r="K25336">
        <v>3</v>
      </c>
    </row>
    <row r="25337" spans="1:11" x14ac:dyDescent="0.25">
      <c r="A25337">
        <v>253.34</v>
      </c>
      <c r="B25337">
        <v>25.5</v>
      </c>
      <c r="C25337">
        <v>-4.4000000000000004</v>
      </c>
      <c r="D25337">
        <v>-0.36</v>
      </c>
      <c r="H25337">
        <v>-1.806533535</v>
      </c>
      <c r="I25337">
        <v>-4.4483304759999998</v>
      </c>
      <c r="J25337">
        <v>-0.46757774400000002</v>
      </c>
      <c r="K25337">
        <v>-3</v>
      </c>
    </row>
    <row r="25338" spans="1:11" x14ac:dyDescent="0.25">
      <c r="A25338">
        <v>253.35</v>
      </c>
      <c r="B25338">
        <v>24.66</v>
      </c>
      <c r="C25338">
        <v>-5.27</v>
      </c>
      <c r="D25338">
        <v>-0.97</v>
      </c>
      <c r="H25338">
        <v>-2.6465335350000001</v>
      </c>
      <c r="I25338">
        <v>-5.3183304759999999</v>
      </c>
      <c r="J25338">
        <v>-1.0775777440000001</v>
      </c>
      <c r="K25338">
        <v>-3</v>
      </c>
    </row>
    <row r="25339" spans="1:11" x14ac:dyDescent="0.25">
      <c r="A25339">
        <v>253.36</v>
      </c>
      <c r="B25339">
        <v>23.77</v>
      </c>
      <c r="C25339">
        <v>-4.6399999999999997</v>
      </c>
      <c r="D25339">
        <v>-0.27</v>
      </c>
      <c r="H25339">
        <v>-3.5365335349999998</v>
      </c>
      <c r="I25339">
        <v>-4.688330476</v>
      </c>
      <c r="J25339">
        <v>-0.37757774399999999</v>
      </c>
      <c r="K25339">
        <v>-3</v>
      </c>
    </row>
    <row r="25340" spans="1:11" x14ac:dyDescent="0.25">
      <c r="A25340">
        <v>253.37</v>
      </c>
      <c r="B25340">
        <v>27.11</v>
      </c>
      <c r="C25340">
        <v>-4.0199999999999996</v>
      </c>
      <c r="D25340">
        <v>0.52</v>
      </c>
      <c r="H25340">
        <v>-0.19653353500000001</v>
      </c>
      <c r="I25340">
        <v>-4.0683304759999999</v>
      </c>
      <c r="J25340">
        <v>0.41242225599999999</v>
      </c>
      <c r="K25340">
        <v>3</v>
      </c>
    </row>
    <row r="25341" spans="1:11" x14ac:dyDescent="0.25">
      <c r="A25341">
        <v>253.38</v>
      </c>
      <c r="B25341">
        <v>29.54</v>
      </c>
      <c r="C25341">
        <v>-1.52</v>
      </c>
      <c r="D25341">
        <v>1.18</v>
      </c>
      <c r="H25341">
        <v>2.2334664649999998</v>
      </c>
      <c r="I25341">
        <v>-1.5683304760000001</v>
      </c>
      <c r="J25341">
        <v>1.0724222560000001</v>
      </c>
      <c r="K25341">
        <v>4</v>
      </c>
    </row>
    <row r="25342" spans="1:11" x14ac:dyDescent="0.25">
      <c r="A25342">
        <v>253.39</v>
      </c>
      <c r="B25342">
        <v>28.47</v>
      </c>
      <c r="C25342">
        <v>-0.66</v>
      </c>
      <c r="D25342">
        <v>1.07</v>
      </c>
      <c r="H25342">
        <v>1.1634664649999999</v>
      </c>
      <c r="I25342">
        <v>-0.70833047599999999</v>
      </c>
      <c r="J25342">
        <v>0.96242225599999998</v>
      </c>
      <c r="K25342">
        <v>4</v>
      </c>
    </row>
    <row r="25343" spans="1:11" x14ac:dyDescent="0.25">
      <c r="A25343">
        <v>253.4</v>
      </c>
      <c r="B25343">
        <v>27.41</v>
      </c>
      <c r="C25343">
        <v>0.19</v>
      </c>
      <c r="D25343">
        <v>0.97</v>
      </c>
      <c r="H25343">
        <v>0.10346646499999999</v>
      </c>
      <c r="I25343">
        <v>0.14166952399999999</v>
      </c>
      <c r="J25343">
        <v>0.862422256</v>
      </c>
      <c r="K25343">
        <v>1</v>
      </c>
    </row>
    <row r="25344" spans="1:11" x14ac:dyDescent="0.25">
      <c r="A25344">
        <v>253.41</v>
      </c>
      <c r="B25344">
        <v>28.76</v>
      </c>
      <c r="C25344">
        <v>0.44</v>
      </c>
      <c r="D25344">
        <v>-0.31</v>
      </c>
      <c r="H25344">
        <v>1.453466465</v>
      </c>
      <c r="I25344">
        <v>0.39166952399999999</v>
      </c>
      <c r="J25344">
        <v>-0.41757774399999997</v>
      </c>
      <c r="K25344">
        <v>-1</v>
      </c>
    </row>
    <row r="25345" spans="1:11" x14ac:dyDescent="0.25">
      <c r="A25345">
        <v>253.42</v>
      </c>
      <c r="B25345">
        <v>27.09</v>
      </c>
      <c r="C25345">
        <v>-1.24</v>
      </c>
      <c r="D25345">
        <v>0.37</v>
      </c>
      <c r="H25345">
        <v>-0.216533535</v>
      </c>
      <c r="I25345">
        <v>-1.2883304760000001</v>
      </c>
      <c r="J25345">
        <v>0.26242225600000002</v>
      </c>
      <c r="K25345">
        <v>3</v>
      </c>
    </row>
    <row r="25346" spans="1:11" x14ac:dyDescent="0.25">
      <c r="A25346">
        <v>253.43</v>
      </c>
      <c r="B25346">
        <v>25.29</v>
      </c>
      <c r="C25346">
        <v>-3.13</v>
      </c>
      <c r="D25346">
        <v>0.94</v>
      </c>
      <c r="H25346">
        <v>-2.0165335350000002</v>
      </c>
      <c r="I25346">
        <v>-3.1783304760000002</v>
      </c>
      <c r="J25346">
        <v>0.83242225599999997</v>
      </c>
      <c r="K25346">
        <v>3</v>
      </c>
    </row>
    <row r="25347" spans="1:11" x14ac:dyDescent="0.25">
      <c r="A25347">
        <v>253.44</v>
      </c>
      <c r="B25347">
        <v>25.83</v>
      </c>
      <c r="C25347">
        <v>-2.2400000000000002</v>
      </c>
      <c r="D25347">
        <v>0.88</v>
      </c>
      <c r="H25347">
        <v>-1.476533535</v>
      </c>
      <c r="I25347">
        <v>-2.2883304760000001</v>
      </c>
      <c r="J25347">
        <v>0.77242225600000003</v>
      </c>
      <c r="K25347">
        <v>3</v>
      </c>
    </row>
    <row r="25348" spans="1:11" x14ac:dyDescent="0.25">
      <c r="A25348">
        <v>253.45</v>
      </c>
      <c r="B25348">
        <v>26.37</v>
      </c>
      <c r="C25348">
        <v>-1.36</v>
      </c>
      <c r="D25348">
        <v>0.83</v>
      </c>
      <c r="H25348">
        <v>-0.93653353500000003</v>
      </c>
      <c r="I25348">
        <v>-1.4083304759999999</v>
      </c>
      <c r="J25348">
        <v>0.72242225599999998</v>
      </c>
      <c r="K25348">
        <v>3</v>
      </c>
    </row>
    <row r="25349" spans="1:11" x14ac:dyDescent="0.25">
      <c r="A25349">
        <v>253.46</v>
      </c>
      <c r="B25349">
        <v>28.61</v>
      </c>
      <c r="C25349">
        <v>-2.46</v>
      </c>
      <c r="D25349">
        <v>0.55000000000000004</v>
      </c>
      <c r="H25349">
        <v>1.3034664650000001</v>
      </c>
      <c r="I25349">
        <v>-2.5083304759999998</v>
      </c>
      <c r="J25349">
        <v>0.44242225600000001</v>
      </c>
      <c r="K25349">
        <v>4</v>
      </c>
    </row>
    <row r="25350" spans="1:11" x14ac:dyDescent="0.25">
      <c r="A25350">
        <v>253.47</v>
      </c>
      <c r="B25350">
        <v>30.86</v>
      </c>
      <c r="C25350">
        <v>-3.57</v>
      </c>
      <c r="D25350">
        <v>0.27</v>
      </c>
      <c r="H25350">
        <v>3.5534664650000001</v>
      </c>
      <c r="I25350">
        <v>-3.6183304760000001</v>
      </c>
      <c r="J25350">
        <v>0.16242225599999999</v>
      </c>
      <c r="K25350">
        <v>4</v>
      </c>
    </row>
    <row r="25351" spans="1:11" x14ac:dyDescent="0.25">
      <c r="A25351">
        <v>253.48</v>
      </c>
      <c r="B25351">
        <v>28.55</v>
      </c>
      <c r="C25351">
        <v>-4.1500000000000004</v>
      </c>
      <c r="D25351">
        <v>0.11</v>
      </c>
      <c r="H25351">
        <v>1.243466465</v>
      </c>
      <c r="I25351">
        <v>-4.1983304759999998</v>
      </c>
      <c r="J25351">
        <v>2.4222559999999998E-3</v>
      </c>
      <c r="K25351">
        <v>4</v>
      </c>
    </row>
    <row r="25352" spans="1:11" x14ac:dyDescent="0.25">
      <c r="A25352">
        <v>253.49</v>
      </c>
      <c r="B25352">
        <v>26.24</v>
      </c>
      <c r="C25352">
        <v>-4.74</v>
      </c>
      <c r="D25352">
        <v>-0.05</v>
      </c>
      <c r="H25352">
        <v>-1.066533535</v>
      </c>
      <c r="I25352">
        <v>-4.7883304759999996</v>
      </c>
      <c r="J25352">
        <v>-0.15757774399999999</v>
      </c>
      <c r="K25352">
        <v>-3</v>
      </c>
    </row>
    <row r="25353" spans="1:11" x14ac:dyDescent="0.25">
      <c r="A25353">
        <v>253.5</v>
      </c>
      <c r="B25353">
        <v>29.76</v>
      </c>
      <c r="C25353">
        <v>-1.04</v>
      </c>
      <c r="D25353">
        <v>-0.87</v>
      </c>
      <c r="H25353">
        <v>2.453466465</v>
      </c>
      <c r="I25353">
        <v>-1.0883304760000001</v>
      </c>
      <c r="J25353">
        <v>-0.97757774399999997</v>
      </c>
      <c r="K25353">
        <v>-4</v>
      </c>
    </row>
    <row r="25354" spans="1:11" x14ac:dyDescent="0.25">
      <c r="A25354">
        <v>253.51</v>
      </c>
      <c r="B25354">
        <v>31.49</v>
      </c>
      <c r="C25354">
        <v>-2.0499999999999998</v>
      </c>
      <c r="D25354">
        <v>-0.82</v>
      </c>
      <c r="H25354">
        <v>4.1834664650000004</v>
      </c>
      <c r="I25354">
        <v>-2.0983304760000001</v>
      </c>
      <c r="J25354">
        <v>-0.92757774400000004</v>
      </c>
      <c r="K25354">
        <v>-4</v>
      </c>
    </row>
    <row r="25355" spans="1:11" x14ac:dyDescent="0.25">
      <c r="A25355">
        <v>253.52</v>
      </c>
      <c r="B25355">
        <v>28.06</v>
      </c>
      <c r="C25355">
        <v>-1.03</v>
      </c>
      <c r="D25355">
        <v>0.48</v>
      </c>
      <c r="H25355">
        <v>0.75346646500000003</v>
      </c>
      <c r="I25355">
        <v>-1.0783304760000001</v>
      </c>
      <c r="J25355">
        <v>0.37242225600000001</v>
      </c>
      <c r="K25355">
        <v>4</v>
      </c>
    </row>
    <row r="25356" spans="1:11" x14ac:dyDescent="0.25">
      <c r="A25356">
        <v>253.53</v>
      </c>
      <c r="B25356">
        <v>28.61</v>
      </c>
      <c r="C25356">
        <v>-3.4</v>
      </c>
      <c r="D25356">
        <v>-0.94</v>
      </c>
      <c r="H25356">
        <v>1.3034664650000001</v>
      </c>
      <c r="I25356">
        <v>-3.4483304760000002</v>
      </c>
      <c r="J25356">
        <v>-1.047577744</v>
      </c>
      <c r="K25356">
        <v>-4</v>
      </c>
    </row>
    <row r="25357" spans="1:11" x14ac:dyDescent="0.25">
      <c r="A25357">
        <v>253.54</v>
      </c>
      <c r="B25357">
        <v>29.26</v>
      </c>
      <c r="C25357">
        <v>-0.05</v>
      </c>
      <c r="D25357">
        <v>-1.04</v>
      </c>
      <c r="H25357">
        <v>1.953466465</v>
      </c>
      <c r="I25357">
        <v>-9.8330476E-2</v>
      </c>
      <c r="J25357">
        <v>-1.1475777439999999</v>
      </c>
      <c r="K25357">
        <v>-4</v>
      </c>
    </row>
    <row r="25358" spans="1:11" x14ac:dyDescent="0.25">
      <c r="A25358">
        <v>253.55</v>
      </c>
      <c r="B25358">
        <v>28.91</v>
      </c>
      <c r="C25358">
        <v>-1</v>
      </c>
      <c r="D25358">
        <v>-0.91</v>
      </c>
      <c r="H25358">
        <v>1.6034664649999999</v>
      </c>
      <c r="I25358">
        <v>-1.0483304760000001</v>
      </c>
      <c r="J25358">
        <v>-1.017577744</v>
      </c>
      <c r="K25358">
        <v>-4</v>
      </c>
    </row>
    <row r="25359" spans="1:11" x14ac:dyDescent="0.25">
      <c r="A25359">
        <v>253.56</v>
      </c>
      <c r="B25359">
        <v>28.56</v>
      </c>
      <c r="C25359">
        <v>-1.96</v>
      </c>
      <c r="D25359">
        <v>-0.78</v>
      </c>
      <c r="H25359">
        <v>1.253466465</v>
      </c>
      <c r="I25359">
        <v>-2.0083304759999998</v>
      </c>
      <c r="J25359">
        <v>-0.887577744</v>
      </c>
      <c r="K25359">
        <v>-4</v>
      </c>
    </row>
    <row r="25360" spans="1:11" x14ac:dyDescent="0.25">
      <c r="A25360">
        <v>253.57</v>
      </c>
      <c r="B25360">
        <v>30.39</v>
      </c>
      <c r="C25360">
        <v>-3.35</v>
      </c>
      <c r="D25360">
        <v>-1.63</v>
      </c>
      <c r="H25360">
        <v>3.0834664649999999</v>
      </c>
      <c r="I25360">
        <v>-3.3983304759999999</v>
      </c>
      <c r="J25360">
        <v>-1.737577744</v>
      </c>
      <c r="K25360">
        <v>-4</v>
      </c>
    </row>
    <row r="25361" spans="1:11" x14ac:dyDescent="0.25">
      <c r="A25361">
        <v>253.58</v>
      </c>
      <c r="B25361">
        <v>28.2</v>
      </c>
      <c r="C25361">
        <v>-4.32</v>
      </c>
      <c r="D25361">
        <v>-0.37</v>
      </c>
      <c r="H25361">
        <v>0.89346646500000004</v>
      </c>
      <c r="I25361">
        <v>-4.3683304759999997</v>
      </c>
      <c r="J25361">
        <v>-0.47757774400000003</v>
      </c>
      <c r="K25361">
        <v>-4</v>
      </c>
    </row>
    <row r="25362" spans="1:11" x14ac:dyDescent="0.25">
      <c r="A25362">
        <v>253.59</v>
      </c>
      <c r="B25362">
        <v>28.25</v>
      </c>
      <c r="C25362">
        <v>-3.55</v>
      </c>
      <c r="D25362">
        <v>0.74</v>
      </c>
      <c r="H25362">
        <v>0.94346646499999998</v>
      </c>
      <c r="I25362">
        <v>-3.5983304760000001</v>
      </c>
      <c r="J25362">
        <v>0.63242225600000002</v>
      </c>
      <c r="K25362">
        <v>4</v>
      </c>
    </row>
    <row r="25363" spans="1:11" x14ac:dyDescent="0.25">
      <c r="A25363">
        <v>253.6</v>
      </c>
      <c r="B25363">
        <v>30.34</v>
      </c>
      <c r="C25363">
        <v>-2.79</v>
      </c>
      <c r="D25363">
        <v>0.12</v>
      </c>
      <c r="H25363">
        <v>3.0334664650000001</v>
      </c>
      <c r="I25363">
        <v>-2.8383304759999999</v>
      </c>
      <c r="J25363">
        <v>1.2422256E-2</v>
      </c>
      <c r="K25363">
        <v>4</v>
      </c>
    </row>
    <row r="25364" spans="1:11" x14ac:dyDescent="0.25">
      <c r="A25364">
        <v>253.61</v>
      </c>
      <c r="B25364">
        <v>32.44</v>
      </c>
      <c r="C25364">
        <v>-0.28000000000000003</v>
      </c>
      <c r="D25364">
        <v>-0.49</v>
      </c>
      <c r="H25364">
        <v>5.1334664649999997</v>
      </c>
      <c r="I25364">
        <v>-0.32833047599999998</v>
      </c>
      <c r="J25364">
        <v>-0.59757774399999997</v>
      </c>
      <c r="K25364">
        <v>-4</v>
      </c>
    </row>
    <row r="25365" spans="1:11" x14ac:dyDescent="0.25">
      <c r="A25365">
        <v>253.62</v>
      </c>
      <c r="B25365">
        <v>27.37</v>
      </c>
      <c r="C25365">
        <v>-3.31</v>
      </c>
      <c r="D25365">
        <v>0.21</v>
      </c>
      <c r="H25365">
        <v>6.3466465E-2</v>
      </c>
      <c r="I25365">
        <v>-3.3583304759999999</v>
      </c>
      <c r="J25365">
        <v>0.102422256</v>
      </c>
      <c r="K25365">
        <v>4</v>
      </c>
    </row>
    <row r="25366" spans="1:11" x14ac:dyDescent="0.25">
      <c r="A25366">
        <v>253.63</v>
      </c>
      <c r="B25366">
        <v>27.52</v>
      </c>
      <c r="C25366">
        <v>-1.59</v>
      </c>
      <c r="D25366">
        <v>-0.94</v>
      </c>
      <c r="H25366">
        <v>0.21346646499999999</v>
      </c>
      <c r="I25366">
        <v>-1.6383304759999999</v>
      </c>
      <c r="J25366">
        <v>-1.047577744</v>
      </c>
      <c r="K25366">
        <v>-4</v>
      </c>
    </row>
    <row r="25367" spans="1:11" x14ac:dyDescent="0.25">
      <c r="A25367">
        <v>253.64</v>
      </c>
      <c r="B25367">
        <v>24.81</v>
      </c>
      <c r="C25367">
        <v>-0.27</v>
      </c>
      <c r="D25367">
        <v>-0.83</v>
      </c>
      <c r="H25367">
        <v>-2.4965335350000002</v>
      </c>
      <c r="I25367">
        <v>-0.31833047599999997</v>
      </c>
      <c r="J25367">
        <v>-0.93757774400000005</v>
      </c>
      <c r="K25367">
        <v>-3</v>
      </c>
    </row>
    <row r="25368" spans="1:11" x14ac:dyDescent="0.25">
      <c r="A25368">
        <v>253.65</v>
      </c>
      <c r="B25368">
        <v>25.6</v>
      </c>
      <c r="C25368">
        <v>-0.27</v>
      </c>
      <c r="D25368">
        <v>-0.54</v>
      </c>
      <c r="H25368">
        <v>-1.7065335349999999</v>
      </c>
      <c r="I25368">
        <v>-0.31833047599999997</v>
      </c>
      <c r="J25368">
        <v>-0.64757774400000001</v>
      </c>
      <c r="K25368">
        <v>-3</v>
      </c>
    </row>
    <row r="25369" spans="1:11" x14ac:dyDescent="0.25">
      <c r="A25369">
        <v>253.66</v>
      </c>
      <c r="B25369">
        <v>26.39</v>
      </c>
      <c r="C25369">
        <v>-0.27</v>
      </c>
      <c r="D25369">
        <v>-0.26</v>
      </c>
      <c r="H25369">
        <v>-0.91653353500000001</v>
      </c>
      <c r="I25369">
        <v>-0.31833047599999997</v>
      </c>
      <c r="J25369">
        <v>-0.36757774399999998</v>
      </c>
      <c r="K25369">
        <v>-3</v>
      </c>
    </row>
    <row r="25370" spans="1:11" x14ac:dyDescent="0.25">
      <c r="A25370">
        <v>253.67</v>
      </c>
      <c r="B25370">
        <v>23.47</v>
      </c>
      <c r="C25370">
        <v>0.35</v>
      </c>
      <c r="D25370">
        <v>0.46</v>
      </c>
      <c r="H25370">
        <v>-3.8365335350000001</v>
      </c>
      <c r="I25370">
        <v>0.30166952400000002</v>
      </c>
      <c r="J25370">
        <v>0.35242225599999999</v>
      </c>
      <c r="K25370">
        <v>2</v>
      </c>
    </row>
    <row r="25371" spans="1:11" x14ac:dyDescent="0.25">
      <c r="A25371">
        <v>253.68</v>
      </c>
      <c r="B25371">
        <v>26.8</v>
      </c>
      <c r="C25371">
        <v>3.29</v>
      </c>
      <c r="D25371">
        <v>0.56999999999999995</v>
      </c>
      <c r="H25371">
        <v>-0.50653353499999998</v>
      </c>
      <c r="I25371">
        <v>3.2416695240000002</v>
      </c>
      <c r="J25371">
        <v>0.46242225599999998</v>
      </c>
      <c r="K25371">
        <v>2</v>
      </c>
    </row>
    <row r="25372" spans="1:11" x14ac:dyDescent="0.25">
      <c r="A25372">
        <v>253.69</v>
      </c>
      <c r="B25372">
        <v>27.75</v>
      </c>
      <c r="C25372">
        <v>7.0000000000000007E-2</v>
      </c>
      <c r="D25372">
        <v>0.32</v>
      </c>
      <c r="H25372">
        <v>0.44346646499999998</v>
      </c>
      <c r="I25372">
        <v>2.1669523999999999E-2</v>
      </c>
      <c r="J25372">
        <v>0.212422256</v>
      </c>
      <c r="K25372">
        <v>1</v>
      </c>
    </row>
    <row r="25373" spans="1:11" x14ac:dyDescent="0.25">
      <c r="A25373">
        <v>253.7</v>
      </c>
      <c r="B25373">
        <v>28.72</v>
      </c>
      <c r="C25373">
        <v>-3.15</v>
      </c>
      <c r="D25373">
        <v>0.08</v>
      </c>
      <c r="H25373">
        <v>1.4134664649999999</v>
      </c>
      <c r="I25373">
        <v>-3.1983304760000002</v>
      </c>
      <c r="J25373">
        <v>-2.7577744000000001E-2</v>
      </c>
      <c r="K25373">
        <v>-4</v>
      </c>
    </row>
    <row r="25374" spans="1:11" x14ac:dyDescent="0.25">
      <c r="A25374">
        <v>253.71</v>
      </c>
      <c r="B25374">
        <v>30.75</v>
      </c>
      <c r="C25374">
        <v>-4.1399999999999997</v>
      </c>
      <c r="D25374">
        <v>-0.06</v>
      </c>
      <c r="H25374">
        <v>3.4434664650000002</v>
      </c>
      <c r="I25374">
        <v>-4.188330476</v>
      </c>
      <c r="J25374">
        <v>-0.167577744</v>
      </c>
      <c r="K25374">
        <v>-4</v>
      </c>
    </row>
    <row r="25375" spans="1:11" x14ac:dyDescent="0.25">
      <c r="A25375">
        <v>253.72</v>
      </c>
      <c r="B25375">
        <v>30.37</v>
      </c>
      <c r="C25375">
        <v>0.13</v>
      </c>
      <c r="D25375">
        <v>0.35</v>
      </c>
      <c r="H25375">
        <v>3.0634664649999999</v>
      </c>
      <c r="I25375">
        <v>8.1669523999999993E-2</v>
      </c>
      <c r="J25375">
        <v>0.242422256</v>
      </c>
      <c r="K25375">
        <v>1</v>
      </c>
    </row>
    <row r="25376" spans="1:11" x14ac:dyDescent="0.25">
      <c r="A25376">
        <v>253.73</v>
      </c>
      <c r="B25376">
        <v>30.48</v>
      </c>
      <c r="C25376">
        <v>0.38</v>
      </c>
      <c r="D25376">
        <v>0.05</v>
      </c>
      <c r="H25376">
        <v>3.1734664650000002</v>
      </c>
      <c r="I25376">
        <v>0.33166952399999999</v>
      </c>
      <c r="J25376">
        <v>-5.7577744E-2</v>
      </c>
      <c r="K25376">
        <v>-1</v>
      </c>
    </row>
    <row r="25377" spans="1:11" x14ac:dyDescent="0.25">
      <c r="A25377">
        <v>253.74</v>
      </c>
      <c r="B25377">
        <v>26.87</v>
      </c>
      <c r="C25377">
        <v>0</v>
      </c>
      <c r="D25377">
        <v>-0.05</v>
      </c>
      <c r="H25377">
        <v>-0.43653353499999997</v>
      </c>
      <c r="I25377">
        <v>-4.8330475999999997E-2</v>
      </c>
      <c r="J25377">
        <v>-0.15757774399999999</v>
      </c>
      <c r="K25377">
        <v>-3</v>
      </c>
    </row>
    <row r="25378" spans="1:11" x14ac:dyDescent="0.25">
      <c r="A25378">
        <v>253.75</v>
      </c>
      <c r="B25378">
        <v>26.39</v>
      </c>
      <c r="C25378">
        <v>-2.15</v>
      </c>
      <c r="D25378">
        <v>0.21</v>
      </c>
      <c r="H25378">
        <v>-0.91653353500000001</v>
      </c>
      <c r="I25378">
        <v>-2.1983304760000002</v>
      </c>
      <c r="J25378">
        <v>0.102422256</v>
      </c>
      <c r="K25378">
        <v>3</v>
      </c>
    </row>
    <row r="25379" spans="1:11" x14ac:dyDescent="0.25">
      <c r="A25379">
        <v>253.76</v>
      </c>
      <c r="B25379">
        <v>26.48</v>
      </c>
      <c r="C25379">
        <v>-7.0000000000000007E-2</v>
      </c>
      <c r="D25379">
        <v>0.31</v>
      </c>
      <c r="H25379">
        <v>-0.82653353500000004</v>
      </c>
      <c r="I25379">
        <v>-0.118330476</v>
      </c>
      <c r="J25379">
        <v>0.20242225599999999</v>
      </c>
      <c r="K25379">
        <v>3</v>
      </c>
    </row>
    <row r="25380" spans="1:11" x14ac:dyDescent="0.25">
      <c r="A25380">
        <v>253.77</v>
      </c>
      <c r="B25380">
        <v>26.57</v>
      </c>
      <c r="C25380">
        <v>2</v>
      </c>
      <c r="D25380">
        <v>0.41</v>
      </c>
      <c r="H25380">
        <v>-0.73653353499999996</v>
      </c>
      <c r="I25380">
        <v>1.9516695239999999</v>
      </c>
      <c r="J25380">
        <v>0.302422256</v>
      </c>
      <c r="K25380">
        <v>2</v>
      </c>
    </row>
    <row r="25381" spans="1:11" x14ac:dyDescent="0.25">
      <c r="A25381">
        <v>253.78</v>
      </c>
      <c r="B25381">
        <v>28.18</v>
      </c>
      <c r="C25381">
        <v>0.15</v>
      </c>
      <c r="D25381">
        <v>0</v>
      </c>
      <c r="H25381">
        <v>0.87346646500000003</v>
      </c>
      <c r="I25381">
        <v>0.101669524</v>
      </c>
      <c r="J25381">
        <v>-0.107577744</v>
      </c>
      <c r="K25381">
        <v>-1</v>
      </c>
    </row>
    <row r="25382" spans="1:11" x14ac:dyDescent="0.25">
      <c r="A25382">
        <v>253.79</v>
      </c>
      <c r="B25382">
        <v>27.48</v>
      </c>
      <c r="C25382">
        <v>2.73</v>
      </c>
      <c r="D25382">
        <v>0.15</v>
      </c>
      <c r="H25382">
        <v>0.17346646499999999</v>
      </c>
      <c r="I25382">
        <v>2.6816695240000001</v>
      </c>
      <c r="J25382">
        <v>4.2422255999999998E-2</v>
      </c>
      <c r="K25382">
        <v>1</v>
      </c>
    </row>
    <row r="25383" spans="1:11" x14ac:dyDescent="0.25">
      <c r="A25383">
        <v>253.8</v>
      </c>
      <c r="B25383">
        <v>26.37</v>
      </c>
      <c r="C25383">
        <v>1.85</v>
      </c>
      <c r="D25383">
        <v>-0.24</v>
      </c>
      <c r="H25383">
        <v>-0.93653353500000003</v>
      </c>
      <c r="I25383">
        <v>1.801669524</v>
      </c>
      <c r="J25383">
        <v>-0.34757774400000002</v>
      </c>
      <c r="K25383">
        <v>-2</v>
      </c>
    </row>
    <row r="25384" spans="1:11" x14ac:dyDescent="0.25">
      <c r="A25384">
        <v>253.81</v>
      </c>
      <c r="B25384">
        <v>25.7</v>
      </c>
      <c r="C25384">
        <v>-1.55</v>
      </c>
      <c r="D25384">
        <v>-0.68</v>
      </c>
      <c r="H25384">
        <v>-1.6065335350000001</v>
      </c>
      <c r="I25384">
        <v>-1.5983304760000001</v>
      </c>
      <c r="J25384">
        <v>-0.78757774400000002</v>
      </c>
      <c r="K25384">
        <v>-3</v>
      </c>
    </row>
    <row r="25385" spans="1:11" x14ac:dyDescent="0.25">
      <c r="A25385">
        <v>253.82</v>
      </c>
      <c r="B25385">
        <v>27.79</v>
      </c>
      <c r="C25385">
        <v>1.24</v>
      </c>
      <c r="D25385">
        <v>-0.49</v>
      </c>
      <c r="H25385">
        <v>0.48346646500000001</v>
      </c>
      <c r="I25385">
        <v>1.1916695239999999</v>
      </c>
      <c r="J25385">
        <v>-0.59757774399999997</v>
      </c>
      <c r="K25385">
        <v>-1</v>
      </c>
    </row>
    <row r="25386" spans="1:11" x14ac:dyDescent="0.25">
      <c r="A25386">
        <v>253.83</v>
      </c>
      <c r="B25386">
        <v>31.61</v>
      </c>
      <c r="C25386">
        <v>1.43</v>
      </c>
      <c r="D25386">
        <v>-0.49</v>
      </c>
      <c r="H25386">
        <v>4.3034664649999996</v>
      </c>
      <c r="I25386">
        <v>1.3816695240000001</v>
      </c>
      <c r="J25386">
        <v>-0.59757774399999997</v>
      </c>
      <c r="K25386">
        <v>-1</v>
      </c>
    </row>
    <row r="25387" spans="1:11" x14ac:dyDescent="0.25">
      <c r="A25387">
        <v>253.84</v>
      </c>
      <c r="B25387">
        <v>31.2</v>
      </c>
      <c r="C25387">
        <v>-0.94</v>
      </c>
      <c r="D25387">
        <v>-0.24</v>
      </c>
      <c r="H25387">
        <v>3.8934664649999999</v>
      </c>
      <c r="I25387">
        <v>-0.98833047600000001</v>
      </c>
      <c r="J25387">
        <v>-0.34757774400000002</v>
      </c>
      <c r="K25387">
        <v>-4</v>
      </c>
    </row>
    <row r="25388" spans="1:11" x14ac:dyDescent="0.25">
      <c r="A25388">
        <v>253.85</v>
      </c>
      <c r="B25388">
        <v>31.9</v>
      </c>
      <c r="C25388">
        <v>0.81</v>
      </c>
      <c r="D25388">
        <v>-1.05</v>
      </c>
      <c r="H25388">
        <v>4.5934664649999997</v>
      </c>
      <c r="I25388">
        <v>0.76166952399999999</v>
      </c>
      <c r="J25388">
        <v>-1.1575777439999999</v>
      </c>
      <c r="K25388">
        <v>-1</v>
      </c>
    </row>
    <row r="25389" spans="1:11" x14ac:dyDescent="0.25">
      <c r="A25389">
        <v>253.86</v>
      </c>
      <c r="B25389">
        <v>28.79</v>
      </c>
      <c r="C25389">
        <v>-0.46</v>
      </c>
      <c r="D25389">
        <v>-0.54</v>
      </c>
      <c r="H25389">
        <v>1.483466465</v>
      </c>
      <c r="I25389">
        <v>-0.50833047600000003</v>
      </c>
      <c r="J25389">
        <v>-0.64757774400000001</v>
      </c>
      <c r="K25389">
        <v>-4</v>
      </c>
    </row>
    <row r="25390" spans="1:11" x14ac:dyDescent="0.25">
      <c r="A25390">
        <v>253.87</v>
      </c>
      <c r="B25390">
        <v>31.42</v>
      </c>
      <c r="C25390">
        <v>0.17</v>
      </c>
      <c r="D25390">
        <v>-1.31</v>
      </c>
      <c r="H25390">
        <v>4.1134664650000001</v>
      </c>
      <c r="I25390">
        <v>0.121669524</v>
      </c>
      <c r="J25390">
        <v>-1.4175777439999999</v>
      </c>
      <c r="K25390">
        <v>-1</v>
      </c>
    </row>
    <row r="25391" spans="1:11" x14ac:dyDescent="0.25">
      <c r="A25391">
        <v>253.88</v>
      </c>
      <c r="B25391">
        <v>27.45</v>
      </c>
      <c r="C25391">
        <v>-0.97</v>
      </c>
      <c r="D25391">
        <v>-0.93</v>
      </c>
      <c r="H25391">
        <v>0.14346646499999999</v>
      </c>
      <c r="I25391">
        <v>-1.018330476</v>
      </c>
      <c r="J25391">
        <v>-1.037577744</v>
      </c>
      <c r="K25391">
        <v>-4</v>
      </c>
    </row>
    <row r="25392" spans="1:11" x14ac:dyDescent="0.25">
      <c r="A25392">
        <v>253.89</v>
      </c>
      <c r="B25392">
        <v>27.77</v>
      </c>
      <c r="C25392">
        <v>-1.52</v>
      </c>
      <c r="D25392">
        <v>-0.12</v>
      </c>
      <c r="H25392">
        <v>0.46346646499999999</v>
      </c>
      <c r="I25392">
        <v>-1.5683304760000001</v>
      </c>
      <c r="J25392">
        <v>-0.227577744</v>
      </c>
      <c r="K25392">
        <v>-4</v>
      </c>
    </row>
    <row r="25393" spans="1:11" x14ac:dyDescent="0.25">
      <c r="A25393">
        <v>253.9</v>
      </c>
      <c r="B25393">
        <v>30</v>
      </c>
      <c r="C25393">
        <v>-0.78</v>
      </c>
      <c r="D25393">
        <v>0.1</v>
      </c>
      <c r="H25393">
        <v>2.6934664650000002</v>
      </c>
      <c r="I25393">
        <v>-0.82833047599999998</v>
      </c>
      <c r="J25393">
        <v>-7.577744E-3</v>
      </c>
      <c r="K25393">
        <v>-4</v>
      </c>
    </row>
    <row r="25394" spans="1:11" x14ac:dyDescent="0.25">
      <c r="A25394">
        <v>253.91</v>
      </c>
      <c r="B25394">
        <v>30.52</v>
      </c>
      <c r="C25394">
        <v>-0.05</v>
      </c>
      <c r="D25394">
        <v>-0.6</v>
      </c>
      <c r="H25394">
        <v>3.2134664650000002</v>
      </c>
      <c r="I25394">
        <v>-9.8330476E-2</v>
      </c>
      <c r="J25394">
        <v>-0.70757774399999995</v>
      </c>
      <c r="K25394">
        <v>-4</v>
      </c>
    </row>
    <row r="25395" spans="1:11" x14ac:dyDescent="0.25">
      <c r="A25395">
        <v>253.92</v>
      </c>
      <c r="B25395">
        <v>27.59</v>
      </c>
      <c r="C25395">
        <v>2.4700000000000002</v>
      </c>
      <c r="D25395">
        <v>-1</v>
      </c>
      <c r="H25395">
        <v>0.283466465</v>
      </c>
      <c r="I25395">
        <v>2.4216695239999999</v>
      </c>
      <c r="J25395">
        <v>-1.1075777440000001</v>
      </c>
      <c r="K25395">
        <v>-1</v>
      </c>
    </row>
    <row r="25396" spans="1:11" x14ac:dyDescent="0.25">
      <c r="A25396">
        <v>253.93</v>
      </c>
      <c r="B25396">
        <v>24.89</v>
      </c>
      <c r="C25396">
        <v>1.27</v>
      </c>
      <c r="D25396">
        <v>-0.88</v>
      </c>
      <c r="H25396">
        <v>-2.4165335350000001</v>
      </c>
      <c r="I25396">
        <v>1.221669524</v>
      </c>
      <c r="J25396">
        <v>-0.98757774399999998</v>
      </c>
      <c r="K25396">
        <v>-2</v>
      </c>
    </row>
    <row r="25397" spans="1:11" x14ac:dyDescent="0.25">
      <c r="A25397">
        <v>253.94</v>
      </c>
      <c r="B25397">
        <v>25.76</v>
      </c>
      <c r="C25397">
        <v>1.4</v>
      </c>
      <c r="D25397">
        <v>-0.9</v>
      </c>
      <c r="H25397">
        <v>-1.546533535</v>
      </c>
      <c r="I25397">
        <v>1.3516695240000001</v>
      </c>
      <c r="J25397">
        <v>-1.007577744</v>
      </c>
      <c r="K25397">
        <v>-2</v>
      </c>
    </row>
    <row r="25398" spans="1:11" x14ac:dyDescent="0.25">
      <c r="A25398">
        <v>253.95</v>
      </c>
      <c r="B25398">
        <v>26.64</v>
      </c>
      <c r="C25398">
        <v>1.54</v>
      </c>
      <c r="D25398">
        <v>-0.92</v>
      </c>
      <c r="H25398">
        <v>-0.66653353500000001</v>
      </c>
      <c r="I25398">
        <v>1.491669524</v>
      </c>
      <c r="J25398">
        <v>-1.027577744</v>
      </c>
      <c r="K25398">
        <v>-2</v>
      </c>
    </row>
    <row r="25399" spans="1:11" x14ac:dyDescent="0.25">
      <c r="A25399">
        <v>253.96</v>
      </c>
      <c r="B25399">
        <v>25.02</v>
      </c>
      <c r="C25399">
        <v>1.7</v>
      </c>
      <c r="D25399">
        <v>-0.35</v>
      </c>
      <c r="H25399">
        <v>-2.2865335349999998</v>
      </c>
      <c r="I25399">
        <v>1.6516695239999999</v>
      </c>
      <c r="J25399">
        <v>-0.45757774400000001</v>
      </c>
      <c r="K25399">
        <v>-2</v>
      </c>
    </row>
    <row r="25400" spans="1:11" x14ac:dyDescent="0.25">
      <c r="A25400">
        <v>253.97</v>
      </c>
      <c r="B25400">
        <v>25.83</v>
      </c>
      <c r="C25400">
        <v>1.62</v>
      </c>
      <c r="D25400">
        <v>-0.63</v>
      </c>
      <c r="H25400">
        <v>-1.476533535</v>
      </c>
      <c r="I25400">
        <v>1.571669524</v>
      </c>
      <c r="J25400">
        <v>-0.73757774399999998</v>
      </c>
      <c r="K25400">
        <v>-2</v>
      </c>
    </row>
    <row r="25401" spans="1:11" x14ac:dyDescent="0.25">
      <c r="A25401">
        <v>253.98</v>
      </c>
      <c r="B25401">
        <v>30.39</v>
      </c>
      <c r="C25401">
        <v>-3.97</v>
      </c>
      <c r="D25401">
        <v>-0.43</v>
      </c>
      <c r="H25401">
        <v>3.0834664649999999</v>
      </c>
      <c r="I25401">
        <v>-4.018330476</v>
      </c>
      <c r="J25401">
        <v>-0.53757774400000002</v>
      </c>
      <c r="K25401">
        <v>-4</v>
      </c>
    </row>
    <row r="25402" spans="1:11" x14ac:dyDescent="0.25">
      <c r="A25402">
        <v>253.99</v>
      </c>
      <c r="B25402">
        <v>31.67</v>
      </c>
      <c r="C25402">
        <v>-1.1399999999999999</v>
      </c>
      <c r="D25402">
        <v>-0.68</v>
      </c>
      <c r="H25402">
        <v>4.3634664650000001</v>
      </c>
      <c r="I25402">
        <v>-1.188330476</v>
      </c>
      <c r="J25402">
        <v>-0.78757774400000002</v>
      </c>
      <c r="K25402">
        <v>-4</v>
      </c>
    </row>
    <row r="25403" spans="1:11" x14ac:dyDescent="0.25">
      <c r="A25403">
        <v>254</v>
      </c>
      <c r="B25403">
        <v>26.71</v>
      </c>
      <c r="C25403">
        <v>0.54</v>
      </c>
      <c r="D25403">
        <v>-1.22</v>
      </c>
      <c r="H25403">
        <v>-0.59653353499999995</v>
      </c>
      <c r="I25403">
        <v>0.49166952400000002</v>
      </c>
      <c r="J25403">
        <v>-1.3275777440000001</v>
      </c>
      <c r="K25403">
        <v>-2</v>
      </c>
    </row>
    <row r="25404" spans="1:11" x14ac:dyDescent="0.25">
      <c r="A25404">
        <v>254.01</v>
      </c>
      <c r="B25404">
        <v>25.69</v>
      </c>
      <c r="C25404">
        <v>1.22</v>
      </c>
      <c r="D25404">
        <v>-1.1299999999999999</v>
      </c>
      <c r="H25404">
        <v>-1.6165335350000001</v>
      </c>
      <c r="I25404">
        <v>1.1716695239999999</v>
      </c>
      <c r="J25404">
        <v>-1.237577744</v>
      </c>
      <c r="K25404">
        <v>-2</v>
      </c>
    </row>
    <row r="25405" spans="1:11" x14ac:dyDescent="0.25">
      <c r="A25405">
        <v>254.02</v>
      </c>
      <c r="B25405">
        <v>24.43</v>
      </c>
      <c r="C25405">
        <v>-1.95</v>
      </c>
      <c r="D25405">
        <v>-0.54</v>
      </c>
      <c r="H25405">
        <v>-2.8765335350000001</v>
      </c>
      <c r="I25405">
        <v>-1.998330476</v>
      </c>
      <c r="J25405">
        <v>-0.64757774400000001</v>
      </c>
      <c r="K25405">
        <v>-3</v>
      </c>
    </row>
    <row r="25406" spans="1:11" x14ac:dyDescent="0.25">
      <c r="A25406">
        <v>254.03</v>
      </c>
      <c r="B25406">
        <v>24.51</v>
      </c>
      <c r="C25406">
        <v>-1.41</v>
      </c>
      <c r="D25406">
        <v>-0.38</v>
      </c>
      <c r="H25406">
        <v>-2.796533535</v>
      </c>
      <c r="I25406">
        <v>-1.458330476</v>
      </c>
      <c r="J25406">
        <v>-0.48757774399999998</v>
      </c>
      <c r="K25406">
        <v>-3</v>
      </c>
    </row>
    <row r="25407" spans="1:11" x14ac:dyDescent="0.25">
      <c r="A25407">
        <v>254.04</v>
      </c>
      <c r="B25407">
        <v>24.53</v>
      </c>
      <c r="C25407">
        <v>-1.27</v>
      </c>
      <c r="D25407">
        <v>-0.31</v>
      </c>
      <c r="H25407">
        <v>-2.776533535</v>
      </c>
      <c r="I25407">
        <v>-1.3183304760000001</v>
      </c>
      <c r="J25407">
        <v>-0.41757774399999997</v>
      </c>
      <c r="K25407">
        <v>-3</v>
      </c>
    </row>
    <row r="25408" spans="1:11" x14ac:dyDescent="0.25">
      <c r="A25408">
        <v>254.05</v>
      </c>
      <c r="B25408">
        <v>28.76</v>
      </c>
      <c r="C25408">
        <v>0.71</v>
      </c>
      <c r="D25408">
        <v>0.03</v>
      </c>
      <c r="H25408">
        <v>1.453466465</v>
      </c>
      <c r="I25408">
        <v>0.66166952400000001</v>
      </c>
      <c r="J25408">
        <v>-7.7577744000000004E-2</v>
      </c>
      <c r="K25408">
        <v>-1</v>
      </c>
    </row>
    <row r="25409" spans="1:11" x14ac:dyDescent="0.25">
      <c r="A25409">
        <v>254.06</v>
      </c>
      <c r="B25409">
        <v>28.16</v>
      </c>
      <c r="C25409">
        <v>-3.62</v>
      </c>
      <c r="D25409">
        <v>-0.01</v>
      </c>
      <c r="H25409">
        <v>0.85346646500000001</v>
      </c>
      <c r="I25409">
        <v>-3.668330476</v>
      </c>
      <c r="J25409">
        <v>-0.117577744</v>
      </c>
      <c r="K25409">
        <v>-4</v>
      </c>
    </row>
    <row r="25410" spans="1:11" x14ac:dyDescent="0.25">
      <c r="A25410">
        <v>254.07</v>
      </c>
      <c r="B25410">
        <v>27.21</v>
      </c>
      <c r="C25410">
        <v>-2.41</v>
      </c>
      <c r="D25410">
        <v>-0.24</v>
      </c>
      <c r="H25410">
        <v>-9.6533535000000004E-2</v>
      </c>
      <c r="I25410">
        <v>-2.458330476</v>
      </c>
      <c r="J25410">
        <v>-0.34757774400000002</v>
      </c>
      <c r="K25410">
        <v>-3</v>
      </c>
    </row>
    <row r="25411" spans="1:11" x14ac:dyDescent="0.25">
      <c r="A25411">
        <v>254.08</v>
      </c>
      <c r="B25411">
        <v>28.38</v>
      </c>
      <c r="C25411">
        <v>-2.88</v>
      </c>
      <c r="D25411">
        <v>-0.08</v>
      </c>
      <c r="H25411">
        <v>1.0734664650000001</v>
      </c>
      <c r="I25411">
        <v>-2.9283304760000002</v>
      </c>
      <c r="J25411">
        <v>-0.18757774399999999</v>
      </c>
      <c r="K25411">
        <v>-4</v>
      </c>
    </row>
    <row r="25412" spans="1:11" x14ac:dyDescent="0.25">
      <c r="A25412">
        <v>254.09</v>
      </c>
      <c r="B25412">
        <v>28.56</v>
      </c>
      <c r="C25412">
        <v>2.7</v>
      </c>
      <c r="D25412">
        <v>0.46</v>
      </c>
      <c r="H25412">
        <v>1.253466465</v>
      </c>
      <c r="I25412">
        <v>2.6516695239999999</v>
      </c>
      <c r="J25412">
        <v>0.35242225599999999</v>
      </c>
      <c r="K25412">
        <v>1</v>
      </c>
    </row>
    <row r="25413" spans="1:11" x14ac:dyDescent="0.25">
      <c r="A25413">
        <v>254.1</v>
      </c>
      <c r="B25413">
        <v>24.04</v>
      </c>
      <c r="C25413">
        <v>1.27</v>
      </c>
      <c r="D25413">
        <v>1.87</v>
      </c>
      <c r="H25413">
        <v>-3.2665335350000002</v>
      </c>
      <c r="I25413">
        <v>1.221669524</v>
      </c>
      <c r="J25413">
        <v>1.762422256</v>
      </c>
      <c r="K25413">
        <v>2</v>
      </c>
    </row>
    <row r="25414" spans="1:11" x14ac:dyDescent="0.25">
      <c r="A25414">
        <v>254.11</v>
      </c>
      <c r="B25414">
        <v>26.3</v>
      </c>
      <c r="C25414">
        <v>1.98</v>
      </c>
      <c r="D25414">
        <v>1.1599999999999999</v>
      </c>
      <c r="H25414">
        <v>-1.006533535</v>
      </c>
      <c r="I25414">
        <v>1.9316695239999999</v>
      </c>
      <c r="J25414">
        <v>1.0524222560000001</v>
      </c>
      <c r="K25414">
        <v>2</v>
      </c>
    </row>
    <row r="25415" spans="1:11" x14ac:dyDescent="0.25">
      <c r="A25415">
        <v>254.12</v>
      </c>
      <c r="B25415">
        <v>25.42</v>
      </c>
      <c r="C25415">
        <v>0.56999999999999995</v>
      </c>
      <c r="D25415">
        <v>1.02</v>
      </c>
      <c r="H25415">
        <v>-1.8865335350000001</v>
      </c>
      <c r="I25415">
        <v>0.521669524</v>
      </c>
      <c r="J25415">
        <v>0.91242225600000004</v>
      </c>
      <c r="K25415">
        <v>2</v>
      </c>
    </row>
    <row r="25416" spans="1:11" x14ac:dyDescent="0.25">
      <c r="A25416">
        <v>254.13</v>
      </c>
      <c r="B25416">
        <v>24.62</v>
      </c>
      <c r="C25416">
        <v>2.39</v>
      </c>
      <c r="D25416">
        <v>0.89</v>
      </c>
      <c r="H25416">
        <v>-2.6865335350000001</v>
      </c>
      <c r="I25416">
        <v>2.3416695239999998</v>
      </c>
      <c r="J25416">
        <v>0.78242225600000004</v>
      </c>
      <c r="K25416">
        <v>2</v>
      </c>
    </row>
    <row r="25417" spans="1:11" x14ac:dyDescent="0.25">
      <c r="A25417">
        <v>254.14</v>
      </c>
      <c r="B25417">
        <v>27.95</v>
      </c>
      <c r="C25417">
        <v>3.7</v>
      </c>
      <c r="D25417">
        <v>0.6</v>
      </c>
      <c r="H25417">
        <v>0.64346646500000004</v>
      </c>
      <c r="I25417">
        <v>3.6516695239999999</v>
      </c>
      <c r="J25417">
        <v>0.492422256</v>
      </c>
      <c r="K25417">
        <v>1</v>
      </c>
    </row>
    <row r="25418" spans="1:11" x14ac:dyDescent="0.25">
      <c r="A25418">
        <v>254.15</v>
      </c>
      <c r="B25418">
        <v>24.85</v>
      </c>
      <c r="C25418">
        <v>1.98</v>
      </c>
      <c r="D25418">
        <v>0.63</v>
      </c>
      <c r="H25418">
        <v>-2.4565335350000002</v>
      </c>
      <c r="I25418">
        <v>1.9316695239999999</v>
      </c>
      <c r="J25418">
        <v>0.52242225600000003</v>
      </c>
      <c r="K25418">
        <v>2</v>
      </c>
    </row>
    <row r="25419" spans="1:11" x14ac:dyDescent="0.25">
      <c r="A25419">
        <v>254.16</v>
      </c>
      <c r="B25419">
        <v>25.81</v>
      </c>
      <c r="C25419">
        <v>-1.0900000000000001</v>
      </c>
      <c r="D25419">
        <v>1.53</v>
      </c>
      <c r="H25419">
        <v>-1.496533535</v>
      </c>
      <c r="I25419">
        <v>-1.1383304759999999</v>
      </c>
      <c r="J25419">
        <v>1.4224222559999999</v>
      </c>
      <c r="K25419">
        <v>3</v>
      </c>
    </row>
    <row r="25420" spans="1:11" x14ac:dyDescent="0.25">
      <c r="A25420">
        <v>254.17</v>
      </c>
      <c r="B25420">
        <v>25.83</v>
      </c>
      <c r="C25420">
        <v>2.08</v>
      </c>
      <c r="D25420">
        <v>2.29</v>
      </c>
      <c r="H25420">
        <v>-1.476533535</v>
      </c>
      <c r="I25420">
        <v>2.0316695239999998</v>
      </c>
      <c r="J25420">
        <v>2.1824222560000002</v>
      </c>
      <c r="K25420">
        <v>2</v>
      </c>
    </row>
    <row r="25421" spans="1:11" x14ac:dyDescent="0.25">
      <c r="A25421">
        <v>254.18</v>
      </c>
      <c r="B25421">
        <v>29.15</v>
      </c>
      <c r="C25421">
        <v>4.3</v>
      </c>
      <c r="D25421">
        <v>2.58</v>
      </c>
      <c r="H25421">
        <v>1.8434664650000001</v>
      </c>
      <c r="I25421">
        <v>4.2516695240000004</v>
      </c>
      <c r="J25421">
        <v>2.4724222560000002</v>
      </c>
      <c r="K25421">
        <v>1</v>
      </c>
    </row>
    <row r="25422" spans="1:11" x14ac:dyDescent="0.25">
      <c r="A25422">
        <v>254.19</v>
      </c>
      <c r="B25422">
        <v>25.12</v>
      </c>
      <c r="C25422">
        <v>4.96</v>
      </c>
      <c r="D25422">
        <v>2.87</v>
      </c>
      <c r="H25422">
        <v>-2.1865335350000001</v>
      </c>
      <c r="I25422">
        <v>4.9116695239999997</v>
      </c>
      <c r="J25422">
        <v>2.7624222559999998</v>
      </c>
      <c r="K25422">
        <v>2</v>
      </c>
    </row>
    <row r="25423" spans="1:11" x14ac:dyDescent="0.25">
      <c r="A25423">
        <v>254.2</v>
      </c>
      <c r="B25423">
        <v>21.09</v>
      </c>
      <c r="C25423">
        <v>6.56</v>
      </c>
      <c r="D25423">
        <v>3.2</v>
      </c>
      <c r="H25423">
        <v>-6.2165335349999999</v>
      </c>
      <c r="I25423">
        <v>6.5116695240000002</v>
      </c>
      <c r="J25423">
        <v>3.0924222559999999</v>
      </c>
      <c r="K25423">
        <v>2</v>
      </c>
    </row>
    <row r="25424" spans="1:11" x14ac:dyDescent="0.25">
      <c r="A25424">
        <v>254.21</v>
      </c>
      <c r="B25424">
        <v>24.87</v>
      </c>
      <c r="C25424">
        <v>6.83</v>
      </c>
      <c r="D25424">
        <v>4.03</v>
      </c>
      <c r="H25424">
        <v>-2.4365335350000001</v>
      </c>
      <c r="I25424">
        <v>6.7816695239999998</v>
      </c>
      <c r="J25424">
        <v>3.9224222559999999</v>
      </c>
      <c r="K25424">
        <v>2</v>
      </c>
    </row>
    <row r="25425" spans="1:11" x14ac:dyDescent="0.25">
      <c r="A25425">
        <v>254.22</v>
      </c>
      <c r="B25425">
        <v>24.05</v>
      </c>
      <c r="C25425">
        <v>8.01</v>
      </c>
      <c r="D25425">
        <v>4.3600000000000003</v>
      </c>
      <c r="H25425">
        <v>-3.256533535</v>
      </c>
      <c r="I25425">
        <v>7.9616695240000004</v>
      </c>
      <c r="J25425">
        <v>4.252422256</v>
      </c>
      <c r="K25425">
        <v>2</v>
      </c>
    </row>
    <row r="25426" spans="1:11" x14ac:dyDescent="0.25">
      <c r="A25426">
        <v>254.23</v>
      </c>
      <c r="B25426">
        <v>26.91</v>
      </c>
      <c r="C25426">
        <v>7.36</v>
      </c>
      <c r="D25426">
        <v>4.38</v>
      </c>
      <c r="H25426">
        <v>-0.39653353499999999</v>
      </c>
      <c r="I25426">
        <v>7.311669524</v>
      </c>
      <c r="J25426">
        <v>4.2724222559999996</v>
      </c>
      <c r="K25426">
        <v>2</v>
      </c>
    </row>
    <row r="25427" spans="1:11" x14ac:dyDescent="0.25">
      <c r="A25427">
        <v>254.24</v>
      </c>
      <c r="B25427">
        <v>27.54</v>
      </c>
      <c r="C25427">
        <v>6.16</v>
      </c>
      <c r="D25427">
        <v>4.7699999999999996</v>
      </c>
      <c r="H25427">
        <v>0.23346646500000001</v>
      </c>
      <c r="I25427">
        <v>6.1116695239999999</v>
      </c>
      <c r="J25427">
        <v>4.6624222560000002</v>
      </c>
      <c r="K25427">
        <v>1</v>
      </c>
    </row>
    <row r="25428" spans="1:11" x14ac:dyDescent="0.25">
      <c r="A25428">
        <v>254.25</v>
      </c>
      <c r="B25428">
        <v>24.36</v>
      </c>
      <c r="C25428">
        <v>4.0599999999999996</v>
      </c>
      <c r="D25428">
        <v>4.46</v>
      </c>
      <c r="H25428">
        <v>-2.9465335349999999</v>
      </c>
      <c r="I25428">
        <v>4.0116695240000002</v>
      </c>
      <c r="J25428">
        <v>4.3524222559999997</v>
      </c>
      <c r="K25428">
        <v>2</v>
      </c>
    </row>
    <row r="25429" spans="1:11" x14ac:dyDescent="0.25">
      <c r="A25429">
        <v>254.26</v>
      </c>
      <c r="B25429">
        <v>27.78</v>
      </c>
      <c r="C25429">
        <v>1.96</v>
      </c>
      <c r="D25429">
        <v>3.79</v>
      </c>
      <c r="H25429">
        <v>0.473466465</v>
      </c>
      <c r="I25429">
        <v>1.9116695239999999</v>
      </c>
      <c r="J25429">
        <v>3.6824222560000002</v>
      </c>
      <c r="K25429">
        <v>1</v>
      </c>
    </row>
    <row r="25430" spans="1:11" x14ac:dyDescent="0.25">
      <c r="A25430">
        <v>254.27</v>
      </c>
      <c r="B25430">
        <v>31.2</v>
      </c>
      <c r="C25430">
        <v>-1.04</v>
      </c>
      <c r="D25430">
        <v>2.85</v>
      </c>
      <c r="H25430">
        <v>3.8934664649999999</v>
      </c>
      <c r="I25430">
        <v>-1.0883304760000001</v>
      </c>
      <c r="J25430">
        <v>2.7424222559999998</v>
      </c>
      <c r="K25430">
        <v>4</v>
      </c>
    </row>
    <row r="25431" spans="1:11" x14ac:dyDescent="0.25">
      <c r="A25431">
        <v>254.28</v>
      </c>
      <c r="B25431">
        <v>28.26</v>
      </c>
      <c r="C25431">
        <v>0.23</v>
      </c>
      <c r="D25431">
        <v>1.92</v>
      </c>
      <c r="H25431">
        <v>0.95346646499999999</v>
      </c>
      <c r="I25431">
        <v>0.181669524</v>
      </c>
      <c r="J25431">
        <v>1.8124222560000001</v>
      </c>
      <c r="K25431">
        <v>1</v>
      </c>
    </row>
    <row r="25432" spans="1:11" x14ac:dyDescent="0.25">
      <c r="A25432">
        <v>254.29</v>
      </c>
      <c r="B25432">
        <v>25.33</v>
      </c>
      <c r="C25432">
        <v>1.51</v>
      </c>
      <c r="D25432">
        <v>0.71</v>
      </c>
      <c r="H25432">
        <v>-1.976533535</v>
      </c>
      <c r="I25432">
        <v>1.4616695239999999</v>
      </c>
      <c r="J25432">
        <v>0.60242225599999999</v>
      </c>
      <c r="K25432">
        <v>2</v>
      </c>
    </row>
    <row r="25433" spans="1:11" x14ac:dyDescent="0.25">
      <c r="A25433">
        <v>254.3</v>
      </c>
      <c r="B25433">
        <v>22.62</v>
      </c>
      <c r="C25433">
        <v>2.5099999999999998</v>
      </c>
      <c r="D25433">
        <v>1.65</v>
      </c>
      <c r="H25433">
        <v>-4.6865335349999997</v>
      </c>
      <c r="I25433">
        <v>2.4616695239999999</v>
      </c>
      <c r="J25433">
        <v>1.542422256</v>
      </c>
      <c r="K25433">
        <v>2</v>
      </c>
    </row>
    <row r="25434" spans="1:11" x14ac:dyDescent="0.25">
      <c r="A25434">
        <v>254.31</v>
      </c>
      <c r="B25434">
        <v>23.3</v>
      </c>
      <c r="C25434">
        <v>3.51</v>
      </c>
      <c r="D25434">
        <v>2.71</v>
      </c>
      <c r="H25434">
        <v>-4.006533535</v>
      </c>
      <c r="I25434">
        <v>3.4616695239999999</v>
      </c>
      <c r="J25434">
        <v>2.6024222560000001</v>
      </c>
      <c r="K25434">
        <v>2</v>
      </c>
    </row>
    <row r="25435" spans="1:11" x14ac:dyDescent="0.25">
      <c r="A25435">
        <v>254.32</v>
      </c>
      <c r="B25435">
        <v>23.99</v>
      </c>
      <c r="C25435">
        <v>2.97</v>
      </c>
      <c r="D25435">
        <v>3.05</v>
      </c>
      <c r="H25435">
        <v>-3.316533535</v>
      </c>
      <c r="I25435">
        <v>2.9216695239999999</v>
      </c>
      <c r="J25435">
        <v>2.942422256</v>
      </c>
      <c r="K25435">
        <v>2</v>
      </c>
    </row>
    <row r="25436" spans="1:11" x14ac:dyDescent="0.25">
      <c r="A25436">
        <v>254.33</v>
      </c>
      <c r="B25436">
        <v>22.75</v>
      </c>
      <c r="C25436">
        <v>0.8</v>
      </c>
      <c r="D25436">
        <v>2.97</v>
      </c>
      <c r="H25436">
        <v>-4.5565335349999998</v>
      </c>
      <c r="I25436">
        <v>0.75166952399999998</v>
      </c>
      <c r="J25436">
        <v>2.8624222559999999</v>
      </c>
      <c r="K25436">
        <v>2</v>
      </c>
    </row>
    <row r="25437" spans="1:11" x14ac:dyDescent="0.25">
      <c r="A25437">
        <v>254.34</v>
      </c>
      <c r="B25437">
        <v>23.4</v>
      </c>
      <c r="C25437">
        <v>0.77</v>
      </c>
      <c r="D25437">
        <v>3.16</v>
      </c>
      <c r="H25437">
        <v>-3.9065335349999999</v>
      </c>
      <c r="I25437">
        <v>0.72166952399999995</v>
      </c>
      <c r="J25437">
        <v>3.0524222559999998</v>
      </c>
      <c r="K25437">
        <v>2</v>
      </c>
    </row>
    <row r="25438" spans="1:11" x14ac:dyDescent="0.25">
      <c r="A25438">
        <v>254.35</v>
      </c>
      <c r="B25438">
        <v>29.03</v>
      </c>
      <c r="C25438">
        <v>0.01</v>
      </c>
      <c r="D25438">
        <v>2.2999999999999998</v>
      </c>
      <c r="H25438">
        <v>1.723466465</v>
      </c>
      <c r="I25438">
        <v>-3.8330476000000002E-2</v>
      </c>
      <c r="J25438">
        <v>2.192422256</v>
      </c>
      <c r="K25438">
        <v>4</v>
      </c>
    </row>
    <row r="25439" spans="1:11" x14ac:dyDescent="0.25">
      <c r="A25439">
        <v>254.36</v>
      </c>
      <c r="B25439">
        <v>27.84</v>
      </c>
      <c r="C25439">
        <v>-0.03</v>
      </c>
      <c r="D25439">
        <v>1.45</v>
      </c>
      <c r="H25439">
        <v>0.53346646499999995</v>
      </c>
      <c r="I25439">
        <v>-7.8330475999999996E-2</v>
      </c>
      <c r="J25439">
        <v>1.3424222560000001</v>
      </c>
      <c r="K25439">
        <v>4</v>
      </c>
    </row>
    <row r="25440" spans="1:11" x14ac:dyDescent="0.25">
      <c r="A25440">
        <v>254.37</v>
      </c>
      <c r="B25440">
        <v>27.78</v>
      </c>
      <c r="C25440">
        <v>-0.96</v>
      </c>
      <c r="D25440">
        <v>-0.13</v>
      </c>
      <c r="H25440">
        <v>0.473466465</v>
      </c>
      <c r="I25440">
        <v>-1.008330476</v>
      </c>
      <c r="J25440">
        <v>-0.23757774400000001</v>
      </c>
      <c r="K25440">
        <v>-4</v>
      </c>
    </row>
    <row r="25441" spans="1:11" x14ac:dyDescent="0.25">
      <c r="A25441">
        <v>254.38</v>
      </c>
      <c r="B25441">
        <v>27.73</v>
      </c>
      <c r="C25441">
        <v>-1.89</v>
      </c>
      <c r="D25441">
        <v>-1.72</v>
      </c>
      <c r="H25441">
        <v>0.42346646500000001</v>
      </c>
      <c r="I25441">
        <v>-1.938330476</v>
      </c>
      <c r="J25441">
        <v>-1.8275777440000001</v>
      </c>
      <c r="K25441">
        <v>-4</v>
      </c>
    </row>
    <row r="25442" spans="1:11" x14ac:dyDescent="0.25">
      <c r="A25442">
        <v>254.39</v>
      </c>
      <c r="B25442">
        <v>28.46</v>
      </c>
      <c r="C25442">
        <v>-0.99</v>
      </c>
      <c r="D25442">
        <v>-1.29</v>
      </c>
      <c r="H25442">
        <v>1.1534664649999999</v>
      </c>
      <c r="I25442">
        <v>-1.0383304760000001</v>
      </c>
      <c r="J25442">
        <v>-1.3975777439999999</v>
      </c>
      <c r="K25442">
        <v>-4</v>
      </c>
    </row>
    <row r="25443" spans="1:11" x14ac:dyDescent="0.25">
      <c r="A25443">
        <v>254.4</v>
      </c>
      <c r="B25443">
        <v>29.19</v>
      </c>
      <c r="C25443">
        <v>-0.1</v>
      </c>
      <c r="D25443">
        <v>-0.86</v>
      </c>
      <c r="H25443">
        <v>1.8834664649999999</v>
      </c>
      <c r="I25443">
        <v>-0.14833047599999999</v>
      </c>
      <c r="J25443">
        <v>-0.96757774399999996</v>
      </c>
      <c r="K25443">
        <v>-4</v>
      </c>
    </row>
    <row r="25444" spans="1:11" x14ac:dyDescent="0.25">
      <c r="A25444">
        <v>254.41</v>
      </c>
      <c r="B25444">
        <v>25.02</v>
      </c>
      <c r="C25444">
        <v>-0.46</v>
      </c>
      <c r="D25444">
        <v>-0.23</v>
      </c>
      <c r="H25444">
        <v>-2.2865335349999998</v>
      </c>
      <c r="I25444">
        <v>-0.50833047600000003</v>
      </c>
      <c r="J25444">
        <v>-0.33757774400000001</v>
      </c>
      <c r="K25444">
        <v>-3</v>
      </c>
    </row>
    <row r="25445" spans="1:11" x14ac:dyDescent="0.25">
      <c r="A25445">
        <v>254.42</v>
      </c>
      <c r="B25445">
        <v>26.69</v>
      </c>
      <c r="C25445">
        <v>0.17</v>
      </c>
      <c r="D25445">
        <v>0.24</v>
      </c>
      <c r="H25445">
        <v>-0.61653353499999997</v>
      </c>
      <c r="I25445">
        <v>0.121669524</v>
      </c>
      <c r="J25445">
        <v>0.13242225599999999</v>
      </c>
      <c r="K25445">
        <v>2</v>
      </c>
    </row>
    <row r="25446" spans="1:11" x14ac:dyDescent="0.25">
      <c r="A25446">
        <v>254.43</v>
      </c>
      <c r="B25446">
        <v>31.06</v>
      </c>
      <c r="C25446">
        <v>-2.85</v>
      </c>
      <c r="D25446">
        <v>0.7</v>
      </c>
      <c r="H25446">
        <v>3.7534664649999998</v>
      </c>
      <c r="I25446">
        <v>-2.8983304759999999</v>
      </c>
      <c r="J25446">
        <v>0.59242225599999998</v>
      </c>
      <c r="K25446">
        <v>4</v>
      </c>
    </row>
    <row r="25447" spans="1:11" x14ac:dyDescent="0.25">
      <c r="A25447">
        <v>254.44</v>
      </c>
      <c r="B25447">
        <v>28.83</v>
      </c>
      <c r="C25447">
        <v>-4.12</v>
      </c>
      <c r="D25447">
        <v>1.05</v>
      </c>
      <c r="H25447">
        <v>1.523466465</v>
      </c>
      <c r="I25447">
        <v>-4.1683304760000004</v>
      </c>
      <c r="J25447">
        <v>0.94242225599999996</v>
      </c>
      <c r="K25447">
        <v>4</v>
      </c>
    </row>
    <row r="25448" spans="1:11" x14ac:dyDescent="0.25">
      <c r="A25448">
        <v>254.45</v>
      </c>
      <c r="B25448">
        <v>33.36</v>
      </c>
      <c r="C25448">
        <v>-4.41</v>
      </c>
      <c r="D25448">
        <v>-7.0000000000000007E-2</v>
      </c>
      <c r="H25448">
        <v>6.0534664649999996</v>
      </c>
      <c r="I25448">
        <v>-4.4583304760000004</v>
      </c>
      <c r="J25448">
        <v>-0.17757774400000001</v>
      </c>
      <c r="K25448">
        <v>-4</v>
      </c>
    </row>
    <row r="25449" spans="1:11" x14ac:dyDescent="0.25">
      <c r="A25449">
        <v>254.46</v>
      </c>
      <c r="B25449">
        <v>31.1</v>
      </c>
      <c r="C25449">
        <v>-4.7</v>
      </c>
      <c r="D25449">
        <v>0.49</v>
      </c>
      <c r="H25449">
        <v>3.7934664649999998</v>
      </c>
      <c r="I25449">
        <v>-4.7483304759999996</v>
      </c>
      <c r="J25449">
        <v>0.38242225600000002</v>
      </c>
      <c r="K25449">
        <v>4</v>
      </c>
    </row>
    <row r="25450" spans="1:11" x14ac:dyDescent="0.25">
      <c r="A25450">
        <v>254.47</v>
      </c>
      <c r="B25450">
        <v>26.28</v>
      </c>
      <c r="C25450">
        <v>-3.85</v>
      </c>
      <c r="D25450">
        <v>-0.38</v>
      </c>
      <c r="H25450">
        <v>-1.026533535</v>
      </c>
      <c r="I25450">
        <v>-3.8983304759999999</v>
      </c>
      <c r="J25450">
        <v>-0.48757774399999998</v>
      </c>
      <c r="K25450">
        <v>-3</v>
      </c>
    </row>
    <row r="25451" spans="1:11" x14ac:dyDescent="0.25">
      <c r="A25451">
        <v>254.48</v>
      </c>
      <c r="B25451">
        <v>25.36</v>
      </c>
      <c r="C25451">
        <v>-2.84</v>
      </c>
      <c r="D25451">
        <v>-0.6</v>
      </c>
      <c r="H25451">
        <v>-1.9465335349999999</v>
      </c>
      <c r="I25451">
        <v>-2.8883304760000001</v>
      </c>
      <c r="J25451">
        <v>-0.70757774399999995</v>
      </c>
      <c r="K25451">
        <v>-3</v>
      </c>
    </row>
    <row r="25452" spans="1:11" x14ac:dyDescent="0.25">
      <c r="A25452">
        <v>254.49</v>
      </c>
      <c r="B25452">
        <v>29.06</v>
      </c>
      <c r="C25452">
        <v>1.71</v>
      </c>
      <c r="D25452">
        <v>-0.12</v>
      </c>
      <c r="H25452">
        <v>1.753466465</v>
      </c>
      <c r="I25452">
        <v>1.6616695239999999</v>
      </c>
      <c r="J25452">
        <v>-0.227577744</v>
      </c>
      <c r="K25452">
        <v>-1</v>
      </c>
    </row>
    <row r="25453" spans="1:11" x14ac:dyDescent="0.25">
      <c r="A25453">
        <v>254.5</v>
      </c>
      <c r="B25453">
        <v>28.56</v>
      </c>
      <c r="C25453">
        <v>2.38</v>
      </c>
      <c r="D25453">
        <v>-0.28000000000000003</v>
      </c>
      <c r="H25453">
        <v>1.253466465</v>
      </c>
      <c r="I25453">
        <v>2.331669524</v>
      </c>
      <c r="J25453">
        <v>-0.387577744</v>
      </c>
      <c r="K25453">
        <v>-1</v>
      </c>
    </row>
    <row r="25454" spans="1:11" x14ac:dyDescent="0.25">
      <c r="A25454">
        <v>254.51</v>
      </c>
      <c r="B25454">
        <v>29.61</v>
      </c>
      <c r="C25454">
        <v>1.39</v>
      </c>
      <c r="D25454">
        <v>-1.1399999999999999</v>
      </c>
      <c r="H25454">
        <v>2.3034664650000001</v>
      </c>
      <c r="I25454">
        <v>1.3416695240000001</v>
      </c>
      <c r="J25454">
        <v>-1.247577744</v>
      </c>
      <c r="K25454">
        <v>-1</v>
      </c>
    </row>
    <row r="25455" spans="1:11" x14ac:dyDescent="0.25">
      <c r="A25455">
        <v>254.52</v>
      </c>
      <c r="B25455">
        <v>27.06</v>
      </c>
      <c r="C25455">
        <v>0.99</v>
      </c>
      <c r="D25455">
        <v>-0.92</v>
      </c>
      <c r="H25455">
        <v>-0.246533535</v>
      </c>
      <c r="I25455">
        <v>0.94166952400000004</v>
      </c>
      <c r="J25455">
        <v>-1.027577744</v>
      </c>
      <c r="K25455">
        <v>-2</v>
      </c>
    </row>
    <row r="25456" spans="1:11" x14ac:dyDescent="0.25">
      <c r="A25456">
        <v>254.53</v>
      </c>
      <c r="B25456">
        <v>24.51</v>
      </c>
      <c r="C25456">
        <v>0.6</v>
      </c>
      <c r="D25456">
        <v>-0.71</v>
      </c>
      <c r="H25456">
        <v>-2.796533535</v>
      </c>
      <c r="I25456">
        <v>0.55166952400000002</v>
      </c>
      <c r="J25456">
        <v>-0.81757774400000005</v>
      </c>
      <c r="K25456">
        <v>-2</v>
      </c>
    </row>
    <row r="25457" spans="1:11" x14ac:dyDescent="0.25">
      <c r="A25457">
        <v>254.54</v>
      </c>
      <c r="B25457">
        <v>21.55</v>
      </c>
      <c r="C25457">
        <v>-2</v>
      </c>
      <c r="D25457">
        <v>0.06</v>
      </c>
      <c r="H25457">
        <v>-5.756533535</v>
      </c>
      <c r="I25457">
        <v>-2.0483304759999998</v>
      </c>
      <c r="J25457">
        <v>-4.7577743999999998E-2</v>
      </c>
      <c r="K25457">
        <v>-3</v>
      </c>
    </row>
    <row r="25458" spans="1:11" x14ac:dyDescent="0.25">
      <c r="A25458">
        <v>254.55</v>
      </c>
      <c r="B25458">
        <v>23.03</v>
      </c>
      <c r="C25458">
        <v>-0.7</v>
      </c>
      <c r="D25458">
        <v>-0.32</v>
      </c>
      <c r="H25458">
        <v>-4.2765335350000004</v>
      </c>
      <c r="I25458">
        <v>-0.74833047600000002</v>
      </c>
      <c r="J25458">
        <v>-0.42757774399999998</v>
      </c>
      <c r="K25458">
        <v>-3</v>
      </c>
    </row>
    <row r="25459" spans="1:11" x14ac:dyDescent="0.25">
      <c r="A25459">
        <v>254.56</v>
      </c>
      <c r="B25459">
        <v>30.41</v>
      </c>
      <c r="C25459">
        <v>0.01</v>
      </c>
      <c r="D25459">
        <v>1.88</v>
      </c>
      <c r="H25459">
        <v>3.1034664649999999</v>
      </c>
      <c r="I25459">
        <v>-3.8330476000000002E-2</v>
      </c>
      <c r="J25459">
        <v>1.772422256</v>
      </c>
      <c r="K25459">
        <v>4</v>
      </c>
    </row>
    <row r="25460" spans="1:11" x14ac:dyDescent="0.25">
      <c r="A25460">
        <v>254.57</v>
      </c>
      <c r="B25460">
        <v>26.72</v>
      </c>
      <c r="C25460">
        <v>-0.34</v>
      </c>
      <c r="D25460">
        <v>0.78</v>
      </c>
      <c r="H25460">
        <v>-0.58653353500000005</v>
      </c>
      <c r="I25460">
        <v>-0.38833047599999998</v>
      </c>
      <c r="J25460">
        <v>0.67242225600000005</v>
      </c>
      <c r="K25460">
        <v>3</v>
      </c>
    </row>
    <row r="25461" spans="1:11" x14ac:dyDescent="0.25">
      <c r="A25461">
        <v>254.58</v>
      </c>
      <c r="B25461">
        <v>29.31</v>
      </c>
      <c r="C25461">
        <v>-1.44</v>
      </c>
      <c r="D25461">
        <v>0.62</v>
      </c>
      <c r="H25461">
        <v>2.0034664649999998</v>
      </c>
      <c r="I25461">
        <v>-1.488330476</v>
      </c>
      <c r="J25461">
        <v>0.51242225600000002</v>
      </c>
      <c r="K25461">
        <v>4</v>
      </c>
    </row>
    <row r="25462" spans="1:11" x14ac:dyDescent="0.25">
      <c r="A25462">
        <v>254.59</v>
      </c>
      <c r="B25462">
        <v>27.85</v>
      </c>
      <c r="C25462">
        <v>-0.14000000000000001</v>
      </c>
      <c r="D25462">
        <v>0.17</v>
      </c>
      <c r="H25462">
        <v>0.54346646499999995</v>
      </c>
      <c r="I25462">
        <v>-0.188330476</v>
      </c>
      <c r="J25462">
        <v>6.2422256000000002E-2</v>
      </c>
      <c r="K25462">
        <v>4</v>
      </c>
    </row>
    <row r="25463" spans="1:11" x14ac:dyDescent="0.25">
      <c r="A25463">
        <v>254.6</v>
      </c>
      <c r="B25463">
        <v>26.39</v>
      </c>
      <c r="C25463">
        <v>1.1599999999999999</v>
      </c>
      <c r="D25463">
        <v>-0.27</v>
      </c>
      <c r="H25463">
        <v>-0.91653353500000001</v>
      </c>
      <c r="I25463">
        <v>1.1116695240000001</v>
      </c>
      <c r="J25463">
        <v>-0.37757774399999999</v>
      </c>
      <c r="K25463">
        <v>-2</v>
      </c>
    </row>
    <row r="25464" spans="1:11" x14ac:dyDescent="0.25">
      <c r="A25464">
        <v>254.61</v>
      </c>
      <c r="B25464">
        <v>27.73</v>
      </c>
      <c r="C25464">
        <v>0.77</v>
      </c>
      <c r="D25464">
        <v>0.3</v>
      </c>
      <c r="H25464">
        <v>0.42346646500000001</v>
      </c>
      <c r="I25464">
        <v>0.72166952399999995</v>
      </c>
      <c r="J25464">
        <v>0.19242225600000001</v>
      </c>
      <c r="K25464">
        <v>1</v>
      </c>
    </row>
    <row r="25465" spans="1:11" x14ac:dyDescent="0.25">
      <c r="A25465">
        <v>254.62</v>
      </c>
      <c r="B25465">
        <v>27.02</v>
      </c>
      <c r="C25465">
        <v>-3.84</v>
      </c>
      <c r="D25465">
        <v>0.12</v>
      </c>
      <c r="H25465">
        <v>-0.28653353500000001</v>
      </c>
      <c r="I25465">
        <v>-3.8883304760000001</v>
      </c>
      <c r="J25465">
        <v>1.2422256E-2</v>
      </c>
      <c r="K25465">
        <v>3</v>
      </c>
    </row>
    <row r="25466" spans="1:11" x14ac:dyDescent="0.25">
      <c r="A25466">
        <v>254.63</v>
      </c>
      <c r="B25466">
        <v>27.37</v>
      </c>
      <c r="C25466">
        <v>-1.53</v>
      </c>
      <c r="D25466">
        <v>0.21</v>
      </c>
      <c r="H25466">
        <v>6.3466465E-2</v>
      </c>
      <c r="I25466">
        <v>-1.5783304760000001</v>
      </c>
      <c r="J25466">
        <v>0.102422256</v>
      </c>
      <c r="K25466">
        <v>4</v>
      </c>
    </row>
    <row r="25467" spans="1:11" x14ac:dyDescent="0.25">
      <c r="A25467">
        <v>254.64</v>
      </c>
      <c r="B25467">
        <v>30</v>
      </c>
      <c r="C25467">
        <v>3.94</v>
      </c>
      <c r="D25467">
        <v>-1.19</v>
      </c>
      <c r="H25467">
        <v>2.6934664650000002</v>
      </c>
      <c r="I25467">
        <v>3.8916695240000001</v>
      </c>
      <c r="J25467">
        <v>-1.297577744</v>
      </c>
      <c r="K25467">
        <v>-1</v>
      </c>
    </row>
    <row r="25468" spans="1:11" x14ac:dyDescent="0.25">
      <c r="A25468">
        <v>254.65</v>
      </c>
      <c r="B25468">
        <v>30.15</v>
      </c>
      <c r="C25468">
        <v>3.2</v>
      </c>
      <c r="D25468">
        <v>-2.2400000000000002</v>
      </c>
      <c r="H25468">
        <v>2.8434664650000001</v>
      </c>
      <c r="I25468">
        <v>3.1516695239999999</v>
      </c>
      <c r="J25468">
        <v>-2.3475777440000001</v>
      </c>
      <c r="K25468">
        <v>-1</v>
      </c>
    </row>
    <row r="25469" spans="1:11" x14ac:dyDescent="0.25">
      <c r="A25469">
        <v>254.66</v>
      </c>
      <c r="B25469">
        <v>30.3</v>
      </c>
      <c r="C25469">
        <v>2.4700000000000002</v>
      </c>
      <c r="D25469">
        <v>-2.58</v>
      </c>
      <c r="H25469">
        <v>2.993466465</v>
      </c>
      <c r="I25469">
        <v>2.4216695239999999</v>
      </c>
      <c r="J25469">
        <v>-2.6875777439999999</v>
      </c>
      <c r="K25469">
        <v>-1</v>
      </c>
    </row>
    <row r="25470" spans="1:11" x14ac:dyDescent="0.25">
      <c r="A25470">
        <v>254.67</v>
      </c>
      <c r="B25470">
        <v>30.1</v>
      </c>
      <c r="C25470">
        <v>4.6399999999999997</v>
      </c>
      <c r="D25470">
        <v>-2</v>
      </c>
      <c r="H25470">
        <v>2.7934664649999998</v>
      </c>
      <c r="I25470">
        <v>4.5916695240000003</v>
      </c>
      <c r="J25470">
        <v>-2.1075777439999999</v>
      </c>
      <c r="K25470">
        <v>-1</v>
      </c>
    </row>
    <row r="25471" spans="1:11" x14ac:dyDescent="0.25">
      <c r="A25471">
        <v>254.68</v>
      </c>
      <c r="B25471">
        <v>28.37</v>
      </c>
      <c r="C25471">
        <v>6.15</v>
      </c>
      <c r="D25471">
        <v>-1.43</v>
      </c>
      <c r="H25471">
        <v>1.0634664650000001</v>
      </c>
      <c r="I25471">
        <v>6.1016695240000001</v>
      </c>
      <c r="J25471">
        <v>-1.537577744</v>
      </c>
      <c r="K25471">
        <v>-1</v>
      </c>
    </row>
    <row r="25472" spans="1:11" x14ac:dyDescent="0.25">
      <c r="A25472">
        <v>254.69</v>
      </c>
      <c r="B25472">
        <v>26.64</v>
      </c>
      <c r="C25472">
        <v>6.41</v>
      </c>
      <c r="D25472">
        <v>0.06</v>
      </c>
      <c r="H25472">
        <v>-0.66653353500000001</v>
      </c>
      <c r="I25472">
        <v>6.3616695239999999</v>
      </c>
      <c r="J25472">
        <v>-4.7577743999999998E-2</v>
      </c>
      <c r="K25472">
        <v>-2</v>
      </c>
    </row>
    <row r="25473" spans="1:11" x14ac:dyDescent="0.25">
      <c r="A25473">
        <v>254.7</v>
      </c>
      <c r="B25473">
        <v>32.53</v>
      </c>
      <c r="C25473">
        <v>4.3600000000000003</v>
      </c>
      <c r="D25473">
        <v>-1.57</v>
      </c>
      <c r="H25473">
        <v>5.2234664649999996</v>
      </c>
      <c r="I25473">
        <v>4.311669524</v>
      </c>
      <c r="J25473">
        <v>-1.6775777439999999</v>
      </c>
      <c r="K25473">
        <v>-1</v>
      </c>
    </row>
    <row r="25474" spans="1:11" x14ac:dyDescent="0.25">
      <c r="A25474">
        <v>254.71</v>
      </c>
      <c r="B25474">
        <v>30.09</v>
      </c>
      <c r="C25474">
        <v>2.31</v>
      </c>
      <c r="D25474">
        <v>-2.1800000000000002</v>
      </c>
      <c r="H25474">
        <v>2.7834664650000001</v>
      </c>
      <c r="I25474">
        <v>2.2616695240000002</v>
      </c>
      <c r="J25474">
        <v>-2.287577744</v>
      </c>
      <c r="K25474">
        <v>-1</v>
      </c>
    </row>
    <row r="25475" spans="1:11" x14ac:dyDescent="0.25">
      <c r="A25475">
        <v>254.72</v>
      </c>
      <c r="B25475">
        <v>28.16</v>
      </c>
      <c r="C25475">
        <v>0.93</v>
      </c>
      <c r="D25475">
        <v>-1.53</v>
      </c>
      <c r="H25475">
        <v>0.85346646500000001</v>
      </c>
      <c r="I25475">
        <v>0.88166952399999998</v>
      </c>
      <c r="J25475">
        <v>-1.6375777439999999</v>
      </c>
      <c r="K25475">
        <v>-1</v>
      </c>
    </row>
    <row r="25476" spans="1:11" x14ac:dyDescent="0.25">
      <c r="A25476">
        <v>254.73</v>
      </c>
      <c r="B25476">
        <v>31.85</v>
      </c>
      <c r="C25476">
        <v>-0.71</v>
      </c>
      <c r="D25476">
        <v>-2.06</v>
      </c>
      <c r="H25476">
        <v>4.5434664649999998</v>
      </c>
      <c r="I25476">
        <v>-0.75833047600000003</v>
      </c>
      <c r="J25476">
        <v>-2.1675777439999999</v>
      </c>
      <c r="K25476">
        <v>-4</v>
      </c>
    </row>
    <row r="25477" spans="1:11" x14ac:dyDescent="0.25">
      <c r="A25477">
        <v>254.74</v>
      </c>
      <c r="B25477">
        <v>30.86</v>
      </c>
      <c r="C25477">
        <v>-1.55</v>
      </c>
      <c r="D25477">
        <v>-2.39</v>
      </c>
      <c r="H25477">
        <v>3.5534664650000001</v>
      </c>
      <c r="I25477">
        <v>-1.5983304760000001</v>
      </c>
      <c r="J25477">
        <v>-2.497577744</v>
      </c>
      <c r="K25477">
        <v>-4</v>
      </c>
    </row>
    <row r="25478" spans="1:11" x14ac:dyDescent="0.25">
      <c r="A25478">
        <v>254.75</v>
      </c>
      <c r="B25478">
        <v>32.17</v>
      </c>
      <c r="C25478">
        <v>0.38</v>
      </c>
      <c r="D25478">
        <v>-2.35</v>
      </c>
      <c r="H25478">
        <v>4.8634664650000001</v>
      </c>
      <c r="I25478">
        <v>0.33166952399999999</v>
      </c>
      <c r="J25478">
        <v>-2.457577744</v>
      </c>
      <c r="K25478">
        <v>-1</v>
      </c>
    </row>
    <row r="25479" spans="1:11" x14ac:dyDescent="0.25">
      <c r="A25479">
        <v>254.76</v>
      </c>
      <c r="B25479">
        <v>31.13</v>
      </c>
      <c r="C25479">
        <v>1.38</v>
      </c>
      <c r="D25479">
        <v>-2</v>
      </c>
      <c r="H25479">
        <v>3.8234664650000001</v>
      </c>
      <c r="I25479">
        <v>1.331669524</v>
      </c>
      <c r="J25479">
        <v>-2.1075777439999999</v>
      </c>
      <c r="K25479">
        <v>-1</v>
      </c>
    </row>
    <row r="25480" spans="1:11" x14ac:dyDescent="0.25">
      <c r="A25480">
        <v>254.77</v>
      </c>
      <c r="B25480">
        <v>32.14</v>
      </c>
      <c r="C25480">
        <v>1.71</v>
      </c>
      <c r="D25480">
        <v>-1.66</v>
      </c>
      <c r="H25480">
        <v>4.8334664649999999</v>
      </c>
      <c r="I25480">
        <v>1.6616695239999999</v>
      </c>
      <c r="J25480">
        <v>-1.767577744</v>
      </c>
      <c r="K25480">
        <v>-1</v>
      </c>
    </row>
    <row r="25481" spans="1:11" x14ac:dyDescent="0.25">
      <c r="A25481">
        <v>254.78</v>
      </c>
      <c r="B25481">
        <v>30.61</v>
      </c>
      <c r="C25481">
        <v>2.46</v>
      </c>
      <c r="D25481">
        <v>-0.73</v>
      </c>
      <c r="H25481">
        <v>3.3034664650000001</v>
      </c>
      <c r="I25481">
        <v>2.4116695240000001</v>
      </c>
      <c r="J25481">
        <v>-0.83757774399999996</v>
      </c>
      <c r="K25481">
        <v>-1</v>
      </c>
    </row>
    <row r="25482" spans="1:11" x14ac:dyDescent="0.25">
      <c r="A25482">
        <v>254.79</v>
      </c>
      <c r="B25482">
        <v>29.34</v>
      </c>
      <c r="C25482">
        <v>2.65</v>
      </c>
      <c r="D25482">
        <v>-0.3</v>
      </c>
      <c r="H25482">
        <v>2.0334664650000001</v>
      </c>
      <c r="I25482">
        <v>2.6016695240000001</v>
      </c>
      <c r="J25482">
        <v>-0.40757774400000002</v>
      </c>
      <c r="K25482">
        <v>-1</v>
      </c>
    </row>
    <row r="25483" spans="1:11" x14ac:dyDescent="0.25">
      <c r="A25483">
        <v>254.8</v>
      </c>
      <c r="B25483">
        <v>28.08</v>
      </c>
      <c r="C25483">
        <v>2.85</v>
      </c>
      <c r="D25483">
        <v>0.13</v>
      </c>
      <c r="H25483">
        <v>0.77346646500000005</v>
      </c>
      <c r="I25483">
        <v>2.8016695239999998</v>
      </c>
      <c r="J25483">
        <v>2.2422256000000002E-2</v>
      </c>
      <c r="K25483">
        <v>1</v>
      </c>
    </row>
    <row r="25484" spans="1:11" x14ac:dyDescent="0.25">
      <c r="A25484">
        <v>254.81</v>
      </c>
      <c r="B25484">
        <v>31.22</v>
      </c>
      <c r="C25484">
        <v>-3.46</v>
      </c>
      <c r="D25484">
        <v>-0.34</v>
      </c>
      <c r="H25484">
        <v>3.9134664649999999</v>
      </c>
      <c r="I25484">
        <v>-3.5083304759999998</v>
      </c>
      <c r="J25484">
        <v>-0.447577744</v>
      </c>
      <c r="K25484">
        <v>-4</v>
      </c>
    </row>
    <row r="25485" spans="1:11" x14ac:dyDescent="0.25">
      <c r="A25485">
        <v>254.82</v>
      </c>
      <c r="B25485">
        <v>29.65</v>
      </c>
      <c r="C25485">
        <v>-0.3</v>
      </c>
      <c r="D25485">
        <v>-0.1</v>
      </c>
      <c r="H25485">
        <v>2.3434664650000001</v>
      </c>
      <c r="I25485">
        <v>-0.348330476</v>
      </c>
      <c r="J25485">
        <v>-0.20757774400000001</v>
      </c>
      <c r="K25485">
        <v>-4</v>
      </c>
    </row>
    <row r="25486" spans="1:11" x14ac:dyDescent="0.25">
      <c r="A25486">
        <v>254.83</v>
      </c>
      <c r="B25486">
        <v>29.49</v>
      </c>
      <c r="C25486">
        <v>0.91</v>
      </c>
      <c r="D25486">
        <v>-0.8</v>
      </c>
      <c r="H25486">
        <v>2.183466465</v>
      </c>
      <c r="I25486">
        <v>0.86166952399999996</v>
      </c>
      <c r="J25486">
        <v>-0.90757774400000002</v>
      </c>
      <c r="K25486">
        <v>-1</v>
      </c>
    </row>
    <row r="25487" spans="1:11" x14ac:dyDescent="0.25">
      <c r="A25487">
        <v>254.84</v>
      </c>
      <c r="B25487">
        <v>31.82</v>
      </c>
      <c r="C25487">
        <v>-3.58</v>
      </c>
      <c r="D25487">
        <v>-0.84</v>
      </c>
      <c r="H25487">
        <v>4.5134664649999996</v>
      </c>
      <c r="I25487">
        <v>-3.6283304759999999</v>
      </c>
      <c r="J25487">
        <v>-0.94757774400000006</v>
      </c>
      <c r="K25487">
        <v>-4</v>
      </c>
    </row>
    <row r="25488" spans="1:11" x14ac:dyDescent="0.25">
      <c r="A25488">
        <v>254.85</v>
      </c>
      <c r="B25488">
        <v>29.78</v>
      </c>
      <c r="C25488">
        <v>-4.17</v>
      </c>
      <c r="D25488">
        <v>-0.81</v>
      </c>
      <c r="H25488">
        <v>2.473466465</v>
      </c>
      <c r="I25488">
        <v>-4.2183304760000002</v>
      </c>
      <c r="J25488">
        <v>-0.91757774400000003</v>
      </c>
      <c r="K25488">
        <v>-4</v>
      </c>
    </row>
    <row r="25489" spans="1:11" x14ac:dyDescent="0.25">
      <c r="A25489">
        <v>254.86</v>
      </c>
      <c r="B25489">
        <v>31.47</v>
      </c>
      <c r="C25489">
        <v>-4.95</v>
      </c>
      <c r="D25489">
        <v>-0.95</v>
      </c>
      <c r="H25489">
        <v>4.1634664649999999</v>
      </c>
      <c r="I25489">
        <v>-4.9983304759999996</v>
      </c>
      <c r="J25489">
        <v>-1.057577744</v>
      </c>
      <c r="K25489">
        <v>-4</v>
      </c>
    </row>
    <row r="25490" spans="1:11" x14ac:dyDescent="0.25">
      <c r="A25490">
        <v>254.87</v>
      </c>
      <c r="B25490">
        <v>33.159999999999997</v>
      </c>
      <c r="C25490">
        <v>-3.74</v>
      </c>
      <c r="D25490">
        <v>-1.0900000000000001</v>
      </c>
      <c r="H25490">
        <v>5.8534664650000003</v>
      </c>
      <c r="I25490">
        <v>-3.7883304760000001</v>
      </c>
      <c r="J25490">
        <v>-1.1975777439999999</v>
      </c>
      <c r="K25490">
        <v>-4</v>
      </c>
    </row>
    <row r="25491" spans="1:11" x14ac:dyDescent="0.25">
      <c r="A25491">
        <v>254.88</v>
      </c>
      <c r="B25491">
        <v>26.3</v>
      </c>
      <c r="C25491">
        <v>-2.5299999999999998</v>
      </c>
      <c r="D25491">
        <v>0.37</v>
      </c>
      <c r="H25491">
        <v>-1.006533535</v>
      </c>
      <c r="I25491">
        <v>-2.5783304760000001</v>
      </c>
      <c r="J25491">
        <v>0.26242225600000002</v>
      </c>
      <c r="K25491">
        <v>3</v>
      </c>
    </row>
    <row r="25492" spans="1:11" x14ac:dyDescent="0.25">
      <c r="A25492">
        <v>254.89</v>
      </c>
      <c r="B25492">
        <v>29.73</v>
      </c>
      <c r="C25492">
        <v>-4.13</v>
      </c>
      <c r="D25492">
        <v>-0.36</v>
      </c>
      <c r="H25492">
        <v>2.4234664650000002</v>
      </c>
      <c r="I25492">
        <v>-4.1783304760000002</v>
      </c>
      <c r="J25492">
        <v>-0.46757774400000002</v>
      </c>
      <c r="K25492">
        <v>-4</v>
      </c>
    </row>
    <row r="25493" spans="1:11" x14ac:dyDescent="0.25">
      <c r="A25493">
        <v>254.9</v>
      </c>
      <c r="B25493">
        <v>30.48</v>
      </c>
      <c r="C25493">
        <v>-5.35</v>
      </c>
      <c r="D25493">
        <v>-1.57</v>
      </c>
      <c r="H25493">
        <v>3.1734664650000002</v>
      </c>
      <c r="I25493">
        <v>-5.3983304759999999</v>
      </c>
      <c r="J25493">
        <v>-1.6775777439999999</v>
      </c>
      <c r="K25493">
        <v>-4</v>
      </c>
    </row>
    <row r="25494" spans="1:11" x14ac:dyDescent="0.25">
      <c r="A25494">
        <v>254.91</v>
      </c>
      <c r="B25494">
        <v>31.58</v>
      </c>
      <c r="C25494">
        <v>-5.3</v>
      </c>
      <c r="D25494">
        <v>-2.17</v>
      </c>
      <c r="H25494">
        <v>4.2734664650000003</v>
      </c>
      <c r="I25494">
        <v>-5.3483304760000001</v>
      </c>
      <c r="J25494">
        <v>-2.2775777439999998</v>
      </c>
      <c r="K25494">
        <v>-4</v>
      </c>
    </row>
    <row r="25495" spans="1:11" x14ac:dyDescent="0.25">
      <c r="A25495">
        <v>254.92</v>
      </c>
      <c r="B25495">
        <v>30.04</v>
      </c>
      <c r="C25495">
        <v>-3.96</v>
      </c>
      <c r="D25495">
        <v>-1.79</v>
      </c>
      <c r="H25495">
        <v>2.7334664649999998</v>
      </c>
      <c r="I25495">
        <v>-4.0083304760000003</v>
      </c>
      <c r="J25495">
        <v>-1.8975777439999999</v>
      </c>
      <c r="K25495">
        <v>-4</v>
      </c>
    </row>
    <row r="25496" spans="1:11" x14ac:dyDescent="0.25">
      <c r="A25496">
        <v>254.93</v>
      </c>
      <c r="B25496">
        <v>30.54</v>
      </c>
      <c r="C25496">
        <v>-2.62</v>
      </c>
      <c r="D25496">
        <v>-1.33</v>
      </c>
      <c r="H25496">
        <v>3.2334664649999998</v>
      </c>
      <c r="I25496">
        <v>-2.668330476</v>
      </c>
      <c r="J25496">
        <v>-1.4375777439999999</v>
      </c>
      <c r="K25496">
        <v>-4</v>
      </c>
    </row>
    <row r="25497" spans="1:11" x14ac:dyDescent="0.25">
      <c r="A25497">
        <v>254.94</v>
      </c>
      <c r="B25497">
        <v>31.04</v>
      </c>
      <c r="C25497">
        <v>0</v>
      </c>
      <c r="D25497">
        <v>-0.87</v>
      </c>
      <c r="H25497">
        <v>3.7334664649999998</v>
      </c>
      <c r="I25497">
        <v>-4.8330475999999997E-2</v>
      </c>
      <c r="J25497">
        <v>-0.97757774399999997</v>
      </c>
      <c r="K25497">
        <v>-4</v>
      </c>
    </row>
    <row r="25498" spans="1:11" x14ac:dyDescent="0.25">
      <c r="A25498">
        <v>254.95</v>
      </c>
      <c r="B25498">
        <v>28.47</v>
      </c>
      <c r="C25498">
        <v>-3.42</v>
      </c>
      <c r="D25498">
        <v>-0.68</v>
      </c>
      <c r="H25498">
        <v>1.1634664649999999</v>
      </c>
      <c r="I25498">
        <v>-3.4683304760000002</v>
      </c>
      <c r="J25498">
        <v>-0.78757774400000002</v>
      </c>
      <c r="K25498">
        <v>-4</v>
      </c>
    </row>
    <row r="25499" spans="1:11" x14ac:dyDescent="0.25">
      <c r="A25499">
        <v>254.96</v>
      </c>
      <c r="B25499">
        <v>30.7</v>
      </c>
      <c r="C25499">
        <v>-1.0900000000000001</v>
      </c>
      <c r="D25499">
        <v>-1.67</v>
      </c>
      <c r="H25499">
        <v>3.3934664649999999</v>
      </c>
      <c r="I25499">
        <v>-1.1383304759999999</v>
      </c>
      <c r="J25499">
        <v>-1.777577744</v>
      </c>
      <c r="K25499">
        <v>-4</v>
      </c>
    </row>
    <row r="25500" spans="1:11" x14ac:dyDescent="0.25">
      <c r="A25500">
        <v>254.97</v>
      </c>
      <c r="B25500">
        <v>26.58</v>
      </c>
      <c r="C25500">
        <v>0.59</v>
      </c>
      <c r="D25500">
        <v>-0.43</v>
      </c>
      <c r="H25500">
        <v>-0.72653353499999995</v>
      </c>
      <c r="I25500">
        <v>0.54166952400000001</v>
      </c>
      <c r="J25500">
        <v>-0.53757774400000002</v>
      </c>
      <c r="K25500">
        <v>-2</v>
      </c>
    </row>
    <row r="25501" spans="1:11" x14ac:dyDescent="0.25">
      <c r="A25501">
        <v>254.98</v>
      </c>
      <c r="B25501">
        <v>27.34</v>
      </c>
      <c r="C25501">
        <v>-0.52</v>
      </c>
      <c r="D25501">
        <v>-0.77</v>
      </c>
      <c r="H25501">
        <v>3.3466465000000001E-2</v>
      </c>
      <c r="I25501">
        <v>-0.56833047599999997</v>
      </c>
      <c r="J25501">
        <v>-0.87757774399999999</v>
      </c>
      <c r="K25501">
        <v>-4</v>
      </c>
    </row>
    <row r="25502" spans="1:11" x14ac:dyDescent="0.25">
      <c r="A25502">
        <v>254.99</v>
      </c>
      <c r="B25502">
        <v>29.75</v>
      </c>
      <c r="C25502">
        <v>2.04</v>
      </c>
      <c r="D25502">
        <v>-1.73</v>
      </c>
      <c r="H25502">
        <v>2.4434664650000002</v>
      </c>
      <c r="I25502">
        <v>1.991669524</v>
      </c>
      <c r="J25502">
        <v>-1.8375777440000001</v>
      </c>
      <c r="K25502">
        <v>-1</v>
      </c>
    </row>
    <row r="25503" spans="1:11" x14ac:dyDescent="0.25">
      <c r="A25503">
        <v>255</v>
      </c>
      <c r="B25503">
        <v>28.81</v>
      </c>
      <c r="C25503">
        <v>1.86</v>
      </c>
      <c r="D25503">
        <v>-2.04</v>
      </c>
      <c r="H25503">
        <v>1.503466465</v>
      </c>
      <c r="I25503">
        <v>1.811669524</v>
      </c>
      <c r="J25503">
        <v>-2.1475777439999999</v>
      </c>
      <c r="K25503">
        <v>-1</v>
      </c>
    </row>
    <row r="25504" spans="1:11" x14ac:dyDescent="0.25">
      <c r="A25504">
        <v>255.01</v>
      </c>
      <c r="B25504">
        <v>29.78</v>
      </c>
      <c r="C25504">
        <v>1.38</v>
      </c>
      <c r="D25504">
        <v>-2.2000000000000002</v>
      </c>
      <c r="H25504">
        <v>2.473466465</v>
      </c>
      <c r="I25504">
        <v>1.331669524</v>
      </c>
      <c r="J25504">
        <v>-2.307577744</v>
      </c>
      <c r="K25504">
        <v>-1</v>
      </c>
    </row>
    <row r="25505" spans="1:11" x14ac:dyDescent="0.25">
      <c r="A25505">
        <v>255.02</v>
      </c>
      <c r="B25505">
        <v>29.19</v>
      </c>
      <c r="C25505">
        <v>0.56999999999999995</v>
      </c>
      <c r="D25505">
        <v>-2.3199999999999998</v>
      </c>
      <c r="H25505">
        <v>1.8834664649999999</v>
      </c>
      <c r="I25505">
        <v>0.521669524</v>
      </c>
      <c r="J25505">
        <v>-2.4275777440000001</v>
      </c>
      <c r="K25505">
        <v>-1</v>
      </c>
    </row>
    <row r="25506" spans="1:11" x14ac:dyDescent="0.25">
      <c r="A25506">
        <v>255.03</v>
      </c>
      <c r="B25506">
        <v>28.92</v>
      </c>
      <c r="C25506">
        <v>-2.95</v>
      </c>
      <c r="D25506">
        <v>-2.2000000000000002</v>
      </c>
      <c r="H25506">
        <v>1.6134664649999999</v>
      </c>
      <c r="I25506">
        <v>-2.998330476</v>
      </c>
      <c r="J25506">
        <v>-2.307577744</v>
      </c>
      <c r="K25506">
        <v>-4</v>
      </c>
    </row>
    <row r="25507" spans="1:11" x14ac:dyDescent="0.25">
      <c r="A25507">
        <v>255.04</v>
      </c>
      <c r="B25507">
        <v>31.11</v>
      </c>
      <c r="C25507">
        <v>-0.26</v>
      </c>
      <c r="D25507">
        <v>-2.09</v>
      </c>
      <c r="H25507">
        <v>3.8034664650000001</v>
      </c>
      <c r="I25507">
        <v>-0.30833047600000002</v>
      </c>
      <c r="J25507">
        <v>-2.1975777440000002</v>
      </c>
      <c r="K25507">
        <v>-4</v>
      </c>
    </row>
    <row r="25508" spans="1:11" x14ac:dyDescent="0.25">
      <c r="A25508">
        <v>255.05</v>
      </c>
      <c r="B25508">
        <v>29.17</v>
      </c>
      <c r="C25508">
        <v>1.83</v>
      </c>
      <c r="D25508">
        <v>-1.97</v>
      </c>
      <c r="H25508">
        <v>1.8634664649999999</v>
      </c>
      <c r="I25508">
        <v>1.781669524</v>
      </c>
      <c r="J25508">
        <v>-2.0775777440000001</v>
      </c>
      <c r="K25508">
        <v>-1</v>
      </c>
    </row>
    <row r="25509" spans="1:11" x14ac:dyDescent="0.25">
      <c r="A25509">
        <v>255.06</v>
      </c>
      <c r="B25509">
        <v>29.09</v>
      </c>
      <c r="C25509">
        <v>1.54</v>
      </c>
      <c r="D25509">
        <v>-1.76</v>
      </c>
      <c r="H25509">
        <v>1.7834664650000001</v>
      </c>
      <c r="I25509">
        <v>1.491669524</v>
      </c>
      <c r="J25509">
        <v>-1.8675777440000001</v>
      </c>
      <c r="K25509">
        <v>-1</v>
      </c>
    </row>
    <row r="25510" spans="1:11" x14ac:dyDescent="0.25">
      <c r="A25510">
        <v>255.07</v>
      </c>
      <c r="B25510">
        <v>29.1</v>
      </c>
      <c r="C25510">
        <v>-0.56000000000000005</v>
      </c>
      <c r="D25510">
        <v>-1.48</v>
      </c>
      <c r="H25510">
        <v>1.7934664650000001</v>
      </c>
      <c r="I25510">
        <v>-0.60833047600000001</v>
      </c>
      <c r="J25510">
        <v>-1.5875777440000001</v>
      </c>
      <c r="K25510">
        <v>-4</v>
      </c>
    </row>
    <row r="25511" spans="1:11" x14ac:dyDescent="0.25">
      <c r="A25511">
        <v>255.08</v>
      </c>
      <c r="B25511">
        <v>29.12</v>
      </c>
      <c r="C25511">
        <v>-2.67</v>
      </c>
      <c r="D25511">
        <v>-1.2</v>
      </c>
      <c r="H25511">
        <v>1.8134664650000001</v>
      </c>
      <c r="I25511">
        <v>-2.7183304760000002</v>
      </c>
      <c r="J25511">
        <v>-1.307577744</v>
      </c>
      <c r="K25511">
        <v>-4</v>
      </c>
    </row>
    <row r="25512" spans="1:11" x14ac:dyDescent="0.25">
      <c r="A25512">
        <v>255.09</v>
      </c>
      <c r="B25512">
        <v>28.2</v>
      </c>
      <c r="C25512">
        <v>-1.53</v>
      </c>
      <c r="D25512">
        <v>0.13</v>
      </c>
      <c r="H25512">
        <v>0.89346646500000004</v>
      </c>
      <c r="I25512">
        <v>-1.5783304760000001</v>
      </c>
      <c r="J25512">
        <v>2.2422256000000002E-2</v>
      </c>
      <c r="K25512">
        <v>4</v>
      </c>
    </row>
    <row r="25513" spans="1:11" x14ac:dyDescent="0.25">
      <c r="A25513">
        <v>255.1</v>
      </c>
      <c r="B25513">
        <v>24.77</v>
      </c>
      <c r="C25513">
        <v>-0.97</v>
      </c>
      <c r="D25513">
        <v>1.22</v>
      </c>
      <c r="H25513">
        <v>-2.5365335349999998</v>
      </c>
      <c r="I25513">
        <v>-1.018330476</v>
      </c>
      <c r="J25513">
        <v>1.1124222560000001</v>
      </c>
      <c r="K25513">
        <v>3</v>
      </c>
    </row>
    <row r="25514" spans="1:11" x14ac:dyDescent="0.25">
      <c r="A25514">
        <v>255.11</v>
      </c>
      <c r="B25514">
        <v>26.24</v>
      </c>
      <c r="C25514">
        <v>-0.2</v>
      </c>
      <c r="D25514">
        <v>0.6</v>
      </c>
      <c r="H25514">
        <v>-1.066533535</v>
      </c>
      <c r="I25514">
        <v>-0.24833047599999999</v>
      </c>
      <c r="J25514">
        <v>0.492422256</v>
      </c>
      <c r="K25514">
        <v>3</v>
      </c>
    </row>
    <row r="25515" spans="1:11" x14ac:dyDescent="0.25">
      <c r="A25515">
        <v>255.12</v>
      </c>
      <c r="B25515">
        <v>28.87</v>
      </c>
      <c r="C25515">
        <v>0.92</v>
      </c>
      <c r="D25515">
        <v>0.76</v>
      </c>
      <c r="H25515">
        <v>1.5634664650000001</v>
      </c>
      <c r="I25515">
        <v>0.87166952399999997</v>
      </c>
      <c r="J25515">
        <v>0.65242225600000003</v>
      </c>
      <c r="K25515">
        <v>1</v>
      </c>
    </row>
    <row r="25516" spans="1:11" x14ac:dyDescent="0.25">
      <c r="A25516">
        <v>255.13</v>
      </c>
      <c r="B25516">
        <v>28.09</v>
      </c>
      <c r="C25516">
        <v>0.08</v>
      </c>
      <c r="D25516">
        <v>0.74</v>
      </c>
      <c r="H25516">
        <v>0.78346646499999995</v>
      </c>
      <c r="I25516">
        <v>3.1669523999999998E-2</v>
      </c>
      <c r="J25516">
        <v>0.63242225600000002</v>
      </c>
      <c r="K25516">
        <v>1</v>
      </c>
    </row>
    <row r="25517" spans="1:11" x14ac:dyDescent="0.25">
      <c r="A25517">
        <v>255.14</v>
      </c>
      <c r="B25517">
        <v>31.65</v>
      </c>
      <c r="C25517">
        <v>-1.76</v>
      </c>
      <c r="D25517">
        <v>0.1</v>
      </c>
      <c r="H25517">
        <v>4.3434664649999997</v>
      </c>
      <c r="I25517">
        <v>-1.8083304760000001</v>
      </c>
      <c r="J25517">
        <v>-7.577744E-3</v>
      </c>
      <c r="K25517">
        <v>-4</v>
      </c>
    </row>
    <row r="25518" spans="1:11" x14ac:dyDescent="0.25">
      <c r="A25518">
        <v>255.15</v>
      </c>
      <c r="B25518">
        <v>29.87</v>
      </c>
      <c r="C25518">
        <v>-0.84</v>
      </c>
      <c r="D25518">
        <v>0.42</v>
      </c>
      <c r="H25518">
        <v>2.5634664649999999</v>
      </c>
      <c r="I25518">
        <v>-0.88833047600000004</v>
      </c>
      <c r="J25518">
        <v>0.31242225600000001</v>
      </c>
      <c r="K25518">
        <v>4</v>
      </c>
    </row>
    <row r="25519" spans="1:11" x14ac:dyDescent="0.25">
      <c r="A25519">
        <v>255.16</v>
      </c>
      <c r="B25519">
        <v>26.18</v>
      </c>
      <c r="C25519">
        <v>1.96</v>
      </c>
      <c r="D25519">
        <v>-0.27</v>
      </c>
      <c r="H25519">
        <v>-1.1265335350000001</v>
      </c>
      <c r="I25519">
        <v>1.9116695239999999</v>
      </c>
      <c r="J25519">
        <v>-0.37757774399999999</v>
      </c>
      <c r="K25519">
        <v>-2</v>
      </c>
    </row>
    <row r="25520" spans="1:11" x14ac:dyDescent="0.25">
      <c r="A25520">
        <v>255.17</v>
      </c>
      <c r="B25520">
        <v>28.02</v>
      </c>
      <c r="C25520">
        <v>0.56000000000000005</v>
      </c>
      <c r="D25520">
        <v>7.0000000000000007E-2</v>
      </c>
      <c r="H25520">
        <v>0.71346646499999999</v>
      </c>
      <c r="I25520">
        <v>0.51166952399999999</v>
      </c>
      <c r="J25520">
        <v>-3.7577744000000003E-2</v>
      </c>
      <c r="K25520">
        <v>-1</v>
      </c>
    </row>
    <row r="25521" spans="1:11" x14ac:dyDescent="0.25">
      <c r="A25521">
        <v>255.18</v>
      </c>
      <c r="B25521">
        <v>31.1</v>
      </c>
      <c r="C25521">
        <v>-3.41</v>
      </c>
      <c r="D25521">
        <v>-0.5</v>
      </c>
      <c r="H25521">
        <v>3.7934664649999998</v>
      </c>
      <c r="I25521">
        <v>-3.458330476</v>
      </c>
      <c r="J25521">
        <v>-0.60757774399999998</v>
      </c>
      <c r="K25521">
        <v>-4</v>
      </c>
    </row>
    <row r="25522" spans="1:11" x14ac:dyDescent="0.25">
      <c r="A25522">
        <v>255.19</v>
      </c>
      <c r="B25522">
        <v>31.85</v>
      </c>
      <c r="C25522">
        <v>-4.21</v>
      </c>
      <c r="D25522">
        <v>-1.1499999999999999</v>
      </c>
      <c r="H25522">
        <v>4.5434664649999998</v>
      </c>
      <c r="I25522">
        <v>-4.2583304760000003</v>
      </c>
      <c r="J25522">
        <v>-1.257577744</v>
      </c>
      <c r="K25522">
        <v>-4</v>
      </c>
    </row>
    <row r="25523" spans="1:11" x14ac:dyDescent="0.25">
      <c r="A25523">
        <v>255.2</v>
      </c>
      <c r="B25523">
        <v>30.21</v>
      </c>
      <c r="C25523">
        <v>-3.12</v>
      </c>
      <c r="D25523">
        <v>-1.19</v>
      </c>
      <c r="H25523">
        <v>2.9034664650000002</v>
      </c>
      <c r="I25523">
        <v>-3.168330476</v>
      </c>
      <c r="J25523">
        <v>-1.297577744</v>
      </c>
      <c r="K25523">
        <v>-4</v>
      </c>
    </row>
    <row r="25524" spans="1:11" x14ac:dyDescent="0.25">
      <c r="A25524">
        <v>255.21</v>
      </c>
      <c r="B25524">
        <v>28.58</v>
      </c>
      <c r="C25524">
        <v>-2.0299999999999998</v>
      </c>
      <c r="D25524">
        <v>-1.24</v>
      </c>
      <c r="H25524">
        <v>1.273466465</v>
      </c>
      <c r="I25524">
        <v>-2.0783304760000001</v>
      </c>
      <c r="J25524">
        <v>-1.3475777440000001</v>
      </c>
      <c r="K25524">
        <v>-4</v>
      </c>
    </row>
    <row r="25525" spans="1:11" x14ac:dyDescent="0.25">
      <c r="A25525">
        <v>255.22</v>
      </c>
      <c r="B25525">
        <v>32.19</v>
      </c>
      <c r="C25525">
        <v>-1.22</v>
      </c>
      <c r="D25525">
        <v>-0.96</v>
      </c>
      <c r="H25525">
        <v>4.8834664649999997</v>
      </c>
      <c r="I25525">
        <v>-1.268330476</v>
      </c>
      <c r="J25525">
        <v>-1.0675777440000001</v>
      </c>
      <c r="K25525">
        <v>-4</v>
      </c>
    </row>
    <row r="25526" spans="1:11" x14ac:dyDescent="0.25">
      <c r="A25526">
        <v>255.23</v>
      </c>
      <c r="B25526">
        <v>29.98</v>
      </c>
      <c r="C25526">
        <v>-4.01</v>
      </c>
      <c r="D25526">
        <v>-1.33</v>
      </c>
      <c r="H25526">
        <v>2.6734664650000002</v>
      </c>
      <c r="I25526">
        <v>-4.0583304760000001</v>
      </c>
      <c r="J25526">
        <v>-1.4375777439999999</v>
      </c>
      <c r="K25526">
        <v>-4</v>
      </c>
    </row>
    <row r="25527" spans="1:11" x14ac:dyDescent="0.25">
      <c r="A25527">
        <v>255.24</v>
      </c>
      <c r="B25527">
        <v>27.72</v>
      </c>
      <c r="C25527">
        <v>-2.1</v>
      </c>
      <c r="D25527">
        <v>-0.4</v>
      </c>
      <c r="H25527">
        <v>0.41346646500000001</v>
      </c>
      <c r="I25527">
        <v>-2.1483304759999999</v>
      </c>
      <c r="J25527">
        <v>-0.507577744</v>
      </c>
      <c r="K25527">
        <v>-4</v>
      </c>
    </row>
    <row r="25528" spans="1:11" x14ac:dyDescent="0.25">
      <c r="A25528">
        <v>255.25</v>
      </c>
      <c r="B25528">
        <v>23.05</v>
      </c>
      <c r="C25528">
        <v>-2.7</v>
      </c>
      <c r="D25528">
        <v>0.59</v>
      </c>
      <c r="H25528">
        <v>-4.256533535</v>
      </c>
      <c r="I25528">
        <v>-2.748330476</v>
      </c>
      <c r="J25528">
        <v>0.48242225599999999</v>
      </c>
      <c r="K25528">
        <v>3</v>
      </c>
    </row>
    <row r="25529" spans="1:11" x14ac:dyDescent="0.25">
      <c r="A25529">
        <v>255.26</v>
      </c>
      <c r="B25529">
        <v>24.51</v>
      </c>
      <c r="C25529">
        <v>-3.31</v>
      </c>
      <c r="D25529">
        <v>1.73</v>
      </c>
      <c r="H25529">
        <v>-2.796533535</v>
      </c>
      <c r="I25529">
        <v>-3.3583304759999999</v>
      </c>
      <c r="J25529">
        <v>1.6224222559999999</v>
      </c>
      <c r="K25529">
        <v>3</v>
      </c>
    </row>
    <row r="25530" spans="1:11" x14ac:dyDescent="0.25">
      <c r="A25530">
        <v>255.27</v>
      </c>
      <c r="B25530">
        <v>24.24</v>
      </c>
      <c r="C25530">
        <v>-3.51</v>
      </c>
      <c r="D25530">
        <v>2</v>
      </c>
      <c r="H25530">
        <v>-3.066533535</v>
      </c>
      <c r="I25530">
        <v>-3.5583304760000001</v>
      </c>
      <c r="J25530">
        <v>1.8924222559999999</v>
      </c>
      <c r="K25530">
        <v>3</v>
      </c>
    </row>
    <row r="25531" spans="1:11" x14ac:dyDescent="0.25">
      <c r="A25531">
        <v>255.28</v>
      </c>
      <c r="B25531">
        <v>26.06</v>
      </c>
      <c r="C25531">
        <v>-3.72</v>
      </c>
      <c r="D25531">
        <v>2.25</v>
      </c>
      <c r="H25531">
        <v>-1.246533535</v>
      </c>
      <c r="I25531">
        <v>-3.768330476</v>
      </c>
      <c r="J25531">
        <v>2.1424222560000001</v>
      </c>
      <c r="K25531">
        <v>3</v>
      </c>
    </row>
    <row r="25532" spans="1:11" x14ac:dyDescent="0.25">
      <c r="A25532">
        <v>255.29</v>
      </c>
      <c r="B25532">
        <v>29.24</v>
      </c>
      <c r="C25532">
        <v>-1.98</v>
      </c>
      <c r="D25532">
        <v>1.83</v>
      </c>
      <c r="H25532">
        <v>1.933466465</v>
      </c>
      <c r="I25532">
        <v>-2.0283304759999998</v>
      </c>
      <c r="J25532">
        <v>1.722422256</v>
      </c>
      <c r="K25532">
        <v>4</v>
      </c>
    </row>
    <row r="25533" spans="1:11" x14ac:dyDescent="0.25">
      <c r="A25533">
        <v>255.3</v>
      </c>
      <c r="B25533">
        <v>27.75</v>
      </c>
      <c r="C25533">
        <v>-0.82</v>
      </c>
      <c r="D25533">
        <v>1.42</v>
      </c>
      <c r="H25533">
        <v>0.44346646499999998</v>
      </c>
      <c r="I25533">
        <v>-0.86833047600000002</v>
      </c>
      <c r="J25533">
        <v>1.3124222560000001</v>
      </c>
      <c r="K25533">
        <v>4</v>
      </c>
    </row>
    <row r="25534" spans="1:11" x14ac:dyDescent="0.25">
      <c r="A25534">
        <v>255.31</v>
      </c>
      <c r="B25534">
        <v>27.09</v>
      </c>
      <c r="C25534">
        <v>-1.4</v>
      </c>
      <c r="D25534">
        <v>1.98</v>
      </c>
      <c r="H25534">
        <v>-0.216533535</v>
      </c>
      <c r="I25534">
        <v>-1.448330476</v>
      </c>
      <c r="J25534">
        <v>1.8724222559999999</v>
      </c>
      <c r="K25534">
        <v>3</v>
      </c>
    </row>
    <row r="25535" spans="1:11" x14ac:dyDescent="0.25">
      <c r="A25535">
        <v>255.32</v>
      </c>
      <c r="B25535">
        <v>27.45</v>
      </c>
      <c r="C25535">
        <v>1.19</v>
      </c>
      <c r="D25535">
        <v>1.85</v>
      </c>
      <c r="H25535">
        <v>0.14346646499999999</v>
      </c>
      <c r="I25535">
        <v>1.1416695240000001</v>
      </c>
      <c r="J25535">
        <v>1.742422256</v>
      </c>
      <c r="K25535">
        <v>1</v>
      </c>
    </row>
    <row r="25536" spans="1:11" x14ac:dyDescent="0.25">
      <c r="A25536">
        <v>255.33</v>
      </c>
      <c r="B25536">
        <v>26.1</v>
      </c>
      <c r="C25536">
        <v>0.86</v>
      </c>
      <c r="D25536">
        <v>1.3</v>
      </c>
      <c r="H25536">
        <v>-1.2065335349999999</v>
      </c>
      <c r="I25536">
        <v>0.81166952400000003</v>
      </c>
      <c r="J25536">
        <v>1.192422256</v>
      </c>
      <c r="K25536">
        <v>2</v>
      </c>
    </row>
    <row r="25537" spans="1:11" x14ac:dyDescent="0.25">
      <c r="A25537">
        <v>255.34</v>
      </c>
      <c r="B25537">
        <v>23.62</v>
      </c>
      <c r="C25537">
        <v>-1.87</v>
      </c>
      <c r="D25537">
        <v>2.1</v>
      </c>
      <c r="H25537">
        <v>-3.6865335350000001</v>
      </c>
      <c r="I25537">
        <v>-1.918330476</v>
      </c>
      <c r="J25537">
        <v>1.992422256</v>
      </c>
      <c r="K25537">
        <v>3</v>
      </c>
    </row>
    <row r="25538" spans="1:11" x14ac:dyDescent="0.25">
      <c r="A25538">
        <v>255.35</v>
      </c>
      <c r="B25538">
        <v>24.75</v>
      </c>
      <c r="C25538">
        <v>-1.04</v>
      </c>
      <c r="D25538">
        <v>1.79</v>
      </c>
      <c r="H25538">
        <v>-2.5565335349999998</v>
      </c>
      <c r="I25538">
        <v>-1.0883304760000001</v>
      </c>
      <c r="J25538">
        <v>1.6824222559999999</v>
      </c>
      <c r="K25538">
        <v>3</v>
      </c>
    </row>
    <row r="25539" spans="1:11" x14ac:dyDescent="0.25">
      <c r="A25539">
        <v>255.36</v>
      </c>
      <c r="B25539">
        <v>27.66</v>
      </c>
      <c r="C25539">
        <v>-1.49</v>
      </c>
      <c r="D25539">
        <v>1.63</v>
      </c>
      <c r="H25539">
        <v>0.35346646500000001</v>
      </c>
      <c r="I25539">
        <v>-1.5383304760000001</v>
      </c>
      <c r="J25539">
        <v>1.522422256</v>
      </c>
      <c r="K25539">
        <v>4</v>
      </c>
    </row>
    <row r="25540" spans="1:11" x14ac:dyDescent="0.25">
      <c r="A25540">
        <v>255.37</v>
      </c>
      <c r="B25540">
        <v>28.87</v>
      </c>
      <c r="C25540">
        <v>-0.46</v>
      </c>
      <c r="D25540">
        <v>1.43</v>
      </c>
      <c r="H25540">
        <v>1.5634664650000001</v>
      </c>
      <c r="I25540">
        <v>-0.50833047600000003</v>
      </c>
      <c r="J25540">
        <v>1.3224222560000001</v>
      </c>
      <c r="K25540">
        <v>4</v>
      </c>
    </row>
    <row r="25541" spans="1:11" x14ac:dyDescent="0.25">
      <c r="A25541">
        <v>255.38</v>
      </c>
      <c r="B25541">
        <v>26.08</v>
      </c>
      <c r="C25541">
        <v>-0.37</v>
      </c>
      <c r="D25541">
        <v>0.41</v>
      </c>
      <c r="H25541">
        <v>-1.226533535</v>
      </c>
      <c r="I25541">
        <v>-0.41833047600000001</v>
      </c>
      <c r="J25541">
        <v>0.302422256</v>
      </c>
      <c r="K25541">
        <v>3</v>
      </c>
    </row>
    <row r="25542" spans="1:11" x14ac:dyDescent="0.25">
      <c r="A25542">
        <v>255.39</v>
      </c>
      <c r="B25542">
        <v>26.35</v>
      </c>
      <c r="C25542">
        <v>-1.72</v>
      </c>
      <c r="D25542">
        <v>0.65</v>
      </c>
      <c r="H25542">
        <v>-0.95653353500000005</v>
      </c>
      <c r="I25542">
        <v>-1.768330476</v>
      </c>
      <c r="J25542">
        <v>0.54242225600000005</v>
      </c>
      <c r="K25542">
        <v>3</v>
      </c>
    </row>
    <row r="25543" spans="1:11" x14ac:dyDescent="0.25">
      <c r="A25543">
        <v>255.4</v>
      </c>
      <c r="B25543">
        <v>26.53</v>
      </c>
      <c r="C25543">
        <v>-2.4500000000000002</v>
      </c>
      <c r="D25543">
        <v>0.31</v>
      </c>
      <c r="H25543">
        <v>-0.776533535</v>
      </c>
      <c r="I25543">
        <v>-2.498330476</v>
      </c>
      <c r="J25543">
        <v>0.20242225599999999</v>
      </c>
      <c r="K25543">
        <v>3</v>
      </c>
    </row>
    <row r="25544" spans="1:11" x14ac:dyDescent="0.25">
      <c r="A25544">
        <v>255.41</v>
      </c>
      <c r="B25544">
        <v>27.7</v>
      </c>
      <c r="C25544">
        <v>-0.53</v>
      </c>
      <c r="D25544">
        <v>0.1</v>
      </c>
      <c r="H25544">
        <v>0.39346646499999999</v>
      </c>
      <c r="I25544">
        <v>-0.57833047599999998</v>
      </c>
      <c r="J25544">
        <v>-7.577744E-3</v>
      </c>
      <c r="K25544">
        <v>-4</v>
      </c>
    </row>
    <row r="25545" spans="1:11" x14ac:dyDescent="0.25">
      <c r="A25545">
        <v>255.42</v>
      </c>
      <c r="B25545">
        <v>28.87</v>
      </c>
      <c r="C25545">
        <v>1.38</v>
      </c>
      <c r="D25545">
        <v>-0.1</v>
      </c>
      <c r="H25545">
        <v>1.5634664650000001</v>
      </c>
      <c r="I25545">
        <v>1.331669524</v>
      </c>
      <c r="J25545">
        <v>-0.20757774400000001</v>
      </c>
      <c r="K25545">
        <v>-1</v>
      </c>
    </row>
    <row r="25546" spans="1:11" x14ac:dyDescent="0.25">
      <c r="A25546">
        <v>255.43</v>
      </c>
      <c r="B25546">
        <v>25.27</v>
      </c>
      <c r="C25546">
        <v>2.74</v>
      </c>
      <c r="D25546">
        <v>-1.27</v>
      </c>
      <c r="H25546">
        <v>-2.0365335349999998</v>
      </c>
      <c r="I25546">
        <v>2.6916695239999999</v>
      </c>
      <c r="J25546">
        <v>-1.3775777440000001</v>
      </c>
      <c r="K25546">
        <v>-2</v>
      </c>
    </row>
    <row r="25547" spans="1:11" x14ac:dyDescent="0.25">
      <c r="A25547">
        <v>255.44</v>
      </c>
      <c r="B25547">
        <v>26.17</v>
      </c>
      <c r="C25547">
        <v>4.83</v>
      </c>
      <c r="D25547">
        <v>-0.95</v>
      </c>
      <c r="H25547">
        <v>-1.1365335350000001</v>
      </c>
      <c r="I25547">
        <v>4.7816695239999998</v>
      </c>
      <c r="J25547">
        <v>-1.057577744</v>
      </c>
      <c r="K25547">
        <v>-2</v>
      </c>
    </row>
    <row r="25548" spans="1:11" x14ac:dyDescent="0.25">
      <c r="A25548">
        <v>255.45</v>
      </c>
      <c r="B25548">
        <v>25.9</v>
      </c>
      <c r="C25548">
        <v>4.5999999999999996</v>
      </c>
      <c r="D25548">
        <v>-0.8</v>
      </c>
      <c r="H25548">
        <v>-1.4065335349999999</v>
      </c>
      <c r="I25548">
        <v>4.5516695240000002</v>
      </c>
      <c r="J25548">
        <v>-0.90757774400000002</v>
      </c>
      <c r="K25548">
        <v>-2</v>
      </c>
    </row>
    <row r="25549" spans="1:11" x14ac:dyDescent="0.25">
      <c r="A25549">
        <v>255.46</v>
      </c>
      <c r="B25549">
        <v>25.63</v>
      </c>
      <c r="C25549">
        <v>4.38</v>
      </c>
      <c r="D25549">
        <v>-0.65</v>
      </c>
      <c r="H25549">
        <v>-1.6765335349999999</v>
      </c>
      <c r="I25549">
        <v>4.3316695239999996</v>
      </c>
      <c r="J25549">
        <v>-0.757577744</v>
      </c>
      <c r="K25549">
        <v>-2</v>
      </c>
    </row>
    <row r="25550" spans="1:11" x14ac:dyDescent="0.25">
      <c r="A25550">
        <v>255.47</v>
      </c>
      <c r="B25550">
        <v>28.4</v>
      </c>
      <c r="C25550">
        <v>-1.48</v>
      </c>
      <c r="D25550">
        <v>-1.1399999999999999</v>
      </c>
      <c r="H25550">
        <v>1.0934664650000001</v>
      </c>
      <c r="I25550">
        <v>-1.528330476</v>
      </c>
      <c r="J25550">
        <v>-1.247577744</v>
      </c>
      <c r="K25550">
        <v>-4</v>
      </c>
    </row>
    <row r="25551" spans="1:11" x14ac:dyDescent="0.25">
      <c r="A25551">
        <v>255.48</v>
      </c>
      <c r="B25551">
        <v>27.01</v>
      </c>
      <c r="C25551">
        <v>1.45</v>
      </c>
      <c r="D25551">
        <v>-0.89</v>
      </c>
      <c r="H25551">
        <v>-0.29653353500000001</v>
      </c>
      <c r="I25551">
        <v>1.4016695239999999</v>
      </c>
      <c r="J25551">
        <v>-0.99757774399999999</v>
      </c>
      <c r="K25551">
        <v>-2</v>
      </c>
    </row>
    <row r="25552" spans="1:11" x14ac:dyDescent="0.25">
      <c r="A25552">
        <v>255.49</v>
      </c>
      <c r="B25552">
        <v>24.79</v>
      </c>
      <c r="C25552">
        <v>-1.1499999999999999</v>
      </c>
      <c r="D25552">
        <v>-0.01</v>
      </c>
      <c r="H25552">
        <v>-2.5165335350000002</v>
      </c>
      <c r="I25552">
        <v>-1.198330476</v>
      </c>
      <c r="J25552">
        <v>-0.117577744</v>
      </c>
      <c r="K25552">
        <v>-3</v>
      </c>
    </row>
    <row r="25553" spans="1:11" x14ac:dyDescent="0.25">
      <c r="A25553">
        <v>255.5</v>
      </c>
      <c r="B25553">
        <v>25.65</v>
      </c>
      <c r="C25553">
        <v>1.53</v>
      </c>
      <c r="D25553">
        <v>0.15</v>
      </c>
      <c r="H25553">
        <v>-1.6565335349999999</v>
      </c>
      <c r="I25553">
        <v>1.481669524</v>
      </c>
      <c r="J25553">
        <v>4.2422255999999998E-2</v>
      </c>
      <c r="K25553">
        <v>2</v>
      </c>
    </row>
    <row r="25554" spans="1:11" x14ac:dyDescent="0.25">
      <c r="A25554">
        <v>255.51</v>
      </c>
      <c r="B25554">
        <v>24.65</v>
      </c>
      <c r="C25554">
        <v>0.41</v>
      </c>
      <c r="D25554">
        <v>0.44</v>
      </c>
      <c r="H25554">
        <v>-2.6565335349999999</v>
      </c>
      <c r="I25554">
        <v>0.36166952400000002</v>
      </c>
      <c r="J25554">
        <v>0.33242225600000003</v>
      </c>
      <c r="K25554">
        <v>2</v>
      </c>
    </row>
    <row r="25555" spans="1:11" x14ac:dyDescent="0.25">
      <c r="A25555">
        <v>255.52</v>
      </c>
      <c r="B25555">
        <v>26.4</v>
      </c>
      <c r="C25555">
        <v>1.42</v>
      </c>
      <c r="D25555">
        <v>0.01</v>
      </c>
      <c r="H25555">
        <v>-0.906533535</v>
      </c>
      <c r="I25555">
        <v>1.3716695240000001</v>
      </c>
      <c r="J25555">
        <v>-9.7577743999999994E-2</v>
      </c>
      <c r="K25555">
        <v>-2</v>
      </c>
    </row>
    <row r="25556" spans="1:11" x14ac:dyDescent="0.25">
      <c r="A25556">
        <v>255.53</v>
      </c>
      <c r="B25556">
        <v>25.38</v>
      </c>
      <c r="C25556">
        <v>2.6</v>
      </c>
      <c r="D25556">
        <v>0.38</v>
      </c>
      <c r="H25556">
        <v>-1.9265335349999999</v>
      </c>
      <c r="I25556">
        <v>2.5516695239999998</v>
      </c>
      <c r="J25556">
        <v>0.27242225599999997</v>
      </c>
      <c r="K25556">
        <v>2</v>
      </c>
    </row>
    <row r="25557" spans="1:11" x14ac:dyDescent="0.25">
      <c r="A25557">
        <v>255.54</v>
      </c>
      <c r="B25557">
        <v>22.98</v>
      </c>
      <c r="C25557">
        <v>-0.08</v>
      </c>
      <c r="D25557">
        <v>1.41</v>
      </c>
      <c r="H25557">
        <v>-4.3265335350000003</v>
      </c>
      <c r="I25557">
        <v>-0.128330476</v>
      </c>
      <c r="J25557">
        <v>1.3024222560000001</v>
      </c>
      <c r="K25557">
        <v>3</v>
      </c>
    </row>
    <row r="25558" spans="1:11" x14ac:dyDescent="0.25">
      <c r="A25558">
        <v>255.55</v>
      </c>
      <c r="B25558">
        <v>24.46</v>
      </c>
      <c r="C25558">
        <v>1.1599999999999999</v>
      </c>
      <c r="D25558">
        <v>1.86</v>
      </c>
      <c r="H25558">
        <v>-2.8465335349999998</v>
      </c>
      <c r="I25558">
        <v>1.1116695240000001</v>
      </c>
      <c r="J25558">
        <v>1.752422256</v>
      </c>
      <c r="K25558">
        <v>2</v>
      </c>
    </row>
    <row r="25559" spans="1:11" x14ac:dyDescent="0.25">
      <c r="A25559">
        <v>255.56</v>
      </c>
      <c r="B25559">
        <v>26.78</v>
      </c>
      <c r="C25559">
        <v>-0.38</v>
      </c>
      <c r="D25559">
        <v>2.08</v>
      </c>
      <c r="H25559">
        <v>-0.526533535</v>
      </c>
      <c r="I25559">
        <v>-0.42833047600000002</v>
      </c>
      <c r="J25559">
        <v>1.972422256</v>
      </c>
      <c r="K25559">
        <v>3</v>
      </c>
    </row>
    <row r="25560" spans="1:11" x14ac:dyDescent="0.25">
      <c r="A25560">
        <v>255.57</v>
      </c>
      <c r="B25560">
        <v>24.86</v>
      </c>
      <c r="C25560">
        <v>-1.66</v>
      </c>
      <c r="D25560">
        <v>1.61</v>
      </c>
      <c r="H25560">
        <v>-2.4465335349999999</v>
      </c>
      <c r="I25560">
        <v>-1.708330476</v>
      </c>
      <c r="J25560">
        <v>1.502422256</v>
      </c>
      <c r="K25560">
        <v>3</v>
      </c>
    </row>
    <row r="25561" spans="1:11" x14ac:dyDescent="0.25">
      <c r="A25561">
        <v>255.58</v>
      </c>
      <c r="B25561">
        <v>25.67</v>
      </c>
      <c r="C25561">
        <v>-1.36</v>
      </c>
      <c r="D25561">
        <v>1.88</v>
      </c>
      <c r="H25561">
        <v>-1.6365335350000001</v>
      </c>
      <c r="I25561">
        <v>-1.4083304759999999</v>
      </c>
      <c r="J25561">
        <v>1.772422256</v>
      </c>
      <c r="K25561">
        <v>3</v>
      </c>
    </row>
    <row r="25562" spans="1:11" x14ac:dyDescent="0.25">
      <c r="A25562">
        <v>255.59</v>
      </c>
      <c r="B25562">
        <v>28.49</v>
      </c>
      <c r="C25562">
        <v>-1.41</v>
      </c>
      <c r="D25562">
        <v>2.06</v>
      </c>
      <c r="H25562">
        <v>1.183466465</v>
      </c>
      <c r="I25562">
        <v>-1.458330476</v>
      </c>
      <c r="J25562">
        <v>1.952422256</v>
      </c>
      <c r="K25562">
        <v>4</v>
      </c>
    </row>
    <row r="25563" spans="1:11" x14ac:dyDescent="0.25">
      <c r="A25563">
        <v>255.6</v>
      </c>
      <c r="B25563">
        <v>27.7</v>
      </c>
      <c r="C25563">
        <v>0.15</v>
      </c>
      <c r="D25563">
        <v>2.25</v>
      </c>
      <c r="H25563">
        <v>0.39346646499999999</v>
      </c>
      <c r="I25563">
        <v>0.101669524</v>
      </c>
      <c r="J25563">
        <v>2.1424222560000001</v>
      </c>
      <c r="K25563">
        <v>1</v>
      </c>
    </row>
    <row r="25564" spans="1:11" x14ac:dyDescent="0.25">
      <c r="A25564">
        <v>255.61</v>
      </c>
      <c r="B25564">
        <v>26.98</v>
      </c>
      <c r="C25564">
        <v>-0.69</v>
      </c>
      <c r="D25564">
        <v>1.75</v>
      </c>
      <c r="H25564">
        <v>-0.32653353499999999</v>
      </c>
      <c r="I25564">
        <v>-0.73833047600000001</v>
      </c>
      <c r="J25564">
        <v>1.6424222559999999</v>
      </c>
      <c r="K25564">
        <v>3</v>
      </c>
    </row>
    <row r="25565" spans="1:11" x14ac:dyDescent="0.25">
      <c r="A25565">
        <v>255.62</v>
      </c>
      <c r="B25565">
        <v>26.26</v>
      </c>
      <c r="C25565">
        <v>-1.53</v>
      </c>
      <c r="D25565">
        <v>1.26</v>
      </c>
      <c r="H25565">
        <v>-1.046533535</v>
      </c>
      <c r="I25565">
        <v>-1.5783304760000001</v>
      </c>
      <c r="J25565">
        <v>1.1524222559999999</v>
      </c>
      <c r="K25565">
        <v>3</v>
      </c>
    </row>
    <row r="25566" spans="1:11" x14ac:dyDescent="0.25">
      <c r="A25566">
        <v>255.63</v>
      </c>
      <c r="B25566">
        <v>28</v>
      </c>
      <c r="C25566">
        <v>-2.08</v>
      </c>
      <c r="D25566">
        <v>1.26</v>
      </c>
      <c r="H25566">
        <v>0.69346646499999998</v>
      </c>
      <c r="I25566">
        <v>-2.1283304759999999</v>
      </c>
      <c r="J25566">
        <v>1.1524222559999999</v>
      </c>
      <c r="K25566">
        <v>4</v>
      </c>
    </row>
    <row r="25567" spans="1:11" x14ac:dyDescent="0.25">
      <c r="A25567">
        <v>255.64</v>
      </c>
      <c r="B25567">
        <v>29.46</v>
      </c>
      <c r="C25567">
        <v>-3.21</v>
      </c>
      <c r="D25567">
        <v>1.41</v>
      </c>
      <c r="H25567">
        <v>2.1534664650000002</v>
      </c>
      <c r="I25567">
        <v>-3.2583304759999998</v>
      </c>
      <c r="J25567">
        <v>1.3024222560000001</v>
      </c>
      <c r="K25567">
        <v>4</v>
      </c>
    </row>
    <row r="25568" spans="1:11" x14ac:dyDescent="0.25">
      <c r="A25568">
        <v>255.65</v>
      </c>
      <c r="B25568">
        <v>28.73</v>
      </c>
      <c r="C25568">
        <v>-4.34</v>
      </c>
      <c r="D25568">
        <v>1.33</v>
      </c>
      <c r="H25568">
        <v>1.423466465</v>
      </c>
      <c r="I25568">
        <v>-4.3883304760000001</v>
      </c>
      <c r="J25568">
        <v>1.222422256</v>
      </c>
      <c r="K25568">
        <v>4</v>
      </c>
    </row>
    <row r="25569" spans="1:11" x14ac:dyDescent="0.25">
      <c r="A25569">
        <v>255.66</v>
      </c>
      <c r="B25569">
        <v>26.78</v>
      </c>
      <c r="C25569">
        <v>-2.09</v>
      </c>
      <c r="D25569">
        <v>1.1599999999999999</v>
      </c>
      <c r="H25569">
        <v>-0.526533535</v>
      </c>
      <c r="I25569">
        <v>-2.1383304760000001</v>
      </c>
      <c r="J25569">
        <v>1.0524222560000001</v>
      </c>
      <c r="K25569">
        <v>3</v>
      </c>
    </row>
    <row r="25570" spans="1:11" x14ac:dyDescent="0.25">
      <c r="A25570">
        <v>255.67</v>
      </c>
      <c r="B25570">
        <v>28.04</v>
      </c>
      <c r="C25570">
        <v>-0.27</v>
      </c>
      <c r="D25570">
        <v>0.82</v>
      </c>
      <c r="H25570">
        <v>0.73346646500000001</v>
      </c>
      <c r="I25570">
        <v>-0.31833047599999997</v>
      </c>
      <c r="J25570">
        <v>0.71242225599999998</v>
      </c>
      <c r="K25570">
        <v>4</v>
      </c>
    </row>
    <row r="25571" spans="1:11" x14ac:dyDescent="0.25">
      <c r="A25571">
        <v>255.68</v>
      </c>
      <c r="B25571">
        <v>26.76</v>
      </c>
      <c r="C25571">
        <v>-1.18</v>
      </c>
      <c r="D25571">
        <v>0.1</v>
      </c>
      <c r="H25571">
        <v>-0.54653353500000001</v>
      </c>
      <c r="I25571">
        <v>-1.228330476</v>
      </c>
      <c r="J25571">
        <v>-7.577744E-3</v>
      </c>
      <c r="K25571">
        <v>-3</v>
      </c>
    </row>
    <row r="25572" spans="1:11" x14ac:dyDescent="0.25">
      <c r="A25572">
        <v>255.69</v>
      </c>
      <c r="B25572">
        <v>26.18</v>
      </c>
      <c r="C25572">
        <v>-1.1399999999999999</v>
      </c>
      <c r="D25572">
        <v>0.47</v>
      </c>
      <c r="H25572">
        <v>-1.1265335350000001</v>
      </c>
      <c r="I25572">
        <v>-1.188330476</v>
      </c>
      <c r="J25572">
        <v>0.362422256</v>
      </c>
      <c r="K25572">
        <v>3</v>
      </c>
    </row>
    <row r="25573" spans="1:11" x14ac:dyDescent="0.25">
      <c r="A25573">
        <v>255.7</v>
      </c>
      <c r="B25573">
        <v>25.6</v>
      </c>
      <c r="C25573">
        <v>-1.1000000000000001</v>
      </c>
      <c r="D25573">
        <v>0.85</v>
      </c>
      <c r="H25573">
        <v>-1.7065335349999999</v>
      </c>
      <c r="I25573">
        <v>-1.1483304759999999</v>
      </c>
      <c r="J25573">
        <v>0.742422256</v>
      </c>
      <c r="K25573">
        <v>3</v>
      </c>
    </row>
    <row r="25574" spans="1:11" x14ac:dyDescent="0.25">
      <c r="A25574">
        <v>255.71</v>
      </c>
      <c r="B25574">
        <v>27.79</v>
      </c>
      <c r="C25574">
        <v>-3.7</v>
      </c>
      <c r="D25574">
        <v>0.65</v>
      </c>
      <c r="H25574">
        <v>0.48346646500000001</v>
      </c>
      <c r="I25574">
        <v>-3.748330476</v>
      </c>
      <c r="J25574">
        <v>0.54242225600000005</v>
      </c>
      <c r="K25574">
        <v>4</v>
      </c>
    </row>
    <row r="25575" spans="1:11" x14ac:dyDescent="0.25">
      <c r="A25575">
        <v>255.72</v>
      </c>
      <c r="B25575">
        <v>28.4</v>
      </c>
      <c r="C25575">
        <v>-2.33</v>
      </c>
      <c r="D25575">
        <v>0.35</v>
      </c>
      <c r="H25575">
        <v>1.0934664650000001</v>
      </c>
      <c r="I25575">
        <v>-2.3783304759999999</v>
      </c>
      <c r="J25575">
        <v>0.242422256</v>
      </c>
      <c r="K25575">
        <v>4</v>
      </c>
    </row>
    <row r="25576" spans="1:11" x14ac:dyDescent="0.25">
      <c r="A25576">
        <v>255.73</v>
      </c>
      <c r="B25576">
        <v>29.01</v>
      </c>
      <c r="C25576">
        <v>-0.98</v>
      </c>
      <c r="D25576">
        <v>0.06</v>
      </c>
      <c r="H25576">
        <v>1.703466465</v>
      </c>
      <c r="I25576">
        <v>-1.028330476</v>
      </c>
      <c r="J25576">
        <v>-4.7577743999999998E-2</v>
      </c>
      <c r="K25576">
        <v>-4</v>
      </c>
    </row>
    <row r="25577" spans="1:11" x14ac:dyDescent="0.25">
      <c r="A25577">
        <v>255.74</v>
      </c>
      <c r="B25577">
        <v>28.76</v>
      </c>
      <c r="C25577">
        <v>-1.31</v>
      </c>
      <c r="D25577">
        <v>-0.8</v>
      </c>
      <c r="H25577">
        <v>1.453466465</v>
      </c>
      <c r="I25577">
        <v>-1.3583304759999999</v>
      </c>
      <c r="J25577">
        <v>-0.90757774400000002</v>
      </c>
      <c r="K25577">
        <v>-4</v>
      </c>
    </row>
    <row r="25578" spans="1:11" x14ac:dyDescent="0.25">
      <c r="A25578">
        <v>255.75</v>
      </c>
      <c r="B25578">
        <v>29.85</v>
      </c>
      <c r="C25578">
        <v>-3.64</v>
      </c>
      <c r="D25578">
        <v>-0.21</v>
      </c>
      <c r="H25578">
        <v>2.5434664649999998</v>
      </c>
      <c r="I25578">
        <v>-3.688330476</v>
      </c>
      <c r="J25578">
        <v>-0.317577744</v>
      </c>
      <c r="K25578">
        <v>-4</v>
      </c>
    </row>
    <row r="25579" spans="1:11" x14ac:dyDescent="0.25">
      <c r="A25579">
        <v>255.76</v>
      </c>
      <c r="B25579">
        <v>27.75</v>
      </c>
      <c r="C25579">
        <v>-2.96</v>
      </c>
      <c r="D25579">
        <v>-0.93</v>
      </c>
      <c r="H25579">
        <v>0.44346646499999998</v>
      </c>
      <c r="I25579">
        <v>-3.0083304759999998</v>
      </c>
      <c r="J25579">
        <v>-1.037577744</v>
      </c>
      <c r="K25579">
        <v>-4</v>
      </c>
    </row>
    <row r="25580" spans="1:11" x14ac:dyDescent="0.25">
      <c r="A25580">
        <v>255.77</v>
      </c>
      <c r="B25580">
        <v>27.02</v>
      </c>
      <c r="C25580">
        <v>-1.54</v>
      </c>
      <c r="D25580">
        <v>-0.6</v>
      </c>
      <c r="H25580">
        <v>-0.28653353500000001</v>
      </c>
      <c r="I25580">
        <v>-1.5883304760000001</v>
      </c>
      <c r="J25580">
        <v>-0.70757774399999995</v>
      </c>
      <c r="K25580">
        <v>-3</v>
      </c>
    </row>
    <row r="25581" spans="1:11" x14ac:dyDescent="0.25">
      <c r="A25581">
        <v>255.78</v>
      </c>
      <c r="B25581">
        <v>28.58</v>
      </c>
      <c r="C25581">
        <v>-2.33</v>
      </c>
      <c r="D25581">
        <v>-0.38</v>
      </c>
      <c r="H25581">
        <v>1.273466465</v>
      </c>
      <c r="I25581">
        <v>-2.3783304759999999</v>
      </c>
      <c r="J25581">
        <v>-0.48757774399999998</v>
      </c>
      <c r="K25581">
        <v>-4</v>
      </c>
    </row>
    <row r="25582" spans="1:11" x14ac:dyDescent="0.25">
      <c r="A25582">
        <v>255.79</v>
      </c>
      <c r="B25582">
        <v>29.62</v>
      </c>
      <c r="C25582">
        <v>-1.1000000000000001</v>
      </c>
      <c r="D25582">
        <v>-0.41</v>
      </c>
      <c r="H25582">
        <v>2.3134664649999999</v>
      </c>
      <c r="I25582">
        <v>-1.1483304759999999</v>
      </c>
      <c r="J25582">
        <v>-0.51757774400000001</v>
      </c>
      <c r="K25582">
        <v>-4</v>
      </c>
    </row>
    <row r="25583" spans="1:11" x14ac:dyDescent="0.25">
      <c r="A25583">
        <v>255.8</v>
      </c>
      <c r="B25583">
        <v>30.82</v>
      </c>
      <c r="C25583">
        <v>-1.4</v>
      </c>
      <c r="D25583">
        <v>-1.19</v>
      </c>
      <c r="H25583">
        <v>3.513466465</v>
      </c>
      <c r="I25583">
        <v>-1.448330476</v>
      </c>
      <c r="J25583">
        <v>-1.297577744</v>
      </c>
      <c r="K25583">
        <v>-4</v>
      </c>
    </row>
    <row r="25584" spans="1:11" x14ac:dyDescent="0.25">
      <c r="A25584">
        <v>255.81</v>
      </c>
      <c r="B25584">
        <v>25.56</v>
      </c>
      <c r="C25584">
        <v>-1.46</v>
      </c>
      <c r="D25584">
        <v>-0.55000000000000004</v>
      </c>
      <c r="H25584">
        <v>-1.746533535</v>
      </c>
      <c r="I25584">
        <v>-1.508330476</v>
      </c>
      <c r="J25584">
        <v>-0.65757774400000002</v>
      </c>
      <c r="K25584">
        <v>-3</v>
      </c>
    </row>
    <row r="25585" spans="1:11" x14ac:dyDescent="0.25">
      <c r="A25585">
        <v>255.82</v>
      </c>
      <c r="B25585">
        <v>27.07</v>
      </c>
      <c r="C25585">
        <v>-1.03</v>
      </c>
      <c r="D25585">
        <v>-0.61</v>
      </c>
      <c r="H25585">
        <v>-0.23653353499999999</v>
      </c>
      <c r="I25585">
        <v>-1.0783304760000001</v>
      </c>
      <c r="J25585">
        <v>-0.71757774399999996</v>
      </c>
      <c r="K25585">
        <v>-3</v>
      </c>
    </row>
    <row r="25586" spans="1:11" x14ac:dyDescent="0.25">
      <c r="A25586">
        <v>255.83</v>
      </c>
      <c r="B25586">
        <v>28.58</v>
      </c>
      <c r="C25586">
        <v>-0.6</v>
      </c>
      <c r="D25586">
        <v>-0.68</v>
      </c>
      <c r="H25586">
        <v>1.273466465</v>
      </c>
      <c r="I25586">
        <v>-0.64833047600000004</v>
      </c>
      <c r="J25586">
        <v>-0.78757774400000002</v>
      </c>
      <c r="K25586">
        <v>-4</v>
      </c>
    </row>
    <row r="25587" spans="1:11" x14ac:dyDescent="0.25">
      <c r="A25587">
        <v>255.84</v>
      </c>
      <c r="B25587">
        <v>26.46</v>
      </c>
      <c r="C25587">
        <v>-2.57</v>
      </c>
      <c r="D25587">
        <v>-0.65</v>
      </c>
      <c r="H25587">
        <v>-0.84653353499999995</v>
      </c>
      <c r="I25587">
        <v>-2.6183304760000001</v>
      </c>
      <c r="J25587">
        <v>-0.757577744</v>
      </c>
      <c r="K25587">
        <v>-3</v>
      </c>
    </row>
    <row r="25588" spans="1:11" x14ac:dyDescent="0.25">
      <c r="A25588">
        <v>255.85</v>
      </c>
      <c r="B25588">
        <v>24.35</v>
      </c>
      <c r="C25588">
        <v>-4.54</v>
      </c>
      <c r="D25588">
        <v>-0.62</v>
      </c>
      <c r="H25588">
        <v>-2.9565335350000002</v>
      </c>
      <c r="I25588">
        <v>-4.5883304760000003</v>
      </c>
      <c r="J25588">
        <v>-0.72757774399999997</v>
      </c>
      <c r="K25588">
        <v>-3</v>
      </c>
    </row>
    <row r="25589" spans="1:11" x14ac:dyDescent="0.25">
      <c r="A25589">
        <v>255.86</v>
      </c>
      <c r="B25589">
        <v>27</v>
      </c>
      <c r="C25589">
        <v>-5.29</v>
      </c>
      <c r="D25589">
        <v>-0.41</v>
      </c>
      <c r="H25589">
        <v>-0.30653353500000002</v>
      </c>
      <c r="I25589">
        <v>-5.3383304760000003</v>
      </c>
      <c r="J25589">
        <v>-0.51757774400000001</v>
      </c>
      <c r="K25589">
        <v>-3</v>
      </c>
    </row>
    <row r="25590" spans="1:11" x14ac:dyDescent="0.25">
      <c r="A25590">
        <v>255.87</v>
      </c>
      <c r="B25590">
        <v>29.66</v>
      </c>
      <c r="C25590">
        <v>-5.47</v>
      </c>
      <c r="D25590">
        <v>-0.2</v>
      </c>
      <c r="H25590">
        <v>2.3534664649999999</v>
      </c>
      <c r="I25590">
        <v>-5.518330476</v>
      </c>
      <c r="J25590">
        <v>-0.30757774399999999</v>
      </c>
      <c r="K25590">
        <v>-4</v>
      </c>
    </row>
    <row r="25591" spans="1:11" x14ac:dyDescent="0.25">
      <c r="A25591">
        <v>255.88</v>
      </c>
      <c r="B25591">
        <v>28.32</v>
      </c>
      <c r="C25591">
        <v>-4</v>
      </c>
      <c r="D25591">
        <v>-0.3</v>
      </c>
      <c r="H25591">
        <v>1.013466465</v>
      </c>
      <c r="I25591">
        <v>-4.0483304760000003</v>
      </c>
      <c r="J25591">
        <v>-0.40757774400000002</v>
      </c>
      <c r="K25591">
        <v>-4</v>
      </c>
    </row>
    <row r="25592" spans="1:11" x14ac:dyDescent="0.25">
      <c r="A25592">
        <v>255.89</v>
      </c>
      <c r="B25592">
        <v>26.89</v>
      </c>
      <c r="C25592">
        <v>-2.5299999999999998</v>
      </c>
      <c r="D25592">
        <v>1.2</v>
      </c>
      <c r="H25592">
        <v>-0.41653353500000001</v>
      </c>
      <c r="I25592">
        <v>-2.5783304760000001</v>
      </c>
      <c r="J25592">
        <v>1.0924222560000001</v>
      </c>
      <c r="K25592">
        <v>3</v>
      </c>
    </row>
    <row r="25593" spans="1:11" x14ac:dyDescent="0.25">
      <c r="A25593">
        <v>255.9</v>
      </c>
      <c r="B25593">
        <v>26.69</v>
      </c>
      <c r="C25593">
        <v>-4.2300000000000004</v>
      </c>
      <c r="D25593">
        <v>1.41</v>
      </c>
      <c r="H25593">
        <v>-0.61653353499999997</v>
      </c>
      <c r="I25593">
        <v>-4.2783304759999998</v>
      </c>
      <c r="J25593">
        <v>1.3024222560000001</v>
      </c>
      <c r="K25593">
        <v>3</v>
      </c>
    </row>
    <row r="25594" spans="1:11" x14ac:dyDescent="0.25">
      <c r="A25594">
        <v>255.91</v>
      </c>
      <c r="B25594">
        <v>23.28</v>
      </c>
      <c r="C25594">
        <v>-0.34</v>
      </c>
      <c r="D25594">
        <v>2.14</v>
      </c>
      <c r="H25594">
        <v>-4.0265335350000004</v>
      </c>
      <c r="I25594">
        <v>-0.38833047599999998</v>
      </c>
      <c r="J25594">
        <v>2.0324222559999998</v>
      </c>
      <c r="K25594">
        <v>3</v>
      </c>
    </row>
    <row r="25595" spans="1:11" x14ac:dyDescent="0.25">
      <c r="A25595">
        <v>255.92</v>
      </c>
      <c r="B25595">
        <v>24.42</v>
      </c>
      <c r="C25595">
        <v>0.16</v>
      </c>
      <c r="D25595">
        <v>2.56</v>
      </c>
      <c r="H25595">
        <v>-2.8865335349999999</v>
      </c>
      <c r="I25595">
        <v>0.11166952400000001</v>
      </c>
      <c r="J25595">
        <v>2.4524222560000002</v>
      </c>
      <c r="K25595">
        <v>2</v>
      </c>
    </row>
    <row r="25596" spans="1:11" x14ac:dyDescent="0.25">
      <c r="A25596">
        <v>255.93</v>
      </c>
      <c r="B25596">
        <v>25.56</v>
      </c>
      <c r="C25596">
        <v>0.66</v>
      </c>
      <c r="D25596">
        <v>2.06</v>
      </c>
      <c r="H25596">
        <v>-1.746533535</v>
      </c>
      <c r="I25596">
        <v>0.61166952399999996</v>
      </c>
      <c r="J25596">
        <v>1.952422256</v>
      </c>
      <c r="K25596">
        <v>2</v>
      </c>
    </row>
    <row r="25597" spans="1:11" x14ac:dyDescent="0.25">
      <c r="A25597">
        <v>255.94</v>
      </c>
      <c r="B25597">
        <v>25.31</v>
      </c>
      <c r="C25597">
        <v>0.93</v>
      </c>
      <c r="D25597">
        <v>1.56</v>
      </c>
      <c r="H25597">
        <v>-1.996533535</v>
      </c>
      <c r="I25597">
        <v>0.88166952399999998</v>
      </c>
      <c r="J25597">
        <v>1.452422256</v>
      </c>
      <c r="K25597">
        <v>2</v>
      </c>
    </row>
    <row r="25598" spans="1:11" x14ac:dyDescent="0.25">
      <c r="A25598">
        <v>255.95</v>
      </c>
      <c r="B25598">
        <v>25.69</v>
      </c>
      <c r="C25598">
        <v>0.01</v>
      </c>
      <c r="D25598">
        <v>1.25</v>
      </c>
      <c r="H25598">
        <v>-1.6165335350000001</v>
      </c>
      <c r="I25598">
        <v>-3.8330476000000002E-2</v>
      </c>
      <c r="J25598">
        <v>1.1424222559999999</v>
      </c>
      <c r="K25598">
        <v>3</v>
      </c>
    </row>
    <row r="25599" spans="1:11" x14ac:dyDescent="0.25">
      <c r="A25599">
        <v>255.96</v>
      </c>
      <c r="B25599">
        <v>25.9</v>
      </c>
      <c r="C25599">
        <v>-0.48</v>
      </c>
      <c r="D25599">
        <v>0.68</v>
      </c>
      <c r="H25599">
        <v>-1.4065335349999999</v>
      </c>
      <c r="I25599">
        <v>-0.52833047600000005</v>
      </c>
      <c r="J25599">
        <v>0.57242225599999996</v>
      </c>
      <c r="K25599">
        <v>3</v>
      </c>
    </row>
    <row r="25600" spans="1:11" x14ac:dyDescent="0.25">
      <c r="A25600">
        <v>255.97</v>
      </c>
      <c r="B25600">
        <v>25.15</v>
      </c>
      <c r="C25600">
        <v>-2.59</v>
      </c>
      <c r="D25600">
        <v>0.59</v>
      </c>
      <c r="H25600">
        <v>-2.1565335349999999</v>
      </c>
      <c r="I25600">
        <v>-2.6383304760000001</v>
      </c>
      <c r="J25600">
        <v>0.48242225599999999</v>
      </c>
      <c r="K25600">
        <v>3</v>
      </c>
    </row>
    <row r="25601" spans="1:11" x14ac:dyDescent="0.25">
      <c r="A25601">
        <v>255.98</v>
      </c>
      <c r="B25601">
        <v>23.53</v>
      </c>
      <c r="C25601">
        <v>-0.35</v>
      </c>
      <c r="D25601">
        <v>1.85</v>
      </c>
      <c r="H25601">
        <v>-3.776533535</v>
      </c>
      <c r="I25601">
        <v>-0.39833047599999999</v>
      </c>
      <c r="J25601">
        <v>1.742422256</v>
      </c>
      <c r="K25601">
        <v>3</v>
      </c>
    </row>
    <row r="25602" spans="1:11" x14ac:dyDescent="0.25">
      <c r="A25602">
        <v>255.99</v>
      </c>
      <c r="B25602">
        <v>21.92</v>
      </c>
      <c r="C25602">
        <v>-1.39</v>
      </c>
      <c r="D25602">
        <v>2.39</v>
      </c>
      <c r="H25602">
        <v>-5.3865335349999999</v>
      </c>
      <c r="I25602">
        <v>-1.438330476</v>
      </c>
      <c r="J25602">
        <v>2.2824222559999998</v>
      </c>
      <c r="K25602">
        <v>3</v>
      </c>
    </row>
    <row r="25603" spans="1:11" x14ac:dyDescent="0.25">
      <c r="A25603">
        <v>256</v>
      </c>
      <c r="B25603">
        <v>24.72</v>
      </c>
      <c r="C25603">
        <v>-2.4300000000000002</v>
      </c>
      <c r="D25603">
        <v>2.35</v>
      </c>
      <c r="H25603">
        <v>-2.5865335350000001</v>
      </c>
      <c r="I25603">
        <v>-2.478330476</v>
      </c>
      <c r="J25603">
        <v>2.2424222559999998</v>
      </c>
      <c r="K25603">
        <v>3</v>
      </c>
    </row>
    <row r="25604" spans="1:11" x14ac:dyDescent="0.25">
      <c r="A25604">
        <v>256.01</v>
      </c>
      <c r="B25604">
        <v>25.17</v>
      </c>
      <c r="C25604">
        <v>-0.41</v>
      </c>
      <c r="D25604">
        <v>2.31</v>
      </c>
      <c r="H25604">
        <v>-2.1365335349999999</v>
      </c>
      <c r="I25604">
        <v>-0.45833047599999999</v>
      </c>
      <c r="J25604">
        <v>2.2024222560000002</v>
      </c>
      <c r="K25604">
        <v>3</v>
      </c>
    </row>
    <row r="25605" spans="1:11" x14ac:dyDescent="0.25">
      <c r="A25605">
        <v>256.02</v>
      </c>
      <c r="B25605">
        <v>26.06</v>
      </c>
      <c r="C25605">
        <v>-1.44</v>
      </c>
      <c r="D25605">
        <v>1.53</v>
      </c>
      <c r="H25605">
        <v>-1.246533535</v>
      </c>
      <c r="I25605">
        <v>-1.488330476</v>
      </c>
      <c r="J25605">
        <v>1.4224222559999999</v>
      </c>
      <c r="K25605">
        <v>3</v>
      </c>
    </row>
    <row r="25606" spans="1:11" x14ac:dyDescent="0.25">
      <c r="A25606">
        <v>256.02999999999997</v>
      </c>
      <c r="B25606">
        <v>23.86</v>
      </c>
      <c r="C25606">
        <v>-2.76</v>
      </c>
      <c r="D25606">
        <v>1.48</v>
      </c>
      <c r="H25606">
        <v>-3.4465335349999999</v>
      </c>
      <c r="I25606">
        <v>-2.8083304760000001</v>
      </c>
      <c r="J25606">
        <v>1.3724222559999999</v>
      </c>
      <c r="K25606">
        <v>3</v>
      </c>
    </row>
    <row r="25607" spans="1:11" x14ac:dyDescent="0.25">
      <c r="A25607">
        <v>256.04000000000002</v>
      </c>
      <c r="B25607">
        <v>21.97</v>
      </c>
      <c r="C25607">
        <v>-3.39</v>
      </c>
      <c r="D25607">
        <v>0.52</v>
      </c>
      <c r="H25607">
        <v>-5.3365335350000001</v>
      </c>
      <c r="I25607">
        <v>-3.438330476</v>
      </c>
      <c r="J25607">
        <v>0.41242225599999999</v>
      </c>
      <c r="K25607">
        <v>3</v>
      </c>
    </row>
    <row r="25608" spans="1:11" x14ac:dyDescent="0.25">
      <c r="A25608">
        <v>256.05</v>
      </c>
      <c r="B25608">
        <v>21.7</v>
      </c>
      <c r="C25608">
        <v>-1.37</v>
      </c>
      <c r="D25608">
        <v>1.86</v>
      </c>
      <c r="H25608">
        <v>-5.6065335349999996</v>
      </c>
      <c r="I25608">
        <v>-1.418330476</v>
      </c>
      <c r="J25608">
        <v>1.752422256</v>
      </c>
      <c r="K25608">
        <v>3</v>
      </c>
    </row>
    <row r="25609" spans="1:11" x14ac:dyDescent="0.25">
      <c r="A25609">
        <v>256.06</v>
      </c>
      <c r="B25609">
        <v>21.44</v>
      </c>
      <c r="C25609">
        <v>-3.86</v>
      </c>
      <c r="D25609">
        <v>1.84</v>
      </c>
      <c r="H25609">
        <v>-5.8665335350000003</v>
      </c>
      <c r="I25609">
        <v>-3.9083304760000002</v>
      </c>
      <c r="J25609">
        <v>1.732422256</v>
      </c>
      <c r="K25609">
        <v>3</v>
      </c>
    </row>
    <row r="25610" spans="1:11" x14ac:dyDescent="0.25">
      <c r="A25610">
        <v>256.07</v>
      </c>
      <c r="B25610">
        <v>23.78</v>
      </c>
      <c r="C25610">
        <v>-0.03</v>
      </c>
      <c r="D25610">
        <v>2.4</v>
      </c>
      <c r="H25610">
        <v>-3.526533535</v>
      </c>
      <c r="I25610">
        <v>-7.8330475999999996E-2</v>
      </c>
      <c r="J25610">
        <v>2.292422256</v>
      </c>
      <c r="K25610">
        <v>3</v>
      </c>
    </row>
    <row r="25611" spans="1:11" x14ac:dyDescent="0.25">
      <c r="A25611">
        <v>256.08</v>
      </c>
      <c r="B25611">
        <v>23.78</v>
      </c>
      <c r="C25611">
        <v>0.52</v>
      </c>
      <c r="D25611">
        <v>2.37</v>
      </c>
      <c r="H25611">
        <v>-3.526533535</v>
      </c>
      <c r="I25611">
        <v>0.47166952400000001</v>
      </c>
      <c r="J25611">
        <v>2.2624222559999998</v>
      </c>
      <c r="K25611">
        <v>2</v>
      </c>
    </row>
    <row r="25612" spans="1:11" x14ac:dyDescent="0.25">
      <c r="A25612">
        <v>256.08999999999997</v>
      </c>
      <c r="B25612">
        <v>25.83</v>
      </c>
      <c r="C25612">
        <v>0.06</v>
      </c>
      <c r="D25612">
        <v>2.12</v>
      </c>
      <c r="H25612">
        <v>-1.476533535</v>
      </c>
      <c r="I25612">
        <v>1.1669524000000001E-2</v>
      </c>
      <c r="J25612">
        <v>2.0124222559999998</v>
      </c>
      <c r="K25612">
        <v>2</v>
      </c>
    </row>
    <row r="25613" spans="1:11" x14ac:dyDescent="0.25">
      <c r="A25613">
        <v>256.10000000000002</v>
      </c>
      <c r="B25613">
        <v>25.06</v>
      </c>
      <c r="C25613">
        <v>0.59</v>
      </c>
      <c r="D25613">
        <v>1.1499999999999999</v>
      </c>
      <c r="H25613">
        <v>-2.2465335350000002</v>
      </c>
      <c r="I25613">
        <v>0.54166952400000001</v>
      </c>
      <c r="J25613">
        <v>1.042422256</v>
      </c>
      <c r="K25613">
        <v>2</v>
      </c>
    </row>
    <row r="25614" spans="1:11" x14ac:dyDescent="0.25">
      <c r="A25614">
        <v>256.11</v>
      </c>
      <c r="B25614">
        <v>29.58</v>
      </c>
      <c r="C25614">
        <v>1.31</v>
      </c>
      <c r="D25614">
        <v>0.63</v>
      </c>
      <c r="H25614">
        <v>2.2734664649999998</v>
      </c>
      <c r="I25614">
        <v>1.261669524</v>
      </c>
      <c r="J25614">
        <v>0.52242225600000003</v>
      </c>
      <c r="K25614">
        <v>1</v>
      </c>
    </row>
    <row r="25615" spans="1:11" x14ac:dyDescent="0.25">
      <c r="A25615">
        <v>256.12</v>
      </c>
      <c r="B25615">
        <v>27.36</v>
      </c>
      <c r="C25615">
        <v>-2.4500000000000002</v>
      </c>
      <c r="D25615">
        <v>-0.1</v>
      </c>
      <c r="H25615">
        <v>5.3466464999999998E-2</v>
      </c>
      <c r="I25615">
        <v>-2.498330476</v>
      </c>
      <c r="J25615">
        <v>-0.20757774400000001</v>
      </c>
      <c r="K25615">
        <v>-4</v>
      </c>
    </row>
    <row r="25616" spans="1:11" x14ac:dyDescent="0.25">
      <c r="A25616">
        <v>256.13</v>
      </c>
      <c r="B25616">
        <v>27.79</v>
      </c>
      <c r="C25616">
        <v>-3.48</v>
      </c>
      <c r="D25616">
        <v>0.68</v>
      </c>
      <c r="H25616">
        <v>0.48346646500000001</v>
      </c>
      <c r="I25616">
        <v>-3.5283304759999998</v>
      </c>
      <c r="J25616">
        <v>0.57242225599999996</v>
      </c>
      <c r="K25616">
        <v>4</v>
      </c>
    </row>
    <row r="25617" spans="1:11" x14ac:dyDescent="0.25">
      <c r="A25617">
        <v>256.14</v>
      </c>
      <c r="B25617">
        <v>28.58</v>
      </c>
      <c r="C25617">
        <v>-1.31</v>
      </c>
      <c r="D25617">
        <v>-0.01</v>
      </c>
      <c r="H25617">
        <v>1.273466465</v>
      </c>
      <c r="I25617">
        <v>-1.3583304759999999</v>
      </c>
      <c r="J25617">
        <v>-0.117577744</v>
      </c>
      <c r="K25617">
        <v>-4</v>
      </c>
    </row>
    <row r="25618" spans="1:11" x14ac:dyDescent="0.25">
      <c r="A25618">
        <v>256.14999999999998</v>
      </c>
      <c r="B25618">
        <v>30.01</v>
      </c>
      <c r="C25618">
        <v>-0.52</v>
      </c>
      <c r="D25618">
        <v>0.13</v>
      </c>
      <c r="H25618">
        <v>2.703466465</v>
      </c>
      <c r="I25618">
        <v>-0.56833047599999997</v>
      </c>
      <c r="J25618">
        <v>2.2422256000000002E-2</v>
      </c>
      <c r="K25618">
        <v>4</v>
      </c>
    </row>
    <row r="25619" spans="1:11" x14ac:dyDescent="0.25">
      <c r="A25619">
        <v>256.16000000000003</v>
      </c>
      <c r="B25619">
        <v>28.36</v>
      </c>
      <c r="C25619">
        <v>2.89</v>
      </c>
      <c r="D25619">
        <v>0.35</v>
      </c>
      <c r="H25619">
        <v>1.0534664650000001</v>
      </c>
      <c r="I25619">
        <v>2.8416695239999998</v>
      </c>
      <c r="J25619">
        <v>0.242422256</v>
      </c>
      <c r="K25619">
        <v>1</v>
      </c>
    </row>
    <row r="25620" spans="1:11" x14ac:dyDescent="0.25">
      <c r="A25620">
        <v>256.17</v>
      </c>
      <c r="B25620">
        <v>27.77</v>
      </c>
      <c r="C25620">
        <v>-0.83</v>
      </c>
      <c r="D25620">
        <v>0.51</v>
      </c>
      <c r="H25620">
        <v>0.46346646499999999</v>
      </c>
      <c r="I25620">
        <v>-0.87833047600000003</v>
      </c>
      <c r="J25620">
        <v>0.40242225599999998</v>
      </c>
      <c r="K25620">
        <v>4</v>
      </c>
    </row>
    <row r="25621" spans="1:11" x14ac:dyDescent="0.25">
      <c r="A25621">
        <v>256.18</v>
      </c>
      <c r="B25621">
        <v>27.77</v>
      </c>
      <c r="C25621">
        <v>-0.46</v>
      </c>
      <c r="D25621">
        <v>0.19</v>
      </c>
      <c r="H25621">
        <v>0.46346646499999999</v>
      </c>
      <c r="I25621">
        <v>-0.50833047600000003</v>
      </c>
      <c r="J25621">
        <v>8.2422255999999999E-2</v>
      </c>
      <c r="K25621">
        <v>4</v>
      </c>
    </row>
    <row r="25622" spans="1:11" x14ac:dyDescent="0.25">
      <c r="A25622">
        <v>256.19</v>
      </c>
      <c r="B25622">
        <v>26.03</v>
      </c>
      <c r="C25622">
        <v>-0.86</v>
      </c>
      <c r="D25622">
        <v>1.9</v>
      </c>
      <c r="H25622">
        <v>-1.276533535</v>
      </c>
      <c r="I25622">
        <v>-0.90833047600000005</v>
      </c>
      <c r="J25622">
        <v>1.792422256</v>
      </c>
      <c r="K25622">
        <v>3</v>
      </c>
    </row>
    <row r="25623" spans="1:11" x14ac:dyDescent="0.25">
      <c r="A25623">
        <v>256.2</v>
      </c>
      <c r="B25623">
        <v>24.93</v>
      </c>
      <c r="C25623">
        <v>-0.43</v>
      </c>
      <c r="D25623">
        <v>2.2599999999999998</v>
      </c>
      <c r="H25623">
        <v>-2.3765335350000001</v>
      </c>
      <c r="I25623">
        <v>-0.478330476</v>
      </c>
      <c r="J25623">
        <v>2.1524222559999999</v>
      </c>
      <c r="K25623">
        <v>3</v>
      </c>
    </row>
    <row r="25624" spans="1:11" x14ac:dyDescent="0.25">
      <c r="A25624">
        <v>256.20999999999998</v>
      </c>
      <c r="B25624">
        <v>28.24</v>
      </c>
      <c r="C25624">
        <v>-1.96</v>
      </c>
      <c r="D25624">
        <v>2.4</v>
      </c>
      <c r="H25624">
        <v>0.93346646499999997</v>
      </c>
      <c r="I25624">
        <v>-2.0083304759999998</v>
      </c>
      <c r="J25624">
        <v>2.292422256</v>
      </c>
      <c r="K25624">
        <v>4</v>
      </c>
    </row>
    <row r="25625" spans="1:11" x14ac:dyDescent="0.25">
      <c r="A25625">
        <v>256.22000000000003</v>
      </c>
      <c r="B25625">
        <v>31.16</v>
      </c>
      <c r="C25625">
        <v>0.55000000000000004</v>
      </c>
      <c r="D25625">
        <v>1.71</v>
      </c>
      <c r="H25625">
        <v>3.8534664649999999</v>
      </c>
      <c r="I25625">
        <v>0.50166952399999998</v>
      </c>
      <c r="J25625">
        <v>1.6024222560000001</v>
      </c>
      <c r="K25625">
        <v>1</v>
      </c>
    </row>
    <row r="25626" spans="1:11" x14ac:dyDescent="0.25">
      <c r="A25626">
        <v>256.23</v>
      </c>
      <c r="B25626">
        <v>28.49</v>
      </c>
      <c r="C25626">
        <v>-3.3</v>
      </c>
      <c r="D25626">
        <v>0.98</v>
      </c>
      <c r="H25626">
        <v>1.183466465</v>
      </c>
      <c r="I25626">
        <v>-3.3483304760000001</v>
      </c>
      <c r="J25626">
        <v>0.87242225600000001</v>
      </c>
      <c r="K25626">
        <v>4</v>
      </c>
    </row>
    <row r="25627" spans="1:11" x14ac:dyDescent="0.25">
      <c r="A25627">
        <v>256.24</v>
      </c>
      <c r="B25627">
        <v>25.33</v>
      </c>
      <c r="C25627">
        <v>-4.67</v>
      </c>
      <c r="D25627">
        <v>1.35</v>
      </c>
      <c r="H25627">
        <v>-1.976533535</v>
      </c>
      <c r="I25627">
        <v>-4.7183304760000002</v>
      </c>
      <c r="J25627">
        <v>1.242422256</v>
      </c>
      <c r="K25627">
        <v>3</v>
      </c>
    </row>
    <row r="25628" spans="1:11" x14ac:dyDescent="0.25">
      <c r="A25628">
        <v>256.25</v>
      </c>
      <c r="B25628">
        <v>26.95</v>
      </c>
      <c r="C25628">
        <v>-4.8</v>
      </c>
      <c r="D25628">
        <v>0.7</v>
      </c>
      <c r="H25628">
        <v>-0.35653353500000001</v>
      </c>
      <c r="I25628">
        <v>-4.8483304760000001</v>
      </c>
      <c r="J25628">
        <v>0.59242225599999998</v>
      </c>
      <c r="K25628">
        <v>3</v>
      </c>
    </row>
    <row r="25629" spans="1:11" x14ac:dyDescent="0.25">
      <c r="A25629">
        <v>256.26</v>
      </c>
      <c r="B25629">
        <v>28.58</v>
      </c>
      <c r="C25629">
        <v>-2.4300000000000002</v>
      </c>
      <c r="D25629">
        <v>0.06</v>
      </c>
      <c r="H25629">
        <v>1.273466465</v>
      </c>
      <c r="I25629">
        <v>-2.478330476</v>
      </c>
      <c r="J25629">
        <v>-4.7577743999999998E-2</v>
      </c>
      <c r="K25629">
        <v>-4</v>
      </c>
    </row>
    <row r="25630" spans="1:11" x14ac:dyDescent="0.25">
      <c r="A25630">
        <v>256.27</v>
      </c>
      <c r="B25630">
        <v>28.52</v>
      </c>
      <c r="C25630">
        <v>-7.0000000000000007E-2</v>
      </c>
      <c r="D25630">
        <v>0.2</v>
      </c>
      <c r="H25630">
        <v>1.213466465</v>
      </c>
      <c r="I25630">
        <v>-0.118330476</v>
      </c>
      <c r="J25630">
        <v>9.2422255999999994E-2</v>
      </c>
      <c r="K25630">
        <v>4</v>
      </c>
    </row>
    <row r="25631" spans="1:11" x14ac:dyDescent="0.25">
      <c r="A25631">
        <v>256.27999999999997</v>
      </c>
      <c r="B25631">
        <v>28</v>
      </c>
      <c r="C25631">
        <v>-1.96</v>
      </c>
      <c r="D25631">
        <v>0.46</v>
      </c>
      <c r="H25631">
        <v>0.69346646499999998</v>
      </c>
      <c r="I25631">
        <v>-2.0083304759999998</v>
      </c>
      <c r="J25631">
        <v>0.35242225599999999</v>
      </c>
      <c r="K25631">
        <v>4</v>
      </c>
    </row>
    <row r="25632" spans="1:11" x14ac:dyDescent="0.25">
      <c r="A25632">
        <v>256.29000000000002</v>
      </c>
      <c r="B25632">
        <v>27.93</v>
      </c>
      <c r="C25632">
        <v>-4.18</v>
      </c>
      <c r="D25632">
        <v>1.02</v>
      </c>
      <c r="H25632">
        <v>0.62346646500000003</v>
      </c>
      <c r="I25632">
        <v>-4.228330476</v>
      </c>
      <c r="J25632">
        <v>0.91242225600000004</v>
      </c>
      <c r="K25632">
        <v>4</v>
      </c>
    </row>
    <row r="25633" spans="1:11" x14ac:dyDescent="0.25">
      <c r="A25633">
        <v>256.3</v>
      </c>
      <c r="B25633">
        <v>30.18</v>
      </c>
      <c r="C25633">
        <v>-5</v>
      </c>
      <c r="D25633">
        <v>0.1</v>
      </c>
      <c r="H25633">
        <v>2.8734664649999999</v>
      </c>
      <c r="I25633">
        <v>-5.0483304760000003</v>
      </c>
      <c r="J25633">
        <v>-7.577744E-3</v>
      </c>
      <c r="K25633">
        <v>-4</v>
      </c>
    </row>
    <row r="25634" spans="1:11" x14ac:dyDescent="0.25">
      <c r="A25634">
        <v>256.31</v>
      </c>
      <c r="B25634">
        <v>28.9</v>
      </c>
      <c r="C25634">
        <v>-5.13</v>
      </c>
      <c r="D25634">
        <v>-0.32</v>
      </c>
      <c r="H25634">
        <v>1.5934664650000001</v>
      </c>
      <c r="I25634">
        <v>-5.1783304760000002</v>
      </c>
      <c r="J25634">
        <v>-0.42757774399999998</v>
      </c>
      <c r="K25634">
        <v>-4</v>
      </c>
    </row>
    <row r="25635" spans="1:11" x14ac:dyDescent="0.25">
      <c r="A25635">
        <v>256.32</v>
      </c>
      <c r="B25635">
        <v>27.63</v>
      </c>
      <c r="C25635">
        <v>-5.18</v>
      </c>
      <c r="D25635">
        <v>-0.74</v>
      </c>
      <c r="H25635">
        <v>0.32346646499999998</v>
      </c>
      <c r="I25635">
        <v>-5.228330476</v>
      </c>
      <c r="J25635">
        <v>-0.84757774399999997</v>
      </c>
      <c r="K25635">
        <v>-4</v>
      </c>
    </row>
    <row r="25636" spans="1:11" x14ac:dyDescent="0.25">
      <c r="A25636">
        <v>256.33</v>
      </c>
      <c r="B25636">
        <v>30.25</v>
      </c>
      <c r="C25636">
        <v>-4.05</v>
      </c>
      <c r="D25636">
        <v>0.17</v>
      </c>
      <c r="H25636">
        <v>2.9434664650000002</v>
      </c>
      <c r="I25636">
        <v>-4.0983304760000001</v>
      </c>
      <c r="J25636">
        <v>6.2422256000000002E-2</v>
      </c>
      <c r="K25636">
        <v>4</v>
      </c>
    </row>
    <row r="25637" spans="1:11" x14ac:dyDescent="0.25">
      <c r="A25637">
        <v>256.33999999999997</v>
      </c>
      <c r="B25637">
        <v>29.75</v>
      </c>
      <c r="C25637">
        <v>-2.94</v>
      </c>
      <c r="D25637">
        <v>-0.48</v>
      </c>
      <c r="H25637">
        <v>2.4434664650000002</v>
      </c>
      <c r="I25637">
        <v>-2.9883304759999998</v>
      </c>
      <c r="J25637">
        <v>-0.58757774399999996</v>
      </c>
      <c r="K25637">
        <v>-4</v>
      </c>
    </row>
    <row r="25638" spans="1:11" x14ac:dyDescent="0.25">
      <c r="A25638">
        <v>256.35000000000002</v>
      </c>
      <c r="B25638">
        <v>29.26</v>
      </c>
      <c r="C25638">
        <v>-0.65</v>
      </c>
      <c r="D25638">
        <v>-1.1299999999999999</v>
      </c>
      <c r="H25638">
        <v>1.953466465</v>
      </c>
      <c r="I25638">
        <v>-0.69833047599999998</v>
      </c>
      <c r="J25638">
        <v>-1.237577744</v>
      </c>
      <c r="K25638">
        <v>-4</v>
      </c>
    </row>
    <row r="25639" spans="1:11" x14ac:dyDescent="0.25">
      <c r="A25639">
        <v>256.36</v>
      </c>
      <c r="B25639">
        <v>30.64</v>
      </c>
      <c r="C25639">
        <v>-2.27</v>
      </c>
      <c r="D25639">
        <v>-1.7</v>
      </c>
      <c r="H25639">
        <v>3.3334664649999999</v>
      </c>
      <c r="I25639">
        <v>-2.3183304759999999</v>
      </c>
      <c r="J25639">
        <v>-1.807577744</v>
      </c>
      <c r="K25639">
        <v>-4</v>
      </c>
    </row>
    <row r="25640" spans="1:11" x14ac:dyDescent="0.25">
      <c r="A25640">
        <v>256.37</v>
      </c>
      <c r="B25640">
        <v>30.57</v>
      </c>
      <c r="C25640">
        <v>-1.29</v>
      </c>
      <c r="D25640">
        <v>-1.57</v>
      </c>
      <c r="H25640">
        <v>3.263466465</v>
      </c>
      <c r="I25640">
        <v>-1.3383304760000001</v>
      </c>
      <c r="J25640">
        <v>-1.6775777439999999</v>
      </c>
      <c r="K25640">
        <v>-4</v>
      </c>
    </row>
    <row r="25641" spans="1:11" x14ac:dyDescent="0.25">
      <c r="A25641">
        <v>256.38</v>
      </c>
      <c r="B25641">
        <v>27.31</v>
      </c>
      <c r="C25641">
        <v>-2.68</v>
      </c>
      <c r="D25641">
        <v>-0.68</v>
      </c>
      <c r="H25641">
        <v>3.4664650000000002E-3</v>
      </c>
      <c r="I25641">
        <v>-2.728330476</v>
      </c>
      <c r="J25641">
        <v>-0.78757774400000002</v>
      </c>
      <c r="K25641">
        <v>-4</v>
      </c>
    </row>
    <row r="25642" spans="1:11" x14ac:dyDescent="0.25">
      <c r="A25642">
        <v>256.39</v>
      </c>
      <c r="B25642">
        <v>24.05</v>
      </c>
      <c r="C25642">
        <v>-4.08</v>
      </c>
      <c r="D25642">
        <v>0.21</v>
      </c>
      <c r="H25642">
        <v>-3.256533535</v>
      </c>
      <c r="I25642">
        <v>-4.1283304760000004</v>
      </c>
      <c r="J25642">
        <v>0.102422256</v>
      </c>
      <c r="K25642">
        <v>3</v>
      </c>
    </row>
    <row r="25643" spans="1:11" x14ac:dyDescent="0.25">
      <c r="A25643">
        <v>256.39999999999998</v>
      </c>
      <c r="B25643">
        <v>26.94</v>
      </c>
      <c r="C25643">
        <v>-4.4800000000000004</v>
      </c>
      <c r="D25643">
        <v>0.12</v>
      </c>
      <c r="H25643">
        <v>-0.36653353500000002</v>
      </c>
      <c r="I25643">
        <v>-4.5283304759999998</v>
      </c>
      <c r="J25643">
        <v>1.2422256E-2</v>
      </c>
      <c r="K25643">
        <v>3</v>
      </c>
    </row>
    <row r="25644" spans="1:11" x14ac:dyDescent="0.25">
      <c r="A25644">
        <v>256.41000000000003</v>
      </c>
      <c r="B25644">
        <v>29.04</v>
      </c>
      <c r="C25644">
        <v>-4.13</v>
      </c>
      <c r="D25644">
        <v>1.1399999999999999</v>
      </c>
      <c r="H25644">
        <v>1.733466465</v>
      </c>
      <c r="I25644">
        <v>-4.1783304760000002</v>
      </c>
      <c r="J25644">
        <v>1.032422256</v>
      </c>
      <c r="K25644">
        <v>4</v>
      </c>
    </row>
    <row r="25645" spans="1:11" x14ac:dyDescent="0.25">
      <c r="A25645">
        <v>256.42</v>
      </c>
      <c r="B25645">
        <v>28.38</v>
      </c>
      <c r="C25645">
        <v>-3.79</v>
      </c>
      <c r="D25645">
        <v>0.71</v>
      </c>
      <c r="H25645">
        <v>1.0734664650000001</v>
      </c>
      <c r="I25645">
        <v>-3.8383304759999999</v>
      </c>
      <c r="J25645">
        <v>0.60242225599999999</v>
      </c>
      <c r="K25645">
        <v>4</v>
      </c>
    </row>
    <row r="25646" spans="1:11" x14ac:dyDescent="0.25">
      <c r="A25646">
        <v>256.43</v>
      </c>
      <c r="B25646">
        <v>28.58</v>
      </c>
      <c r="C25646">
        <v>-4.72</v>
      </c>
      <c r="D25646">
        <v>0.63</v>
      </c>
      <c r="H25646">
        <v>1.273466465</v>
      </c>
      <c r="I25646">
        <v>-4.768330476</v>
      </c>
      <c r="J25646">
        <v>0.52242225600000003</v>
      </c>
      <c r="K25646">
        <v>4</v>
      </c>
    </row>
    <row r="25647" spans="1:11" x14ac:dyDescent="0.25">
      <c r="A25647">
        <v>256.44</v>
      </c>
      <c r="B25647">
        <v>28.4</v>
      </c>
      <c r="C25647">
        <v>-1.5</v>
      </c>
      <c r="D25647">
        <v>0.6</v>
      </c>
      <c r="H25647">
        <v>1.0934664650000001</v>
      </c>
      <c r="I25647">
        <v>-1.5483304760000001</v>
      </c>
      <c r="J25647">
        <v>0.492422256</v>
      </c>
      <c r="K25647">
        <v>4</v>
      </c>
    </row>
    <row r="25648" spans="1:11" x14ac:dyDescent="0.25">
      <c r="A25648">
        <v>256.45</v>
      </c>
      <c r="B25648">
        <v>24.81</v>
      </c>
      <c r="C25648">
        <v>1.7</v>
      </c>
      <c r="D25648">
        <v>0.23</v>
      </c>
      <c r="H25648">
        <v>-2.4965335350000002</v>
      </c>
      <c r="I25648">
        <v>1.6516695239999999</v>
      </c>
      <c r="J25648">
        <v>0.12242225599999999</v>
      </c>
      <c r="K25648">
        <v>2</v>
      </c>
    </row>
    <row r="25649" spans="1:11" x14ac:dyDescent="0.25">
      <c r="A25649">
        <v>256.45999999999998</v>
      </c>
      <c r="B25649">
        <v>26.6</v>
      </c>
      <c r="C25649">
        <v>-1.83</v>
      </c>
      <c r="D25649">
        <v>0.41</v>
      </c>
      <c r="H25649">
        <v>-0.70653353500000005</v>
      </c>
      <c r="I25649">
        <v>-1.8783304759999999</v>
      </c>
      <c r="J25649">
        <v>0.302422256</v>
      </c>
      <c r="K25649">
        <v>3</v>
      </c>
    </row>
    <row r="25650" spans="1:11" x14ac:dyDescent="0.25">
      <c r="A25650">
        <v>256.47000000000003</v>
      </c>
      <c r="B25650">
        <v>26.66</v>
      </c>
      <c r="C25650">
        <v>-1.44</v>
      </c>
      <c r="D25650">
        <v>1.26</v>
      </c>
      <c r="H25650">
        <v>-0.64653353499999999</v>
      </c>
      <c r="I25650">
        <v>-1.488330476</v>
      </c>
      <c r="J25650">
        <v>1.1524222559999999</v>
      </c>
      <c r="K25650">
        <v>3</v>
      </c>
    </row>
    <row r="25651" spans="1:11" x14ac:dyDescent="0.25">
      <c r="A25651">
        <v>256.48</v>
      </c>
      <c r="B25651">
        <v>26.35</v>
      </c>
      <c r="C25651">
        <v>-1.87</v>
      </c>
      <c r="D25651">
        <v>1.44</v>
      </c>
      <c r="H25651">
        <v>-0.95653353500000005</v>
      </c>
      <c r="I25651">
        <v>-1.918330476</v>
      </c>
      <c r="J25651">
        <v>1.3324222560000001</v>
      </c>
      <c r="K25651">
        <v>3</v>
      </c>
    </row>
    <row r="25652" spans="1:11" x14ac:dyDescent="0.25">
      <c r="A25652">
        <v>256.49</v>
      </c>
      <c r="B25652">
        <v>22.81</v>
      </c>
      <c r="C25652">
        <v>-2.12</v>
      </c>
      <c r="D25652">
        <v>1.48</v>
      </c>
      <c r="H25652">
        <v>-4.4965335350000002</v>
      </c>
      <c r="I25652">
        <v>-2.168330476</v>
      </c>
      <c r="J25652">
        <v>1.3724222559999999</v>
      </c>
      <c r="K25652">
        <v>3</v>
      </c>
    </row>
    <row r="25653" spans="1:11" x14ac:dyDescent="0.25">
      <c r="A25653">
        <v>256.5</v>
      </c>
      <c r="B25653">
        <v>23.7</v>
      </c>
      <c r="C25653">
        <v>-1.6</v>
      </c>
      <c r="D25653">
        <v>1.1200000000000001</v>
      </c>
      <c r="H25653">
        <v>-3.6065335350000001</v>
      </c>
      <c r="I25653">
        <v>-1.6483304759999999</v>
      </c>
      <c r="J25653">
        <v>1.012422256</v>
      </c>
      <c r="K25653">
        <v>3</v>
      </c>
    </row>
    <row r="25654" spans="1:11" x14ac:dyDescent="0.25">
      <c r="A25654">
        <v>256.51</v>
      </c>
      <c r="B25654">
        <v>24.59</v>
      </c>
      <c r="C25654">
        <v>-1.0900000000000001</v>
      </c>
      <c r="D25654">
        <v>0.76</v>
      </c>
      <c r="H25654">
        <v>-2.7165335349999999</v>
      </c>
      <c r="I25654">
        <v>-1.1383304759999999</v>
      </c>
      <c r="J25654">
        <v>0.65242225600000003</v>
      </c>
      <c r="K25654">
        <v>3</v>
      </c>
    </row>
    <row r="25655" spans="1:11" x14ac:dyDescent="0.25">
      <c r="A25655">
        <v>256.52</v>
      </c>
      <c r="B25655">
        <v>33</v>
      </c>
      <c r="C25655">
        <v>-0.27</v>
      </c>
      <c r="D25655">
        <v>0.37</v>
      </c>
      <c r="H25655">
        <v>5.6934664650000002</v>
      </c>
      <c r="I25655">
        <v>-0.31833047599999997</v>
      </c>
      <c r="J25655">
        <v>0.26242225600000002</v>
      </c>
      <c r="K25655">
        <v>4</v>
      </c>
    </row>
    <row r="25656" spans="1:11" x14ac:dyDescent="0.25">
      <c r="A25656">
        <v>256.52999999999997</v>
      </c>
      <c r="B25656">
        <v>28.79</v>
      </c>
      <c r="C25656">
        <v>-0.68</v>
      </c>
      <c r="D25656">
        <v>0.56000000000000005</v>
      </c>
      <c r="H25656">
        <v>1.483466465</v>
      </c>
      <c r="I25656">
        <v>-0.728330476</v>
      </c>
      <c r="J25656">
        <v>0.45242225600000002</v>
      </c>
      <c r="K25656">
        <v>4</v>
      </c>
    </row>
    <row r="25657" spans="1:11" x14ac:dyDescent="0.25">
      <c r="A25657">
        <v>256.54000000000002</v>
      </c>
      <c r="B25657">
        <v>30.89</v>
      </c>
      <c r="C25657">
        <v>-0.47</v>
      </c>
      <c r="D25657">
        <v>0.46</v>
      </c>
      <c r="H25657">
        <v>3.5834664649999999</v>
      </c>
      <c r="I25657">
        <v>-0.51833047600000004</v>
      </c>
      <c r="J25657">
        <v>0.35242225599999999</v>
      </c>
      <c r="K25657">
        <v>4</v>
      </c>
    </row>
    <row r="25658" spans="1:11" x14ac:dyDescent="0.25">
      <c r="A25658">
        <v>256.55</v>
      </c>
      <c r="B25658">
        <v>31.77</v>
      </c>
      <c r="C25658">
        <v>-1.72</v>
      </c>
      <c r="D25658">
        <v>-1.47</v>
      </c>
      <c r="H25658">
        <v>4.4634664649999998</v>
      </c>
      <c r="I25658">
        <v>-1.768330476</v>
      </c>
      <c r="J25658">
        <v>-1.5775777440000001</v>
      </c>
      <c r="K25658">
        <v>-4</v>
      </c>
    </row>
    <row r="25659" spans="1:11" x14ac:dyDescent="0.25">
      <c r="A25659">
        <v>256.56</v>
      </c>
      <c r="B25659">
        <v>29.01</v>
      </c>
      <c r="C25659">
        <v>-0.56000000000000005</v>
      </c>
      <c r="D25659">
        <v>-1.21</v>
      </c>
      <c r="H25659">
        <v>1.703466465</v>
      </c>
      <c r="I25659">
        <v>-0.60833047600000001</v>
      </c>
      <c r="J25659">
        <v>-1.3175777440000001</v>
      </c>
      <c r="K25659">
        <v>-4</v>
      </c>
    </row>
    <row r="25660" spans="1:11" x14ac:dyDescent="0.25">
      <c r="A25660">
        <v>256.57</v>
      </c>
      <c r="B25660">
        <v>26.26</v>
      </c>
      <c r="C25660">
        <v>0.59</v>
      </c>
      <c r="D25660">
        <v>-0.96</v>
      </c>
      <c r="H25660">
        <v>-1.046533535</v>
      </c>
      <c r="I25660">
        <v>0.54166952400000001</v>
      </c>
      <c r="J25660">
        <v>-1.0675777440000001</v>
      </c>
      <c r="K25660">
        <v>-2</v>
      </c>
    </row>
    <row r="25661" spans="1:11" x14ac:dyDescent="0.25">
      <c r="A25661">
        <v>256.58</v>
      </c>
      <c r="B25661">
        <v>27.02</v>
      </c>
      <c r="C25661">
        <v>-1.38</v>
      </c>
      <c r="D25661">
        <v>-0.31</v>
      </c>
      <c r="H25661">
        <v>-0.28653353500000001</v>
      </c>
      <c r="I25661">
        <v>-1.428330476</v>
      </c>
      <c r="J25661">
        <v>-0.41757774399999997</v>
      </c>
      <c r="K25661">
        <v>-3</v>
      </c>
    </row>
    <row r="25662" spans="1:11" x14ac:dyDescent="0.25">
      <c r="A25662">
        <v>256.58999999999997</v>
      </c>
      <c r="B25662">
        <v>27.03</v>
      </c>
      <c r="C25662">
        <v>-3.46</v>
      </c>
      <c r="D25662">
        <v>0.06</v>
      </c>
      <c r="H25662">
        <v>-0.276533535</v>
      </c>
      <c r="I25662">
        <v>-3.5083304759999998</v>
      </c>
      <c r="J25662">
        <v>-4.7577743999999998E-2</v>
      </c>
      <c r="K25662">
        <v>-3</v>
      </c>
    </row>
    <row r="25663" spans="1:11" x14ac:dyDescent="0.25">
      <c r="A25663">
        <v>256.60000000000002</v>
      </c>
      <c r="B25663">
        <v>27.38</v>
      </c>
      <c r="C25663">
        <v>-3.04</v>
      </c>
      <c r="D25663">
        <v>-0.28000000000000003</v>
      </c>
      <c r="H25663">
        <v>7.3466464999999995E-2</v>
      </c>
      <c r="I25663">
        <v>-3.0883304759999999</v>
      </c>
      <c r="J25663">
        <v>-0.387577744</v>
      </c>
      <c r="K25663">
        <v>-4</v>
      </c>
    </row>
    <row r="25664" spans="1:11" x14ac:dyDescent="0.25">
      <c r="A25664">
        <v>256.61</v>
      </c>
      <c r="B25664">
        <v>27.73</v>
      </c>
      <c r="C25664">
        <v>-2.63</v>
      </c>
      <c r="D25664">
        <v>-0.63</v>
      </c>
      <c r="H25664">
        <v>0.42346646500000001</v>
      </c>
      <c r="I25664">
        <v>-2.6783304760000002</v>
      </c>
      <c r="J25664">
        <v>-0.73757774399999998</v>
      </c>
      <c r="K25664">
        <v>-4</v>
      </c>
    </row>
    <row r="25665" spans="1:11" x14ac:dyDescent="0.25">
      <c r="A25665">
        <v>256.62</v>
      </c>
      <c r="B25665">
        <v>33.69</v>
      </c>
      <c r="C25665">
        <v>-4.67</v>
      </c>
      <c r="D25665">
        <v>-1.53</v>
      </c>
      <c r="H25665">
        <v>6.3834664649999997</v>
      </c>
      <c r="I25665">
        <v>-4.7183304760000002</v>
      </c>
      <c r="J25665">
        <v>-1.6375777439999999</v>
      </c>
      <c r="K25665">
        <v>-4</v>
      </c>
    </row>
    <row r="25666" spans="1:11" x14ac:dyDescent="0.25">
      <c r="A25666">
        <v>256.63</v>
      </c>
      <c r="B25666">
        <v>35.43</v>
      </c>
      <c r="C25666">
        <v>-5.93</v>
      </c>
      <c r="D25666">
        <v>-1.8</v>
      </c>
      <c r="H25666">
        <v>8.1234664649999999</v>
      </c>
      <c r="I25666">
        <v>-5.978330476</v>
      </c>
      <c r="J25666">
        <v>-1.9075777439999999</v>
      </c>
      <c r="K25666">
        <v>-4</v>
      </c>
    </row>
    <row r="25667" spans="1:11" x14ac:dyDescent="0.25">
      <c r="A25667">
        <v>256.64</v>
      </c>
      <c r="B25667">
        <v>36.92</v>
      </c>
      <c r="C25667">
        <v>-6.44</v>
      </c>
      <c r="D25667">
        <v>-2.08</v>
      </c>
      <c r="H25667">
        <v>9.6134664650000001</v>
      </c>
      <c r="I25667">
        <v>-6.4883304759999998</v>
      </c>
      <c r="J25667">
        <v>-2.1875777439999999</v>
      </c>
      <c r="K25667">
        <v>-4</v>
      </c>
    </row>
    <row r="25668" spans="1:11" x14ac:dyDescent="0.25">
      <c r="A25668">
        <v>256.64999999999998</v>
      </c>
      <c r="B25668">
        <v>37.35</v>
      </c>
      <c r="C25668">
        <v>-6.76</v>
      </c>
      <c r="D25668">
        <v>-2.14</v>
      </c>
      <c r="H25668">
        <v>10.043466459999999</v>
      </c>
      <c r="I25668">
        <v>-6.8083304760000001</v>
      </c>
      <c r="J25668">
        <v>-2.247577744</v>
      </c>
      <c r="K25668">
        <v>-4</v>
      </c>
    </row>
    <row r="25669" spans="1:11" x14ac:dyDescent="0.25">
      <c r="A25669">
        <v>256.66000000000003</v>
      </c>
      <c r="B25669">
        <v>37.72</v>
      </c>
      <c r="C25669">
        <v>-6.88</v>
      </c>
      <c r="D25669">
        <v>-2.21</v>
      </c>
      <c r="H25669">
        <v>10.41346646</v>
      </c>
      <c r="I25669">
        <v>-6.9283304760000002</v>
      </c>
      <c r="J25669">
        <v>-2.3175777439999998</v>
      </c>
      <c r="K25669">
        <v>-4</v>
      </c>
    </row>
    <row r="25670" spans="1:11" x14ac:dyDescent="0.25">
      <c r="A25670">
        <v>256.67</v>
      </c>
      <c r="B25670">
        <v>37.82</v>
      </c>
      <c r="C25670">
        <v>-6.96</v>
      </c>
      <c r="D25670">
        <v>-2.2799999999999998</v>
      </c>
      <c r="H25670">
        <v>10.51346646</v>
      </c>
      <c r="I25670">
        <v>-7.0083304760000003</v>
      </c>
      <c r="J25670">
        <v>-2.3875777440000001</v>
      </c>
      <c r="K25670">
        <v>-4</v>
      </c>
    </row>
    <row r="25671" spans="1:11" x14ac:dyDescent="0.25">
      <c r="A25671">
        <v>256.68</v>
      </c>
      <c r="B25671">
        <v>37.9</v>
      </c>
      <c r="C25671">
        <v>-6.99</v>
      </c>
      <c r="D25671">
        <v>-2.2400000000000002</v>
      </c>
      <c r="H25671">
        <v>10.59346646</v>
      </c>
      <c r="I25671">
        <v>-7.0383304759999996</v>
      </c>
      <c r="J25671">
        <v>-2.3475777440000001</v>
      </c>
      <c r="K25671">
        <v>-4</v>
      </c>
    </row>
    <row r="25672" spans="1:11" x14ac:dyDescent="0.25">
      <c r="A25672">
        <v>256.69</v>
      </c>
      <c r="B25672">
        <v>37.93</v>
      </c>
      <c r="C25672">
        <v>-7.01</v>
      </c>
      <c r="D25672">
        <v>-2.2599999999999998</v>
      </c>
      <c r="H25672">
        <v>10.62346646</v>
      </c>
      <c r="I25672">
        <v>-7.0583304760000001</v>
      </c>
      <c r="J25672">
        <v>-2.3675777440000001</v>
      </c>
      <c r="K25672">
        <v>-4</v>
      </c>
    </row>
    <row r="25673" spans="1:11" x14ac:dyDescent="0.25">
      <c r="A25673">
        <v>256.7</v>
      </c>
      <c r="B25673">
        <v>37.950000000000003</v>
      </c>
      <c r="C25673">
        <v>-7.01</v>
      </c>
      <c r="D25673">
        <v>-2.25</v>
      </c>
      <c r="H25673">
        <v>10.643466460000001</v>
      </c>
      <c r="I25673">
        <v>-7.0583304760000001</v>
      </c>
      <c r="J25673">
        <v>-2.3575777439999999</v>
      </c>
      <c r="K25673">
        <v>-4</v>
      </c>
    </row>
    <row r="25674" spans="1:11" x14ac:dyDescent="0.25">
      <c r="A25674">
        <v>256.70999999999998</v>
      </c>
      <c r="B25674">
        <v>37.96</v>
      </c>
      <c r="C25674">
        <v>-7.01</v>
      </c>
      <c r="D25674">
        <v>-2.25</v>
      </c>
      <c r="H25674">
        <v>10.653466460000001</v>
      </c>
      <c r="I25674">
        <v>-7.0583304760000001</v>
      </c>
      <c r="J25674">
        <v>-2.3575777439999999</v>
      </c>
      <c r="K25674">
        <v>-4</v>
      </c>
    </row>
    <row r="25675" spans="1:11" x14ac:dyDescent="0.25">
      <c r="A25675">
        <v>256.72000000000003</v>
      </c>
      <c r="B25675">
        <v>37.96</v>
      </c>
      <c r="C25675">
        <v>-7.01</v>
      </c>
      <c r="D25675">
        <v>-2.25</v>
      </c>
      <c r="H25675">
        <v>10.653466460000001</v>
      </c>
      <c r="I25675">
        <v>-7.0583304760000001</v>
      </c>
      <c r="J25675">
        <v>-2.3575777439999999</v>
      </c>
      <c r="K25675">
        <v>-4</v>
      </c>
    </row>
    <row r="25676" spans="1:11" x14ac:dyDescent="0.25">
      <c r="A25676">
        <v>256.73</v>
      </c>
      <c r="B25676">
        <v>34.26</v>
      </c>
      <c r="C25676">
        <v>-6.13</v>
      </c>
      <c r="D25676">
        <v>-2.25</v>
      </c>
      <c r="H25676">
        <v>6.953466465</v>
      </c>
      <c r="I25676">
        <v>-6.1783304760000002</v>
      </c>
      <c r="J25676">
        <v>-2.3575777439999999</v>
      </c>
      <c r="K25676">
        <v>-4</v>
      </c>
    </row>
    <row r="25677" spans="1:11" x14ac:dyDescent="0.25">
      <c r="A25677">
        <v>256.74</v>
      </c>
      <c r="B25677">
        <v>30.57</v>
      </c>
      <c r="C25677">
        <v>-5.1100000000000003</v>
      </c>
      <c r="D25677">
        <v>-2.23</v>
      </c>
      <c r="H25677">
        <v>3.263466465</v>
      </c>
      <c r="I25677">
        <v>-5.1583304759999997</v>
      </c>
      <c r="J25677">
        <v>-2.3375777439999998</v>
      </c>
      <c r="K25677">
        <v>-4</v>
      </c>
    </row>
    <row r="25678" spans="1:11" x14ac:dyDescent="0.25">
      <c r="A25678">
        <v>256.75</v>
      </c>
      <c r="B25678">
        <v>28.14</v>
      </c>
      <c r="C25678">
        <v>-4.0999999999999996</v>
      </c>
      <c r="D25678">
        <v>-1.95</v>
      </c>
      <c r="H25678">
        <v>0.83346646499999999</v>
      </c>
      <c r="I25678">
        <v>-4.1483304759999999</v>
      </c>
      <c r="J25678">
        <v>-2.057577744</v>
      </c>
      <c r="K25678">
        <v>-4</v>
      </c>
    </row>
    <row r="25679" spans="1:11" x14ac:dyDescent="0.25">
      <c r="A25679">
        <v>256.76</v>
      </c>
      <c r="B25679">
        <v>25.72</v>
      </c>
      <c r="C25679">
        <v>-2.96</v>
      </c>
      <c r="D25679">
        <v>-1.67</v>
      </c>
      <c r="H25679">
        <v>-1.5865335350000001</v>
      </c>
      <c r="I25679">
        <v>-3.0083304759999998</v>
      </c>
      <c r="J25679">
        <v>-1.777577744</v>
      </c>
      <c r="K25679">
        <v>-3</v>
      </c>
    </row>
    <row r="25680" spans="1:11" x14ac:dyDescent="0.25">
      <c r="A25680">
        <v>256.77</v>
      </c>
      <c r="B25680">
        <v>27.57</v>
      </c>
      <c r="C25680">
        <v>-2.75</v>
      </c>
      <c r="D25680">
        <v>-0.43</v>
      </c>
      <c r="H25680">
        <v>0.26346646499999998</v>
      </c>
      <c r="I25680">
        <v>-2.7983304759999998</v>
      </c>
      <c r="J25680">
        <v>-0.53757774400000002</v>
      </c>
      <c r="K25680">
        <v>-4</v>
      </c>
    </row>
    <row r="25681" spans="1:11" x14ac:dyDescent="0.25">
      <c r="A25681">
        <v>256.77999999999997</v>
      </c>
      <c r="B25681">
        <v>27.37</v>
      </c>
      <c r="C25681">
        <v>-2.54</v>
      </c>
      <c r="D25681">
        <v>0.43</v>
      </c>
      <c r="H25681">
        <v>6.3466465E-2</v>
      </c>
      <c r="I25681">
        <v>-2.5883304759999999</v>
      </c>
      <c r="J25681">
        <v>0.32242225600000002</v>
      </c>
      <c r="K25681">
        <v>4</v>
      </c>
    </row>
    <row r="25682" spans="1:11" x14ac:dyDescent="0.25">
      <c r="A25682">
        <v>256.79000000000002</v>
      </c>
      <c r="B25682">
        <v>28.87</v>
      </c>
      <c r="C25682">
        <v>0.26</v>
      </c>
      <c r="D25682">
        <v>-0.01</v>
      </c>
      <c r="H25682">
        <v>1.5634664650000001</v>
      </c>
      <c r="I25682">
        <v>0.211669524</v>
      </c>
      <c r="J25682">
        <v>-0.117577744</v>
      </c>
      <c r="K25682">
        <v>-1</v>
      </c>
    </row>
    <row r="25683" spans="1:11" x14ac:dyDescent="0.25">
      <c r="A25683">
        <v>256.8</v>
      </c>
      <c r="B25683">
        <v>28.61</v>
      </c>
      <c r="C25683">
        <v>-0.01</v>
      </c>
      <c r="D25683">
        <v>-0.06</v>
      </c>
      <c r="H25683">
        <v>1.3034664650000001</v>
      </c>
      <c r="I25683">
        <v>-5.8330475999999999E-2</v>
      </c>
      <c r="J25683">
        <v>-0.167577744</v>
      </c>
      <c r="K25683">
        <v>-4</v>
      </c>
    </row>
    <row r="25684" spans="1:11" x14ac:dyDescent="0.25">
      <c r="A25684">
        <v>256.81</v>
      </c>
      <c r="B25684">
        <v>26.46</v>
      </c>
      <c r="C25684">
        <v>0.94</v>
      </c>
      <c r="D25684">
        <v>0.2</v>
      </c>
      <c r="H25684">
        <v>-0.84653353499999995</v>
      </c>
      <c r="I25684">
        <v>0.89166952399999999</v>
      </c>
      <c r="J25684">
        <v>9.2422255999999994E-2</v>
      </c>
      <c r="K25684">
        <v>2</v>
      </c>
    </row>
    <row r="25685" spans="1:11" x14ac:dyDescent="0.25">
      <c r="A25685">
        <v>256.82</v>
      </c>
      <c r="B25685">
        <v>27.53</v>
      </c>
      <c r="C25685">
        <v>0.46</v>
      </c>
      <c r="D25685">
        <v>7.0000000000000007E-2</v>
      </c>
      <c r="H25685">
        <v>0.223466465</v>
      </c>
      <c r="I25685">
        <v>0.41166952400000001</v>
      </c>
      <c r="J25685">
        <v>-3.7577744000000003E-2</v>
      </c>
      <c r="K25685">
        <v>-1</v>
      </c>
    </row>
    <row r="25686" spans="1:11" x14ac:dyDescent="0.25">
      <c r="A25686">
        <v>256.83</v>
      </c>
      <c r="B25686">
        <v>32.1</v>
      </c>
      <c r="C25686">
        <v>-0.97</v>
      </c>
      <c r="D25686">
        <v>-0.56999999999999995</v>
      </c>
      <c r="H25686">
        <v>4.7934664649999998</v>
      </c>
      <c r="I25686">
        <v>-1.018330476</v>
      </c>
      <c r="J25686">
        <v>-0.67757774400000004</v>
      </c>
      <c r="K25686">
        <v>-4</v>
      </c>
    </row>
    <row r="25687" spans="1:11" x14ac:dyDescent="0.25">
      <c r="A25687">
        <v>256.83999999999997</v>
      </c>
      <c r="B25687">
        <v>29.81</v>
      </c>
      <c r="C25687">
        <v>-2.4</v>
      </c>
      <c r="D25687">
        <v>-1.22</v>
      </c>
      <c r="H25687">
        <v>2.5034664649999998</v>
      </c>
      <c r="I25687">
        <v>-2.4483304760000002</v>
      </c>
      <c r="J25687">
        <v>-1.3275777440000001</v>
      </c>
      <c r="K25687">
        <v>-4</v>
      </c>
    </row>
    <row r="25688" spans="1:11" x14ac:dyDescent="0.25">
      <c r="A25688">
        <v>256.85000000000002</v>
      </c>
      <c r="B25688">
        <v>29.67</v>
      </c>
      <c r="C25688">
        <v>1.78</v>
      </c>
      <c r="D25688">
        <v>-0.46</v>
      </c>
      <c r="H25688">
        <v>2.3634664650000001</v>
      </c>
      <c r="I25688">
        <v>1.731669524</v>
      </c>
      <c r="J25688">
        <v>-0.56757774400000005</v>
      </c>
      <c r="K25688">
        <v>-1</v>
      </c>
    </row>
    <row r="25689" spans="1:11" x14ac:dyDescent="0.25">
      <c r="A25689">
        <v>256.86</v>
      </c>
      <c r="B25689">
        <v>28.63</v>
      </c>
      <c r="C25689">
        <v>1.1000000000000001</v>
      </c>
      <c r="D25689">
        <v>-0.68</v>
      </c>
      <c r="H25689">
        <v>1.3234664650000001</v>
      </c>
      <c r="I25689">
        <v>1.051669524</v>
      </c>
      <c r="J25689">
        <v>-0.78757774400000002</v>
      </c>
      <c r="K25689">
        <v>-1</v>
      </c>
    </row>
    <row r="25690" spans="1:11" x14ac:dyDescent="0.25">
      <c r="A25690">
        <v>256.87</v>
      </c>
      <c r="B25690">
        <v>31.7</v>
      </c>
      <c r="C25690">
        <v>-3.37</v>
      </c>
      <c r="D25690">
        <v>-1.53</v>
      </c>
      <c r="H25690">
        <v>4.3934664650000004</v>
      </c>
      <c r="I25690">
        <v>-3.418330476</v>
      </c>
      <c r="J25690">
        <v>-1.6375777439999999</v>
      </c>
      <c r="K25690">
        <v>-4</v>
      </c>
    </row>
    <row r="25691" spans="1:11" x14ac:dyDescent="0.25">
      <c r="A25691">
        <v>256.88</v>
      </c>
      <c r="B25691">
        <v>30.16</v>
      </c>
      <c r="C25691">
        <v>-1.1299999999999999</v>
      </c>
      <c r="D25691">
        <v>-1.1000000000000001</v>
      </c>
      <c r="H25691">
        <v>2.8534664649999999</v>
      </c>
      <c r="I25691">
        <v>-1.178330476</v>
      </c>
      <c r="J25691">
        <v>-1.207577744</v>
      </c>
      <c r="K25691">
        <v>-4</v>
      </c>
    </row>
    <row r="25692" spans="1:11" x14ac:dyDescent="0.25">
      <c r="A25692">
        <v>256.89</v>
      </c>
      <c r="B25692">
        <v>26.36</v>
      </c>
      <c r="C25692">
        <v>-0.22</v>
      </c>
      <c r="D25692">
        <v>0.03</v>
      </c>
      <c r="H25692">
        <v>-0.94653353500000004</v>
      </c>
      <c r="I25692">
        <v>-0.26833047599999998</v>
      </c>
      <c r="J25692">
        <v>-7.7577744000000004E-2</v>
      </c>
      <c r="K25692">
        <v>-3</v>
      </c>
    </row>
    <row r="25693" spans="1:11" x14ac:dyDescent="0.25">
      <c r="A25693">
        <v>256.89999999999998</v>
      </c>
      <c r="B25693">
        <v>26.3</v>
      </c>
      <c r="C25693">
        <v>0.54</v>
      </c>
      <c r="D25693">
        <v>0.82</v>
      </c>
      <c r="H25693">
        <v>-1.006533535</v>
      </c>
      <c r="I25693">
        <v>0.49166952400000002</v>
      </c>
      <c r="J25693">
        <v>0.71242225599999998</v>
      </c>
      <c r="K25693">
        <v>2</v>
      </c>
    </row>
    <row r="25694" spans="1:11" x14ac:dyDescent="0.25">
      <c r="A25694">
        <v>256.91000000000003</v>
      </c>
      <c r="B25694">
        <v>31.69</v>
      </c>
      <c r="C25694">
        <v>2.67</v>
      </c>
      <c r="D25694">
        <v>1.35</v>
      </c>
      <c r="H25694">
        <v>4.3834664649999997</v>
      </c>
      <c r="I25694">
        <v>2.6216695240000001</v>
      </c>
      <c r="J25694">
        <v>1.242422256</v>
      </c>
      <c r="K25694">
        <v>1</v>
      </c>
    </row>
    <row r="25695" spans="1:11" x14ac:dyDescent="0.25">
      <c r="A25695">
        <v>256.92</v>
      </c>
      <c r="B25695">
        <v>28.99</v>
      </c>
      <c r="C25695">
        <v>1.6</v>
      </c>
      <c r="D25695">
        <v>1.08</v>
      </c>
      <c r="H25695">
        <v>1.683466465</v>
      </c>
      <c r="I25695">
        <v>1.551669524</v>
      </c>
      <c r="J25695">
        <v>0.97242225599999998</v>
      </c>
      <c r="K25695">
        <v>1</v>
      </c>
    </row>
    <row r="25696" spans="1:11" x14ac:dyDescent="0.25">
      <c r="A25696">
        <v>256.93</v>
      </c>
      <c r="B25696">
        <v>27.57</v>
      </c>
      <c r="C25696">
        <v>-1</v>
      </c>
      <c r="D25696">
        <v>2.2200000000000002</v>
      </c>
      <c r="H25696">
        <v>0.26346646499999998</v>
      </c>
      <c r="I25696">
        <v>-1.0483304760000001</v>
      </c>
      <c r="J25696">
        <v>2.1124222559999999</v>
      </c>
      <c r="K25696">
        <v>4</v>
      </c>
    </row>
    <row r="25697" spans="1:11" x14ac:dyDescent="0.25">
      <c r="A25697">
        <v>256.94</v>
      </c>
      <c r="B25697">
        <v>28.61</v>
      </c>
      <c r="C25697">
        <v>0.41</v>
      </c>
      <c r="D25697">
        <v>2.61</v>
      </c>
      <c r="H25697">
        <v>1.3034664650000001</v>
      </c>
      <c r="I25697">
        <v>0.36166952400000002</v>
      </c>
      <c r="J25697">
        <v>2.502422256</v>
      </c>
      <c r="K25697">
        <v>1</v>
      </c>
    </row>
    <row r="25698" spans="1:11" x14ac:dyDescent="0.25">
      <c r="A25698">
        <v>256.95</v>
      </c>
      <c r="B25698">
        <v>28.36</v>
      </c>
      <c r="C25698">
        <v>3.04</v>
      </c>
      <c r="D25698">
        <v>2.13</v>
      </c>
      <c r="H25698">
        <v>1.0534664650000001</v>
      </c>
      <c r="I25698">
        <v>2.9916695240000002</v>
      </c>
      <c r="J25698">
        <v>2.022422256</v>
      </c>
      <c r="K25698">
        <v>1</v>
      </c>
    </row>
    <row r="25699" spans="1:11" x14ac:dyDescent="0.25">
      <c r="A25699">
        <v>256.95999999999998</v>
      </c>
      <c r="B25699">
        <v>25.54</v>
      </c>
      <c r="C25699">
        <v>2.74</v>
      </c>
      <c r="D25699">
        <v>1.66</v>
      </c>
      <c r="H25699">
        <v>-1.766533535</v>
      </c>
      <c r="I25699">
        <v>2.6916695239999999</v>
      </c>
      <c r="J25699">
        <v>1.5524222560000001</v>
      </c>
      <c r="K25699">
        <v>2</v>
      </c>
    </row>
    <row r="25700" spans="1:11" x14ac:dyDescent="0.25">
      <c r="A25700">
        <v>256.97000000000003</v>
      </c>
      <c r="B25700">
        <v>24.57</v>
      </c>
      <c r="C25700">
        <v>2.44</v>
      </c>
      <c r="D25700">
        <v>0.5</v>
      </c>
      <c r="H25700">
        <v>-2.736533535</v>
      </c>
      <c r="I25700">
        <v>2.3916695240000001</v>
      </c>
      <c r="J25700">
        <v>0.39242225600000002</v>
      </c>
      <c r="K25700">
        <v>2</v>
      </c>
    </row>
    <row r="25701" spans="1:11" x14ac:dyDescent="0.25">
      <c r="A25701">
        <v>256.98</v>
      </c>
      <c r="B25701">
        <v>23.61</v>
      </c>
      <c r="C25701">
        <v>-1.75</v>
      </c>
      <c r="D25701">
        <v>-0.65</v>
      </c>
      <c r="H25701">
        <v>-3.6965335349999999</v>
      </c>
      <c r="I25701">
        <v>-1.7983304760000001</v>
      </c>
      <c r="J25701">
        <v>-0.757577744</v>
      </c>
      <c r="K25701">
        <v>-3</v>
      </c>
    </row>
    <row r="25702" spans="1:11" x14ac:dyDescent="0.25">
      <c r="A25702">
        <v>256.99</v>
      </c>
      <c r="B25702">
        <v>23.58</v>
      </c>
      <c r="C25702">
        <v>-0.92</v>
      </c>
      <c r="D25702">
        <v>-0.35</v>
      </c>
      <c r="H25702">
        <v>-3.7265335350000002</v>
      </c>
      <c r="I25702">
        <v>-0.968330476</v>
      </c>
      <c r="J25702">
        <v>-0.45757774400000001</v>
      </c>
      <c r="K25702">
        <v>-3</v>
      </c>
    </row>
    <row r="25703" spans="1:11" x14ac:dyDescent="0.25">
      <c r="A25703">
        <v>257</v>
      </c>
      <c r="B25703">
        <v>24.68</v>
      </c>
      <c r="C25703">
        <v>-0.51</v>
      </c>
      <c r="D25703">
        <v>-0.23</v>
      </c>
      <c r="H25703">
        <v>-2.6265335350000001</v>
      </c>
      <c r="I25703">
        <v>-0.55833047599999996</v>
      </c>
      <c r="J25703">
        <v>-0.33757774400000001</v>
      </c>
      <c r="K25703">
        <v>-3</v>
      </c>
    </row>
    <row r="25704" spans="1:11" x14ac:dyDescent="0.25">
      <c r="A25704">
        <v>257.01</v>
      </c>
      <c r="B25704">
        <v>22.3</v>
      </c>
      <c r="C25704">
        <v>-2.85</v>
      </c>
      <c r="D25704">
        <v>0.38</v>
      </c>
      <c r="H25704">
        <v>-5.006533535</v>
      </c>
      <c r="I25704">
        <v>-2.8983304759999999</v>
      </c>
      <c r="J25704">
        <v>0.27242225599999997</v>
      </c>
      <c r="K25704">
        <v>3</v>
      </c>
    </row>
    <row r="25705" spans="1:11" x14ac:dyDescent="0.25">
      <c r="A25705">
        <v>257.02</v>
      </c>
      <c r="B25705">
        <v>22.31</v>
      </c>
      <c r="C25705">
        <v>0.65</v>
      </c>
      <c r="D25705">
        <v>0.74</v>
      </c>
      <c r="H25705">
        <v>-4.9965335350000002</v>
      </c>
      <c r="I25705">
        <v>0.60166952399999996</v>
      </c>
      <c r="J25705">
        <v>0.63242225600000002</v>
      </c>
      <c r="K25705">
        <v>2</v>
      </c>
    </row>
    <row r="25706" spans="1:11" x14ac:dyDescent="0.25">
      <c r="A25706">
        <v>257.02999999999997</v>
      </c>
      <c r="B25706">
        <v>22.33</v>
      </c>
      <c r="C25706">
        <v>4.17</v>
      </c>
      <c r="D25706">
        <v>1.1100000000000001</v>
      </c>
      <c r="H25706">
        <v>-4.9765335349999997</v>
      </c>
      <c r="I25706">
        <v>4.1216695239999996</v>
      </c>
      <c r="J25706">
        <v>1.002422256</v>
      </c>
      <c r="K25706">
        <v>2</v>
      </c>
    </row>
    <row r="25707" spans="1:11" x14ac:dyDescent="0.25">
      <c r="A25707">
        <v>257.04000000000002</v>
      </c>
      <c r="B25707">
        <v>23.98</v>
      </c>
      <c r="C25707">
        <v>3.95</v>
      </c>
      <c r="D25707">
        <v>1.49</v>
      </c>
      <c r="H25707">
        <v>-3.3265335349999998</v>
      </c>
      <c r="I25707">
        <v>3.9016695239999999</v>
      </c>
      <c r="J25707">
        <v>1.3824222559999999</v>
      </c>
      <c r="K25707">
        <v>2</v>
      </c>
    </row>
    <row r="25708" spans="1:11" x14ac:dyDescent="0.25">
      <c r="A25708">
        <v>257.05</v>
      </c>
      <c r="B25708">
        <v>24.02</v>
      </c>
      <c r="C25708">
        <v>2.71</v>
      </c>
      <c r="D25708">
        <v>1.36</v>
      </c>
      <c r="H25708">
        <v>-3.2865335349999998</v>
      </c>
      <c r="I25708">
        <v>2.6616695240000001</v>
      </c>
      <c r="J25708">
        <v>1.252422256</v>
      </c>
      <c r="K25708">
        <v>2</v>
      </c>
    </row>
    <row r="25709" spans="1:11" x14ac:dyDescent="0.25">
      <c r="A25709">
        <v>257.06</v>
      </c>
      <c r="B25709">
        <v>24.8</v>
      </c>
      <c r="C25709">
        <v>3.75</v>
      </c>
      <c r="D25709">
        <v>1.1299999999999999</v>
      </c>
      <c r="H25709">
        <v>-2.506533535</v>
      </c>
      <c r="I25709">
        <v>3.7016695240000002</v>
      </c>
      <c r="J25709">
        <v>1.022422256</v>
      </c>
      <c r="K25709">
        <v>2</v>
      </c>
    </row>
    <row r="25710" spans="1:11" x14ac:dyDescent="0.25">
      <c r="A25710">
        <v>257.07</v>
      </c>
      <c r="B25710">
        <v>23.63</v>
      </c>
      <c r="C25710">
        <v>3.7</v>
      </c>
      <c r="D25710">
        <v>0.71</v>
      </c>
      <c r="H25710">
        <v>-3.6765335349999999</v>
      </c>
      <c r="I25710">
        <v>3.6516695239999999</v>
      </c>
      <c r="J25710">
        <v>0.60242225599999999</v>
      </c>
      <c r="K25710">
        <v>2</v>
      </c>
    </row>
    <row r="25711" spans="1:11" x14ac:dyDescent="0.25">
      <c r="A25711">
        <v>257.08</v>
      </c>
      <c r="B25711">
        <v>23.82</v>
      </c>
      <c r="C25711">
        <v>3.18</v>
      </c>
      <c r="D25711">
        <v>0.65</v>
      </c>
      <c r="H25711">
        <v>-3.486533535</v>
      </c>
      <c r="I25711">
        <v>3.1316695239999999</v>
      </c>
      <c r="J25711">
        <v>0.54242225600000005</v>
      </c>
      <c r="K25711">
        <v>2</v>
      </c>
    </row>
    <row r="25712" spans="1:11" x14ac:dyDescent="0.25">
      <c r="A25712">
        <v>257.08999999999997</v>
      </c>
      <c r="B25712">
        <v>21.73</v>
      </c>
      <c r="C25712">
        <v>0.87</v>
      </c>
      <c r="D25712">
        <v>0.86</v>
      </c>
      <c r="H25712">
        <v>-5.5765335350000003</v>
      </c>
      <c r="I25712">
        <v>0.82166952400000004</v>
      </c>
      <c r="J25712">
        <v>0.75242225600000001</v>
      </c>
      <c r="K25712">
        <v>2</v>
      </c>
    </row>
    <row r="25713" spans="1:11" x14ac:dyDescent="0.25">
      <c r="A25713">
        <v>257.10000000000002</v>
      </c>
      <c r="B25713">
        <v>24.87</v>
      </c>
      <c r="C25713">
        <v>-0.54</v>
      </c>
      <c r="D25713">
        <v>0.86</v>
      </c>
      <c r="H25713">
        <v>-2.4365335350000001</v>
      </c>
      <c r="I25713">
        <v>-0.58833047599999999</v>
      </c>
      <c r="J25713">
        <v>0.75242225600000001</v>
      </c>
      <c r="K25713">
        <v>3</v>
      </c>
    </row>
    <row r="25714" spans="1:11" x14ac:dyDescent="0.25">
      <c r="A25714">
        <v>257.11</v>
      </c>
      <c r="B25714">
        <v>28.02</v>
      </c>
      <c r="C25714">
        <v>-1.96</v>
      </c>
      <c r="D25714">
        <v>0.86</v>
      </c>
      <c r="H25714">
        <v>0.71346646499999999</v>
      </c>
      <c r="I25714">
        <v>-2.0083304759999998</v>
      </c>
      <c r="J25714">
        <v>0.75242225600000001</v>
      </c>
      <c r="K25714">
        <v>4</v>
      </c>
    </row>
    <row r="25715" spans="1:11" x14ac:dyDescent="0.25">
      <c r="A25715">
        <v>257.12</v>
      </c>
      <c r="B25715">
        <v>26.93</v>
      </c>
      <c r="C25715">
        <v>-2.81</v>
      </c>
      <c r="D25715">
        <v>0.06</v>
      </c>
      <c r="H25715">
        <v>-0.37653353499999997</v>
      </c>
      <c r="I25715">
        <v>-2.8583304759999999</v>
      </c>
      <c r="J25715">
        <v>-4.7577743999999998E-2</v>
      </c>
      <c r="K25715">
        <v>-3</v>
      </c>
    </row>
    <row r="25716" spans="1:11" x14ac:dyDescent="0.25">
      <c r="A25716">
        <v>257.13</v>
      </c>
      <c r="B25716">
        <v>25.58</v>
      </c>
      <c r="C25716">
        <v>-2.5</v>
      </c>
      <c r="D25716">
        <v>-0.35</v>
      </c>
      <c r="H25716">
        <v>-1.726533535</v>
      </c>
      <c r="I25716">
        <v>-2.5483304759999998</v>
      </c>
      <c r="J25716">
        <v>-0.45757774400000001</v>
      </c>
      <c r="K25716">
        <v>-3</v>
      </c>
    </row>
    <row r="25717" spans="1:11" x14ac:dyDescent="0.25">
      <c r="A25717">
        <v>257.14</v>
      </c>
      <c r="B25717">
        <v>21.58</v>
      </c>
      <c r="C25717">
        <v>-3.24</v>
      </c>
      <c r="D25717">
        <v>-0.41</v>
      </c>
      <c r="H25717">
        <v>-5.7265335349999997</v>
      </c>
      <c r="I25717">
        <v>-3.2883304760000001</v>
      </c>
      <c r="J25717">
        <v>-0.51757774400000001</v>
      </c>
      <c r="K25717">
        <v>-3</v>
      </c>
    </row>
    <row r="25718" spans="1:11" x14ac:dyDescent="0.25">
      <c r="A25718">
        <v>257.14999999999998</v>
      </c>
      <c r="B25718">
        <v>19.57</v>
      </c>
      <c r="C25718">
        <v>-0.56999999999999995</v>
      </c>
      <c r="D25718">
        <v>0.94</v>
      </c>
      <c r="H25718">
        <v>-7.7365335350000004</v>
      </c>
      <c r="I25718">
        <v>-0.61833047600000002</v>
      </c>
      <c r="J25718">
        <v>0.83242225599999997</v>
      </c>
      <c r="K25718">
        <v>3</v>
      </c>
    </row>
    <row r="25719" spans="1:11" x14ac:dyDescent="0.25">
      <c r="A25719">
        <v>257.16000000000003</v>
      </c>
      <c r="B25719">
        <v>22.39</v>
      </c>
      <c r="C25719">
        <v>2.09</v>
      </c>
      <c r="D25719">
        <v>2.2999999999999998</v>
      </c>
      <c r="H25719">
        <v>-4.9165335350000001</v>
      </c>
      <c r="I25719">
        <v>2.041669524</v>
      </c>
      <c r="J25719">
        <v>2.192422256</v>
      </c>
      <c r="K25719">
        <v>2</v>
      </c>
    </row>
    <row r="25720" spans="1:11" x14ac:dyDescent="0.25">
      <c r="A25720">
        <v>257.17</v>
      </c>
      <c r="B25720">
        <v>25.22</v>
      </c>
      <c r="C25720">
        <v>0.17</v>
      </c>
      <c r="D25720">
        <v>2.25</v>
      </c>
      <c r="H25720">
        <v>-2.0865335350000001</v>
      </c>
      <c r="I25720">
        <v>0.121669524</v>
      </c>
      <c r="J25720">
        <v>2.1424222560000001</v>
      </c>
      <c r="K25720">
        <v>2</v>
      </c>
    </row>
    <row r="25721" spans="1:11" x14ac:dyDescent="0.25">
      <c r="A25721">
        <v>257.18</v>
      </c>
      <c r="B25721">
        <v>23.65</v>
      </c>
      <c r="C25721">
        <v>0.93</v>
      </c>
      <c r="D25721">
        <v>2.2000000000000002</v>
      </c>
      <c r="H25721">
        <v>-3.6565335349999999</v>
      </c>
      <c r="I25721">
        <v>0.88166952399999998</v>
      </c>
      <c r="J25721">
        <v>2.0924222559999999</v>
      </c>
      <c r="K25721">
        <v>2</v>
      </c>
    </row>
    <row r="25722" spans="1:11" x14ac:dyDescent="0.25">
      <c r="A25722">
        <v>257.19</v>
      </c>
      <c r="B25722">
        <v>21.49</v>
      </c>
      <c r="C25722">
        <v>1.77</v>
      </c>
      <c r="D25722">
        <v>2.0099999999999998</v>
      </c>
      <c r="H25722">
        <v>-5.8165335349999996</v>
      </c>
      <c r="I25722">
        <v>1.721669524</v>
      </c>
      <c r="J25722">
        <v>1.9024222559999999</v>
      </c>
      <c r="K25722">
        <v>2</v>
      </c>
    </row>
    <row r="25723" spans="1:11" x14ac:dyDescent="0.25">
      <c r="A25723">
        <v>257.2</v>
      </c>
      <c r="B25723">
        <v>23.93</v>
      </c>
      <c r="C25723">
        <v>0.47</v>
      </c>
      <c r="D25723">
        <v>2.68</v>
      </c>
      <c r="H25723">
        <v>-3.3765335350000001</v>
      </c>
      <c r="I25723">
        <v>0.42166952400000002</v>
      </c>
      <c r="J25723">
        <v>2.5724222559999999</v>
      </c>
      <c r="K25723">
        <v>2</v>
      </c>
    </row>
    <row r="25724" spans="1:11" x14ac:dyDescent="0.25">
      <c r="A25724">
        <v>257.20999999999998</v>
      </c>
      <c r="B25724">
        <v>26.37</v>
      </c>
      <c r="C25724">
        <v>-0.82</v>
      </c>
      <c r="D25724">
        <v>2.56</v>
      </c>
      <c r="H25724">
        <v>-0.93653353500000003</v>
      </c>
      <c r="I25724">
        <v>-0.86833047600000002</v>
      </c>
      <c r="J25724">
        <v>2.4524222560000002</v>
      </c>
      <c r="K25724">
        <v>3</v>
      </c>
    </row>
    <row r="25725" spans="1:11" x14ac:dyDescent="0.25">
      <c r="A25725">
        <v>257.22000000000003</v>
      </c>
      <c r="B25725">
        <v>29.56</v>
      </c>
      <c r="C25725">
        <v>-2.33</v>
      </c>
      <c r="D25725">
        <v>2.44</v>
      </c>
      <c r="H25725">
        <v>2.2534664649999998</v>
      </c>
      <c r="I25725">
        <v>-2.3783304759999999</v>
      </c>
      <c r="J25725">
        <v>2.3324222560000001</v>
      </c>
      <c r="K25725">
        <v>4</v>
      </c>
    </row>
    <row r="25726" spans="1:11" x14ac:dyDescent="0.25">
      <c r="A25726">
        <v>257.23</v>
      </c>
      <c r="B25726">
        <v>32.76</v>
      </c>
      <c r="C25726">
        <v>-3.84</v>
      </c>
      <c r="D25726">
        <v>1.53</v>
      </c>
      <c r="H25726">
        <v>5.453466465</v>
      </c>
      <c r="I25726">
        <v>-3.8883304760000001</v>
      </c>
      <c r="J25726">
        <v>1.4224222559999999</v>
      </c>
      <c r="K25726">
        <v>4</v>
      </c>
    </row>
    <row r="25727" spans="1:11" x14ac:dyDescent="0.25">
      <c r="A25727">
        <v>257.24</v>
      </c>
      <c r="B25727">
        <v>28.99</v>
      </c>
      <c r="C25727">
        <v>-0.89</v>
      </c>
      <c r="D25727">
        <v>0.13</v>
      </c>
      <c r="H25727">
        <v>1.683466465</v>
      </c>
      <c r="I25727">
        <v>-0.93833047599999997</v>
      </c>
      <c r="J25727">
        <v>2.2422256000000002E-2</v>
      </c>
      <c r="K25727">
        <v>4</v>
      </c>
    </row>
    <row r="25728" spans="1:11" x14ac:dyDescent="0.25">
      <c r="A25728">
        <v>257.25</v>
      </c>
      <c r="B25728">
        <v>27.21</v>
      </c>
      <c r="C25728">
        <v>-2.04</v>
      </c>
      <c r="D25728">
        <v>0.87</v>
      </c>
      <c r="H25728">
        <v>-9.6533535000000004E-2</v>
      </c>
      <c r="I25728">
        <v>-2.0883304759999999</v>
      </c>
      <c r="J25728">
        <v>0.76242225600000002</v>
      </c>
      <c r="K25728">
        <v>3</v>
      </c>
    </row>
    <row r="25729" spans="1:11" x14ac:dyDescent="0.25">
      <c r="A25729">
        <v>257.26</v>
      </c>
      <c r="B25729">
        <v>28.76</v>
      </c>
      <c r="C25729">
        <v>-2.2000000000000002</v>
      </c>
      <c r="D25729">
        <v>-0.01</v>
      </c>
      <c r="H25729">
        <v>1.453466465</v>
      </c>
      <c r="I25729">
        <v>-2.248330476</v>
      </c>
      <c r="J25729">
        <v>-0.117577744</v>
      </c>
      <c r="K25729">
        <v>-4</v>
      </c>
    </row>
    <row r="25730" spans="1:11" x14ac:dyDescent="0.25">
      <c r="A25730">
        <v>257.27</v>
      </c>
      <c r="B25730">
        <v>29.01</v>
      </c>
      <c r="C25730">
        <v>-0.2</v>
      </c>
      <c r="D25730">
        <v>0.59</v>
      </c>
      <c r="H25730">
        <v>1.703466465</v>
      </c>
      <c r="I25730">
        <v>-0.24833047599999999</v>
      </c>
      <c r="J25730">
        <v>0.48242225599999999</v>
      </c>
      <c r="K25730">
        <v>4</v>
      </c>
    </row>
    <row r="25731" spans="1:11" x14ac:dyDescent="0.25">
      <c r="A25731">
        <v>257.27999999999997</v>
      </c>
      <c r="B25731">
        <v>28.9</v>
      </c>
      <c r="C25731">
        <v>-2.25</v>
      </c>
      <c r="D25731">
        <v>0.02</v>
      </c>
      <c r="H25731">
        <v>1.5934664650000001</v>
      </c>
      <c r="I25731">
        <v>-2.2983304759999998</v>
      </c>
      <c r="J25731">
        <v>-8.7577743999999999E-2</v>
      </c>
      <c r="K25731">
        <v>-4</v>
      </c>
    </row>
    <row r="25732" spans="1:11" x14ac:dyDescent="0.25">
      <c r="A25732">
        <v>257.29000000000002</v>
      </c>
      <c r="B25732">
        <v>29.9</v>
      </c>
      <c r="C25732">
        <v>-2.85</v>
      </c>
      <c r="D25732">
        <v>-0.48</v>
      </c>
      <c r="H25732">
        <v>2.5934664650000001</v>
      </c>
      <c r="I25732">
        <v>-2.8983304759999999</v>
      </c>
      <c r="J25732">
        <v>-0.58757774399999996</v>
      </c>
      <c r="K25732">
        <v>-4</v>
      </c>
    </row>
    <row r="25733" spans="1:11" x14ac:dyDescent="0.25">
      <c r="A25733">
        <v>257.3</v>
      </c>
      <c r="B25733">
        <v>29.23</v>
      </c>
      <c r="C25733">
        <v>-2.64</v>
      </c>
      <c r="D25733">
        <v>-1.22</v>
      </c>
      <c r="H25733">
        <v>1.923466465</v>
      </c>
      <c r="I25733">
        <v>-2.688330476</v>
      </c>
      <c r="J25733">
        <v>-1.3275777440000001</v>
      </c>
      <c r="K25733">
        <v>-4</v>
      </c>
    </row>
    <row r="25734" spans="1:11" x14ac:dyDescent="0.25">
      <c r="A25734">
        <v>257.31</v>
      </c>
      <c r="B25734">
        <v>28.56</v>
      </c>
      <c r="C25734">
        <v>-2.4300000000000002</v>
      </c>
      <c r="D25734">
        <v>-1.97</v>
      </c>
      <c r="H25734">
        <v>1.253466465</v>
      </c>
      <c r="I25734">
        <v>-2.478330476</v>
      </c>
      <c r="J25734">
        <v>-2.0775777440000001</v>
      </c>
      <c r="K25734">
        <v>-4</v>
      </c>
    </row>
    <row r="25735" spans="1:11" x14ac:dyDescent="0.25">
      <c r="A25735">
        <v>257.32</v>
      </c>
      <c r="B25735">
        <v>28.38</v>
      </c>
      <c r="C25735">
        <v>-2.83</v>
      </c>
      <c r="D25735">
        <v>-1.45</v>
      </c>
      <c r="H25735">
        <v>1.0734664650000001</v>
      </c>
      <c r="I25735">
        <v>-2.8783304759999999</v>
      </c>
      <c r="J25735">
        <v>-1.557577744</v>
      </c>
      <c r="K25735">
        <v>-4</v>
      </c>
    </row>
    <row r="25736" spans="1:11" x14ac:dyDescent="0.25">
      <c r="A25736">
        <v>257.33</v>
      </c>
      <c r="B25736">
        <v>28.2</v>
      </c>
      <c r="C25736">
        <v>-3.24</v>
      </c>
      <c r="D25736">
        <v>-0.93</v>
      </c>
      <c r="H25736">
        <v>0.89346646500000004</v>
      </c>
      <c r="I25736">
        <v>-3.2883304760000001</v>
      </c>
      <c r="J25736">
        <v>-1.037577744</v>
      </c>
      <c r="K25736">
        <v>-4</v>
      </c>
    </row>
    <row r="25737" spans="1:11" x14ac:dyDescent="0.25">
      <c r="A25737">
        <v>257.33999999999997</v>
      </c>
      <c r="B25737">
        <v>29.67</v>
      </c>
      <c r="C25737">
        <v>-4.5199999999999996</v>
      </c>
      <c r="D25737">
        <v>-0.2</v>
      </c>
      <c r="H25737">
        <v>2.3634664650000001</v>
      </c>
      <c r="I25737">
        <v>-4.5683304759999999</v>
      </c>
      <c r="J25737">
        <v>-0.30757774399999999</v>
      </c>
      <c r="K25737">
        <v>-4</v>
      </c>
    </row>
    <row r="25738" spans="1:11" x14ac:dyDescent="0.25">
      <c r="A25738">
        <v>257.35000000000002</v>
      </c>
      <c r="B25738">
        <v>25.9</v>
      </c>
      <c r="C25738">
        <v>-0.03</v>
      </c>
      <c r="D25738">
        <v>1.0900000000000001</v>
      </c>
      <c r="H25738">
        <v>-1.4065335349999999</v>
      </c>
      <c r="I25738">
        <v>-7.8330475999999996E-2</v>
      </c>
      <c r="J25738">
        <v>0.98242225599999999</v>
      </c>
      <c r="K25738">
        <v>3</v>
      </c>
    </row>
    <row r="25739" spans="1:11" x14ac:dyDescent="0.25">
      <c r="A25739">
        <v>257.36</v>
      </c>
      <c r="B25739">
        <v>26.48</v>
      </c>
      <c r="C25739">
        <v>0.45</v>
      </c>
      <c r="D25739">
        <v>1.06</v>
      </c>
      <c r="H25739">
        <v>-0.82653353500000004</v>
      </c>
      <c r="I25739">
        <v>0.401669524</v>
      </c>
      <c r="J25739">
        <v>0.95242225599999997</v>
      </c>
      <c r="K25739">
        <v>2</v>
      </c>
    </row>
    <row r="25740" spans="1:11" x14ac:dyDescent="0.25">
      <c r="A25740">
        <v>257.37</v>
      </c>
      <c r="B25740">
        <v>27.07</v>
      </c>
      <c r="C25740">
        <v>0.93</v>
      </c>
      <c r="D25740">
        <v>1.03</v>
      </c>
      <c r="H25740">
        <v>-0.23653353499999999</v>
      </c>
      <c r="I25740">
        <v>0.88166952399999998</v>
      </c>
      <c r="J25740">
        <v>0.92242225600000005</v>
      </c>
      <c r="K25740">
        <v>2</v>
      </c>
    </row>
    <row r="25741" spans="1:11" x14ac:dyDescent="0.25">
      <c r="A25741">
        <v>257.38</v>
      </c>
      <c r="B25741">
        <v>23.16</v>
      </c>
      <c r="C25741">
        <v>2.6</v>
      </c>
      <c r="D25741">
        <v>1.78</v>
      </c>
      <c r="H25741">
        <v>-4.1465335349999997</v>
      </c>
      <c r="I25741">
        <v>2.5516695239999998</v>
      </c>
      <c r="J25741">
        <v>1.6724222559999999</v>
      </c>
      <c r="K25741">
        <v>2</v>
      </c>
    </row>
    <row r="25742" spans="1:11" x14ac:dyDescent="0.25">
      <c r="A25742">
        <v>257.39</v>
      </c>
      <c r="B25742">
        <v>23.08</v>
      </c>
      <c r="C25742">
        <v>0.27</v>
      </c>
      <c r="D25742">
        <v>1.95</v>
      </c>
      <c r="H25742">
        <v>-4.2265335349999997</v>
      </c>
      <c r="I25742">
        <v>0.22166952400000001</v>
      </c>
      <c r="J25742">
        <v>1.8424222560000001</v>
      </c>
      <c r="K25742">
        <v>2</v>
      </c>
    </row>
    <row r="25743" spans="1:11" x14ac:dyDescent="0.25">
      <c r="A25743">
        <v>257.39999999999998</v>
      </c>
      <c r="B25743">
        <v>26.12</v>
      </c>
      <c r="C25743">
        <v>1.44</v>
      </c>
      <c r="D25743">
        <v>1.97</v>
      </c>
      <c r="H25743">
        <v>-1.1865335349999999</v>
      </c>
      <c r="I25743">
        <v>1.3916695240000001</v>
      </c>
      <c r="J25743">
        <v>1.8624222560000001</v>
      </c>
      <c r="K25743">
        <v>2</v>
      </c>
    </row>
    <row r="25744" spans="1:11" x14ac:dyDescent="0.25">
      <c r="A25744">
        <v>257.41000000000003</v>
      </c>
      <c r="B25744">
        <v>27.09</v>
      </c>
      <c r="C25744">
        <v>0.76</v>
      </c>
      <c r="D25744">
        <v>1.29</v>
      </c>
      <c r="H25744">
        <v>-0.216533535</v>
      </c>
      <c r="I25744">
        <v>0.71166952400000005</v>
      </c>
      <c r="J25744">
        <v>1.1824222559999999</v>
      </c>
      <c r="K25744">
        <v>2</v>
      </c>
    </row>
    <row r="25745" spans="1:11" x14ac:dyDescent="0.25">
      <c r="A25745">
        <v>257.42</v>
      </c>
      <c r="B25745">
        <v>29.25</v>
      </c>
      <c r="C25745">
        <v>1.84</v>
      </c>
      <c r="D25745">
        <v>0.71</v>
      </c>
      <c r="H25745">
        <v>1.943466465</v>
      </c>
      <c r="I25745">
        <v>1.791669524</v>
      </c>
      <c r="J25745">
        <v>0.60242225599999999</v>
      </c>
      <c r="K25745">
        <v>1</v>
      </c>
    </row>
    <row r="25746" spans="1:11" x14ac:dyDescent="0.25">
      <c r="A25746">
        <v>257.43</v>
      </c>
      <c r="B25746">
        <v>31.43</v>
      </c>
      <c r="C25746">
        <v>1.3</v>
      </c>
      <c r="D25746">
        <v>1</v>
      </c>
      <c r="H25746">
        <v>4.1234664649999999</v>
      </c>
      <c r="I25746">
        <v>1.251669524</v>
      </c>
      <c r="J25746">
        <v>0.89242225600000002</v>
      </c>
      <c r="K25746">
        <v>1</v>
      </c>
    </row>
    <row r="25747" spans="1:11" x14ac:dyDescent="0.25">
      <c r="A25747">
        <v>257.44</v>
      </c>
      <c r="B25747">
        <v>30.27</v>
      </c>
      <c r="C25747">
        <v>1.53</v>
      </c>
      <c r="D25747">
        <v>-0.52</v>
      </c>
      <c r="H25747">
        <v>2.9634664650000002</v>
      </c>
      <c r="I25747">
        <v>1.481669524</v>
      </c>
      <c r="J25747">
        <v>-0.62757774399999999</v>
      </c>
      <c r="K25747">
        <v>-1</v>
      </c>
    </row>
    <row r="25748" spans="1:11" x14ac:dyDescent="0.25">
      <c r="A25748">
        <v>257.45</v>
      </c>
      <c r="B25748">
        <v>28.84</v>
      </c>
      <c r="C25748">
        <v>-2.46</v>
      </c>
      <c r="D25748">
        <v>-0.2</v>
      </c>
      <c r="H25748">
        <v>1.5334664650000001</v>
      </c>
      <c r="I25748">
        <v>-2.5083304759999998</v>
      </c>
      <c r="J25748">
        <v>-0.30757774399999999</v>
      </c>
      <c r="K25748">
        <v>-4</v>
      </c>
    </row>
    <row r="25749" spans="1:11" x14ac:dyDescent="0.25">
      <c r="A25749">
        <v>257.45999999999998</v>
      </c>
      <c r="B25749">
        <v>27.41</v>
      </c>
      <c r="C25749">
        <v>-3.07</v>
      </c>
      <c r="D25749">
        <v>0.12</v>
      </c>
      <c r="H25749">
        <v>0.10346646499999999</v>
      </c>
      <c r="I25749">
        <v>-3.1183304760000001</v>
      </c>
      <c r="J25749">
        <v>1.2422256E-2</v>
      </c>
      <c r="K25749">
        <v>4</v>
      </c>
    </row>
    <row r="25750" spans="1:11" x14ac:dyDescent="0.25">
      <c r="A25750">
        <v>257.47000000000003</v>
      </c>
      <c r="B25750">
        <v>31.79</v>
      </c>
      <c r="C25750">
        <v>-3.68</v>
      </c>
      <c r="D25750">
        <v>0.24</v>
      </c>
      <c r="H25750">
        <v>4.4834664650000002</v>
      </c>
      <c r="I25750">
        <v>-3.728330476</v>
      </c>
      <c r="J25750">
        <v>0.13242225599999999</v>
      </c>
      <c r="K25750">
        <v>4</v>
      </c>
    </row>
    <row r="25751" spans="1:11" x14ac:dyDescent="0.25">
      <c r="A25751">
        <v>257.48</v>
      </c>
      <c r="B25751">
        <v>29.6</v>
      </c>
      <c r="C25751">
        <v>-3.05</v>
      </c>
      <c r="D25751">
        <v>0.18</v>
      </c>
      <c r="H25751">
        <v>2.2934664649999998</v>
      </c>
      <c r="I25751">
        <v>-3.0983304760000001</v>
      </c>
      <c r="J25751">
        <v>7.2422256000000004E-2</v>
      </c>
      <c r="K25751">
        <v>4</v>
      </c>
    </row>
    <row r="25752" spans="1:11" x14ac:dyDescent="0.25">
      <c r="A25752">
        <v>257.49</v>
      </c>
      <c r="B25752">
        <v>27.86</v>
      </c>
      <c r="C25752">
        <v>-2.42</v>
      </c>
      <c r="D25752">
        <v>2.02</v>
      </c>
      <c r="H25752">
        <v>0.55346646499999996</v>
      </c>
      <c r="I25752">
        <v>-2.4683304760000002</v>
      </c>
      <c r="J25752">
        <v>1.9124222559999999</v>
      </c>
      <c r="K25752">
        <v>4</v>
      </c>
    </row>
    <row r="25753" spans="1:11" x14ac:dyDescent="0.25">
      <c r="A25753">
        <v>257.5</v>
      </c>
      <c r="B25753">
        <v>30.23</v>
      </c>
      <c r="C25753">
        <v>-2.59</v>
      </c>
      <c r="D25753">
        <v>1.99</v>
      </c>
      <c r="H25753">
        <v>2.9234664650000002</v>
      </c>
      <c r="I25753">
        <v>-2.6383304760000001</v>
      </c>
      <c r="J25753">
        <v>1.8824222559999999</v>
      </c>
      <c r="K25753">
        <v>4</v>
      </c>
    </row>
    <row r="25754" spans="1:11" x14ac:dyDescent="0.25">
      <c r="A25754">
        <v>257.51</v>
      </c>
      <c r="B25754">
        <v>33.25</v>
      </c>
      <c r="C25754">
        <v>-4</v>
      </c>
      <c r="D25754">
        <v>1.97</v>
      </c>
      <c r="H25754">
        <v>5.9434664650000002</v>
      </c>
      <c r="I25754">
        <v>-4.0483304760000003</v>
      </c>
      <c r="J25754">
        <v>1.8624222560000001</v>
      </c>
      <c r="K25754">
        <v>4</v>
      </c>
    </row>
    <row r="25755" spans="1:11" x14ac:dyDescent="0.25">
      <c r="A25755">
        <v>257.52</v>
      </c>
      <c r="B25755">
        <v>31.74</v>
      </c>
      <c r="C25755">
        <v>-3.3</v>
      </c>
      <c r="D25755">
        <v>1.78</v>
      </c>
      <c r="H25755">
        <v>4.4334664650000004</v>
      </c>
      <c r="I25755">
        <v>-3.3483304760000001</v>
      </c>
      <c r="J25755">
        <v>1.6724222559999999</v>
      </c>
      <c r="K25755">
        <v>4</v>
      </c>
    </row>
    <row r="25756" spans="1:11" x14ac:dyDescent="0.25">
      <c r="A25756">
        <v>257.52999999999997</v>
      </c>
      <c r="B25756">
        <v>29.57</v>
      </c>
      <c r="C25756">
        <v>2.02</v>
      </c>
      <c r="D25756">
        <v>1.59</v>
      </c>
      <c r="H25756">
        <v>2.263466465</v>
      </c>
      <c r="I25756">
        <v>1.971669524</v>
      </c>
      <c r="J25756">
        <v>1.482422256</v>
      </c>
      <c r="K25756">
        <v>1</v>
      </c>
    </row>
    <row r="25757" spans="1:11" x14ac:dyDescent="0.25">
      <c r="A25757">
        <v>257.54000000000002</v>
      </c>
      <c r="B25757">
        <v>31.29</v>
      </c>
      <c r="C25757">
        <v>-0.01</v>
      </c>
      <c r="D25757">
        <v>1.56</v>
      </c>
      <c r="H25757">
        <v>3.9834664649999998</v>
      </c>
      <c r="I25757">
        <v>-5.8330475999999999E-2</v>
      </c>
      <c r="J25757">
        <v>1.452422256</v>
      </c>
      <c r="K25757">
        <v>4</v>
      </c>
    </row>
    <row r="25758" spans="1:11" x14ac:dyDescent="0.25">
      <c r="A25758">
        <v>257.55</v>
      </c>
      <c r="B25758">
        <v>32.869999999999997</v>
      </c>
      <c r="C25758">
        <v>1.41</v>
      </c>
      <c r="D25758">
        <v>0.87</v>
      </c>
      <c r="H25758">
        <v>5.5634664650000003</v>
      </c>
      <c r="I25758">
        <v>1.3616695240000001</v>
      </c>
      <c r="J25758">
        <v>0.76242225600000002</v>
      </c>
      <c r="K25758">
        <v>1</v>
      </c>
    </row>
    <row r="25759" spans="1:11" x14ac:dyDescent="0.25">
      <c r="A25759">
        <v>257.56</v>
      </c>
      <c r="B25759">
        <v>29.58</v>
      </c>
      <c r="C25759">
        <v>2.2200000000000002</v>
      </c>
      <c r="D25759">
        <v>-0.93</v>
      </c>
      <c r="H25759">
        <v>2.2734664649999998</v>
      </c>
      <c r="I25759">
        <v>2.1716695239999999</v>
      </c>
      <c r="J25759">
        <v>-1.037577744</v>
      </c>
      <c r="K25759">
        <v>-1</v>
      </c>
    </row>
    <row r="25760" spans="1:11" x14ac:dyDescent="0.25">
      <c r="A25760">
        <v>257.57</v>
      </c>
      <c r="B25760">
        <v>24.78</v>
      </c>
      <c r="C25760">
        <v>0.89</v>
      </c>
      <c r="D25760">
        <v>1.54</v>
      </c>
      <c r="H25760">
        <v>-2.526533535</v>
      </c>
      <c r="I25760">
        <v>0.84166952399999995</v>
      </c>
      <c r="J25760">
        <v>1.4324222559999999</v>
      </c>
      <c r="K25760">
        <v>2</v>
      </c>
    </row>
    <row r="25761" spans="1:11" x14ac:dyDescent="0.25">
      <c r="A25761">
        <v>257.58</v>
      </c>
      <c r="B25761">
        <v>27</v>
      </c>
      <c r="C25761">
        <v>-0.1</v>
      </c>
      <c r="D25761">
        <v>0.54</v>
      </c>
      <c r="H25761">
        <v>-0.30653353500000002</v>
      </c>
      <c r="I25761">
        <v>-0.14833047599999999</v>
      </c>
      <c r="J25761">
        <v>0.432422256</v>
      </c>
      <c r="K25761">
        <v>3</v>
      </c>
    </row>
    <row r="25762" spans="1:11" x14ac:dyDescent="0.25">
      <c r="A25762">
        <v>257.58999999999997</v>
      </c>
      <c r="B25762">
        <v>26.37</v>
      </c>
      <c r="C25762">
        <v>-0.01</v>
      </c>
      <c r="D25762">
        <v>0.1</v>
      </c>
      <c r="H25762">
        <v>-0.93653353500000003</v>
      </c>
      <c r="I25762">
        <v>-5.8330475999999999E-2</v>
      </c>
      <c r="J25762">
        <v>-7.577744E-3</v>
      </c>
      <c r="K25762">
        <v>-3</v>
      </c>
    </row>
    <row r="25763" spans="1:11" x14ac:dyDescent="0.25">
      <c r="A25763">
        <v>257.60000000000002</v>
      </c>
      <c r="B25763">
        <v>27.61</v>
      </c>
      <c r="C25763">
        <v>0.27</v>
      </c>
      <c r="D25763">
        <v>-0.35</v>
      </c>
      <c r="H25763">
        <v>0.30346646500000002</v>
      </c>
      <c r="I25763">
        <v>0.22166952400000001</v>
      </c>
      <c r="J25763">
        <v>-0.45757774400000001</v>
      </c>
      <c r="K25763">
        <v>-1</v>
      </c>
    </row>
    <row r="25764" spans="1:11" x14ac:dyDescent="0.25">
      <c r="A25764">
        <v>257.61</v>
      </c>
      <c r="B25764">
        <v>25.85</v>
      </c>
      <c r="C25764">
        <v>2.12</v>
      </c>
      <c r="D25764">
        <v>0</v>
      </c>
      <c r="H25764">
        <v>-1.4565335349999999</v>
      </c>
      <c r="I25764">
        <v>2.0716695239999998</v>
      </c>
      <c r="J25764">
        <v>-0.107577744</v>
      </c>
      <c r="K25764">
        <v>-2</v>
      </c>
    </row>
    <row r="25765" spans="1:11" x14ac:dyDescent="0.25">
      <c r="A25765">
        <v>257.62</v>
      </c>
      <c r="B25765">
        <v>23.63</v>
      </c>
      <c r="C25765">
        <v>3.97</v>
      </c>
      <c r="D25765">
        <v>0.74</v>
      </c>
      <c r="H25765">
        <v>-3.6765335349999999</v>
      </c>
      <c r="I25765">
        <v>3.9216695239999999</v>
      </c>
      <c r="J25765">
        <v>0.63242225600000002</v>
      </c>
      <c r="K25765">
        <v>2</v>
      </c>
    </row>
    <row r="25766" spans="1:11" x14ac:dyDescent="0.25">
      <c r="A25766">
        <v>257.63</v>
      </c>
      <c r="B25766">
        <v>26.1</v>
      </c>
      <c r="C25766">
        <v>1.84</v>
      </c>
      <c r="D25766">
        <v>0.74</v>
      </c>
      <c r="H25766">
        <v>-1.2065335349999999</v>
      </c>
      <c r="I25766">
        <v>1.791669524</v>
      </c>
      <c r="J25766">
        <v>0.63242225600000002</v>
      </c>
      <c r="K25766">
        <v>2</v>
      </c>
    </row>
    <row r="25767" spans="1:11" x14ac:dyDescent="0.25">
      <c r="A25767">
        <v>257.64</v>
      </c>
      <c r="B25767">
        <v>29.37</v>
      </c>
      <c r="C25767">
        <v>-0.28000000000000003</v>
      </c>
      <c r="D25767">
        <v>1.26</v>
      </c>
      <c r="H25767">
        <v>2.0634664649999999</v>
      </c>
      <c r="I25767">
        <v>-0.32833047599999998</v>
      </c>
      <c r="J25767">
        <v>1.1524222559999999</v>
      </c>
      <c r="K25767">
        <v>4</v>
      </c>
    </row>
    <row r="25768" spans="1:11" x14ac:dyDescent="0.25">
      <c r="A25768">
        <v>257.64999999999998</v>
      </c>
      <c r="B25768">
        <v>27.46</v>
      </c>
      <c r="C25768">
        <v>0.97</v>
      </c>
      <c r="D25768">
        <v>1.35</v>
      </c>
      <c r="H25768">
        <v>0.153466465</v>
      </c>
      <c r="I25768">
        <v>0.92166952400000002</v>
      </c>
      <c r="J25768">
        <v>1.242422256</v>
      </c>
      <c r="K25768">
        <v>1</v>
      </c>
    </row>
    <row r="25769" spans="1:11" x14ac:dyDescent="0.25">
      <c r="A25769">
        <v>257.66000000000003</v>
      </c>
      <c r="B25769">
        <v>22.51</v>
      </c>
      <c r="C25769">
        <v>-4.38</v>
      </c>
      <c r="D25769">
        <v>2.33</v>
      </c>
      <c r="H25769">
        <v>-4.796533535</v>
      </c>
      <c r="I25769">
        <v>-4.4283304760000002</v>
      </c>
      <c r="J25769">
        <v>2.2224222560000002</v>
      </c>
      <c r="K25769">
        <v>3</v>
      </c>
    </row>
    <row r="25770" spans="1:11" x14ac:dyDescent="0.25">
      <c r="A25770">
        <v>257.67</v>
      </c>
      <c r="B25770">
        <v>24.98</v>
      </c>
      <c r="C25770">
        <v>-1.7</v>
      </c>
      <c r="D25770">
        <v>1.84</v>
      </c>
      <c r="H25770">
        <v>-2.3265335349999998</v>
      </c>
      <c r="I25770">
        <v>-1.748330476</v>
      </c>
      <c r="J25770">
        <v>1.732422256</v>
      </c>
      <c r="K25770">
        <v>3</v>
      </c>
    </row>
    <row r="25771" spans="1:11" x14ac:dyDescent="0.25">
      <c r="A25771">
        <v>257.68</v>
      </c>
      <c r="B25771">
        <v>30.34</v>
      </c>
      <c r="C25771">
        <v>-4.74</v>
      </c>
      <c r="D25771">
        <v>0.17</v>
      </c>
      <c r="H25771">
        <v>3.0334664650000001</v>
      </c>
      <c r="I25771">
        <v>-4.7883304759999996</v>
      </c>
      <c r="J25771">
        <v>6.2422256000000002E-2</v>
      </c>
      <c r="K25771">
        <v>4</v>
      </c>
    </row>
    <row r="25772" spans="1:11" x14ac:dyDescent="0.25">
      <c r="A25772">
        <v>257.69</v>
      </c>
      <c r="B25772">
        <v>27.66</v>
      </c>
      <c r="C25772">
        <v>-3.22</v>
      </c>
      <c r="D25772">
        <v>1</v>
      </c>
      <c r="H25772">
        <v>0.35346646500000001</v>
      </c>
      <c r="I25772">
        <v>-3.268330476</v>
      </c>
      <c r="J25772">
        <v>0.89242225600000002</v>
      </c>
      <c r="K25772">
        <v>4</v>
      </c>
    </row>
    <row r="25773" spans="1:11" x14ac:dyDescent="0.25">
      <c r="A25773">
        <v>257.7</v>
      </c>
      <c r="B25773">
        <v>24.89</v>
      </c>
      <c r="C25773">
        <v>0.87</v>
      </c>
      <c r="D25773">
        <v>-1.57</v>
      </c>
      <c r="H25773">
        <v>-2.4165335350000001</v>
      </c>
      <c r="I25773">
        <v>0.82166952400000004</v>
      </c>
      <c r="J25773">
        <v>-1.6775777439999999</v>
      </c>
      <c r="K25773">
        <v>-2</v>
      </c>
    </row>
    <row r="25774" spans="1:11" x14ac:dyDescent="0.25">
      <c r="A25774">
        <v>257.70999999999998</v>
      </c>
      <c r="B25774">
        <v>25.29</v>
      </c>
      <c r="C25774">
        <v>1.35</v>
      </c>
      <c r="D25774">
        <v>-1.62</v>
      </c>
      <c r="H25774">
        <v>-2.0165335350000002</v>
      </c>
      <c r="I25774">
        <v>1.301669524</v>
      </c>
      <c r="J25774">
        <v>-1.727577744</v>
      </c>
      <c r="K25774">
        <v>-2</v>
      </c>
    </row>
    <row r="25775" spans="1:11" x14ac:dyDescent="0.25">
      <c r="A25775">
        <v>257.72000000000003</v>
      </c>
      <c r="B25775">
        <v>25.22</v>
      </c>
      <c r="C25775">
        <v>1.25</v>
      </c>
      <c r="D25775">
        <v>-0.66</v>
      </c>
      <c r="H25775">
        <v>-2.0865335350000001</v>
      </c>
      <c r="I25775">
        <v>1.2016695239999999</v>
      </c>
      <c r="J25775">
        <v>-0.76757774400000001</v>
      </c>
      <c r="K25775">
        <v>-2</v>
      </c>
    </row>
    <row r="25776" spans="1:11" x14ac:dyDescent="0.25">
      <c r="A25776">
        <v>257.73</v>
      </c>
      <c r="B25776">
        <v>21.37</v>
      </c>
      <c r="C25776">
        <v>2.52</v>
      </c>
      <c r="D25776">
        <v>-1.33</v>
      </c>
      <c r="H25776">
        <v>-5.9365335349999997</v>
      </c>
      <c r="I25776">
        <v>2.4716695240000002</v>
      </c>
      <c r="J25776">
        <v>-1.4375777439999999</v>
      </c>
      <c r="K25776">
        <v>-2</v>
      </c>
    </row>
    <row r="25777" spans="1:11" x14ac:dyDescent="0.25">
      <c r="A25777">
        <v>257.74</v>
      </c>
      <c r="B25777">
        <v>19.12</v>
      </c>
      <c r="C25777">
        <v>1.93</v>
      </c>
      <c r="D25777">
        <v>-0.59</v>
      </c>
      <c r="H25777">
        <v>-8.1865335350000006</v>
      </c>
      <c r="I25777">
        <v>1.8816695240000001</v>
      </c>
      <c r="J25777">
        <v>-0.69757774400000006</v>
      </c>
      <c r="K25777">
        <v>-2</v>
      </c>
    </row>
    <row r="25778" spans="1:11" x14ac:dyDescent="0.25">
      <c r="A25778">
        <v>257.75</v>
      </c>
      <c r="B25778">
        <v>17.66</v>
      </c>
      <c r="C25778">
        <v>1.85</v>
      </c>
      <c r="D25778">
        <v>0.53</v>
      </c>
      <c r="H25778">
        <v>-9.6465335349999997</v>
      </c>
      <c r="I25778">
        <v>1.801669524</v>
      </c>
      <c r="J25778">
        <v>0.422422256</v>
      </c>
      <c r="K25778">
        <v>2</v>
      </c>
    </row>
    <row r="25779" spans="1:11" x14ac:dyDescent="0.25">
      <c r="A25779">
        <v>257.76</v>
      </c>
      <c r="B25779">
        <v>19.54</v>
      </c>
      <c r="C25779">
        <v>1.79</v>
      </c>
      <c r="D25779">
        <v>1.66</v>
      </c>
      <c r="H25779">
        <v>-7.7665335349999998</v>
      </c>
      <c r="I25779">
        <v>1.741669524</v>
      </c>
      <c r="J25779">
        <v>1.5524222560000001</v>
      </c>
      <c r="K25779">
        <v>2</v>
      </c>
    </row>
    <row r="25780" spans="1:11" x14ac:dyDescent="0.25">
      <c r="A25780">
        <v>257.77</v>
      </c>
      <c r="B25780">
        <v>21.43</v>
      </c>
      <c r="C25780">
        <v>-1.1599999999999999</v>
      </c>
      <c r="D25780">
        <v>2</v>
      </c>
      <c r="H25780">
        <v>-5.8765335350000001</v>
      </c>
      <c r="I25780">
        <v>-1.208330476</v>
      </c>
      <c r="J25780">
        <v>1.8924222559999999</v>
      </c>
      <c r="K25780">
        <v>3</v>
      </c>
    </row>
    <row r="25781" spans="1:11" x14ac:dyDescent="0.25">
      <c r="A25781">
        <v>257.77999999999997</v>
      </c>
      <c r="B25781">
        <v>26.66</v>
      </c>
      <c r="C25781">
        <v>-4.13</v>
      </c>
      <c r="D25781">
        <v>2.33</v>
      </c>
      <c r="H25781">
        <v>-0.64653353499999999</v>
      </c>
      <c r="I25781">
        <v>-4.1783304760000002</v>
      </c>
      <c r="J25781">
        <v>2.2224222560000002</v>
      </c>
      <c r="K25781">
        <v>3</v>
      </c>
    </row>
    <row r="25782" spans="1:11" x14ac:dyDescent="0.25">
      <c r="A25782">
        <v>257.79000000000002</v>
      </c>
      <c r="B25782">
        <v>24.04</v>
      </c>
      <c r="C25782">
        <v>-2.65</v>
      </c>
      <c r="D25782">
        <v>2.17</v>
      </c>
      <c r="H25782">
        <v>-3.2665335350000002</v>
      </c>
      <c r="I25782">
        <v>-2.6983304760000002</v>
      </c>
      <c r="J25782">
        <v>2.0624222560000001</v>
      </c>
      <c r="K25782">
        <v>3</v>
      </c>
    </row>
    <row r="25783" spans="1:11" x14ac:dyDescent="0.25">
      <c r="A25783">
        <v>257.8</v>
      </c>
      <c r="B25783">
        <v>22.46</v>
      </c>
      <c r="C25783">
        <v>2.65</v>
      </c>
      <c r="D25783">
        <v>2.2400000000000002</v>
      </c>
      <c r="H25783">
        <v>-4.8465335349999998</v>
      </c>
      <c r="I25783">
        <v>2.6016695240000001</v>
      </c>
      <c r="J25783">
        <v>2.1324222559999999</v>
      </c>
      <c r="K25783">
        <v>2</v>
      </c>
    </row>
    <row r="25784" spans="1:11" x14ac:dyDescent="0.25">
      <c r="A25784">
        <v>257.81</v>
      </c>
      <c r="B25784">
        <v>23.12</v>
      </c>
      <c r="C25784">
        <v>2.04</v>
      </c>
      <c r="D25784">
        <v>2.3199999999999998</v>
      </c>
      <c r="H25784">
        <v>-4.1865335349999997</v>
      </c>
      <c r="I25784">
        <v>1.991669524</v>
      </c>
      <c r="J25784">
        <v>2.212422256</v>
      </c>
      <c r="K25784">
        <v>2</v>
      </c>
    </row>
    <row r="25785" spans="1:11" x14ac:dyDescent="0.25">
      <c r="A25785">
        <v>257.82</v>
      </c>
      <c r="B25785">
        <v>24.54</v>
      </c>
      <c r="C25785">
        <v>-0.65</v>
      </c>
      <c r="D25785">
        <v>2.1</v>
      </c>
      <c r="H25785">
        <v>-2.7665335350000002</v>
      </c>
      <c r="I25785">
        <v>-0.69833047599999998</v>
      </c>
      <c r="J25785">
        <v>1.992422256</v>
      </c>
      <c r="K25785">
        <v>3</v>
      </c>
    </row>
    <row r="25786" spans="1:11" x14ac:dyDescent="0.25">
      <c r="A25786">
        <v>257.83</v>
      </c>
      <c r="B25786">
        <v>26.1</v>
      </c>
      <c r="C25786">
        <v>1.04</v>
      </c>
      <c r="D25786">
        <v>1.85</v>
      </c>
      <c r="H25786">
        <v>-1.2065335349999999</v>
      </c>
      <c r="I25786">
        <v>0.99166952399999997</v>
      </c>
      <c r="J25786">
        <v>1.742422256</v>
      </c>
      <c r="K25786">
        <v>2</v>
      </c>
    </row>
    <row r="25787" spans="1:11" x14ac:dyDescent="0.25">
      <c r="A25787">
        <v>257.83999999999997</v>
      </c>
      <c r="B25787">
        <v>23.09</v>
      </c>
      <c r="C25787">
        <v>2.69</v>
      </c>
      <c r="D25787">
        <v>2.41</v>
      </c>
      <c r="H25787">
        <v>-4.2165335349999999</v>
      </c>
      <c r="I25787">
        <v>2.6416695240000001</v>
      </c>
      <c r="J25787">
        <v>2.3024222559999998</v>
      </c>
      <c r="K25787">
        <v>2</v>
      </c>
    </row>
    <row r="25788" spans="1:11" x14ac:dyDescent="0.25">
      <c r="A25788">
        <v>257.85000000000002</v>
      </c>
      <c r="B25788">
        <v>24.3</v>
      </c>
      <c r="C25788">
        <v>3.55</v>
      </c>
      <c r="D25788">
        <v>2.37</v>
      </c>
      <c r="H25788">
        <v>-3.006533535</v>
      </c>
      <c r="I25788">
        <v>3.501669524</v>
      </c>
      <c r="J25788">
        <v>2.2624222559999998</v>
      </c>
      <c r="K25788">
        <v>2</v>
      </c>
    </row>
    <row r="25789" spans="1:11" x14ac:dyDescent="0.25">
      <c r="A25789">
        <v>257.86</v>
      </c>
      <c r="B25789">
        <v>30.68</v>
      </c>
      <c r="C25789">
        <v>0.78</v>
      </c>
      <c r="D25789">
        <v>2.33</v>
      </c>
      <c r="H25789">
        <v>3.3734664649999999</v>
      </c>
      <c r="I25789">
        <v>0.73166952399999996</v>
      </c>
      <c r="J25789">
        <v>2.2224222560000002</v>
      </c>
      <c r="K25789">
        <v>1</v>
      </c>
    </row>
    <row r="25790" spans="1:11" x14ac:dyDescent="0.25">
      <c r="A25790">
        <v>257.87</v>
      </c>
      <c r="B25790">
        <v>30.61</v>
      </c>
      <c r="C25790">
        <v>-3.99</v>
      </c>
      <c r="D25790">
        <v>1.51</v>
      </c>
      <c r="H25790">
        <v>3.3034664650000001</v>
      </c>
      <c r="I25790">
        <v>-4.0383304759999996</v>
      </c>
      <c r="J25790">
        <v>1.4024222559999999</v>
      </c>
      <c r="K25790">
        <v>4</v>
      </c>
    </row>
    <row r="25791" spans="1:11" x14ac:dyDescent="0.25">
      <c r="A25791">
        <v>257.88</v>
      </c>
      <c r="B25791">
        <v>30.64</v>
      </c>
      <c r="C25791">
        <v>-1.6</v>
      </c>
      <c r="D25791">
        <v>1.92</v>
      </c>
      <c r="H25791">
        <v>3.3334664649999999</v>
      </c>
      <c r="I25791">
        <v>-1.6483304759999999</v>
      </c>
      <c r="J25791">
        <v>1.8124222560000001</v>
      </c>
      <c r="K25791">
        <v>4</v>
      </c>
    </row>
    <row r="25792" spans="1:11" x14ac:dyDescent="0.25">
      <c r="A25792">
        <v>257.89</v>
      </c>
      <c r="B25792">
        <v>32.99</v>
      </c>
      <c r="C25792">
        <v>-3.03</v>
      </c>
      <c r="D25792">
        <v>-1.63</v>
      </c>
      <c r="H25792">
        <v>5.6834664650000004</v>
      </c>
      <c r="I25792">
        <v>-3.0783304760000001</v>
      </c>
      <c r="J25792">
        <v>-1.737577744</v>
      </c>
      <c r="K25792">
        <v>-4</v>
      </c>
    </row>
    <row r="25793" spans="1:11" x14ac:dyDescent="0.25">
      <c r="A25793">
        <v>257.89999999999998</v>
      </c>
      <c r="B25793">
        <v>31.33</v>
      </c>
      <c r="C25793">
        <v>-0.23</v>
      </c>
      <c r="D25793">
        <v>-3.5</v>
      </c>
      <c r="H25793">
        <v>4.0234664650000003</v>
      </c>
      <c r="I25793">
        <v>-0.27833047599999999</v>
      </c>
      <c r="J25793">
        <v>-3.6075777439999999</v>
      </c>
      <c r="K25793">
        <v>-4</v>
      </c>
    </row>
    <row r="25794" spans="1:11" x14ac:dyDescent="0.25">
      <c r="A25794">
        <v>257.91000000000003</v>
      </c>
      <c r="B25794">
        <v>29.67</v>
      </c>
      <c r="C25794">
        <v>1.33</v>
      </c>
      <c r="D25794">
        <v>-3.94</v>
      </c>
      <c r="H25794">
        <v>2.3634664650000001</v>
      </c>
      <c r="I25794">
        <v>1.281669524</v>
      </c>
      <c r="J25794">
        <v>-4.0475777439999998</v>
      </c>
      <c r="K25794">
        <v>-1</v>
      </c>
    </row>
    <row r="25795" spans="1:11" x14ac:dyDescent="0.25">
      <c r="A25795">
        <v>257.92</v>
      </c>
      <c r="B25795">
        <v>27.5</v>
      </c>
      <c r="C25795">
        <v>1.61</v>
      </c>
      <c r="D25795">
        <v>-4.45</v>
      </c>
      <c r="H25795">
        <v>0.193466465</v>
      </c>
      <c r="I25795">
        <v>1.561669524</v>
      </c>
      <c r="J25795">
        <v>-4.5575777439999996</v>
      </c>
      <c r="K25795">
        <v>-1</v>
      </c>
    </row>
    <row r="25796" spans="1:11" x14ac:dyDescent="0.25">
      <c r="A25796">
        <v>257.93</v>
      </c>
      <c r="B25796">
        <v>29.87</v>
      </c>
      <c r="C25796">
        <v>0.19</v>
      </c>
      <c r="D25796">
        <v>-4.92</v>
      </c>
      <c r="H25796">
        <v>2.5634664649999999</v>
      </c>
      <c r="I25796">
        <v>0.14166952399999999</v>
      </c>
      <c r="J25796">
        <v>-5.0275777440000002</v>
      </c>
      <c r="K25796">
        <v>-1</v>
      </c>
    </row>
    <row r="25797" spans="1:11" x14ac:dyDescent="0.25">
      <c r="A25797">
        <v>257.94</v>
      </c>
      <c r="B25797">
        <v>27.61</v>
      </c>
      <c r="C25797">
        <v>2.5499999999999998</v>
      </c>
      <c r="D25797">
        <v>-4.38</v>
      </c>
      <c r="H25797">
        <v>0.30346646500000002</v>
      </c>
      <c r="I25797">
        <v>2.501669524</v>
      </c>
      <c r="J25797">
        <v>-4.4875777440000002</v>
      </c>
      <c r="K25797">
        <v>-1</v>
      </c>
    </row>
    <row r="25798" spans="1:11" x14ac:dyDescent="0.25">
      <c r="A25798">
        <v>257.95</v>
      </c>
      <c r="B25798">
        <v>24.74</v>
      </c>
      <c r="C25798">
        <v>3.52</v>
      </c>
      <c r="D25798">
        <v>-3.34</v>
      </c>
      <c r="H25798">
        <v>-2.566533535</v>
      </c>
      <c r="I25798">
        <v>3.4716695240000002</v>
      </c>
      <c r="J25798">
        <v>-3.4475777440000002</v>
      </c>
      <c r="K25798">
        <v>-2</v>
      </c>
    </row>
    <row r="25799" spans="1:11" x14ac:dyDescent="0.25">
      <c r="A25799">
        <v>257.95999999999998</v>
      </c>
      <c r="B25799">
        <v>21.87</v>
      </c>
      <c r="C25799">
        <v>4.5</v>
      </c>
      <c r="D25799">
        <v>-1.82</v>
      </c>
      <c r="H25799">
        <v>-5.4365335349999997</v>
      </c>
      <c r="I25799">
        <v>4.4516695239999997</v>
      </c>
      <c r="J25799">
        <v>-1.9275777439999999</v>
      </c>
      <c r="K25799">
        <v>-2</v>
      </c>
    </row>
    <row r="25800" spans="1:11" x14ac:dyDescent="0.25">
      <c r="A25800">
        <v>257.97000000000003</v>
      </c>
      <c r="B25800">
        <v>21.04</v>
      </c>
      <c r="C25800">
        <v>5.25</v>
      </c>
      <c r="D25800">
        <v>-0.32</v>
      </c>
      <c r="H25800">
        <v>-6.2665335349999998</v>
      </c>
      <c r="I25800">
        <v>5.2016695239999997</v>
      </c>
      <c r="J25800">
        <v>-0.42757774399999998</v>
      </c>
      <c r="K25800">
        <v>-2</v>
      </c>
    </row>
    <row r="25801" spans="1:11" x14ac:dyDescent="0.25">
      <c r="A25801">
        <v>257.98</v>
      </c>
      <c r="B25801">
        <v>24.61</v>
      </c>
      <c r="C25801">
        <v>3.67</v>
      </c>
      <c r="D25801">
        <v>-1.31</v>
      </c>
      <c r="H25801">
        <v>-2.6965335349999999</v>
      </c>
      <c r="I25801">
        <v>3.6216695240000001</v>
      </c>
      <c r="J25801">
        <v>-1.4175777439999999</v>
      </c>
      <c r="K25801">
        <v>-2</v>
      </c>
    </row>
    <row r="25802" spans="1:11" x14ac:dyDescent="0.25">
      <c r="A25802">
        <v>257.99</v>
      </c>
      <c r="B25802">
        <v>28.18</v>
      </c>
      <c r="C25802">
        <v>2.11</v>
      </c>
      <c r="D25802">
        <v>1.42</v>
      </c>
      <c r="H25802">
        <v>0.87346646500000003</v>
      </c>
      <c r="I25802">
        <v>2.061669524</v>
      </c>
      <c r="J25802">
        <v>1.3124222560000001</v>
      </c>
      <c r="K25802">
        <v>1</v>
      </c>
    </row>
    <row r="25803" spans="1:11" x14ac:dyDescent="0.25">
      <c r="A25803">
        <v>258</v>
      </c>
      <c r="B25803">
        <v>32.89</v>
      </c>
      <c r="C25803">
        <v>-0.54</v>
      </c>
      <c r="D25803">
        <v>-0.52</v>
      </c>
      <c r="H25803">
        <v>5.5834664649999999</v>
      </c>
      <c r="I25803">
        <v>-0.58833047599999999</v>
      </c>
      <c r="J25803">
        <v>-0.62757774399999999</v>
      </c>
      <c r="K25803">
        <v>-4</v>
      </c>
    </row>
    <row r="25804" spans="1:11" x14ac:dyDescent="0.25">
      <c r="A25804">
        <v>258.01</v>
      </c>
      <c r="B25804">
        <v>30.07</v>
      </c>
      <c r="C25804">
        <v>-0.68</v>
      </c>
      <c r="D25804">
        <v>-2.0499999999999998</v>
      </c>
      <c r="H25804">
        <v>2.763466465</v>
      </c>
      <c r="I25804">
        <v>-0.728330476</v>
      </c>
      <c r="J25804">
        <v>-2.1575777440000001</v>
      </c>
      <c r="K25804">
        <v>-4</v>
      </c>
    </row>
    <row r="25805" spans="1:11" x14ac:dyDescent="0.25">
      <c r="A25805">
        <v>258.02</v>
      </c>
      <c r="B25805">
        <v>25.81</v>
      </c>
      <c r="C25805">
        <v>-2.23</v>
      </c>
      <c r="D25805">
        <v>-1.9</v>
      </c>
      <c r="H25805">
        <v>-1.496533535</v>
      </c>
      <c r="I25805">
        <v>-2.2783304759999998</v>
      </c>
      <c r="J25805">
        <v>-2.0075777440000002</v>
      </c>
      <c r="K25805">
        <v>-3</v>
      </c>
    </row>
    <row r="25806" spans="1:11" x14ac:dyDescent="0.25">
      <c r="A25806">
        <v>258.02999999999997</v>
      </c>
      <c r="B25806">
        <v>24.37</v>
      </c>
      <c r="C25806">
        <v>-4.3099999999999996</v>
      </c>
      <c r="D25806">
        <v>-1.76</v>
      </c>
      <c r="H25806">
        <v>-2.9365335350000001</v>
      </c>
      <c r="I25806">
        <v>-4.3583304759999999</v>
      </c>
      <c r="J25806">
        <v>-1.8675777440000001</v>
      </c>
      <c r="K25806">
        <v>-3</v>
      </c>
    </row>
    <row r="25807" spans="1:11" x14ac:dyDescent="0.25">
      <c r="A25807">
        <v>258.04000000000002</v>
      </c>
      <c r="B25807">
        <v>22.93</v>
      </c>
      <c r="C25807">
        <v>-0.77</v>
      </c>
      <c r="D25807">
        <v>-0.62</v>
      </c>
      <c r="H25807">
        <v>-4.3765335350000001</v>
      </c>
      <c r="I25807">
        <v>-0.81833047599999997</v>
      </c>
      <c r="J25807">
        <v>-0.72757774399999997</v>
      </c>
      <c r="K25807">
        <v>-3</v>
      </c>
    </row>
    <row r="25808" spans="1:11" x14ac:dyDescent="0.25">
      <c r="A25808">
        <v>258.05</v>
      </c>
      <c r="B25808">
        <v>25.11</v>
      </c>
      <c r="C25808">
        <v>2.77</v>
      </c>
      <c r="D25808">
        <v>0.52</v>
      </c>
      <c r="H25808">
        <v>-2.1965335349999999</v>
      </c>
      <c r="I25808">
        <v>2.7216695240000002</v>
      </c>
      <c r="J25808">
        <v>0.41242225599999999</v>
      </c>
      <c r="K25808">
        <v>2</v>
      </c>
    </row>
    <row r="25809" spans="1:11" x14ac:dyDescent="0.25">
      <c r="A25809">
        <v>258.06</v>
      </c>
      <c r="B25809">
        <v>24.02</v>
      </c>
      <c r="C25809">
        <v>-1.81</v>
      </c>
      <c r="D25809">
        <v>-1.07</v>
      </c>
      <c r="H25809">
        <v>-3.2865335349999998</v>
      </c>
      <c r="I25809">
        <v>-1.8583304759999999</v>
      </c>
      <c r="J25809">
        <v>-1.1775777439999999</v>
      </c>
      <c r="K25809">
        <v>-3</v>
      </c>
    </row>
    <row r="25810" spans="1:11" x14ac:dyDescent="0.25">
      <c r="A25810">
        <v>258.07</v>
      </c>
      <c r="B25810">
        <v>25.9</v>
      </c>
      <c r="C25810">
        <v>-3.77</v>
      </c>
      <c r="D25810">
        <v>0.44</v>
      </c>
      <c r="H25810">
        <v>-1.4065335349999999</v>
      </c>
      <c r="I25810">
        <v>-3.8183304759999999</v>
      </c>
      <c r="J25810">
        <v>0.33242225600000003</v>
      </c>
      <c r="K25810">
        <v>3</v>
      </c>
    </row>
    <row r="25811" spans="1:11" x14ac:dyDescent="0.25">
      <c r="A25811">
        <v>258.08</v>
      </c>
      <c r="B25811">
        <v>28.45</v>
      </c>
      <c r="C25811">
        <v>0.05</v>
      </c>
      <c r="D25811">
        <v>-0.62</v>
      </c>
      <c r="H25811">
        <v>1.1434664649999999</v>
      </c>
      <c r="I25811">
        <v>1.6695239999999999E-3</v>
      </c>
      <c r="J25811">
        <v>-0.72757774399999997</v>
      </c>
      <c r="K25811">
        <v>-1</v>
      </c>
    </row>
    <row r="25812" spans="1:11" x14ac:dyDescent="0.25">
      <c r="A25812">
        <v>258.08999999999997</v>
      </c>
      <c r="B25812">
        <v>30.93</v>
      </c>
      <c r="C25812">
        <v>-1.18</v>
      </c>
      <c r="D25812">
        <v>-1.62</v>
      </c>
      <c r="H25812">
        <v>3.6234664649999999</v>
      </c>
      <c r="I25812">
        <v>-1.228330476</v>
      </c>
      <c r="J25812">
        <v>-1.727577744</v>
      </c>
      <c r="K25812">
        <v>-4</v>
      </c>
    </row>
    <row r="25813" spans="1:11" x14ac:dyDescent="0.25">
      <c r="A25813">
        <v>258.10000000000002</v>
      </c>
      <c r="B25813">
        <v>25.88</v>
      </c>
      <c r="C25813">
        <v>-3.52</v>
      </c>
      <c r="D25813">
        <v>-0.45</v>
      </c>
      <c r="H25813">
        <v>-1.4265335349999999</v>
      </c>
      <c r="I25813">
        <v>-3.5683304759999999</v>
      </c>
      <c r="J25813">
        <v>-0.55757774400000004</v>
      </c>
      <c r="K25813">
        <v>-3</v>
      </c>
    </row>
    <row r="25814" spans="1:11" x14ac:dyDescent="0.25">
      <c r="A25814">
        <v>258.11</v>
      </c>
      <c r="B25814">
        <v>27.21</v>
      </c>
      <c r="C25814">
        <v>-0.16</v>
      </c>
      <c r="D25814">
        <v>0.82</v>
      </c>
      <c r="H25814">
        <v>-9.6533535000000004E-2</v>
      </c>
      <c r="I25814">
        <v>-0.20833047599999999</v>
      </c>
      <c r="J25814">
        <v>0.71242225599999998</v>
      </c>
      <c r="K25814">
        <v>3</v>
      </c>
    </row>
    <row r="25815" spans="1:11" x14ac:dyDescent="0.25">
      <c r="A25815">
        <v>258.12</v>
      </c>
      <c r="B25815">
        <v>27.89</v>
      </c>
      <c r="C25815">
        <v>-1.81</v>
      </c>
      <c r="D25815">
        <v>1.18</v>
      </c>
      <c r="H25815">
        <v>0.58346646499999999</v>
      </c>
      <c r="I25815">
        <v>-1.8583304759999999</v>
      </c>
      <c r="J25815">
        <v>1.0724222560000001</v>
      </c>
      <c r="K25815">
        <v>4</v>
      </c>
    </row>
    <row r="25816" spans="1:11" x14ac:dyDescent="0.25">
      <c r="A25816">
        <v>258.13</v>
      </c>
      <c r="B25816">
        <v>27.18</v>
      </c>
      <c r="C25816">
        <v>-4.4000000000000004</v>
      </c>
      <c r="D25816">
        <v>1.53</v>
      </c>
      <c r="H25816">
        <v>-0.126533535</v>
      </c>
      <c r="I25816">
        <v>-4.4483304759999998</v>
      </c>
      <c r="J25816">
        <v>1.4224222559999999</v>
      </c>
      <c r="K25816">
        <v>3</v>
      </c>
    </row>
    <row r="25817" spans="1:11" x14ac:dyDescent="0.25">
      <c r="A25817">
        <v>258.14</v>
      </c>
      <c r="B25817">
        <v>27.15</v>
      </c>
      <c r="C25817">
        <v>-3.43</v>
      </c>
      <c r="D25817">
        <v>2.35</v>
      </c>
      <c r="H25817">
        <v>-0.156533535</v>
      </c>
      <c r="I25817">
        <v>-3.478330476</v>
      </c>
      <c r="J25817">
        <v>2.2424222559999998</v>
      </c>
      <c r="K25817">
        <v>3</v>
      </c>
    </row>
    <row r="25818" spans="1:11" x14ac:dyDescent="0.25">
      <c r="A25818">
        <v>258.14999999999998</v>
      </c>
      <c r="B25818">
        <v>27.33</v>
      </c>
      <c r="C25818">
        <v>-1.03</v>
      </c>
      <c r="D25818">
        <v>3.07</v>
      </c>
      <c r="H25818">
        <v>2.3466464999999999E-2</v>
      </c>
      <c r="I25818">
        <v>-1.0783304760000001</v>
      </c>
      <c r="J25818">
        <v>2.962422256</v>
      </c>
      <c r="K25818">
        <v>4</v>
      </c>
    </row>
    <row r="25819" spans="1:11" x14ac:dyDescent="0.25">
      <c r="A25819">
        <v>258.16000000000003</v>
      </c>
      <c r="B25819">
        <v>27.52</v>
      </c>
      <c r="C25819">
        <v>1.36</v>
      </c>
      <c r="D25819">
        <v>3.22</v>
      </c>
      <c r="H25819">
        <v>0.21346646499999999</v>
      </c>
      <c r="I25819">
        <v>1.311669524</v>
      </c>
      <c r="J25819">
        <v>3.1124222559999999</v>
      </c>
      <c r="K25819">
        <v>1</v>
      </c>
    </row>
    <row r="25820" spans="1:11" x14ac:dyDescent="0.25">
      <c r="A25820">
        <v>258.17</v>
      </c>
      <c r="B25820">
        <v>26.03</v>
      </c>
      <c r="C25820">
        <v>4.05</v>
      </c>
      <c r="D25820">
        <v>2.63</v>
      </c>
      <c r="H25820">
        <v>-1.276533535</v>
      </c>
      <c r="I25820">
        <v>4.0016695240000004</v>
      </c>
      <c r="J25820">
        <v>2.522422256</v>
      </c>
      <c r="K25820">
        <v>2</v>
      </c>
    </row>
    <row r="25821" spans="1:11" x14ac:dyDescent="0.25">
      <c r="A25821">
        <v>258.18</v>
      </c>
      <c r="B25821">
        <v>28.15</v>
      </c>
      <c r="C25821">
        <v>1.19</v>
      </c>
      <c r="D25821">
        <v>2.04</v>
      </c>
      <c r="H25821">
        <v>0.843466465</v>
      </c>
      <c r="I25821">
        <v>1.1416695240000001</v>
      </c>
      <c r="J25821">
        <v>1.9324222559999999</v>
      </c>
      <c r="K25821">
        <v>1</v>
      </c>
    </row>
    <row r="25822" spans="1:11" x14ac:dyDescent="0.25">
      <c r="A25822">
        <v>258.19</v>
      </c>
      <c r="B25822">
        <v>28.09</v>
      </c>
      <c r="C25822">
        <v>2.19</v>
      </c>
      <c r="D25822">
        <v>1</v>
      </c>
      <c r="H25822">
        <v>0.78346646499999995</v>
      </c>
      <c r="I25822">
        <v>2.1416695240000001</v>
      </c>
      <c r="J25822">
        <v>0.89242225600000002</v>
      </c>
      <c r="K25822">
        <v>1</v>
      </c>
    </row>
    <row r="25823" spans="1:11" x14ac:dyDescent="0.25">
      <c r="A25823">
        <v>258.2</v>
      </c>
      <c r="B25823">
        <v>27.9</v>
      </c>
      <c r="C25823">
        <v>2.44</v>
      </c>
      <c r="D25823">
        <v>0.41</v>
      </c>
      <c r="H25823">
        <v>0.593466465</v>
      </c>
      <c r="I25823">
        <v>2.3916695240000001</v>
      </c>
      <c r="J25823">
        <v>0.302422256</v>
      </c>
      <c r="K25823">
        <v>1</v>
      </c>
    </row>
    <row r="25824" spans="1:11" x14ac:dyDescent="0.25">
      <c r="A25824">
        <v>258.20999999999998</v>
      </c>
      <c r="B25824">
        <v>28.34</v>
      </c>
      <c r="C25824">
        <v>3.71</v>
      </c>
      <c r="D25824">
        <v>-0.68</v>
      </c>
      <c r="H25824">
        <v>1.0334664650000001</v>
      </c>
      <c r="I25824">
        <v>3.6616695240000001</v>
      </c>
      <c r="J25824">
        <v>-0.78757774400000002</v>
      </c>
      <c r="K25824">
        <v>-1</v>
      </c>
    </row>
    <row r="25825" spans="1:11" x14ac:dyDescent="0.25">
      <c r="A25825">
        <v>258.22000000000003</v>
      </c>
      <c r="B25825">
        <v>29.26</v>
      </c>
      <c r="C25825">
        <v>3.62</v>
      </c>
      <c r="D25825">
        <v>-1.29</v>
      </c>
      <c r="H25825">
        <v>1.953466465</v>
      </c>
      <c r="I25825">
        <v>3.5716695239999998</v>
      </c>
      <c r="J25825">
        <v>-1.3975777439999999</v>
      </c>
      <c r="K25825">
        <v>-1</v>
      </c>
    </row>
    <row r="25826" spans="1:11" x14ac:dyDescent="0.25">
      <c r="A25826">
        <v>258.23</v>
      </c>
      <c r="B25826">
        <v>25.54</v>
      </c>
      <c r="C25826">
        <v>3.53</v>
      </c>
      <c r="D25826">
        <v>-0.46</v>
      </c>
      <c r="H25826">
        <v>-1.766533535</v>
      </c>
      <c r="I25826">
        <v>3.481669524</v>
      </c>
      <c r="J25826">
        <v>-0.56757774400000005</v>
      </c>
      <c r="K25826">
        <v>-2</v>
      </c>
    </row>
    <row r="25827" spans="1:11" x14ac:dyDescent="0.25">
      <c r="A25827">
        <v>258.24</v>
      </c>
      <c r="B25827">
        <v>29.75</v>
      </c>
      <c r="C25827">
        <v>4.38</v>
      </c>
      <c r="D25827">
        <v>-1.98</v>
      </c>
      <c r="H25827">
        <v>2.4434664650000002</v>
      </c>
      <c r="I25827">
        <v>4.3316695239999996</v>
      </c>
      <c r="J25827">
        <v>-2.0875777439999998</v>
      </c>
      <c r="K25827">
        <v>-1</v>
      </c>
    </row>
    <row r="25828" spans="1:11" x14ac:dyDescent="0.25">
      <c r="A25828">
        <v>258.25</v>
      </c>
      <c r="B25828">
        <v>29.82</v>
      </c>
      <c r="C25828">
        <v>5.68</v>
      </c>
      <c r="D25828">
        <v>-3.34</v>
      </c>
      <c r="H25828">
        <v>2.513466465</v>
      </c>
      <c r="I25828">
        <v>5.6316695240000003</v>
      </c>
      <c r="J25828">
        <v>-3.4475777440000002</v>
      </c>
      <c r="K25828">
        <v>-1</v>
      </c>
    </row>
    <row r="25829" spans="1:11" x14ac:dyDescent="0.25">
      <c r="A25829">
        <v>258.26</v>
      </c>
      <c r="B25829">
        <v>29.91</v>
      </c>
      <c r="C25829">
        <v>6.11</v>
      </c>
      <c r="D25829">
        <v>-3.84</v>
      </c>
      <c r="H25829">
        <v>2.6034664649999999</v>
      </c>
      <c r="I25829">
        <v>6.061669524</v>
      </c>
      <c r="J25829">
        <v>-3.9475777440000002</v>
      </c>
      <c r="K25829">
        <v>-1</v>
      </c>
    </row>
    <row r="25830" spans="1:11" x14ac:dyDescent="0.25">
      <c r="A25830">
        <v>258.27</v>
      </c>
      <c r="B25830">
        <v>28.14</v>
      </c>
      <c r="C25830">
        <v>6.42</v>
      </c>
      <c r="D25830">
        <v>-4.0199999999999996</v>
      </c>
      <c r="H25830">
        <v>0.83346646499999999</v>
      </c>
      <c r="I25830">
        <v>6.3716695239999996</v>
      </c>
      <c r="J25830">
        <v>-4.1275777439999999</v>
      </c>
      <c r="K25830">
        <v>-1</v>
      </c>
    </row>
    <row r="25831" spans="1:11" x14ac:dyDescent="0.25">
      <c r="A25831">
        <v>258.27999999999997</v>
      </c>
      <c r="B25831">
        <v>26.45</v>
      </c>
      <c r="C25831">
        <v>6.67</v>
      </c>
      <c r="D25831">
        <v>-4.0599999999999996</v>
      </c>
      <c r="H25831">
        <v>-0.85653353499999996</v>
      </c>
      <c r="I25831">
        <v>6.6216695239999996</v>
      </c>
      <c r="J25831">
        <v>-4.1675777439999999</v>
      </c>
      <c r="K25831">
        <v>-2</v>
      </c>
    </row>
    <row r="25832" spans="1:11" x14ac:dyDescent="0.25">
      <c r="A25832">
        <v>258.29000000000002</v>
      </c>
      <c r="B25832">
        <v>24.77</v>
      </c>
      <c r="C25832">
        <v>6.97</v>
      </c>
      <c r="D25832">
        <v>-3.33</v>
      </c>
      <c r="H25832">
        <v>-2.5365335349999998</v>
      </c>
      <c r="I25832">
        <v>6.9216695240000004</v>
      </c>
      <c r="J25832">
        <v>-3.4375777439999999</v>
      </c>
      <c r="K25832">
        <v>-2</v>
      </c>
    </row>
    <row r="25833" spans="1:11" x14ac:dyDescent="0.25">
      <c r="A25833">
        <v>258.3</v>
      </c>
      <c r="B25833">
        <v>24.61</v>
      </c>
      <c r="C25833">
        <v>7.1</v>
      </c>
      <c r="D25833">
        <v>-2.6</v>
      </c>
      <c r="H25833">
        <v>-2.6965335349999999</v>
      </c>
      <c r="I25833">
        <v>7.0516695240000002</v>
      </c>
      <c r="J25833">
        <v>-2.707577744</v>
      </c>
      <c r="K25833">
        <v>-2</v>
      </c>
    </row>
    <row r="25834" spans="1:11" x14ac:dyDescent="0.25">
      <c r="A25834">
        <v>258.31</v>
      </c>
      <c r="B25834">
        <v>22.43</v>
      </c>
      <c r="C25834">
        <v>7.17</v>
      </c>
      <c r="D25834">
        <v>-1.87</v>
      </c>
      <c r="H25834">
        <v>-4.8765335350000001</v>
      </c>
      <c r="I25834">
        <v>7.1216695239999996</v>
      </c>
      <c r="J25834">
        <v>-1.977577744</v>
      </c>
      <c r="K25834">
        <v>-2</v>
      </c>
    </row>
    <row r="25835" spans="1:11" x14ac:dyDescent="0.25">
      <c r="A25835">
        <v>258.32</v>
      </c>
      <c r="B25835">
        <v>22.93</v>
      </c>
      <c r="C25835">
        <v>5.71</v>
      </c>
      <c r="D25835">
        <v>-2.23</v>
      </c>
      <c r="H25835">
        <v>-4.3765335350000001</v>
      </c>
      <c r="I25835">
        <v>5.6616695239999997</v>
      </c>
      <c r="J25835">
        <v>-2.3375777439999998</v>
      </c>
      <c r="K25835">
        <v>-2</v>
      </c>
    </row>
    <row r="25836" spans="1:11" x14ac:dyDescent="0.25">
      <c r="A25836">
        <v>258.33</v>
      </c>
      <c r="B25836">
        <v>23.45</v>
      </c>
      <c r="C25836">
        <v>4.25</v>
      </c>
      <c r="D25836">
        <v>1.68</v>
      </c>
      <c r="H25836">
        <v>-3.8565335350000001</v>
      </c>
      <c r="I25836">
        <v>4.2016695239999997</v>
      </c>
      <c r="J25836">
        <v>1.5724222560000001</v>
      </c>
      <c r="K25836">
        <v>2</v>
      </c>
    </row>
    <row r="25837" spans="1:11" x14ac:dyDescent="0.25">
      <c r="A25837">
        <v>258.33999999999997</v>
      </c>
      <c r="B25837">
        <v>21.86</v>
      </c>
      <c r="C25837">
        <v>5.5</v>
      </c>
      <c r="D25837">
        <v>-0.27</v>
      </c>
      <c r="H25837">
        <v>-5.4465335350000004</v>
      </c>
      <c r="I25837">
        <v>5.4516695239999997</v>
      </c>
      <c r="J25837">
        <v>-0.37757774399999999</v>
      </c>
      <c r="K25837">
        <v>-2</v>
      </c>
    </row>
    <row r="25838" spans="1:11" x14ac:dyDescent="0.25">
      <c r="A25838">
        <v>258.35000000000002</v>
      </c>
      <c r="B25838">
        <v>21.13</v>
      </c>
      <c r="C25838">
        <v>5.88</v>
      </c>
      <c r="D25838">
        <v>2.5</v>
      </c>
      <c r="H25838">
        <v>-6.1765335349999999</v>
      </c>
      <c r="I25838">
        <v>5.8316695239999996</v>
      </c>
      <c r="J25838">
        <v>2.3924222560000001</v>
      </c>
      <c r="K25838">
        <v>2</v>
      </c>
    </row>
    <row r="25839" spans="1:11" x14ac:dyDescent="0.25">
      <c r="A25839">
        <v>258.36</v>
      </c>
      <c r="B25839">
        <v>21.98</v>
      </c>
      <c r="C25839">
        <v>6.8</v>
      </c>
      <c r="D25839">
        <v>2.8</v>
      </c>
      <c r="H25839">
        <v>-5.3265335350000003</v>
      </c>
      <c r="I25839">
        <v>6.7516695240000004</v>
      </c>
      <c r="J25839">
        <v>2.692422256</v>
      </c>
      <c r="K25839">
        <v>2</v>
      </c>
    </row>
    <row r="25840" spans="1:11" x14ac:dyDescent="0.25">
      <c r="A25840">
        <v>258.37</v>
      </c>
      <c r="B25840">
        <v>22.84</v>
      </c>
      <c r="C25840">
        <v>7.21</v>
      </c>
      <c r="D25840">
        <v>3.22</v>
      </c>
      <c r="H25840">
        <v>-4.4665335349999999</v>
      </c>
      <c r="I25840">
        <v>7.1616695239999997</v>
      </c>
      <c r="J25840">
        <v>3.1124222559999999</v>
      </c>
      <c r="K25840">
        <v>2</v>
      </c>
    </row>
    <row r="25841" spans="1:11" x14ac:dyDescent="0.25">
      <c r="A25841">
        <v>258.38</v>
      </c>
      <c r="B25841">
        <v>23.38</v>
      </c>
      <c r="C25841">
        <v>7.39</v>
      </c>
      <c r="D25841">
        <v>3.22</v>
      </c>
      <c r="H25841">
        <v>-3.9265335349999999</v>
      </c>
      <c r="I25841">
        <v>7.3416695240000003</v>
      </c>
      <c r="J25841">
        <v>3.1124222559999999</v>
      </c>
      <c r="K25841">
        <v>2</v>
      </c>
    </row>
    <row r="25842" spans="1:11" x14ac:dyDescent="0.25">
      <c r="A25842">
        <v>258.39</v>
      </c>
      <c r="B25842">
        <v>23.92</v>
      </c>
      <c r="C25842">
        <v>7.45</v>
      </c>
      <c r="D25842">
        <v>3.02</v>
      </c>
      <c r="H25842">
        <v>-3.3865335349999999</v>
      </c>
      <c r="I25842">
        <v>7.4016695239999999</v>
      </c>
      <c r="J25842">
        <v>2.9124222560000002</v>
      </c>
      <c r="K25842">
        <v>2</v>
      </c>
    </row>
    <row r="25843" spans="1:11" x14ac:dyDescent="0.25">
      <c r="A25843">
        <v>258.39999999999998</v>
      </c>
      <c r="B25843">
        <v>28.29</v>
      </c>
      <c r="C25843">
        <v>7.49</v>
      </c>
      <c r="D25843">
        <v>3.02</v>
      </c>
      <c r="H25843">
        <v>0.98346646500000001</v>
      </c>
      <c r="I25843">
        <v>7.4416695239999999</v>
      </c>
      <c r="J25843">
        <v>2.9124222560000002</v>
      </c>
      <c r="K25843">
        <v>1</v>
      </c>
    </row>
    <row r="25844" spans="1:11" x14ac:dyDescent="0.25">
      <c r="A25844">
        <v>258.41000000000003</v>
      </c>
      <c r="B25844">
        <v>26.1</v>
      </c>
      <c r="C25844">
        <v>4.9800000000000004</v>
      </c>
      <c r="D25844">
        <v>2.6</v>
      </c>
      <c r="H25844">
        <v>-1.2065335349999999</v>
      </c>
      <c r="I25844">
        <v>4.9316695240000001</v>
      </c>
      <c r="J25844">
        <v>2.4924222559999998</v>
      </c>
      <c r="K25844">
        <v>2</v>
      </c>
    </row>
    <row r="25845" spans="1:11" x14ac:dyDescent="0.25">
      <c r="A25845">
        <v>258.42</v>
      </c>
      <c r="B25845">
        <v>24.16</v>
      </c>
      <c r="C25845">
        <v>2.4700000000000002</v>
      </c>
      <c r="D25845">
        <v>2.1800000000000002</v>
      </c>
      <c r="H25845">
        <v>-3.1465335350000001</v>
      </c>
      <c r="I25845">
        <v>2.4216695239999999</v>
      </c>
      <c r="J25845">
        <v>2.0724222559999999</v>
      </c>
      <c r="K25845">
        <v>2</v>
      </c>
    </row>
    <row r="25846" spans="1:11" x14ac:dyDescent="0.25">
      <c r="A25846">
        <v>258.43</v>
      </c>
      <c r="B25846">
        <v>25.2</v>
      </c>
      <c r="C25846">
        <v>3.26</v>
      </c>
      <c r="D25846">
        <v>2.17</v>
      </c>
      <c r="H25846">
        <v>-2.1065335350000001</v>
      </c>
      <c r="I25846">
        <v>3.2116695239999999</v>
      </c>
      <c r="J25846">
        <v>2.0624222560000001</v>
      </c>
      <c r="K25846">
        <v>2</v>
      </c>
    </row>
    <row r="25847" spans="1:11" x14ac:dyDescent="0.25">
      <c r="A25847">
        <v>258.44</v>
      </c>
      <c r="B25847">
        <v>25.36</v>
      </c>
      <c r="C25847">
        <v>3.24</v>
      </c>
      <c r="D25847">
        <v>2.09</v>
      </c>
      <c r="H25847">
        <v>-1.9465335349999999</v>
      </c>
      <c r="I25847">
        <v>3.1916695239999999</v>
      </c>
      <c r="J25847">
        <v>1.982422256</v>
      </c>
      <c r="K25847">
        <v>2</v>
      </c>
    </row>
    <row r="25848" spans="1:11" x14ac:dyDescent="0.25">
      <c r="A25848">
        <v>258.45</v>
      </c>
      <c r="B25848">
        <v>28.7</v>
      </c>
      <c r="C25848">
        <v>3.35</v>
      </c>
      <c r="D25848">
        <v>1.99</v>
      </c>
      <c r="H25848">
        <v>1.3934664649999999</v>
      </c>
      <c r="I25848">
        <v>3.3016695239999998</v>
      </c>
      <c r="J25848">
        <v>1.8824222559999999</v>
      </c>
      <c r="K25848">
        <v>1</v>
      </c>
    </row>
    <row r="25849" spans="1:11" x14ac:dyDescent="0.25">
      <c r="A25849">
        <v>258.45999999999998</v>
      </c>
      <c r="B25849">
        <v>30.73</v>
      </c>
      <c r="C25849">
        <v>-1.46</v>
      </c>
      <c r="D25849">
        <v>1.89</v>
      </c>
      <c r="H25849">
        <v>3.4234664650000002</v>
      </c>
      <c r="I25849">
        <v>-1.508330476</v>
      </c>
      <c r="J25849">
        <v>1.782422256</v>
      </c>
      <c r="K25849">
        <v>4</v>
      </c>
    </row>
    <row r="25850" spans="1:11" x14ac:dyDescent="0.25">
      <c r="A25850">
        <v>258.47000000000003</v>
      </c>
      <c r="B25850">
        <v>30.75</v>
      </c>
      <c r="C25850">
        <v>-1.54</v>
      </c>
      <c r="D25850">
        <v>0.38</v>
      </c>
      <c r="H25850">
        <v>3.4434664650000002</v>
      </c>
      <c r="I25850">
        <v>-1.5883304760000001</v>
      </c>
      <c r="J25850">
        <v>0.27242225599999997</v>
      </c>
      <c r="K25850">
        <v>4</v>
      </c>
    </row>
    <row r="25851" spans="1:11" x14ac:dyDescent="0.25">
      <c r="A25851">
        <v>258.48</v>
      </c>
      <c r="B25851">
        <v>30.68</v>
      </c>
      <c r="C25851">
        <v>-1.21</v>
      </c>
      <c r="D25851">
        <v>0.74</v>
      </c>
      <c r="H25851">
        <v>3.3734664649999999</v>
      </c>
      <c r="I25851">
        <v>-1.258330476</v>
      </c>
      <c r="J25851">
        <v>0.63242225600000002</v>
      </c>
      <c r="K25851">
        <v>4</v>
      </c>
    </row>
    <row r="25852" spans="1:11" x14ac:dyDescent="0.25">
      <c r="A25852">
        <v>258.49</v>
      </c>
      <c r="B25852">
        <v>30.61</v>
      </c>
      <c r="C25852">
        <v>-0.89</v>
      </c>
      <c r="D25852">
        <v>1.1100000000000001</v>
      </c>
      <c r="H25852">
        <v>3.3034664650000001</v>
      </c>
      <c r="I25852">
        <v>-0.93833047599999997</v>
      </c>
      <c r="J25852">
        <v>1.002422256</v>
      </c>
      <c r="K25852">
        <v>4</v>
      </c>
    </row>
    <row r="25853" spans="1:11" x14ac:dyDescent="0.25">
      <c r="A25853">
        <v>258.5</v>
      </c>
      <c r="B25853">
        <v>27.12</v>
      </c>
      <c r="C25853">
        <v>3.75</v>
      </c>
      <c r="D25853">
        <v>0.78</v>
      </c>
      <c r="H25853">
        <v>-0.186533535</v>
      </c>
      <c r="I25853">
        <v>3.7016695240000002</v>
      </c>
      <c r="J25853">
        <v>0.67242225600000005</v>
      </c>
      <c r="K25853">
        <v>2</v>
      </c>
    </row>
    <row r="25854" spans="1:11" x14ac:dyDescent="0.25">
      <c r="A25854">
        <v>258.51</v>
      </c>
      <c r="B25854">
        <v>29.4</v>
      </c>
      <c r="C25854">
        <v>2.42</v>
      </c>
      <c r="D25854">
        <v>0.38</v>
      </c>
      <c r="H25854">
        <v>2.0934664650000001</v>
      </c>
      <c r="I25854">
        <v>2.3716695240000001</v>
      </c>
      <c r="J25854">
        <v>0.27242225599999997</v>
      </c>
      <c r="K25854">
        <v>1</v>
      </c>
    </row>
    <row r="25855" spans="1:11" x14ac:dyDescent="0.25">
      <c r="A25855">
        <v>258.52</v>
      </c>
      <c r="B25855">
        <v>30.21</v>
      </c>
      <c r="C25855">
        <v>-3.03</v>
      </c>
      <c r="D25855">
        <v>-0.89</v>
      </c>
      <c r="H25855">
        <v>2.9034664650000002</v>
      </c>
      <c r="I25855">
        <v>-3.0783304760000001</v>
      </c>
      <c r="J25855">
        <v>-0.99757774399999999</v>
      </c>
      <c r="K25855">
        <v>-4</v>
      </c>
    </row>
    <row r="25856" spans="1:11" x14ac:dyDescent="0.25">
      <c r="A25856">
        <v>258.52999999999997</v>
      </c>
      <c r="B25856">
        <v>29.8</v>
      </c>
      <c r="C25856">
        <v>-0.3</v>
      </c>
      <c r="D25856">
        <v>-0.25</v>
      </c>
      <c r="H25856">
        <v>2.493466465</v>
      </c>
      <c r="I25856">
        <v>-0.348330476</v>
      </c>
      <c r="J25856">
        <v>-0.35757774399999998</v>
      </c>
      <c r="K25856">
        <v>-4</v>
      </c>
    </row>
    <row r="25857" spans="1:11" x14ac:dyDescent="0.25">
      <c r="A25857">
        <v>258.54000000000002</v>
      </c>
      <c r="B25857">
        <v>30.56</v>
      </c>
      <c r="C25857">
        <v>2.14</v>
      </c>
      <c r="D25857">
        <v>-0.46</v>
      </c>
      <c r="H25857">
        <v>3.2534664649999998</v>
      </c>
      <c r="I25857">
        <v>2.0916695239999998</v>
      </c>
      <c r="J25857">
        <v>-0.56757774400000005</v>
      </c>
      <c r="K25857">
        <v>-1</v>
      </c>
    </row>
    <row r="25858" spans="1:11" x14ac:dyDescent="0.25">
      <c r="A25858">
        <v>258.55</v>
      </c>
      <c r="B25858">
        <v>26.96</v>
      </c>
      <c r="C25858">
        <v>0.88</v>
      </c>
      <c r="D25858">
        <v>0.13</v>
      </c>
      <c r="H25858">
        <v>-0.346533535</v>
      </c>
      <c r="I25858">
        <v>0.83166952400000005</v>
      </c>
      <c r="J25858">
        <v>2.2422256000000002E-2</v>
      </c>
      <c r="K25858">
        <v>2</v>
      </c>
    </row>
    <row r="25859" spans="1:11" x14ac:dyDescent="0.25">
      <c r="A25859">
        <v>258.56</v>
      </c>
      <c r="B25859">
        <v>27.87</v>
      </c>
      <c r="C25859">
        <v>0.22</v>
      </c>
      <c r="D25859">
        <v>1.71</v>
      </c>
      <c r="H25859">
        <v>0.56346646499999997</v>
      </c>
      <c r="I25859">
        <v>0.17166952399999999</v>
      </c>
      <c r="J25859">
        <v>1.6024222560000001</v>
      </c>
      <c r="K25859">
        <v>1</v>
      </c>
    </row>
    <row r="25860" spans="1:11" x14ac:dyDescent="0.25">
      <c r="A25860">
        <v>258.57</v>
      </c>
      <c r="B25860">
        <v>32.15</v>
      </c>
      <c r="C25860">
        <v>-0.12</v>
      </c>
      <c r="D25860">
        <v>2.68</v>
      </c>
      <c r="H25860">
        <v>4.8434664649999997</v>
      </c>
      <c r="I25860">
        <v>-0.16833047600000001</v>
      </c>
      <c r="J25860">
        <v>2.5724222559999999</v>
      </c>
      <c r="K25860">
        <v>4</v>
      </c>
    </row>
    <row r="25861" spans="1:11" x14ac:dyDescent="0.25">
      <c r="A25861">
        <v>258.58</v>
      </c>
      <c r="B25861">
        <v>34.39</v>
      </c>
      <c r="C25861">
        <v>-0.46</v>
      </c>
      <c r="D25861">
        <v>2.3199999999999998</v>
      </c>
      <c r="H25861">
        <v>7.0834664649999999</v>
      </c>
      <c r="I25861">
        <v>-0.50833047600000003</v>
      </c>
      <c r="J25861">
        <v>2.212422256</v>
      </c>
      <c r="K25861">
        <v>4</v>
      </c>
    </row>
    <row r="25862" spans="1:11" x14ac:dyDescent="0.25">
      <c r="A25862">
        <v>258.58999999999997</v>
      </c>
      <c r="B25862">
        <v>34.19</v>
      </c>
      <c r="C25862">
        <v>-1.61</v>
      </c>
      <c r="D25862">
        <v>1.97</v>
      </c>
      <c r="H25862">
        <v>6.8834664649999997</v>
      </c>
      <c r="I25862">
        <v>-1.6583304759999999</v>
      </c>
      <c r="J25862">
        <v>1.8624222560000001</v>
      </c>
      <c r="K25862">
        <v>4</v>
      </c>
    </row>
    <row r="25863" spans="1:11" x14ac:dyDescent="0.25">
      <c r="A25863">
        <v>258.60000000000002</v>
      </c>
      <c r="B25863">
        <v>32.53</v>
      </c>
      <c r="C25863">
        <v>-1.56</v>
      </c>
      <c r="D25863">
        <v>1.84</v>
      </c>
      <c r="H25863">
        <v>5.2234664649999996</v>
      </c>
      <c r="I25863">
        <v>-1.6083304759999999</v>
      </c>
      <c r="J25863">
        <v>1.732422256</v>
      </c>
      <c r="K25863">
        <v>4</v>
      </c>
    </row>
    <row r="25864" spans="1:11" x14ac:dyDescent="0.25">
      <c r="A25864">
        <v>258.61</v>
      </c>
      <c r="B25864">
        <v>30.88</v>
      </c>
      <c r="C25864">
        <v>-2.82</v>
      </c>
      <c r="D25864">
        <v>1.57</v>
      </c>
      <c r="H25864">
        <v>3.5734664650000001</v>
      </c>
      <c r="I25864">
        <v>-2.8683304760000001</v>
      </c>
      <c r="J25864">
        <v>1.462422256</v>
      </c>
      <c r="K25864">
        <v>4</v>
      </c>
    </row>
    <row r="25865" spans="1:11" x14ac:dyDescent="0.25">
      <c r="A25865">
        <v>258.62</v>
      </c>
      <c r="B25865">
        <v>32.36</v>
      </c>
      <c r="C25865">
        <v>-4.59</v>
      </c>
      <c r="D25865">
        <v>0.12</v>
      </c>
      <c r="H25865">
        <v>5.0534664649999996</v>
      </c>
      <c r="I25865">
        <v>-4.6383304760000001</v>
      </c>
      <c r="J25865">
        <v>1.2422256E-2</v>
      </c>
      <c r="K25865">
        <v>4</v>
      </c>
    </row>
    <row r="25866" spans="1:11" x14ac:dyDescent="0.25">
      <c r="A25866">
        <v>258.63</v>
      </c>
      <c r="B25866">
        <v>30.88</v>
      </c>
      <c r="C25866">
        <v>-3.61</v>
      </c>
      <c r="D25866">
        <v>-1.33</v>
      </c>
      <c r="H25866">
        <v>3.5734664650000001</v>
      </c>
      <c r="I25866">
        <v>-3.6583304760000002</v>
      </c>
      <c r="J25866">
        <v>-1.4375777439999999</v>
      </c>
      <c r="K25866">
        <v>-4</v>
      </c>
    </row>
    <row r="25867" spans="1:11" x14ac:dyDescent="0.25">
      <c r="A25867">
        <v>258.64</v>
      </c>
      <c r="B25867">
        <v>29.4</v>
      </c>
      <c r="C25867">
        <v>-2.63</v>
      </c>
      <c r="D25867">
        <v>0.82</v>
      </c>
      <c r="H25867">
        <v>2.0934664650000001</v>
      </c>
      <c r="I25867">
        <v>-2.6783304760000002</v>
      </c>
      <c r="J25867">
        <v>0.71242225599999998</v>
      </c>
      <c r="K25867">
        <v>4</v>
      </c>
    </row>
    <row r="25868" spans="1:11" x14ac:dyDescent="0.25">
      <c r="A25868">
        <v>258.64999999999998</v>
      </c>
      <c r="B25868">
        <v>28.76</v>
      </c>
      <c r="C25868">
        <v>-3.92</v>
      </c>
      <c r="D25868">
        <v>0.63</v>
      </c>
      <c r="H25868">
        <v>1.453466465</v>
      </c>
      <c r="I25868">
        <v>-3.9683304760000002</v>
      </c>
      <c r="J25868">
        <v>0.52242225600000003</v>
      </c>
      <c r="K25868">
        <v>4</v>
      </c>
    </row>
    <row r="25869" spans="1:11" x14ac:dyDescent="0.25">
      <c r="A25869">
        <v>258.66000000000003</v>
      </c>
      <c r="B25869">
        <v>31.7</v>
      </c>
      <c r="C25869">
        <v>-1.57</v>
      </c>
      <c r="D25869">
        <v>0.35</v>
      </c>
      <c r="H25869">
        <v>4.3934664650000004</v>
      </c>
      <c r="I25869">
        <v>-1.6183304759999999</v>
      </c>
      <c r="J25869">
        <v>0.242422256</v>
      </c>
      <c r="K25869">
        <v>4</v>
      </c>
    </row>
    <row r="25870" spans="1:11" x14ac:dyDescent="0.25">
      <c r="A25870">
        <v>258.67</v>
      </c>
      <c r="B25870">
        <v>32.29</v>
      </c>
      <c r="C25870">
        <v>-4.0599999999999996</v>
      </c>
      <c r="D25870">
        <v>0.41</v>
      </c>
      <c r="H25870">
        <v>4.9834664650000002</v>
      </c>
      <c r="I25870">
        <v>-4.1083304759999999</v>
      </c>
      <c r="J25870">
        <v>0.302422256</v>
      </c>
      <c r="K25870">
        <v>4</v>
      </c>
    </row>
    <row r="25871" spans="1:11" x14ac:dyDescent="0.25">
      <c r="A25871">
        <v>258.68</v>
      </c>
      <c r="B25871">
        <v>32.89</v>
      </c>
      <c r="C25871">
        <v>-3.11</v>
      </c>
      <c r="D25871">
        <v>1.7</v>
      </c>
      <c r="H25871">
        <v>5.5834664649999999</v>
      </c>
      <c r="I25871">
        <v>-3.1583304760000002</v>
      </c>
      <c r="J25871">
        <v>1.5924222560000001</v>
      </c>
      <c r="K25871">
        <v>4</v>
      </c>
    </row>
    <row r="25872" spans="1:11" x14ac:dyDescent="0.25">
      <c r="A25872">
        <v>258.69</v>
      </c>
      <c r="B25872">
        <v>24.05</v>
      </c>
      <c r="C25872">
        <v>-4.3600000000000003</v>
      </c>
      <c r="D25872">
        <v>0.37</v>
      </c>
      <c r="H25872">
        <v>-3.256533535</v>
      </c>
      <c r="I25872">
        <v>-4.4083304759999997</v>
      </c>
      <c r="J25872">
        <v>0.26242225600000002</v>
      </c>
      <c r="K25872">
        <v>3</v>
      </c>
    </row>
    <row r="25873" spans="1:11" x14ac:dyDescent="0.25">
      <c r="A25873">
        <v>258.7</v>
      </c>
      <c r="B25873">
        <v>28.47</v>
      </c>
      <c r="C25873">
        <v>-3.73</v>
      </c>
      <c r="D25873">
        <v>1.03</v>
      </c>
      <c r="H25873">
        <v>1.1634664649999999</v>
      </c>
      <c r="I25873">
        <v>-3.7783304759999998</v>
      </c>
      <c r="J25873">
        <v>0.92242225600000005</v>
      </c>
      <c r="K25873">
        <v>4</v>
      </c>
    </row>
    <row r="25874" spans="1:11" x14ac:dyDescent="0.25">
      <c r="A25874">
        <v>258.70999999999998</v>
      </c>
      <c r="B25874">
        <v>31.69</v>
      </c>
      <c r="C25874">
        <v>0.24</v>
      </c>
      <c r="D25874">
        <v>0.49</v>
      </c>
      <c r="H25874">
        <v>4.3834664649999997</v>
      </c>
      <c r="I25874">
        <v>0.19166952400000001</v>
      </c>
      <c r="J25874">
        <v>0.38242225600000002</v>
      </c>
      <c r="K25874">
        <v>1</v>
      </c>
    </row>
    <row r="25875" spans="1:11" x14ac:dyDescent="0.25">
      <c r="A25875">
        <v>258.72000000000003</v>
      </c>
      <c r="B25875">
        <v>31.85</v>
      </c>
      <c r="C25875">
        <v>1.88</v>
      </c>
      <c r="D25875">
        <v>0.49</v>
      </c>
      <c r="H25875">
        <v>4.5434664649999998</v>
      </c>
      <c r="I25875">
        <v>1.831669524</v>
      </c>
      <c r="J25875">
        <v>0.38242225600000002</v>
      </c>
      <c r="K25875">
        <v>1</v>
      </c>
    </row>
    <row r="25876" spans="1:11" x14ac:dyDescent="0.25">
      <c r="A25876">
        <v>258.73</v>
      </c>
      <c r="B25876">
        <v>28.85</v>
      </c>
      <c r="C25876">
        <v>-0.32</v>
      </c>
      <c r="D25876">
        <v>1.1000000000000001</v>
      </c>
      <c r="H25876">
        <v>1.5434664650000001</v>
      </c>
      <c r="I25876">
        <v>-0.36833047600000002</v>
      </c>
      <c r="J25876">
        <v>0.992422256</v>
      </c>
      <c r="K25876">
        <v>4</v>
      </c>
    </row>
    <row r="25877" spans="1:11" x14ac:dyDescent="0.25">
      <c r="A25877">
        <v>258.74</v>
      </c>
      <c r="B25877">
        <v>28.93</v>
      </c>
      <c r="C25877">
        <v>-1.98</v>
      </c>
      <c r="D25877">
        <v>0.56000000000000005</v>
      </c>
      <c r="H25877">
        <v>1.6234664649999999</v>
      </c>
      <c r="I25877">
        <v>-2.0283304759999998</v>
      </c>
      <c r="J25877">
        <v>0.45242225600000002</v>
      </c>
      <c r="K25877">
        <v>4</v>
      </c>
    </row>
    <row r="25878" spans="1:11" x14ac:dyDescent="0.25">
      <c r="A25878">
        <v>258.75</v>
      </c>
      <c r="B25878">
        <v>29.01</v>
      </c>
      <c r="C25878">
        <v>-3.64</v>
      </c>
      <c r="D25878">
        <v>0.03</v>
      </c>
      <c r="H25878">
        <v>1.703466465</v>
      </c>
      <c r="I25878">
        <v>-3.688330476</v>
      </c>
      <c r="J25878">
        <v>-7.7577744000000004E-2</v>
      </c>
      <c r="K25878">
        <v>-4</v>
      </c>
    </row>
    <row r="25879" spans="1:11" x14ac:dyDescent="0.25">
      <c r="A25879">
        <v>258.76</v>
      </c>
      <c r="B25879">
        <v>28.67</v>
      </c>
      <c r="C25879">
        <v>0.34</v>
      </c>
      <c r="D25879">
        <v>0.35</v>
      </c>
      <c r="H25879">
        <v>1.3634664649999999</v>
      </c>
      <c r="I25879">
        <v>0.29166952400000001</v>
      </c>
      <c r="J25879">
        <v>0.242422256</v>
      </c>
      <c r="K25879">
        <v>1</v>
      </c>
    </row>
    <row r="25880" spans="1:11" x14ac:dyDescent="0.25">
      <c r="A25880">
        <v>258.77</v>
      </c>
      <c r="B25880">
        <v>28.33</v>
      </c>
      <c r="C25880">
        <v>4.34</v>
      </c>
      <c r="D25880">
        <v>0.68</v>
      </c>
      <c r="H25880">
        <v>1.023466465</v>
      </c>
      <c r="I25880">
        <v>4.2916695239999996</v>
      </c>
      <c r="J25880">
        <v>0.57242225599999996</v>
      </c>
      <c r="K25880">
        <v>1</v>
      </c>
    </row>
    <row r="25881" spans="1:11" x14ac:dyDescent="0.25">
      <c r="A25881">
        <v>258.77999999999997</v>
      </c>
      <c r="B25881">
        <v>26.93</v>
      </c>
      <c r="C25881">
        <v>1.59</v>
      </c>
      <c r="D25881">
        <v>0.68</v>
      </c>
      <c r="H25881">
        <v>-0.37653353499999997</v>
      </c>
      <c r="I25881">
        <v>1.541669524</v>
      </c>
      <c r="J25881">
        <v>0.57242225599999996</v>
      </c>
      <c r="K25881">
        <v>2</v>
      </c>
    </row>
    <row r="25882" spans="1:11" x14ac:dyDescent="0.25">
      <c r="A25882">
        <v>258.79000000000002</v>
      </c>
      <c r="B25882">
        <v>27.04</v>
      </c>
      <c r="C25882">
        <v>-0.09</v>
      </c>
      <c r="D25882">
        <v>0.11</v>
      </c>
      <c r="H25882">
        <v>-0.26653353499999999</v>
      </c>
      <c r="I25882">
        <v>-0.13833047600000001</v>
      </c>
      <c r="J25882">
        <v>2.4222559999999998E-3</v>
      </c>
      <c r="K25882">
        <v>3</v>
      </c>
    </row>
    <row r="25883" spans="1:11" x14ac:dyDescent="0.25">
      <c r="A25883">
        <v>258.8</v>
      </c>
      <c r="B25883">
        <v>27.16</v>
      </c>
      <c r="C25883">
        <v>-1.78</v>
      </c>
      <c r="D25883">
        <v>-0.46</v>
      </c>
      <c r="H25883">
        <v>-0.14653353499999999</v>
      </c>
      <c r="I25883">
        <v>-1.8283304760000001</v>
      </c>
      <c r="J25883">
        <v>-0.56757774400000005</v>
      </c>
      <c r="K25883">
        <v>-3</v>
      </c>
    </row>
    <row r="25884" spans="1:11" x14ac:dyDescent="0.25">
      <c r="A25884">
        <v>258.81</v>
      </c>
      <c r="B25884">
        <v>27.21</v>
      </c>
      <c r="C25884">
        <v>-2.54</v>
      </c>
      <c r="D25884">
        <v>-0.51</v>
      </c>
      <c r="H25884">
        <v>-9.6533535000000004E-2</v>
      </c>
      <c r="I25884">
        <v>-2.5883304759999999</v>
      </c>
      <c r="J25884">
        <v>-0.61757774399999998</v>
      </c>
      <c r="K25884">
        <v>-3</v>
      </c>
    </row>
    <row r="25885" spans="1:11" x14ac:dyDescent="0.25">
      <c r="A25885">
        <v>258.82</v>
      </c>
      <c r="B25885">
        <v>27.82</v>
      </c>
      <c r="C25885">
        <v>0.54</v>
      </c>
      <c r="D25885">
        <v>0.06</v>
      </c>
      <c r="H25885">
        <v>0.51346646500000004</v>
      </c>
      <c r="I25885">
        <v>0.49166952400000002</v>
      </c>
      <c r="J25885">
        <v>-4.7577743999999998E-2</v>
      </c>
      <c r="K25885">
        <v>-1</v>
      </c>
    </row>
    <row r="25886" spans="1:11" x14ac:dyDescent="0.25">
      <c r="A25886">
        <v>258.83</v>
      </c>
      <c r="B25886">
        <v>27.45</v>
      </c>
      <c r="C25886">
        <v>0.54</v>
      </c>
      <c r="D25886">
        <v>0</v>
      </c>
      <c r="H25886">
        <v>0.14346646499999999</v>
      </c>
      <c r="I25886">
        <v>0.49166952400000002</v>
      </c>
      <c r="J25886">
        <v>-0.107577744</v>
      </c>
      <c r="K25886">
        <v>-1</v>
      </c>
    </row>
    <row r="25887" spans="1:11" x14ac:dyDescent="0.25">
      <c r="A25887">
        <v>258.83999999999997</v>
      </c>
      <c r="B25887">
        <v>28.04</v>
      </c>
      <c r="C25887">
        <v>0.55000000000000004</v>
      </c>
      <c r="D25887">
        <v>-0.81</v>
      </c>
      <c r="H25887">
        <v>0.73346646500000001</v>
      </c>
      <c r="I25887">
        <v>0.50166952399999998</v>
      </c>
      <c r="J25887">
        <v>-0.91757774400000003</v>
      </c>
      <c r="K25887">
        <v>-1</v>
      </c>
    </row>
    <row r="25888" spans="1:11" x14ac:dyDescent="0.25">
      <c r="A25888">
        <v>258.85000000000002</v>
      </c>
      <c r="B25888">
        <v>28.89</v>
      </c>
      <c r="C25888">
        <v>0.32</v>
      </c>
      <c r="D25888">
        <v>-1.5</v>
      </c>
      <c r="H25888">
        <v>1.5834664650000001</v>
      </c>
      <c r="I25888">
        <v>0.271669524</v>
      </c>
      <c r="J25888">
        <v>-1.6075777440000001</v>
      </c>
      <c r="K25888">
        <v>-1</v>
      </c>
    </row>
    <row r="25889" spans="1:11" x14ac:dyDescent="0.25">
      <c r="A25889">
        <v>258.86</v>
      </c>
      <c r="B25889">
        <v>29.52</v>
      </c>
      <c r="C25889">
        <v>-0.69</v>
      </c>
      <c r="D25889">
        <v>-1.68</v>
      </c>
      <c r="H25889">
        <v>2.2134664650000002</v>
      </c>
      <c r="I25889">
        <v>-0.73833047600000001</v>
      </c>
      <c r="J25889">
        <v>-1.787577744</v>
      </c>
      <c r="K25889">
        <v>-4</v>
      </c>
    </row>
    <row r="25890" spans="1:11" x14ac:dyDescent="0.25">
      <c r="A25890">
        <v>258.87</v>
      </c>
      <c r="B25890">
        <v>30.16</v>
      </c>
      <c r="C25890">
        <v>-1.7</v>
      </c>
      <c r="D25890">
        <v>-1.86</v>
      </c>
      <c r="H25890">
        <v>2.8534664649999999</v>
      </c>
      <c r="I25890">
        <v>-1.748330476</v>
      </c>
      <c r="J25890">
        <v>-1.967577744</v>
      </c>
      <c r="K25890">
        <v>-4</v>
      </c>
    </row>
    <row r="25891" spans="1:11" x14ac:dyDescent="0.25">
      <c r="A25891">
        <v>258.88</v>
      </c>
      <c r="B25891">
        <v>26.96</v>
      </c>
      <c r="C25891">
        <v>-0.49</v>
      </c>
      <c r="D25891">
        <v>-2.21</v>
      </c>
      <c r="H25891">
        <v>-0.346533535</v>
      </c>
      <c r="I25891">
        <v>-0.53833047599999995</v>
      </c>
      <c r="J25891">
        <v>-2.3175777439999998</v>
      </c>
      <c r="K25891">
        <v>-3</v>
      </c>
    </row>
    <row r="25892" spans="1:11" x14ac:dyDescent="0.25">
      <c r="A25892">
        <v>258.89</v>
      </c>
      <c r="B25892">
        <v>26.39</v>
      </c>
      <c r="C25892">
        <v>1.0900000000000001</v>
      </c>
      <c r="D25892">
        <v>-2.19</v>
      </c>
      <c r="H25892">
        <v>-0.91653353500000001</v>
      </c>
      <c r="I25892">
        <v>1.041669524</v>
      </c>
      <c r="J25892">
        <v>-2.2975777439999998</v>
      </c>
      <c r="K25892">
        <v>-2</v>
      </c>
    </row>
    <row r="25893" spans="1:11" x14ac:dyDescent="0.25">
      <c r="A25893">
        <v>258.89999999999998</v>
      </c>
      <c r="B25893">
        <v>26.1</v>
      </c>
      <c r="C25893">
        <v>1.67</v>
      </c>
      <c r="D25893">
        <v>-1.45</v>
      </c>
      <c r="H25893">
        <v>-1.2065335349999999</v>
      </c>
      <c r="I25893">
        <v>1.6216695240000001</v>
      </c>
      <c r="J25893">
        <v>-1.557577744</v>
      </c>
      <c r="K25893">
        <v>-2</v>
      </c>
    </row>
    <row r="25894" spans="1:11" x14ac:dyDescent="0.25">
      <c r="A25894">
        <v>258.91000000000003</v>
      </c>
      <c r="B25894">
        <v>25.81</v>
      </c>
      <c r="C25894">
        <v>2.25</v>
      </c>
      <c r="D25894">
        <v>-0.71</v>
      </c>
      <c r="H25894">
        <v>-1.496533535</v>
      </c>
      <c r="I25894">
        <v>2.2016695240000002</v>
      </c>
      <c r="J25894">
        <v>-0.81757774400000005</v>
      </c>
      <c r="K25894">
        <v>-2</v>
      </c>
    </row>
    <row r="25895" spans="1:11" x14ac:dyDescent="0.25">
      <c r="A25895">
        <v>258.92</v>
      </c>
      <c r="B25895">
        <v>28.29</v>
      </c>
      <c r="C25895">
        <v>3.48</v>
      </c>
      <c r="D25895">
        <v>-0.01</v>
      </c>
      <c r="H25895">
        <v>0.98346646500000001</v>
      </c>
      <c r="I25895">
        <v>3.4316695240000001</v>
      </c>
      <c r="J25895">
        <v>-0.117577744</v>
      </c>
      <c r="K25895">
        <v>-1</v>
      </c>
    </row>
    <row r="25896" spans="1:11" x14ac:dyDescent="0.25">
      <c r="A25896">
        <v>258.93</v>
      </c>
      <c r="B25896">
        <v>29.26</v>
      </c>
      <c r="C25896">
        <v>-1.87</v>
      </c>
      <c r="D25896">
        <v>-0.17</v>
      </c>
      <c r="H25896">
        <v>1.953466465</v>
      </c>
      <c r="I25896">
        <v>-1.918330476</v>
      </c>
      <c r="J25896">
        <v>-0.27757774400000002</v>
      </c>
      <c r="K25896">
        <v>-4</v>
      </c>
    </row>
    <row r="25897" spans="1:11" x14ac:dyDescent="0.25">
      <c r="A25897">
        <v>258.94</v>
      </c>
      <c r="B25897">
        <v>28.35</v>
      </c>
      <c r="C25897">
        <v>-1.59</v>
      </c>
      <c r="D25897">
        <v>-0.06</v>
      </c>
      <c r="H25897">
        <v>1.0434664650000001</v>
      </c>
      <c r="I25897">
        <v>-1.6383304759999999</v>
      </c>
      <c r="J25897">
        <v>-0.167577744</v>
      </c>
      <c r="K25897">
        <v>-4</v>
      </c>
    </row>
    <row r="25898" spans="1:11" x14ac:dyDescent="0.25">
      <c r="A25898">
        <v>258.95</v>
      </c>
      <c r="B25898">
        <v>27.45</v>
      </c>
      <c r="C25898">
        <v>-1.31</v>
      </c>
      <c r="D25898">
        <v>0.05</v>
      </c>
      <c r="H25898">
        <v>0.14346646499999999</v>
      </c>
      <c r="I25898">
        <v>-1.3583304759999999</v>
      </c>
      <c r="J25898">
        <v>-5.7577744E-2</v>
      </c>
      <c r="K25898">
        <v>-4</v>
      </c>
    </row>
    <row r="25899" spans="1:11" x14ac:dyDescent="0.25">
      <c r="A25899">
        <v>258.95999999999998</v>
      </c>
      <c r="B25899">
        <v>27.23</v>
      </c>
      <c r="C25899">
        <v>3.15</v>
      </c>
      <c r="D25899">
        <v>-0.19</v>
      </c>
      <c r="H25899">
        <v>-7.6533535E-2</v>
      </c>
      <c r="I25899">
        <v>3.1016695240000001</v>
      </c>
      <c r="J25899">
        <v>-0.29757774399999998</v>
      </c>
      <c r="K25899">
        <v>-2</v>
      </c>
    </row>
    <row r="25900" spans="1:11" x14ac:dyDescent="0.25">
      <c r="A25900">
        <v>258.97000000000003</v>
      </c>
      <c r="B25900">
        <v>25.31</v>
      </c>
      <c r="C25900">
        <v>1.33</v>
      </c>
      <c r="D25900">
        <v>-0.17</v>
      </c>
      <c r="H25900">
        <v>-1.996533535</v>
      </c>
      <c r="I25900">
        <v>1.281669524</v>
      </c>
      <c r="J25900">
        <v>-0.27757774400000002</v>
      </c>
      <c r="K25900">
        <v>-2</v>
      </c>
    </row>
    <row r="25901" spans="1:11" x14ac:dyDescent="0.25">
      <c r="A25901">
        <v>258.98</v>
      </c>
      <c r="B25901">
        <v>27.34</v>
      </c>
      <c r="C25901">
        <v>-1.64</v>
      </c>
      <c r="D25901">
        <v>-0.13</v>
      </c>
      <c r="H25901">
        <v>3.3466465000000001E-2</v>
      </c>
      <c r="I25901">
        <v>-1.688330476</v>
      </c>
      <c r="J25901">
        <v>-0.23757774400000001</v>
      </c>
      <c r="K25901">
        <v>-4</v>
      </c>
    </row>
    <row r="25902" spans="1:11" x14ac:dyDescent="0.25">
      <c r="A25902">
        <v>258.99</v>
      </c>
      <c r="B25902">
        <v>24.15</v>
      </c>
      <c r="C25902">
        <v>2.15</v>
      </c>
      <c r="D25902">
        <v>0.31</v>
      </c>
      <c r="H25902">
        <v>-3.1565335349999999</v>
      </c>
      <c r="I25902">
        <v>2.1016695240000001</v>
      </c>
      <c r="J25902">
        <v>0.20242225599999999</v>
      </c>
      <c r="K25902">
        <v>2</v>
      </c>
    </row>
    <row r="25903" spans="1:11" x14ac:dyDescent="0.25">
      <c r="A25903">
        <v>259</v>
      </c>
      <c r="B25903">
        <v>21.44</v>
      </c>
      <c r="C25903">
        <v>-1.81</v>
      </c>
      <c r="D25903">
        <v>1.7</v>
      </c>
      <c r="H25903">
        <v>-5.8665335350000003</v>
      </c>
      <c r="I25903">
        <v>-1.8583304759999999</v>
      </c>
      <c r="J25903">
        <v>1.5924222560000001</v>
      </c>
      <c r="K25903">
        <v>3</v>
      </c>
    </row>
    <row r="25904" spans="1:11" x14ac:dyDescent="0.25">
      <c r="A25904">
        <v>259.01</v>
      </c>
      <c r="B25904">
        <v>22.79</v>
      </c>
      <c r="C25904">
        <v>0.16</v>
      </c>
      <c r="D25904">
        <v>1</v>
      </c>
      <c r="H25904">
        <v>-4.5165335349999998</v>
      </c>
      <c r="I25904">
        <v>0.11166952400000001</v>
      </c>
      <c r="J25904">
        <v>0.89242225600000002</v>
      </c>
      <c r="K25904">
        <v>2</v>
      </c>
    </row>
    <row r="25905" spans="1:11" x14ac:dyDescent="0.25">
      <c r="A25905">
        <v>259.02</v>
      </c>
      <c r="B25905">
        <v>31.04</v>
      </c>
      <c r="C25905">
        <v>-0.61</v>
      </c>
      <c r="D25905">
        <v>1.93</v>
      </c>
      <c r="H25905">
        <v>3.7334664649999998</v>
      </c>
      <c r="I25905">
        <v>-0.65833047600000005</v>
      </c>
      <c r="J25905">
        <v>1.8224222560000001</v>
      </c>
      <c r="K25905">
        <v>4</v>
      </c>
    </row>
    <row r="25906" spans="1:11" x14ac:dyDescent="0.25">
      <c r="A25906">
        <v>259.02999999999997</v>
      </c>
      <c r="B25906">
        <v>34.47</v>
      </c>
      <c r="C25906">
        <v>-2.4900000000000002</v>
      </c>
      <c r="D25906">
        <v>0.99</v>
      </c>
      <c r="H25906">
        <v>7.1634664649999999</v>
      </c>
      <c r="I25906">
        <v>-2.5383304760000001</v>
      </c>
      <c r="J25906">
        <v>0.88242225600000002</v>
      </c>
      <c r="K25906">
        <v>4</v>
      </c>
    </row>
    <row r="25907" spans="1:11" x14ac:dyDescent="0.25">
      <c r="A25907">
        <v>259.04000000000002</v>
      </c>
      <c r="B25907">
        <v>34.26</v>
      </c>
      <c r="C25907">
        <v>0.1</v>
      </c>
      <c r="D25907">
        <v>-0.15</v>
      </c>
      <c r="H25907">
        <v>6.953466465</v>
      </c>
      <c r="I25907">
        <v>5.1669524000000001E-2</v>
      </c>
      <c r="J25907">
        <v>-0.257577744</v>
      </c>
      <c r="K25907">
        <v>-1</v>
      </c>
    </row>
    <row r="25908" spans="1:11" x14ac:dyDescent="0.25">
      <c r="A25908">
        <v>259.05</v>
      </c>
      <c r="B25908">
        <v>32.24</v>
      </c>
      <c r="C25908">
        <v>0.86</v>
      </c>
      <c r="D25908">
        <v>0.42</v>
      </c>
      <c r="H25908">
        <v>4.9334664650000004</v>
      </c>
      <c r="I25908">
        <v>0.81166952400000003</v>
      </c>
      <c r="J25908">
        <v>0.31242225600000001</v>
      </c>
      <c r="K25908">
        <v>1</v>
      </c>
    </row>
    <row r="25909" spans="1:11" x14ac:dyDescent="0.25">
      <c r="A25909">
        <v>259.06</v>
      </c>
      <c r="B25909">
        <v>30.23</v>
      </c>
      <c r="C25909">
        <v>1.63</v>
      </c>
      <c r="D25909">
        <v>1</v>
      </c>
      <c r="H25909">
        <v>2.9234664650000002</v>
      </c>
      <c r="I25909">
        <v>1.581669524</v>
      </c>
      <c r="J25909">
        <v>0.89242225600000002</v>
      </c>
      <c r="K25909">
        <v>1</v>
      </c>
    </row>
    <row r="25910" spans="1:11" x14ac:dyDescent="0.25">
      <c r="A25910">
        <v>259.07</v>
      </c>
      <c r="B25910">
        <v>33.46</v>
      </c>
      <c r="C25910">
        <v>-1.63</v>
      </c>
      <c r="D25910">
        <v>-0.13</v>
      </c>
      <c r="H25910">
        <v>6.1534664650000002</v>
      </c>
      <c r="I25910">
        <v>-1.678330476</v>
      </c>
      <c r="J25910">
        <v>-0.23757774400000001</v>
      </c>
      <c r="K25910">
        <v>-4</v>
      </c>
    </row>
    <row r="25911" spans="1:11" x14ac:dyDescent="0.25">
      <c r="A25911">
        <v>259.08</v>
      </c>
      <c r="B25911">
        <v>34.299999999999997</v>
      </c>
      <c r="C25911">
        <v>0.24</v>
      </c>
      <c r="D25911">
        <v>-0.52</v>
      </c>
      <c r="H25911">
        <v>6.993466465</v>
      </c>
      <c r="I25911">
        <v>0.19166952400000001</v>
      </c>
      <c r="J25911">
        <v>-0.62757774399999999</v>
      </c>
      <c r="K25911">
        <v>-1</v>
      </c>
    </row>
    <row r="25912" spans="1:11" x14ac:dyDescent="0.25">
      <c r="A25912">
        <v>259.08999999999997</v>
      </c>
      <c r="B25912">
        <v>32.97</v>
      </c>
      <c r="C25912">
        <v>-0.63</v>
      </c>
      <c r="D25912">
        <v>-1.48</v>
      </c>
      <c r="H25912">
        <v>5.6634664649999999</v>
      </c>
      <c r="I25912">
        <v>-0.67833047599999996</v>
      </c>
      <c r="J25912">
        <v>-1.5875777440000001</v>
      </c>
      <c r="K25912">
        <v>-4</v>
      </c>
    </row>
    <row r="25913" spans="1:11" x14ac:dyDescent="0.25">
      <c r="A25913">
        <v>259.10000000000002</v>
      </c>
      <c r="B25913">
        <v>31.65</v>
      </c>
      <c r="C25913">
        <v>-0.88</v>
      </c>
      <c r="D25913">
        <v>-1.77</v>
      </c>
      <c r="H25913">
        <v>4.3434664649999997</v>
      </c>
      <c r="I25913">
        <v>-0.92833047599999996</v>
      </c>
      <c r="J25913">
        <v>-1.8775777440000001</v>
      </c>
      <c r="K25913">
        <v>-4</v>
      </c>
    </row>
    <row r="25914" spans="1:11" x14ac:dyDescent="0.25">
      <c r="A25914">
        <v>259.11</v>
      </c>
      <c r="B25914">
        <v>32.65</v>
      </c>
      <c r="C25914">
        <v>2.93</v>
      </c>
      <c r="D25914">
        <v>-2.06</v>
      </c>
      <c r="H25914">
        <v>5.3434664649999997</v>
      </c>
      <c r="I25914">
        <v>2.8816695239999999</v>
      </c>
      <c r="J25914">
        <v>-2.1675777439999999</v>
      </c>
      <c r="K25914">
        <v>-1</v>
      </c>
    </row>
    <row r="25915" spans="1:11" x14ac:dyDescent="0.25">
      <c r="A25915">
        <v>259.12</v>
      </c>
      <c r="B25915">
        <v>32.57</v>
      </c>
      <c r="C25915">
        <v>3.61</v>
      </c>
      <c r="D25915">
        <v>-2.25</v>
      </c>
      <c r="H25915">
        <v>5.2634664649999996</v>
      </c>
      <c r="I25915">
        <v>3.561669524</v>
      </c>
      <c r="J25915">
        <v>-2.3575777439999999</v>
      </c>
      <c r="K25915">
        <v>-1</v>
      </c>
    </row>
    <row r="25916" spans="1:11" x14ac:dyDescent="0.25">
      <c r="A25916">
        <v>259.13</v>
      </c>
      <c r="B25916">
        <v>32.49</v>
      </c>
      <c r="C25916">
        <v>3.44</v>
      </c>
      <c r="D25916">
        <v>-2.16</v>
      </c>
      <c r="H25916">
        <v>5.1834664650000004</v>
      </c>
      <c r="I25916">
        <v>3.3916695240000001</v>
      </c>
      <c r="J25916">
        <v>-2.267577744</v>
      </c>
      <c r="K25916">
        <v>-1</v>
      </c>
    </row>
    <row r="25917" spans="1:11" x14ac:dyDescent="0.25">
      <c r="A25917">
        <v>259.14</v>
      </c>
      <c r="B25917">
        <v>32.58</v>
      </c>
      <c r="C25917">
        <v>4.12</v>
      </c>
      <c r="D25917">
        <v>-2.08</v>
      </c>
      <c r="H25917">
        <v>5.2734664650000003</v>
      </c>
      <c r="I25917">
        <v>4.0716695239999998</v>
      </c>
      <c r="J25917">
        <v>-2.1875777439999999</v>
      </c>
      <c r="K25917">
        <v>-1</v>
      </c>
    </row>
    <row r="25918" spans="1:11" x14ac:dyDescent="0.25">
      <c r="A25918">
        <v>259.14999999999998</v>
      </c>
      <c r="B25918">
        <v>32.68</v>
      </c>
      <c r="C25918">
        <v>3.57</v>
      </c>
      <c r="D25918">
        <v>-2.48</v>
      </c>
      <c r="H25918">
        <v>5.3734664649999999</v>
      </c>
      <c r="I25918">
        <v>3.521669524</v>
      </c>
      <c r="J25918">
        <v>-2.5875777439999998</v>
      </c>
      <c r="K25918">
        <v>-1</v>
      </c>
    </row>
    <row r="25919" spans="1:11" x14ac:dyDescent="0.25">
      <c r="A25919">
        <v>259.16000000000003</v>
      </c>
      <c r="B25919">
        <v>31.22</v>
      </c>
      <c r="C25919">
        <v>3.02</v>
      </c>
      <c r="D25919">
        <v>-2.2200000000000002</v>
      </c>
      <c r="H25919">
        <v>3.9134664649999999</v>
      </c>
      <c r="I25919">
        <v>2.9716695240000002</v>
      </c>
      <c r="J25919">
        <v>-2.3275777440000001</v>
      </c>
      <c r="K25919">
        <v>-1</v>
      </c>
    </row>
    <row r="25920" spans="1:11" x14ac:dyDescent="0.25">
      <c r="A25920">
        <v>259.17</v>
      </c>
      <c r="B25920">
        <v>33.409999999999997</v>
      </c>
      <c r="C25920">
        <v>-2.17</v>
      </c>
      <c r="D25920">
        <v>-1.97</v>
      </c>
      <c r="H25920">
        <v>6.1034664650000003</v>
      </c>
      <c r="I25920">
        <v>-2.2183304760000002</v>
      </c>
      <c r="J25920">
        <v>-2.0775777440000001</v>
      </c>
      <c r="K25920">
        <v>-4</v>
      </c>
    </row>
    <row r="25921" spans="1:11" x14ac:dyDescent="0.25">
      <c r="A25921">
        <v>259.18</v>
      </c>
      <c r="B25921">
        <v>31.38</v>
      </c>
      <c r="C25921">
        <v>-2.42</v>
      </c>
      <c r="D25921">
        <v>-1.79</v>
      </c>
      <c r="H25921">
        <v>4.0734664650000001</v>
      </c>
      <c r="I25921">
        <v>-2.4683304760000002</v>
      </c>
      <c r="J25921">
        <v>-1.8975777439999999</v>
      </c>
      <c r="K25921">
        <v>-4</v>
      </c>
    </row>
    <row r="25922" spans="1:11" x14ac:dyDescent="0.25">
      <c r="A25922">
        <v>259.19</v>
      </c>
      <c r="B25922">
        <v>29.35</v>
      </c>
      <c r="C25922">
        <v>0.98</v>
      </c>
      <c r="D25922">
        <v>-0.83</v>
      </c>
      <c r="H25922">
        <v>2.0434664649999998</v>
      </c>
      <c r="I25922">
        <v>0.93166952400000003</v>
      </c>
      <c r="J25922">
        <v>-0.93757774400000005</v>
      </c>
      <c r="K25922">
        <v>-1</v>
      </c>
    </row>
    <row r="25923" spans="1:11" x14ac:dyDescent="0.25">
      <c r="A25923">
        <v>259.2</v>
      </c>
      <c r="B25923">
        <v>32.03</v>
      </c>
      <c r="C25923">
        <v>-0.72</v>
      </c>
      <c r="D25923">
        <v>-1.31</v>
      </c>
      <c r="H25923">
        <v>4.7234664649999996</v>
      </c>
      <c r="I25923">
        <v>-0.76833047600000004</v>
      </c>
      <c r="J25923">
        <v>-1.4175777439999999</v>
      </c>
      <c r="K25923">
        <v>-4</v>
      </c>
    </row>
    <row r="25924" spans="1:11" x14ac:dyDescent="0.25">
      <c r="A25924">
        <v>259.20999999999998</v>
      </c>
      <c r="B25924">
        <v>30.76</v>
      </c>
      <c r="C25924">
        <v>-0.24</v>
      </c>
      <c r="D25924">
        <v>-0.97</v>
      </c>
      <c r="H25924">
        <v>3.453466465</v>
      </c>
      <c r="I25924">
        <v>-0.288330476</v>
      </c>
      <c r="J25924">
        <v>-1.0775777440000001</v>
      </c>
      <c r="K25924">
        <v>-4</v>
      </c>
    </row>
    <row r="25925" spans="1:11" x14ac:dyDescent="0.25">
      <c r="A25925">
        <v>259.22000000000003</v>
      </c>
      <c r="B25925">
        <v>32.26</v>
      </c>
      <c r="C25925">
        <v>2.35</v>
      </c>
      <c r="D25925">
        <v>-0.51</v>
      </c>
      <c r="H25925">
        <v>4.953466465</v>
      </c>
      <c r="I25925">
        <v>2.3016695239999998</v>
      </c>
      <c r="J25925">
        <v>-0.61757774399999998</v>
      </c>
      <c r="K25925">
        <v>-1</v>
      </c>
    </row>
    <row r="25926" spans="1:11" x14ac:dyDescent="0.25">
      <c r="A25926">
        <v>259.23</v>
      </c>
      <c r="B25926">
        <v>32.51</v>
      </c>
      <c r="C25926">
        <v>3.32</v>
      </c>
      <c r="D25926">
        <v>-0.06</v>
      </c>
      <c r="H25926">
        <v>5.203466465</v>
      </c>
      <c r="I25926">
        <v>3.271669524</v>
      </c>
      <c r="J25926">
        <v>-0.167577744</v>
      </c>
      <c r="K25926">
        <v>-1</v>
      </c>
    </row>
    <row r="25927" spans="1:11" x14ac:dyDescent="0.25">
      <c r="A25927">
        <v>259.24</v>
      </c>
      <c r="B25927">
        <v>32.78</v>
      </c>
      <c r="C25927">
        <v>4.3</v>
      </c>
      <c r="D25927">
        <v>-0.87</v>
      </c>
      <c r="H25927">
        <v>5.4734664649999996</v>
      </c>
      <c r="I25927">
        <v>4.2516695240000004</v>
      </c>
      <c r="J25927">
        <v>-0.97757774399999997</v>
      </c>
      <c r="K25927">
        <v>-1</v>
      </c>
    </row>
    <row r="25928" spans="1:11" x14ac:dyDescent="0.25">
      <c r="A25928">
        <v>259.25</v>
      </c>
      <c r="B25928">
        <v>33.28</v>
      </c>
      <c r="C25928">
        <v>1.44</v>
      </c>
      <c r="D25928">
        <v>-2.21</v>
      </c>
      <c r="H25928">
        <v>5.9734664649999996</v>
      </c>
      <c r="I25928">
        <v>1.3916695240000001</v>
      </c>
      <c r="J25928">
        <v>-2.3175777439999998</v>
      </c>
      <c r="K25928">
        <v>-1</v>
      </c>
    </row>
    <row r="25929" spans="1:11" x14ac:dyDescent="0.25">
      <c r="A25929">
        <v>259.26</v>
      </c>
      <c r="B25929">
        <v>28.54</v>
      </c>
      <c r="C25929">
        <v>0.48</v>
      </c>
      <c r="D25929">
        <v>-1.2</v>
      </c>
      <c r="H25929">
        <v>1.233466465</v>
      </c>
      <c r="I25929">
        <v>0.43166952400000003</v>
      </c>
      <c r="J25929">
        <v>-1.307577744</v>
      </c>
      <c r="K25929">
        <v>-1</v>
      </c>
    </row>
    <row r="25930" spans="1:11" x14ac:dyDescent="0.25">
      <c r="A25930">
        <v>259.27</v>
      </c>
      <c r="B25930">
        <v>28.52</v>
      </c>
      <c r="C25930">
        <v>2.4300000000000002</v>
      </c>
      <c r="D25930">
        <v>-0.85</v>
      </c>
      <c r="H25930">
        <v>1.213466465</v>
      </c>
      <c r="I25930">
        <v>2.3816695239999999</v>
      </c>
      <c r="J25930">
        <v>-0.95757774399999995</v>
      </c>
      <c r="K25930">
        <v>-1</v>
      </c>
    </row>
    <row r="25931" spans="1:11" x14ac:dyDescent="0.25">
      <c r="A25931">
        <v>259.27999999999997</v>
      </c>
      <c r="B25931">
        <v>32.4</v>
      </c>
      <c r="C25931">
        <v>2.66</v>
      </c>
      <c r="D25931">
        <v>-1.2</v>
      </c>
      <c r="H25931">
        <v>5.0934664649999997</v>
      </c>
      <c r="I25931">
        <v>2.6116695239999999</v>
      </c>
      <c r="J25931">
        <v>-1.307577744</v>
      </c>
      <c r="K25931">
        <v>-1</v>
      </c>
    </row>
    <row r="25932" spans="1:11" x14ac:dyDescent="0.25">
      <c r="A25932">
        <v>259.29000000000002</v>
      </c>
      <c r="B25932">
        <v>29.94</v>
      </c>
      <c r="C25932">
        <v>4.3</v>
      </c>
      <c r="D25932">
        <v>-1.04</v>
      </c>
      <c r="H25932">
        <v>2.6334664650000001</v>
      </c>
      <c r="I25932">
        <v>4.2516695240000004</v>
      </c>
      <c r="J25932">
        <v>-1.1475777439999999</v>
      </c>
      <c r="K25932">
        <v>-1</v>
      </c>
    </row>
    <row r="25933" spans="1:11" x14ac:dyDescent="0.25">
      <c r="A25933">
        <v>259.3</v>
      </c>
      <c r="B25933">
        <v>31.99</v>
      </c>
      <c r="C25933">
        <v>4.18</v>
      </c>
      <c r="D25933">
        <v>-1.79</v>
      </c>
      <c r="H25933">
        <v>4.6834664650000004</v>
      </c>
      <c r="I25933">
        <v>4.1316695240000003</v>
      </c>
      <c r="J25933">
        <v>-1.8975777439999999</v>
      </c>
      <c r="K25933">
        <v>-1</v>
      </c>
    </row>
    <row r="25934" spans="1:11" x14ac:dyDescent="0.25">
      <c r="A25934">
        <v>259.31</v>
      </c>
      <c r="B25934">
        <v>25.69</v>
      </c>
      <c r="C25934">
        <v>4.08</v>
      </c>
      <c r="D25934">
        <v>-0.38</v>
      </c>
      <c r="H25934">
        <v>-1.6165335350000001</v>
      </c>
      <c r="I25934">
        <v>4.0316695239999998</v>
      </c>
      <c r="J25934">
        <v>-0.48757774399999998</v>
      </c>
      <c r="K25934">
        <v>-2</v>
      </c>
    </row>
    <row r="25935" spans="1:11" x14ac:dyDescent="0.25">
      <c r="A25935">
        <v>259.32</v>
      </c>
      <c r="B25935">
        <v>29.15</v>
      </c>
      <c r="C25935">
        <v>1.79</v>
      </c>
      <c r="D25935">
        <v>0.27</v>
      </c>
      <c r="H25935">
        <v>1.8434664650000001</v>
      </c>
      <c r="I25935">
        <v>1.741669524</v>
      </c>
      <c r="J25935">
        <v>0.16242225599999999</v>
      </c>
      <c r="K25935">
        <v>1</v>
      </c>
    </row>
    <row r="25936" spans="1:11" x14ac:dyDescent="0.25">
      <c r="A25936">
        <v>259.33</v>
      </c>
      <c r="B25936">
        <v>32.619999999999997</v>
      </c>
      <c r="C25936">
        <v>-0.49</v>
      </c>
      <c r="D25936">
        <v>0.92</v>
      </c>
      <c r="H25936">
        <v>5.3134664650000003</v>
      </c>
      <c r="I25936">
        <v>-0.53833047599999995</v>
      </c>
      <c r="J25936">
        <v>0.81242225599999995</v>
      </c>
      <c r="K25936">
        <v>4</v>
      </c>
    </row>
    <row r="25937" spans="1:11" x14ac:dyDescent="0.25">
      <c r="A25937">
        <v>259.33999999999997</v>
      </c>
      <c r="B25937">
        <v>28.25</v>
      </c>
      <c r="C25937">
        <v>-1.86</v>
      </c>
      <c r="D25937">
        <v>0.74</v>
      </c>
      <c r="H25937">
        <v>0.94346646499999998</v>
      </c>
      <c r="I25937">
        <v>-1.9083304759999999</v>
      </c>
      <c r="J25937">
        <v>0.63242225600000002</v>
      </c>
      <c r="K25937">
        <v>4</v>
      </c>
    </row>
    <row r="25938" spans="1:11" x14ac:dyDescent="0.25">
      <c r="A25938">
        <v>259.35000000000002</v>
      </c>
      <c r="B25938">
        <v>28.7</v>
      </c>
      <c r="C25938">
        <v>3.84</v>
      </c>
      <c r="D25938">
        <v>0.35</v>
      </c>
      <c r="H25938">
        <v>1.3934664649999999</v>
      </c>
      <c r="I25938">
        <v>3.791669524</v>
      </c>
      <c r="J25938">
        <v>0.242422256</v>
      </c>
      <c r="K25938">
        <v>1</v>
      </c>
    </row>
    <row r="25939" spans="1:11" x14ac:dyDescent="0.25">
      <c r="A25939">
        <v>259.36</v>
      </c>
      <c r="B25939">
        <v>28.47</v>
      </c>
      <c r="C25939">
        <v>0.98</v>
      </c>
      <c r="D25939">
        <v>0.54</v>
      </c>
      <c r="H25939">
        <v>1.1634664649999999</v>
      </c>
      <c r="I25939">
        <v>0.93166952400000003</v>
      </c>
      <c r="J25939">
        <v>0.432422256</v>
      </c>
      <c r="K25939">
        <v>1</v>
      </c>
    </row>
    <row r="25940" spans="1:11" x14ac:dyDescent="0.25">
      <c r="A25940">
        <v>259.37</v>
      </c>
      <c r="B25940">
        <v>29.24</v>
      </c>
      <c r="C25940">
        <v>-1.05</v>
      </c>
      <c r="D25940">
        <v>0.6</v>
      </c>
      <c r="H25940">
        <v>1.933466465</v>
      </c>
      <c r="I25940">
        <v>-1.0983304760000001</v>
      </c>
      <c r="J25940">
        <v>0.492422256</v>
      </c>
      <c r="K25940">
        <v>4</v>
      </c>
    </row>
    <row r="25941" spans="1:11" x14ac:dyDescent="0.25">
      <c r="A25941">
        <v>259.38</v>
      </c>
      <c r="B25941">
        <v>24.8</v>
      </c>
      <c r="C25941">
        <v>3.37</v>
      </c>
      <c r="D25941">
        <v>0.73</v>
      </c>
      <c r="H25941">
        <v>-2.506533535</v>
      </c>
      <c r="I25941">
        <v>3.3216695239999998</v>
      </c>
      <c r="J25941">
        <v>0.62242225600000001</v>
      </c>
      <c r="K25941">
        <v>2</v>
      </c>
    </row>
    <row r="25942" spans="1:11" x14ac:dyDescent="0.25">
      <c r="A25942">
        <v>259.39</v>
      </c>
      <c r="B25942">
        <v>27.02</v>
      </c>
      <c r="C25942">
        <v>1.1599999999999999</v>
      </c>
      <c r="D25942">
        <v>0.66</v>
      </c>
      <c r="H25942">
        <v>-0.28653353500000001</v>
      </c>
      <c r="I25942">
        <v>1.1116695240000001</v>
      </c>
      <c r="J25942">
        <v>0.55242225599999994</v>
      </c>
      <c r="K25942">
        <v>2</v>
      </c>
    </row>
    <row r="25943" spans="1:11" x14ac:dyDescent="0.25">
      <c r="A25943">
        <v>259.39999999999998</v>
      </c>
      <c r="B25943">
        <v>29.03</v>
      </c>
      <c r="C25943">
        <v>2.57</v>
      </c>
      <c r="D25943">
        <v>0</v>
      </c>
      <c r="H25943">
        <v>1.723466465</v>
      </c>
      <c r="I25943">
        <v>2.521669524</v>
      </c>
      <c r="J25943">
        <v>-0.107577744</v>
      </c>
      <c r="K25943">
        <v>-1</v>
      </c>
    </row>
    <row r="25944" spans="1:11" x14ac:dyDescent="0.25">
      <c r="A25944">
        <v>259.41000000000003</v>
      </c>
      <c r="B25944">
        <v>31.77</v>
      </c>
      <c r="C25944">
        <v>3.99</v>
      </c>
      <c r="D25944">
        <v>-1.31</v>
      </c>
      <c r="H25944">
        <v>4.4634664649999998</v>
      </c>
      <c r="I25944">
        <v>3.9416695239999999</v>
      </c>
      <c r="J25944">
        <v>-1.4175777439999999</v>
      </c>
      <c r="K25944">
        <v>-1</v>
      </c>
    </row>
    <row r="25945" spans="1:11" x14ac:dyDescent="0.25">
      <c r="A25945">
        <v>259.42</v>
      </c>
      <c r="B25945">
        <v>32.17</v>
      </c>
      <c r="C25945">
        <v>1.29</v>
      </c>
      <c r="D25945">
        <v>-1.51</v>
      </c>
      <c r="H25945">
        <v>4.8634664650000001</v>
      </c>
      <c r="I25945">
        <v>1.241669524</v>
      </c>
      <c r="J25945">
        <v>-1.6175777440000001</v>
      </c>
      <c r="K25945">
        <v>-1</v>
      </c>
    </row>
    <row r="25946" spans="1:11" x14ac:dyDescent="0.25">
      <c r="A25946">
        <v>259.43</v>
      </c>
      <c r="B25946">
        <v>33.520000000000003</v>
      </c>
      <c r="C25946">
        <v>0.38</v>
      </c>
      <c r="D25946">
        <v>-1.64</v>
      </c>
      <c r="H25946">
        <v>6.2134664649999998</v>
      </c>
      <c r="I25946">
        <v>0.33166952399999999</v>
      </c>
      <c r="J25946">
        <v>-1.747577744</v>
      </c>
      <c r="K25946">
        <v>-1</v>
      </c>
    </row>
    <row r="25947" spans="1:11" x14ac:dyDescent="0.25">
      <c r="A25947">
        <v>259.44</v>
      </c>
      <c r="B25947">
        <v>32.229999999999997</v>
      </c>
      <c r="C25947">
        <v>0.89</v>
      </c>
      <c r="D25947">
        <v>-2.11</v>
      </c>
      <c r="H25947">
        <v>4.9234664649999997</v>
      </c>
      <c r="I25947">
        <v>0.84166952399999995</v>
      </c>
      <c r="J25947">
        <v>-2.2175777440000002</v>
      </c>
      <c r="K25947">
        <v>-1</v>
      </c>
    </row>
    <row r="25948" spans="1:11" x14ac:dyDescent="0.25">
      <c r="A25948">
        <v>259.45</v>
      </c>
      <c r="B25948">
        <v>30.95</v>
      </c>
      <c r="C25948">
        <v>1.42</v>
      </c>
      <c r="D25948">
        <v>-2.13</v>
      </c>
      <c r="H25948">
        <v>3.6434664649999999</v>
      </c>
      <c r="I25948">
        <v>1.3716695240000001</v>
      </c>
      <c r="J25948">
        <v>-2.2375777440000002</v>
      </c>
      <c r="K25948">
        <v>-1</v>
      </c>
    </row>
    <row r="25949" spans="1:11" x14ac:dyDescent="0.25">
      <c r="A25949">
        <v>259.45999999999998</v>
      </c>
      <c r="B25949">
        <v>23.99</v>
      </c>
      <c r="C25949">
        <v>-0.27</v>
      </c>
      <c r="D25949">
        <v>-2.16</v>
      </c>
      <c r="H25949">
        <v>-3.316533535</v>
      </c>
      <c r="I25949">
        <v>-0.31833047599999997</v>
      </c>
      <c r="J25949">
        <v>-2.267577744</v>
      </c>
      <c r="K25949">
        <v>-3</v>
      </c>
    </row>
    <row r="25950" spans="1:11" x14ac:dyDescent="0.25">
      <c r="A25950">
        <v>259.47000000000003</v>
      </c>
      <c r="B25950">
        <v>25.05</v>
      </c>
      <c r="C25950">
        <v>-1.98</v>
      </c>
      <c r="D25950">
        <v>0.15</v>
      </c>
      <c r="H25950">
        <v>-2.256533535</v>
      </c>
      <c r="I25950">
        <v>-2.0283304759999998</v>
      </c>
      <c r="J25950">
        <v>4.2422255999999998E-2</v>
      </c>
      <c r="K25950">
        <v>3</v>
      </c>
    </row>
    <row r="25951" spans="1:11" x14ac:dyDescent="0.25">
      <c r="A25951">
        <v>259.48</v>
      </c>
      <c r="B25951">
        <v>30.9</v>
      </c>
      <c r="C25951">
        <v>-0.28000000000000003</v>
      </c>
      <c r="D25951">
        <v>1.1100000000000001</v>
      </c>
      <c r="H25951">
        <v>3.5934664650000001</v>
      </c>
      <c r="I25951">
        <v>-0.32833047599999998</v>
      </c>
      <c r="J25951">
        <v>1.002422256</v>
      </c>
      <c r="K25951">
        <v>4</v>
      </c>
    </row>
    <row r="25952" spans="1:11" x14ac:dyDescent="0.25">
      <c r="A25952">
        <v>259.49</v>
      </c>
      <c r="B25952">
        <v>32.36</v>
      </c>
      <c r="C25952">
        <v>1.4</v>
      </c>
      <c r="D25952">
        <v>2.08</v>
      </c>
      <c r="H25952">
        <v>5.0534664649999996</v>
      </c>
      <c r="I25952">
        <v>1.3516695240000001</v>
      </c>
      <c r="J25952">
        <v>1.972422256</v>
      </c>
      <c r="K25952">
        <v>1</v>
      </c>
    </row>
    <row r="25953" spans="1:11" x14ac:dyDescent="0.25">
      <c r="A25953">
        <v>259.5</v>
      </c>
      <c r="B25953">
        <v>32.29</v>
      </c>
      <c r="C25953">
        <v>0.56000000000000005</v>
      </c>
      <c r="D25953">
        <v>1.59</v>
      </c>
      <c r="H25953">
        <v>4.9834664650000002</v>
      </c>
      <c r="I25953">
        <v>0.51166952399999999</v>
      </c>
      <c r="J25953">
        <v>1.482422256</v>
      </c>
      <c r="K25953">
        <v>1</v>
      </c>
    </row>
    <row r="25954" spans="1:11" x14ac:dyDescent="0.25">
      <c r="A25954">
        <v>259.51</v>
      </c>
      <c r="B25954">
        <v>32.22</v>
      </c>
      <c r="C25954">
        <v>2.2799999999999998</v>
      </c>
      <c r="D25954">
        <v>-0.54</v>
      </c>
      <c r="H25954">
        <v>4.9134664649999999</v>
      </c>
      <c r="I25954">
        <v>2.231669524</v>
      </c>
      <c r="J25954">
        <v>-0.64757774400000001</v>
      </c>
      <c r="K25954">
        <v>-1</v>
      </c>
    </row>
    <row r="25955" spans="1:11" x14ac:dyDescent="0.25">
      <c r="A25955">
        <v>259.52</v>
      </c>
      <c r="B25955">
        <v>31.61</v>
      </c>
      <c r="C25955">
        <v>3.26</v>
      </c>
      <c r="D25955">
        <v>-1.64</v>
      </c>
      <c r="H25955">
        <v>4.3034664649999996</v>
      </c>
      <c r="I25955">
        <v>3.2116695239999999</v>
      </c>
      <c r="J25955">
        <v>-1.747577744</v>
      </c>
      <c r="K25955">
        <v>-1</v>
      </c>
    </row>
    <row r="25956" spans="1:11" x14ac:dyDescent="0.25">
      <c r="A25956">
        <v>259.52999999999997</v>
      </c>
      <c r="B25956">
        <v>31</v>
      </c>
      <c r="C25956">
        <v>0.34</v>
      </c>
      <c r="D25956">
        <v>-1.59</v>
      </c>
      <c r="H25956">
        <v>3.6934664650000002</v>
      </c>
      <c r="I25956">
        <v>0.29166952400000001</v>
      </c>
      <c r="J25956">
        <v>-1.6975777439999999</v>
      </c>
      <c r="K25956">
        <v>-1</v>
      </c>
    </row>
    <row r="25957" spans="1:11" x14ac:dyDescent="0.25">
      <c r="A25957">
        <v>259.54000000000002</v>
      </c>
      <c r="B25957">
        <v>28.4</v>
      </c>
      <c r="C25957">
        <v>0.81</v>
      </c>
      <c r="D25957">
        <v>-1.55</v>
      </c>
      <c r="H25957">
        <v>1.0934664650000001</v>
      </c>
      <c r="I25957">
        <v>0.76166952399999999</v>
      </c>
      <c r="J25957">
        <v>-1.6575777439999999</v>
      </c>
      <c r="K25957">
        <v>-1</v>
      </c>
    </row>
    <row r="25958" spans="1:11" x14ac:dyDescent="0.25">
      <c r="A25958">
        <v>259.55</v>
      </c>
      <c r="B25958">
        <v>32.479999999999997</v>
      </c>
      <c r="C25958">
        <v>0.99</v>
      </c>
      <c r="D25958">
        <v>-1.73</v>
      </c>
      <c r="H25958">
        <v>5.1734664649999997</v>
      </c>
      <c r="I25958">
        <v>0.94166952400000004</v>
      </c>
      <c r="J25958">
        <v>-1.8375777440000001</v>
      </c>
      <c r="K25958">
        <v>-1</v>
      </c>
    </row>
    <row r="25959" spans="1:11" x14ac:dyDescent="0.25">
      <c r="A25959">
        <v>259.56</v>
      </c>
      <c r="B25959">
        <v>32.909999999999997</v>
      </c>
      <c r="C25959">
        <v>2.2999999999999998</v>
      </c>
      <c r="D25959">
        <v>-2.1</v>
      </c>
      <c r="H25959">
        <v>5.6034664650000003</v>
      </c>
      <c r="I25959">
        <v>2.251669524</v>
      </c>
      <c r="J25959">
        <v>-2.207577744</v>
      </c>
      <c r="K25959">
        <v>-1</v>
      </c>
    </row>
    <row r="25960" spans="1:11" x14ac:dyDescent="0.25">
      <c r="A25960">
        <v>259.57</v>
      </c>
      <c r="B25960">
        <v>33.35</v>
      </c>
      <c r="C25960">
        <v>1.64</v>
      </c>
      <c r="D25960">
        <v>-1.91</v>
      </c>
      <c r="H25960">
        <v>6.0434664649999998</v>
      </c>
      <c r="I25960">
        <v>1.5916695240000001</v>
      </c>
      <c r="J25960">
        <v>-2.017577744</v>
      </c>
      <c r="K25960">
        <v>-1</v>
      </c>
    </row>
    <row r="25961" spans="1:11" x14ac:dyDescent="0.25">
      <c r="A25961">
        <v>259.58</v>
      </c>
      <c r="B25961">
        <v>31</v>
      </c>
      <c r="C25961">
        <v>2.66</v>
      </c>
      <c r="D25961">
        <v>-0.13</v>
      </c>
      <c r="H25961">
        <v>3.6934664650000002</v>
      </c>
      <c r="I25961">
        <v>2.6116695239999999</v>
      </c>
      <c r="J25961">
        <v>-0.23757774400000001</v>
      </c>
      <c r="K25961">
        <v>-1</v>
      </c>
    </row>
    <row r="25962" spans="1:11" x14ac:dyDescent="0.25">
      <c r="A25962">
        <v>259.58999999999997</v>
      </c>
      <c r="B25962">
        <v>32.39</v>
      </c>
      <c r="C25962">
        <v>2.6</v>
      </c>
      <c r="D25962">
        <v>-0.97</v>
      </c>
      <c r="H25962">
        <v>5.0834664649999999</v>
      </c>
      <c r="I25962">
        <v>2.5516695239999998</v>
      </c>
      <c r="J25962">
        <v>-1.0775777440000001</v>
      </c>
      <c r="K25962">
        <v>-1</v>
      </c>
    </row>
    <row r="25963" spans="1:11" x14ac:dyDescent="0.25">
      <c r="A25963">
        <v>259.60000000000002</v>
      </c>
      <c r="B25963">
        <v>32.6</v>
      </c>
      <c r="C25963">
        <v>2.66</v>
      </c>
      <c r="D25963">
        <v>-1.4</v>
      </c>
      <c r="H25963">
        <v>5.2934664649999998</v>
      </c>
      <c r="I25963">
        <v>2.6116695239999999</v>
      </c>
      <c r="J25963">
        <v>-1.507577744</v>
      </c>
      <c r="K25963">
        <v>-1</v>
      </c>
    </row>
    <row r="25964" spans="1:11" x14ac:dyDescent="0.25">
      <c r="A25964">
        <v>259.61</v>
      </c>
      <c r="B25964">
        <v>32.82</v>
      </c>
      <c r="C25964">
        <v>1.89</v>
      </c>
      <c r="D25964">
        <v>-1.05</v>
      </c>
      <c r="H25964">
        <v>5.5134664649999996</v>
      </c>
      <c r="I25964">
        <v>1.8416695240000001</v>
      </c>
      <c r="J25964">
        <v>-1.1575777439999999</v>
      </c>
      <c r="K25964">
        <v>-1</v>
      </c>
    </row>
    <row r="25965" spans="1:11" x14ac:dyDescent="0.25">
      <c r="A25965">
        <v>259.62</v>
      </c>
      <c r="B25965">
        <v>34.020000000000003</v>
      </c>
      <c r="C25965">
        <v>-0.56999999999999995</v>
      </c>
      <c r="D25965">
        <v>-0.71</v>
      </c>
      <c r="H25965">
        <v>6.7134664649999998</v>
      </c>
      <c r="I25965">
        <v>-0.61833047600000002</v>
      </c>
      <c r="J25965">
        <v>-0.81757774400000005</v>
      </c>
      <c r="K25965">
        <v>-4</v>
      </c>
    </row>
    <row r="25966" spans="1:11" x14ac:dyDescent="0.25">
      <c r="A25966">
        <v>259.63</v>
      </c>
      <c r="B25966">
        <v>35.14</v>
      </c>
      <c r="C25966">
        <v>-0.96</v>
      </c>
      <c r="D25966">
        <v>-1.24</v>
      </c>
      <c r="H25966">
        <v>7.8334664649999999</v>
      </c>
      <c r="I25966">
        <v>-1.008330476</v>
      </c>
      <c r="J25966">
        <v>-1.3475777440000001</v>
      </c>
      <c r="K25966">
        <v>-4</v>
      </c>
    </row>
    <row r="25967" spans="1:11" x14ac:dyDescent="0.25">
      <c r="A25967">
        <v>259.64</v>
      </c>
      <c r="B25967">
        <v>33.46</v>
      </c>
      <c r="C25967">
        <v>-1.36</v>
      </c>
      <c r="D25967">
        <v>-1.77</v>
      </c>
      <c r="H25967">
        <v>6.1534664650000002</v>
      </c>
      <c r="I25967">
        <v>-1.4083304759999999</v>
      </c>
      <c r="J25967">
        <v>-1.8775777440000001</v>
      </c>
      <c r="K25967">
        <v>-4</v>
      </c>
    </row>
    <row r="25968" spans="1:11" x14ac:dyDescent="0.25">
      <c r="A25968">
        <v>259.64999999999998</v>
      </c>
      <c r="B25968">
        <v>31.79</v>
      </c>
      <c r="C25968">
        <v>-1.83</v>
      </c>
      <c r="D25968">
        <v>-0.82</v>
      </c>
      <c r="H25968">
        <v>4.4834664650000002</v>
      </c>
      <c r="I25968">
        <v>-1.8783304759999999</v>
      </c>
      <c r="J25968">
        <v>-0.92757774400000004</v>
      </c>
      <c r="K25968">
        <v>-4</v>
      </c>
    </row>
    <row r="25969" spans="1:11" x14ac:dyDescent="0.25">
      <c r="A25969">
        <v>259.66000000000003</v>
      </c>
      <c r="B25969">
        <v>27.32</v>
      </c>
      <c r="C25969">
        <v>-2.2999999999999998</v>
      </c>
      <c r="D25969">
        <v>0.12</v>
      </c>
      <c r="H25969">
        <v>1.3466465E-2</v>
      </c>
      <c r="I25969">
        <v>-2.3483304760000001</v>
      </c>
      <c r="J25969">
        <v>1.2422256E-2</v>
      </c>
      <c r="K25969">
        <v>4</v>
      </c>
    </row>
    <row r="25970" spans="1:11" x14ac:dyDescent="0.25">
      <c r="A25970">
        <v>259.67</v>
      </c>
      <c r="B25970">
        <v>27.66</v>
      </c>
      <c r="C25970">
        <v>3.08</v>
      </c>
      <c r="D25970">
        <v>-0.24</v>
      </c>
      <c r="H25970">
        <v>0.35346646500000001</v>
      </c>
      <c r="I25970">
        <v>3.0316695239999998</v>
      </c>
      <c r="J25970">
        <v>-0.34757774400000002</v>
      </c>
      <c r="K25970">
        <v>-1</v>
      </c>
    </row>
    <row r="25971" spans="1:11" x14ac:dyDescent="0.25">
      <c r="A25971">
        <v>259.68</v>
      </c>
      <c r="B25971">
        <v>27.5</v>
      </c>
      <c r="C25971">
        <v>1.98</v>
      </c>
      <c r="D25971">
        <v>0.21</v>
      </c>
      <c r="H25971">
        <v>0.193466465</v>
      </c>
      <c r="I25971">
        <v>1.9316695239999999</v>
      </c>
      <c r="J25971">
        <v>0.102422256</v>
      </c>
      <c r="K25971">
        <v>1</v>
      </c>
    </row>
    <row r="25972" spans="1:11" x14ac:dyDescent="0.25">
      <c r="A25972">
        <v>259.69</v>
      </c>
      <c r="B25972">
        <v>27.43</v>
      </c>
      <c r="C25972">
        <v>1.7</v>
      </c>
      <c r="D25972">
        <v>-0.49</v>
      </c>
      <c r="H25972">
        <v>0.123466465</v>
      </c>
      <c r="I25972">
        <v>1.6516695239999999</v>
      </c>
      <c r="J25972">
        <v>-0.59757774399999997</v>
      </c>
      <c r="K25972">
        <v>-1</v>
      </c>
    </row>
    <row r="25973" spans="1:11" x14ac:dyDescent="0.25">
      <c r="A25973">
        <v>259.7</v>
      </c>
      <c r="B25973">
        <v>27.63</v>
      </c>
      <c r="C25973">
        <v>3.04</v>
      </c>
      <c r="D25973">
        <v>-0.19</v>
      </c>
      <c r="H25973">
        <v>0.32346646499999998</v>
      </c>
      <c r="I25973">
        <v>2.9916695240000002</v>
      </c>
      <c r="J25973">
        <v>-0.29757774399999998</v>
      </c>
      <c r="K25973">
        <v>-1</v>
      </c>
    </row>
    <row r="25974" spans="1:11" x14ac:dyDescent="0.25">
      <c r="A25974">
        <v>259.70999999999998</v>
      </c>
      <c r="B25974">
        <v>25.93</v>
      </c>
      <c r="C25974">
        <v>3.97</v>
      </c>
      <c r="D25974">
        <v>-0.09</v>
      </c>
      <c r="H25974">
        <v>-1.3765335350000001</v>
      </c>
      <c r="I25974">
        <v>3.9216695239999999</v>
      </c>
      <c r="J25974">
        <v>-0.197577744</v>
      </c>
      <c r="K25974">
        <v>-2</v>
      </c>
    </row>
    <row r="25975" spans="1:11" x14ac:dyDescent="0.25">
      <c r="A25975">
        <v>259.72000000000003</v>
      </c>
      <c r="B25975">
        <v>24.25</v>
      </c>
      <c r="C25975">
        <v>4.91</v>
      </c>
      <c r="D25975">
        <v>0</v>
      </c>
      <c r="H25975">
        <v>-3.0565335349999998</v>
      </c>
      <c r="I25975">
        <v>4.8616695239999999</v>
      </c>
      <c r="J25975">
        <v>-0.107577744</v>
      </c>
      <c r="K25975">
        <v>-2</v>
      </c>
    </row>
    <row r="25976" spans="1:11" x14ac:dyDescent="0.25">
      <c r="A25976">
        <v>259.73</v>
      </c>
      <c r="B25976">
        <v>28.11</v>
      </c>
      <c r="C25976">
        <v>4.76</v>
      </c>
      <c r="D25976">
        <v>-0.49</v>
      </c>
      <c r="H25976">
        <v>0.80346646499999996</v>
      </c>
      <c r="I25976">
        <v>4.7116695240000004</v>
      </c>
      <c r="J25976">
        <v>-0.59757774399999997</v>
      </c>
      <c r="K25976">
        <v>-1</v>
      </c>
    </row>
    <row r="25977" spans="1:11" x14ac:dyDescent="0.25">
      <c r="A25977">
        <v>259.74</v>
      </c>
      <c r="B25977">
        <v>27.93</v>
      </c>
      <c r="C25977">
        <v>3.64</v>
      </c>
      <c r="D25977">
        <v>-0.24</v>
      </c>
      <c r="H25977">
        <v>0.62346646500000003</v>
      </c>
      <c r="I25977">
        <v>3.5916695239999998</v>
      </c>
      <c r="J25977">
        <v>-0.34757774400000002</v>
      </c>
      <c r="K25977">
        <v>-1</v>
      </c>
    </row>
    <row r="25978" spans="1:11" x14ac:dyDescent="0.25">
      <c r="A25978">
        <v>259.75</v>
      </c>
      <c r="B25978">
        <v>28.33</v>
      </c>
      <c r="C25978">
        <v>4.03</v>
      </c>
      <c r="D25978">
        <v>0.12</v>
      </c>
      <c r="H25978">
        <v>1.023466465</v>
      </c>
      <c r="I25978">
        <v>3.981669524</v>
      </c>
      <c r="J25978">
        <v>1.2422256E-2</v>
      </c>
      <c r="K25978">
        <v>1</v>
      </c>
    </row>
    <row r="25979" spans="1:11" x14ac:dyDescent="0.25">
      <c r="A25979">
        <v>259.76</v>
      </c>
      <c r="B25979">
        <v>26.78</v>
      </c>
      <c r="C25979">
        <v>3.29</v>
      </c>
      <c r="D25979">
        <v>-0.01</v>
      </c>
      <c r="H25979">
        <v>-0.526533535</v>
      </c>
      <c r="I25979">
        <v>3.2416695240000002</v>
      </c>
      <c r="J25979">
        <v>-0.117577744</v>
      </c>
      <c r="K25979">
        <v>-2</v>
      </c>
    </row>
    <row r="25980" spans="1:11" x14ac:dyDescent="0.25">
      <c r="A25980">
        <v>259.77</v>
      </c>
      <c r="B25980">
        <v>31.34</v>
      </c>
      <c r="C25980">
        <v>2.88</v>
      </c>
      <c r="D25980">
        <v>0.7</v>
      </c>
      <c r="H25980">
        <v>4.0334664650000001</v>
      </c>
      <c r="I25980">
        <v>2.831669524</v>
      </c>
      <c r="J25980">
        <v>0.59242225599999998</v>
      </c>
      <c r="K25980">
        <v>1</v>
      </c>
    </row>
    <row r="25981" spans="1:11" x14ac:dyDescent="0.25">
      <c r="A25981">
        <v>259.77999999999997</v>
      </c>
      <c r="B25981">
        <v>30.73</v>
      </c>
      <c r="C25981">
        <v>2.2000000000000002</v>
      </c>
      <c r="D25981">
        <v>0.65</v>
      </c>
      <c r="H25981">
        <v>3.4234664650000002</v>
      </c>
      <c r="I25981">
        <v>2.1516695239999999</v>
      </c>
      <c r="J25981">
        <v>0.54242225600000005</v>
      </c>
      <c r="K25981">
        <v>1</v>
      </c>
    </row>
    <row r="25982" spans="1:11" x14ac:dyDescent="0.25">
      <c r="A25982">
        <v>259.79000000000002</v>
      </c>
      <c r="B25982">
        <v>31.47</v>
      </c>
      <c r="C25982">
        <v>3.31</v>
      </c>
      <c r="D25982">
        <v>0</v>
      </c>
      <c r="H25982">
        <v>4.1634664649999999</v>
      </c>
      <c r="I25982">
        <v>3.2616695240000002</v>
      </c>
      <c r="J25982">
        <v>-0.107577744</v>
      </c>
      <c r="K25982">
        <v>-1</v>
      </c>
    </row>
    <row r="25983" spans="1:11" x14ac:dyDescent="0.25">
      <c r="A25983">
        <v>259.8</v>
      </c>
      <c r="B25983">
        <v>28.63</v>
      </c>
      <c r="C25983">
        <v>2.74</v>
      </c>
      <c r="D25983">
        <v>0.93</v>
      </c>
      <c r="H25983">
        <v>1.3234664650000001</v>
      </c>
      <c r="I25983">
        <v>2.6916695239999999</v>
      </c>
      <c r="J25983">
        <v>0.82242225599999996</v>
      </c>
      <c r="K25983">
        <v>1</v>
      </c>
    </row>
    <row r="25984" spans="1:11" x14ac:dyDescent="0.25">
      <c r="A25984">
        <v>259.81</v>
      </c>
      <c r="B25984">
        <v>25.79</v>
      </c>
      <c r="C25984">
        <v>3.56</v>
      </c>
      <c r="D25984">
        <v>0.81</v>
      </c>
      <c r="H25984">
        <v>-1.516533535</v>
      </c>
      <c r="I25984">
        <v>3.5116695240000002</v>
      </c>
      <c r="J25984">
        <v>0.70242225599999997</v>
      </c>
      <c r="K25984">
        <v>2</v>
      </c>
    </row>
    <row r="25985" spans="1:11" x14ac:dyDescent="0.25">
      <c r="A25985">
        <v>259.82</v>
      </c>
      <c r="B25985">
        <v>27.21</v>
      </c>
      <c r="C25985">
        <v>4.38</v>
      </c>
      <c r="D25985">
        <v>0.87</v>
      </c>
      <c r="H25985">
        <v>-9.6533535000000004E-2</v>
      </c>
      <c r="I25985">
        <v>4.3316695239999996</v>
      </c>
      <c r="J25985">
        <v>0.76242225600000002</v>
      </c>
      <c r="K25985">
        <v>2</v>
      </c>
    </row>
    <row r="25986" spans="1:11" x14ac:dyDescent="0.25">
      <c r="A25986">
        <v>259.83</v>
      </c>
      <c r="B25986">
        <v>30.48</v>
      </c>
      <c r="C25986">
        <v>-0.86</v>
      </c>
      <c r="D25986">
        <v>0.6</v>
      </c>
      <c r="H25986">
        <v>3.1734664650000002</v>
      </c>
      <c r="I25986">
        <v>-0.90833047600000005</v>
      </c>
      <c r="J25986">
        <v>0.492422256</v>
      </c>
      <c r="K25986">
        <v>4</v>
      </c>
    </row>
    <row r="25987" spans="1:11" x14ac:dyDescent="0.25">
      <c r="A25987">
        <v>259.83999999999997</v>
      </c>
      <c r="B25987">
        <v>28.88</v>
      </c>
      <c r="C25987">
        <v>-2.84</v>
      </c>
      <c r="D25987">
        <v>-0.35</v>
      </c>
      <c r="H25987">
        <v>1.5734664650000001</v>
      </c>
      <c r="I25987">
        <v>-2.8883304760000001</v>
      </c>
      <c r="J25987">
        <v>-0.45757774400000001</v>
      </c>
      <c r="K25987">
        <v>-4</v>
      </c>
    </row>
    <row r="25988" spans="1:11" x14ac:dyDescent="0.25">
      <c r="A25988">
        <v>259.85000000000002</v>
      </c>
      <c r="B25988">
        <v>24.62</v>
      </c>
      <c r="C25988">
        <v>-4.8</v>
      </c>
      <c r="D25988">
        <v>0.13</v>
      </c>
      <c r="H25988">
        <v>-2.6865335350000001</v>
      </c>
      <c r="I25988">
        <v>-4.8483304760000001</v>
      </c>
      <c r="J25988">
        <v>2.2422256000000002E-2</v>
      </c>
      <c r="K25988">
        <v>3</v>
      </c>
    </row>
    <row r="25989" spans="1:11" x14ac:dyDescent="0.25">
      <c r="A25989">
        <v>259.86</v>
      </c>
      <c r="B25989">
        <v>26.73</v>
      </c>
      <c r="C25989">
        <v>-3.28</v>
      </c>
      <c r="D25989">
        <v>1.1499999999999999</v>
      </c>
      <c r="H25989">
        <v>-0.57653353500000004</v>
      </c>
      <c r="I25989">
        <v>-3.3283304760000001</v>
      </c>
      <c r="J25989">
        <v>1.042422256</v>
      </c>
      <c r="K25989">
        <v>3</v>
      </c>
    </row>
    <row r="25990" spans="1:11" x14ac:dyDescent="0.25">
      <c r="A25990">
        <v>259.87</v>
      </c>
      <c r="B25990">
        <v>27.72</v>
      </c>
      <c r="C25990">
        <v>-2.2200000000000002</v>
      </c>
      <c r="D25990">
        <v>1.43</v>
      </c>
      <c r="H25990">
        <v>0.41346646500000001</v>
      </c>
      <c r="I25990">
        <v>-2.268330476</v>
      </c>
      <c r="J25990">
        <v>1.3224222560000001</v>
      </c>
      <c r="K25990">
        <v>4</v>
      </c>
    </row>
    <row r="25991" spans="1:11" x14ac:dyDescent="0.25">
      <c r="A25991">
        <v>259.88</v>
      </c>
      <c r="B25991">
        <v>30.91</v>
      </c>
      <c r="C25991">
        <v>0.99</v>
      </c>
      <c r="D25991">
        <v>0.54</v>
      </c>
      <c r="H25991">
        <v>3.6034664649999999</v>
      </c>
      <c r="I25991">
        <v>0.94166952400000004</v>
      </c>
      <c r="J25991">
        <v>0.432422256</v>
      </c>
      <c r="K25991">
        <v>1</v>
      </c>
    </row>
    <row r="25992" spans="1:11" x14ac:dyDescent="0.25">
      <c r="A25992">
        <v>259.89</v>
      </c>
      <c r="B25992">
        <v>30.64</v>
      </c>
      <c r="C25992">
        <v>-2.52</v>
      </c>
      <c r="D25992">
        <v>-0.68</v>
      </c>
      <c r="H25992">
        <v>3.3334664649999999</v>
      </c>
      <c r="I25992">
        <v>-2.5683304759999999</v>
      </c>
      <c r="J25992">
        <v>-0.78757774400000002</v>
      </c>
      <c r="K25992">
        <v>-4</v>
      </c>
    </row>
    <row r="25993" spans="1:11" x14ac:dyDescent="0.25">
      <c r="A25993">
        <v>259.89999999999998</v>
      </c>
      <c r="B25993">
        <v>32.58</v>
      </c>
      <c r="C25993">
        <v>1.61</v>
      </c>
      <c r="D25993">
        <v>-0.51</v>
      </c>
      <c r="H25993">
        <v>5.2734664650000003</v>
      </c>
      <c r="I25993">
        <v>1.561669524</v>
      </c>
      <c r="J25993">
        <v>-0.61757774399999998</v>
      </c>
      <c r="K25993">
        <v>-1</v>
      </c>
    </row>
    <row r="25994" spans="1:11" x14ac:dyDescent="0.25">
      <c r="A25994">
        <v>259.91000000000003</v>
      </c>
      <c r="B25994">
        <v>27.72</v>
      </c>
      <c r="C25994">
        <v>-0.2</v>
      </c>
      <c r="D25994">
        <v>0</v>
      </c>
      <c r="H25994">
        <v>0.41346646500000001</v>
      </c>
      <c r="I25994">
        <v>-0.24833047599999999</v>
      </c>
      <c r="J25994">
        <v>-0.107577744</v>
      </c>
      <c r="K25994">
        <v>-4</v>
      </c>
    </row>
    <row r="25995" spans="1:11" x14ac:dyDescent="0.25">
      <c r="A25995">
        <v>259.92</v>
      </c>
      <c r="B25995">
        <v>32.06</v>
      </c>
      <c r="C25995">
        <v>-3.75</v>
      </c>
      <c r="D25995">
        <v>-1.26</v>
      </c>
      <c r="H25995">
        <v>4.7534664649999998</v>
      </c>
      <c r="I25995">
        <v>-3.7983304759999998</v>
      </c>
      <c r="J25995">
        <v>-1.3675777440000001</v>
      </c>
      <c r="K25995">
        <v>-4</v>
      </c>
    </row>
    <row r="25996" spans="1:11" x14ac:dyDescent="0.25">
      <c r="A25996">
        <v>259.93</v>
      </c>
      <c r="B25996">
        <v>29.89</v>
      </c>
      <c r="C25996">
        <v>-1.97</v>
      </c>
      <c r="D25996">
        <v>-0.63</v>
      </c>
      <c r="H25996">
        <v>2.5834664649999999</v>
      </c>
      <c r="I25996">
        <v>-2.018330476</v>
      </c>
      <c r="J25996">
        <v>-0.73757774399999998</v>
      </c>
      <c r="K25996">
        <v>-4</v>
      </c>
    </row>
    <row r="25997" spans="1:11" x14ac:dyDescent="0.25">
      <c r="A25997">
        <v>259.94</v>
      </c>
      <c r="B25997">
        <v>31.52</v>
      </c>
      <c r="C25997">
        <v>1.32</v>
      </c>
      <c r="D25997">
        <v>-1.26</v>
      </c>
      <c r="H25997">
        <v>4.2134664649999998</v>
      </c>
      <c r="I25997">
        <v>1.271669524</v>
      </c>
      <c r="J25997">
        <v>-1.3675777440000001</v>
      </c>
      <c r="K25997">
        <v>-1</v>
      </c>
    </row>
    <row r="25998" spans="1:11" x14ac:dyDescent="0.25">
      <c r="A25998">
        <v>259.95</v>
      </c>
      <c r="B25998">
        <v>31.24</v>
      </c>
      <c r="C25998">
        <v>-0.23</v>
      </c>
      <c r="D25998">
        <v>-1.82</v>
      </c>
      <c r="H25998">
        <v>3.933466465</v>
      </c>
      <c r="I25998">
        <v>-0.27833047599999999</v>
      </c>
      <c r="J25998">
        <v>-1.9275777439999999</v>
      </c>
      <c r="K25998">
        <v>-4</v>
      </c>
    </row>
    <row r="25999" spans="1:11" x14ac:dyDescent="0.25">
      <c r="A25999">
        <v>259.95999999999998</v>
      </c>
      <c r="B25999">
        <v>30.03</v>
      </c>
      <c r="C25999">
        <v>3.16</v>
      </c>
      <c r="D25999">
        <v>-1.46</v>
      </c>
      <c r="H25999">
        <v>2.723466465</v>
      </c>
      <c r="I25999">
        <v>3.1116695239999999</v>
      </c>
      <c r="J25999">
        <v>-1.5675777440000001</v>
      </c>
      <c r="K25999">
        <v>-1</v>
      </c>
    </row>
    <row r="26000" spans="1:11" x14ac:dyDescent="0.25">
      <c r="A26000">
        <v>259.97000000000003</v>
      </c>
      <c r="B26000">
        <v>28.83</v>
      </c>
      <c r="C26000">
        <v>1.99</v>
      </c>
      <c r="D26000">
        <v>-1.1000000000000001</v>
      </c>
      <c r="H26000">
        <v>1.523466465</v>
      </c>
      <c r="I26000">
        <v>1.9416695239999999</v>
      </c>
      <c r="J26000">
        <v>-1.207577744</v>
      </c>
      <c r="K26000">
        <v>-1</v>
      </c>
    </row>
    <row r="26001" spans="1:11" x14ac:dyDescent="0.25">
      <c r="A26001">
        <v>259.98</v>
      </c>
      <c r="B26001">
        <v>28.27</v>
      </c>
      <c r="C26001">
        <v>0.83</v>
      </c>
      <c r="D26001">
        <v>-7.0000000000000007E-2</v>
      </c>
      <c r="H26001">
        <v>0.96346646499999999</v>
      </c>
      <c r="I26001">
        <v>0.781669524</v>
      </c>
      <c r="J26001">
        <v>-0.17757774400000001</v>
      </c>
      <c r="K26001">
        <v>-1</v>
      </c>
    </row>
    <row r="26002" spans="1:11" x14ac:dyDescent="0.25">
      <c r="A26002">
        <v>259.99</v>
      </c>
      <c r="B26002">
        <v>32.54</v>
      </c>
      <c r="C26002">
        <v>-1.0900000000000001</v>
      </c>
      <c r="D26002">
        <v>-1.01</v>
      </c>
      <c r="H26002">
        <v>5.2334664650000002</v>
      </c>
      <c r="I26002">
        <v>-1.1383304759999999</v>
      </c>
      <c r="J26002">
        <v>-1.1175777440000001</v>
      </c>
      <c r="K26002">
        <v>-4</v>
      </c>
    </row>
    <row r="26003" spans="1:11" x14ac:dyDescent="0.25">
      <c r="A26003">
        <v>260</v>
      </c>
      <c r="B26003">
        <v>33.61</v>
      </c>
      <c r="C26003">
        <v>-3.02</v>
      </c>
      <c r="D26003">
        <v>-1.95</v>
      </c>
      <c r="H26003">
        <v>6.3034664649999996</v>
      </c>
      <c r="I26003">
        <v>-3.0683304759999999</v>
      </c>
      <c r="J26003">
        <v>-2.057577744</v>
      </c>
      <c r="K26003">
        <v>-4</v>
      </c>
    </row>
    <row r="26004" spans="1:11" x14ac:dyDescent="0.25">
      <c r="A26004">
        <v>260.01</v>
      </c>
      <c r="B26004">
        <v>32.340000000000003</v>
      </c>
      <c r="C26004">
        <v>-2.0499999999999998</v>
      </c>
      <c r="D26004">
        <v>-1.48</v>
      </c>
      <c r="H26004">
        <v>5.0334664650000001</v>
      </c>
      <c r="I26004">
        <v>-2.0983304760000001</v>
      </c>
      <c r="J26004">
        <v>-1.5875777440000001</v>
      </c>
      <c r="K26004">
        <v>-4</v>
      </c>
    </row>
    <row r="26005" spans="1:11" x14ac:dyDescent="0.25">
      <c r="A26005">
        <v>260.02</v>
      </c>
      <c r="B26005">
        <v>31.07</v>
      </c>
      <c r="C26005">
        <v>-0.17</v>
      </c>
      <c r="D26005">
        <v>-1.57</v>
      </c>
      <c r="H26005">
        <v>3.763466465</v>
      </c>
      <c r="I26005">
        <v>-0.218330476</v>
      </c>
      <c r="J26005">
        <v>-1.6775777439999999</v>
      </c>
      <c r="K26005">
        <v>-4</v>
      </c>
    </row>
    <row r="26006" spans="1:11" x14ac:dyDescent="0.25">
      <c r="A26006">
        <v>260.02999999999997</v>
      </c>
      <c r="B26006">
        <v>30.16</v>
      </c>
      <c r="C26006">
        <v>-2.77</v>
      </c>
      <c r="D26006">
        <v>-1.35</v>
      </c>
      <c r="H26006">
        <v>2.8534664649999999</v>
      </c>
      <c r="I26006">
        <v>-2.8183304759999999</v>
      </c>
      <c r="J26006">
        <v>-1.457577744</v>
      </c>
      <c r="K26006">
        <v>-4</v>
      </c>
    </row>
    <row r="26007" spans="1:11" x14ac:dyDescent="0.25">
      <c r="A26007">
        <v>260.04000000000002</v>
      </c>
      <c r="B26007">
        <v>30.1</v>
      </c>
      <c r="C26007">
        <v>0.13</v>
      </c>
      <c r="D26007">
        <v>-1.57</v>
      </c>
      <c r="H26007">
        <v>2.7934664649999998</v>
      </c>
      <c r="I26007">
        <v>8.1669523999999993E-2</v>
      </c>
      <c r="J26007">
        <v>-1.6775777439999999</v>
      </c>
      <c r="K26007">
        <v>-1</v>
      </c>
    </row>
    <row r="26008" spans="1:11" x14ac:dyDescent="0.25">
      <c r="A26008">
        <v>260.05</v>
      </c>
      <c r="B26008">
        <v>32.35</v>
      </c>
      <c r="C26008">
        <v>-0.77</v>
      </c>
      <c r="D26008">
        <v>-1.92</v>
      </c>
      <c r="H26008">
        <v>5.0434664649999998</v>
      </c>
      <c r="I26008">
        <v>-0.81833047599999997</v>
      </c>
      <c r="J26008">
        <v>-2.0275777439999998</v>
      </c>
      <c r="K26008">
        <v>-4</v>
      </c>
    </row>
    <row r="26009" spans="1:11" x14ac:dyDescent="0.25">
      <c r="A26009">
        <v>260.06</v>
      </c>
      <c r="B26009">
        <v>30.46</v>
      </c>
      <c r="C26009">
        <v>-0.32</v>
      </c>
      <c r="D26009">
        <v>-0.74</v>
      </c>
      <c r="H26009">
        <v>3.1534664650000002</v>
      </c>
      <c r="I26009">
        <v>-0.36833047600000002</v>
      </c>
      <c r="J26009">
        <v>-0.84757774399999997</v>
      </c>
      <c r="K26009">
        <v>-4</v>
      </c>
    </row>
    <row r="26010" spans="1:11" x14ac:dyDescent="0.25">
      <c r="A26010">
        <v>260.07</v>
      </c>
      <c r="B26010">
        <v>29.8</v>
      </c>
      <c r="C26010">
        <v>-1.41</v>
      </c>
      <c r="D26010">
        <v>-1.25</v>
      </c>
      <c r="H26010">
        <v>2.493466465</v>
      </c>
      <c r="I26010">
        <v>-1.458330476</v>
      </c>
      <c r="J26010">
        <v>-1.3575777440000001</v>
      </c>
      <c r="K26010">
        <v>-4</v>
      </c>
    </row>
    <row r="26011" spans="1:11" x14ac:dyDescent="0.25">
      <c r="A26011">
        <v>260.08</v>
      </c>
      <c r="B26011">
        <v>32.1</v>
      </c>
      <c r="C26011">
        <v>-0.46</v>
      </c>
      <c r="D26011">
        <v>-1.19</v>
      </c>
      <c r="H26011">
        <v>4.7934664649999998</v>
      </c>
      <c r="I26011">
        <v>-0.50833047600000003</v>
      </c>
      <c r="J26011">
        <v>-1.297577744</v>
      </c>
      <c r="K26011">
        <v>-4</v>
      </c>
    </row>
    <row r="26012" spans="1:11" x14ac:dyDescent="0.25">
      <c r="A26012">
        <v>260.08999999999997</v>
      </c>
      <c r="B26012">
        <v>31.22</v>
      </c>
      <c r="C26012">
        <v>1.49</v>
      </c>
      <c r="D26012">
        <v>-0.87</v>
      </c>
      <c r="H26012">
        <v>3.9134664649999999</v>
      </c>
      <c r="I26012">
        <v>1.4416695239999999</v>
      </c>
      <c r="J26012">
        <v>-0.97757774399999997</v>
      </c>
      <c r="K26012">
        <v>-1</v>
      </c>
    </row>
    <row r="26013" spans="1:11" x14ac:dyDescent="0.25">
      <c r="A26013">
        <v>260.10000000000002</v>
      </c>
      <c r="B26013">
        <v>33.369999999999997</v>
      </c>
      <c r="C26013">
        <v>2.76</v>
      </c>
      <c r="D26013">
        <v>-0.6</v>
      </c>
      <c r="H26013">
        <v>6.0634664650000003</v>
      </c>
      <c r="I26013">
        <v>2.7116695239999999</v>
      </c>
      <c r="J26013">
        <v>-0.70757774399999995</v>
      </c>
      <c r="K26013">
        <v>-1</v>
      </c>
    </row>
    <row r="26014" spans="1:11" x14ac:dyDescent="0.25">
      <c r="A26014">
        <v>260.11</v>
      </c>
      <c r="B26014">
        <v>32.06</v>
      </c>
      <c r="C26014">
        <v>-2.0299999999999998</v>
      </c>
      <c r="D26014">
        <v>-1.48</v>
      </c>
      <c r="H26014">
        <v>4.7534664649999998</v>
      </c>
      <c r="I26014">
        <v>-2.0783304760000001</v>
      </c>
      <c r="J26014">
        <v>-1.5875777440000001</v>
      </c>
      <c r="K26014">
        <v>-4</v>
      </c>
    </row>
    <row r="26015" spans="1:11" x14ac:dyDescent="0.25">
      <c r="A26015">
        <v>260.12</v>
      </c>
      <c r="B26015">
        <v>28.69</v>
      </c>
      <c r="C26015">
        <v>-2.34</v>
      </c>
      <c r="D26015">
        <v>-0.87</v>
      </c>
      <c r="H26015">
        <v>1.3834664649999999</v>
      </c>
      <c r="I26015">
        <v>-2.3883304760000001</v>
      </c>
      <c r="J26015">
        <v>-0.97757774399999997</v>
      </c>
      <c r="K26015">
        <v>-4</v>
      </c>
    </row>
    <row r="26016" spans="1:11" x14ac:dyDescent="0.25">
      <c r="A26016">
        <v>260.13</v>
      </c>
      <c r="B26016">
        <v>28.7</v>
      </c>
      <c r="C26016">
        <v>-3.26</v>
      </c>
      <c r="D26016">
        <v>-7.0000000000000007E-2</v>
      </c>
      <c r="H26016">
        <v>1.3934664649999999</v>
      </c>
      <c r="I26016">
        <v>-3.3083304760000001</v>
      </c>
      <c r="J26016">
        <v>-0.17757774400000001</v>
      </c>
      <c r="K26016">
        <v>-4</v>
      </c>
    </row>
    <row r="26017" spans="1:11" x14ac:dyDescent="0.25">
      <c r="A26017">
        <v>260.14</v>
      </c>
      <c r="B26017">
        <v>28.72</v>
      </c>
      <c r="C26017">
        <v>-4.1900000000000004</v>
      </c>
      <c r="D26017">
        <v>0.73</v>
      </c>
      <c r="H26017">
        <v>1.4134664649999999</v>
      </c>
      <c r="I26017">
        <v>-4.2383304759999998</v>
      </c>
      <c r="J26017">
        <v>0.62242225600000001</v>
      </c>
      <c r="K26017">
        <v>4</v>
      </c>
    </row>
    <row r="26018" spans="1:11" x14ac:dyDescent="0.25">
      <c r="A26018">
        <v>260.14999999999998</v>
      </c>
      <c r="B26018">
        <v>30.51</v>
      </c>
      <c r="C26018">
        <v>-1.2</v>
      </c>
      <c r="D26018">
        <v>0.33</v>
      </c>
      <c r="H26018">
        <v>3.203466465</v>
      </c>
      <c r="I26018">
        <v>-1.248330476</v>
      </c>
      <c r="J26018">
        <v>0.22242225600000001</v>
      </c>
      <c r="K26018">
        <v>4</v>
      </c>
    </row>
    <row r="26019" spans="1:11" x14ac:dyDescent="0.25">
      <c r="A26019">
        <v>260.16000000000003</v>
      </c>
      <c r="B26019">
        <v>32.31</v>
      </c>
      <c r="C26019">
        <v>1.79</v>
      </c>
      <c r="D26019">
        <v>-0.06</v>
      </c>
      <c r="H26019">
        <v>5.0034664649999998</v>
      </c>
      <c r="I26019">
        <v>1.741669524</v>
      </c>
      <c r="J26019">
        <v>-0.167577744</v>
      </c>
      <c r="K26019">
        <v>-1</v>
      </c>
    </row>
    <row r="26020" spans="1:11" x14ac:dyDescent="0.25">
      <c r="A26020">
        <v>260.17</v>
      </c>
      <c r="B26020">
        <v>34.1</v>
      </c>
      <c r="C26020">
        <v>-0.17</v>
      </c>
      <c r="D26020">
        <v>0</v>
      </c>
      <c r="H26020">
        <v>6.7934664649999998</v>
      </c>
      <c r="I26020">
        <v>-0.218330476</v>
      </c>
      <c r="J26020">
        <v>-0.107577744</v>
      </c>
      <c r="K26020">
        <v>-4</v>
      </c>
    </row>
    <row r="26021" spans="1:11" x14ac:dyDescent="0.25">
      <c r="A26021">
        <v>260.18</v>
      </c>
      <c r="B26021">
        <v>34.76</v>
      </c>
      <c r="C26021">
        <v>-1.26</v>
      </c>
      <c r="D26021">
        <v>-1.52</v>
      </c>
      <c r="H26021">
        <v>7.453466465</v>
      </c>
      <c r="I26021">
        <v>-1.3083304760000001</v>
      </c>
      <c r="J26021">
        <v>-1.6275777440000001</v>
      </c>
      <c r="K26021">
        <v>-4</v>
      </c>
    </row>
    <row r="26022" spans="1:11" x14ac:dyDescent="0.25">
      <c r="A26022">
        <v>260.19</v>
      </c>
      <c r="B26022">
        <v>32.79</v>
      </c>
      <c r="C26022">
        <v>-2.36</v>
      </c>
      <c r="D26022">
        <v>-2.29</v>
      </c>
      <c r="H26022">
        <v>5.4834664650000002</v>
      </c>
      <c r="I26022">
        <v>-2.4083304760000002</v>
      </c>
      <c r="J26022">
        <v>-2.3975777439999999</v>
      </c>
      <c r="K26022">
        <v>-4</v>
      </c>
    </row>
    <row r="26023" spans="1:11" x14ac:dyDescent="0.25">
      <c r="A26023">
        <v>260.2</v>
      </c>
      <c r="B26023">
        <v>30.82</v>
      </c>
      <c r="C26023">
        <v>-1.31</v>
      </c>
      <c r="D26023">
        <v>-2.09</v>
      </c>
      <c r="H26023">
        <v>3.513466465</v>
      </c>
      <c r="I26023">
        <v>-1.3583304759999999</v>
      </c>
      <c r="J26023">
        <v>-2.1975777440000002</v>
      </c>
      <c r="K26023">
        <v>-4</v>
      </c>
    </row>
    <row r="26024" spans="1:11" x14ac:dyDescent="0.25">
      <c r="A26024">
        <v>260.20999999999998</v>
      </c>
      <c r="B26024">
        <v>21.87</v>
      </c>
      <c r="C26024">
        <v>1.03</v>
      </c>
      <c r="D26024">
        <v>-1.9</v>
      </c>
      <c r="H26024">
        <v>-5.4365335349999997</v>
      </c>
      <c r="I26024">
        <v>0.98166952399999996</v>
      </c>
      <c r="J26024">
        <v>-2.0075777440000002</v>
      </c>
      <c r="K26024">
        <v>-2</v>
      </c>
    </row>
    <row r="26025" spans="1:11" x14ac:dyDescent="0.25">
      <c r="A26025">
        <v>260.22000000000003</v>
      </c>
      <c r="B26025">
        <v>26.34</v>
      </c>
      <c r="C26025">
        <v>-0.14000000000000001</v>
      </c>
      <c r="D26025">
        <v>-1.95</v>
      </c>
      <c r="H26025">
        <v>-0.96653353500000005</v>
      </c>
      <c r="I26025">
        <v>-0.188330476</v>
      </c>
      <c r="J26025">
        <v>-2.057577744</v>
      </c>
      <c r="K26025">
        <v>-3</v>
      </c>
    </row>
    <row r="26026" spans="1:11" x14ac:dyDescent="0.25">
      <c r="A26026">
        <v>260.23</v>
      </c>
      <c r="B26026">
        <v>32.020000000000003</v>
      </c>
      <c r="C26026">
        <v>0.59</v>
      </c>
      <c r="D26026">
        <v>-2.0099999999999998</v>
      </c>
      <c r="H26026">
        <v>4.7134664649999998</v>
      </c>
      <c r="I26026">
        <v>0.54166952400000001</v>
      </c>
      <c r="J26026">
        <v>-2.1175777440000001</v>
      </c>
      <c r="K26026">
        <v>-1</v>
      </c>
    </row>
    <row r="26027" spans="1:11" x14ac:dyDescent="0.25">
      <c r="A26027">
        <v>260.24</v>
      </c>
      <c r="B26027">
        <v>31.45</v>
      </c>
      <c r="C26027">
        <v>0.8</v>
      </c>
      <c r="D26027">
        <v>-2.1</v>
      </c>
      <c r="H26027">
        <v>4.1434664650000004</v>
      </c>
      <c r="I26027">
        <v>0.75166952399999998</v>
      </c>
      <c r="J26027">
        <v>-2.207577744</v>
      </c>
      <c r="K26027">
        <v>-1</v>
      </c>
    </row>
    <row r="26028" spans="1:11" x14ac:dyDescent="0.25">
      <c r="A26028">
        <v>260.25</v>
      </c>
      <c r="B26028">
        <v>30.89</v>
      </c>
      <c r="C26028">
        <v>0.13</v>
      </c>
      <c r="D26028">
        <v>-2.5299999999999998</v>
      </c>
      <c r="H26028">
        <v>3.5834664649999999</v>
      </c>
      <c r="I26028">
        <v>8.1669523999999993E-2</v>
      </c>
      <c r="J26028">
        <v>-2.6375777440000001</v>
      </c>
      <c r="K26028">
        <v>-1</v>
      </c>
    </row>
    <row r="26029" spans="1:11" x14ac:dyDescent="0.25">
      <c r="A26029">
        <v>260.26</v>
      </c>
      <c r="B26029">
        <v>27.97</v>
      </c>
      <c r="C26029">
        <v>-3.46</v>
      </c>
      <c r="D26029">
        <v>-2.29</v>
      </c>
      <c r="H26029">
        <v>0.66346646499999995</v>
      </c>
      <c r="I26029">
        <v>-3.5083304759999998</v>
      </c>
      <c r="J26029">
        <v>-2.3975777439999999</v>
      </c>
      <c r="K26029">
        <v>-4</v>
      </c>
    </row>
    <row r="26030" spans="1:11" x14ac:dyDescent="0.25">
      <c r="A26030">
        <v>260.27</v>
      </c>
      <c r="B26030">
        <v>30.79</v>
      </c>
      <c r="C26030">
        <v>-3.22</v>
      </c>
      <c r="D26030">
        <v>-2.06</v>
      </c>
      <c r="H26030">
        <v>3.4834664649999998</v>
      </c>
      <c r="I26030">
        <v>-3.268330476</v>
      </c>
      <c r="J26030">
        <v>-2.1675777439999999</v>
      </c>
      <c r="K26030">
        <v>-4</v>
      </c>
    </row>
    <row r="26031" spans="1:11" x14ac:dyDescent="0.25">
      <c r="A26031">
        <v>260.27999999999997</v>
      </c>
      <c r="B26031">
        <v>30.15</v>
      </c>
      <c r="C26031">
        <v>-2.99</v>
      </c>
      <c r="D26031">
        <v>-1.18</v>
      </c>
      <c r="H26031">
        <v>2.8434664650000001</v>
      </c>
      <c r="I26031">
        <v>-3.0383304760000001</v>
      </c>
      <c r="J26031">
        <v>-1.287577744</v>
      </c>
      <c r="K26031">
        <v>-4</v>
      </c>
    </row>
    <row r="26032" spans="1:11" x14ac:dyDescent="0.25">
      <c r="A26032">
        <v>260.29000000000002</v>
      </c>
      <c r="B26032">
        <v>29.51</v>
      </c>
      <c r="C26032">
        <v>0.03</v>
      </c>
      <c r="D26032">
        <v>-0.17</v>
      </c>
      <c r="H26032">
        <v>2.203466465</v>
      </c>
      <c r="I26032">
        <v>-1.8330475999999998E-2</v>
      </c>
      <c r="J26032">
        <v>-0.27757774400000002</v>
      </c>
      <c r="K26032">
        <v>-4</v>
      </c>
    </row>
    <row r="26033" spans="1:11" x14ac:dyDescent="0.25">
      <c r="A26033">
        <v>260.3</v>
      </c>
      <c r="B26033">
        <v>33.119999999999997</v>
      </c>
      <c r="C26033">
        <v>-1.31</v>
      </c>
      <c r="D26033">
        <v>-0.52</v>
      </c>
      <c r="H26033">
        <v>5.8134664650000003</v>
      </c>
      <c r="I26033">
        <v>-1.3583304759999999</v>
      </c>
      <c r="J26033">
        <v>-0.62757774399999999</v>
      </c>
      <c r="K26033">
        <v>-4</v>
      </c>
    </row>
    <row r="26034" spans="1:11" x14ac:dyDescent="0.25">
      <c r="A26034">
        <v>260.31</v>
      </c>
      <c r="B26034">
        <v>31.29</v>
      </c>
      <c r="C26034">
        <v>2.59</v>
      </c>
      <c r="D26034">
        <v>-0.82</v>
      </c>
      <c r="H26034">
        <v>3.9834664649999998</v>
      </c>
      <c r="I26034">
        <v>2.541669524</v>
      </c>
      <c r="J26034">
        <v>-0.92757774400000004</v>
      </c>
      <c r="K26034">
        <v>-1</v>
      </c>
    </row>
    <row r="26035" spans="1:11" x14ac:dyDescent="0.25">
      <c r="A26035">
        <v>260.32</v>
      </c>
      <c r="B26035">
        <v>29.48</v>
      </c>
      <c r="C26035">
        <v>-0.35</v>
      </c>
      <c r="D26035">
        <v>-0.49</v>
      </c>
      <c r="H26035">
        <v>2.1734664650000002</v>
      </c>
      <c r="I26035">
        <v>-0.39833047599999999</v>
      </c>
      <c r="J26035">
        <v>-0.59757774399999997</v>
      </c>
      <c r="K26035">
        <v>-4</v>
      </c>
    </row>
    <row r="26036" spans="1:11" x14ac:dyDescent="0.25">
      <c r="A26036">
        <v>260.33</v>
      </c>
      <c r="B26036">
        <v>32.909999999999997</v>
      </c>
      <c r="C26036">
        <v>-3.9</v>
      </c>
      <c r="D26036">
        <v>-1.76</v>
      </c>
      <c r="H26036">
        <v>5.6034664650000003</v>
      </c>
      <c r="I26036">
        <v>-3.9483304760000002</v>
      </c>
      <c r="J26036">
        <v>-1.8675777440000001</v>
      </c>
      <c r="K26036">
        <v>-4</v>
      </c>
    </row>
    <row r="26037" spans="1:11" x14ac:dyDescent="0.25">
      <c r="A26037">
        <v>260.33999999999997</v>
      </c>
      <c r="B26037">
        <v>31.75</v>
      </c>
      <c r="C26037">
        <v>-3.4</v>
      </c>
      <c r="D26037">
        <v>-0.9</v>
      </c>
      <c r="H26037">
        <v>4.4434664650000002</v>
      </c>
      <c r="I26037">
        <v>-3.4483304760000002</v>
      </c>
      <c r="J26037">
        <v>-1.007577744</v>
      </c>
      <c r="K26037">
        <v>-4</v>
      </c>
    </row>
    <row r="26038" spans="1:11" x14ac:dyDescent="0.25">
      <c r="A26038">
        <v>260.35000000000002</v>
      </c>
      <c r="B26038">
        <v>30.6</v>
      </c>
      <c r="C26038">
        <v>-4.0199999999999996</v>
      </c>
      <c r="D26038">
        <v>-0.04</v>
      </c>
      <c r="H26038">
        <v>3.2934664649999998</v>
      </c>
      <c r="I26038">
        <v>-4.0683304759999999</v>
      </c>
      <c r="J26038">
        <v>-0.14757774400000001</v>
      </c>
      <c r="K26038">
        <v>-4</v>
      </c>
    </row>
    <row r="26039" spans="1:11" x14ac:dyDescent="0.25">
      <c r="A26039">
        <v>260.36</v>
      </c>
      <c r="B26039">
        <v>26.85</v>
      </c>
      <c r="C26039">
        <v>-4.6500000000000004</v>
      </c>
      <c r="D26039">
        <v>2.2999999999999998</v>
      </c>
      <c r="H26039">
        <v>-0.45653353499999999</v>
      </c>
      <c r="I26039">
        <v>-4.6983304759999998</v>
      </c>
      <c r="J26039">
        <v>2.192422256</v>
      </c>
      <c r="K26039">
        <v>3</v>
      </c>
    </row>
    <row r="26040" spans="1:11" x14ac:dyDescent="0.25">
      <c r="A26040">
        <v>260.37</v>
      </c>
      <c r="B26040">
        <v>28.72</v>
      </c>
      <c r="C26040">
        <v>-4.33</v>
      </c>
      <c r="D26040">
        <v>1.1299999999999999</v>
      </c>
      <c r="H26040">
        <v>1.4134664649999999</v>
      </c>
      <c r="I26040">
        <v>-4.3783304760000004</v>
      </c>
      <c r="J26040">
        <v>1.022422256</v>
      </c>
      <c r="K26040">
        <v>4</v>
      </c>
    </row>
    <row r="26041" spans="1:11" x14ac:dyDescent="0.25">
      <c r="A26041">
        <v>260.38</v>
      </c>
      <c r="B26041">
        <v>27.78</v>
      </c>
      <c r="C26041">
        <v>-4.49</v>
      </c>
      <c r="D26041">
        <v>1.71</v>
      </c>
      <c r="H26041">
        <v>0.473466465</v>
      </c>
      <c r="I26041">
        <v>-4.5383304759999996</v>
      </c>
      <c r="J26041">
        <v>1.6024222560000001</v>
      </c>
      <c r="K26041">
        <v>4</v>
      </c>
    </row>
    <row r="26042" spans="1:11" x14ac:dyDescent="0.25">
      <c r="A26042">
        <v>260.39</v>
      </c>
      <c r="B26042">
        <v>28.25</v>
      </c>
      <c r="C26042">
        <v>-4.41</v>
      </c>
      <c r="D26042">
        <v>1.42</v>
      </c>
      <c r="H26042">
        <v>0.94346646499999998</v>
      </c>
      <c r="I26042">
        <v>-4.4583304760000004</v>
      </c>
      <c r="J26042">
        <v>1.3124222560000001</v>
      </c>
      <c r="K26042">
        <v>4</v>
      </c>
    </row>
    <row r="26043" spans="1:11" x14ac:dyDescent="0.25">
      <c r="A26043">
        <v>260.39999999999998</v>
      </c>
      <c r="B26043">
        <v>25.87</v>
      </c>
      <c r="C26043">
        <v>3.59</v>
      </c>
      <c r="D26043">
        <v>1.56</v>
      </c>
      <c r="H26043">
        <v>-1.4365335349999999</v>
      </c>
      <c r="I26043">
        <v>3.541669524</v>
      </c>
      <c r="J26043">
        <v>1.452422256</v>
      </c>
      <c r="K26043">
        <v>2</v>
      </c>
    </row>
    <row r="26044" spans="1:11" x14ac:dyDescent="0.25">
      <c r="A26044">
        <v>260.41000000000003</v>
      </c>
      <c r="B26044">
        <v>27.06</v>
      </c>
      <c r="C26044">
        <v>-0.41</v>
      </c>
      <c r="D26044">
        <v>1.49</v>
      </c>
      <c r="H26044">
        <v>-0.246533535</v>
      </c>
      <c r="I26044">
        <v>-0.45833047599999999</v>
      </c>
      <c r="J26044">
        <v>1.3824222559999999</v>
      </c>
      <c r="K26044">
        <v>3</v>
      </c>
    </row>
    <row r="26045" spans="1:11" x14ac:dyDescent="0.25">
      <c r="A26045">
        <v>260.42</v>
      </c>
      <c r="B26045">
        <v>27.19</v>
      </c>
      <c r="C26045">
        <v>-0.52</v>
      </c>
      <c r="D26045">
        <v>2.5499999999999998</v>
      </c>
      <c r="H26045">
        <v>-0.11653353499999999</v>
      </c>
      <c r="I26045">
        <v>-0.56833047599999997</v>
      </c>
      <c r="J26045">
        <v>2.442422256</v>
      </c>
      <c r="K26045">
        <v>3</v>
      </c>
    </row>
    <row r="26046" spans="1:11" x14ac:dyDescent="0.25">
      <c r="A26046">
        <v>260.43</v>
      </c>
      <c r="B26046">
        <v>30.39</v>
      </c>
      <c r="C26046">
        <v>-1.64</v>
      </c>
      <c r="D26046">
        <v>2.4</v>
      </c>
      <c r="H26046">
        <v>3.0834664649999999</v>
      </c>
      <c r="I26046">
        <v>-1.688330476</v>
      </c>
      <c r="J26046">
        <v>2.292422256</v>
      </c>
      <c r="K26046">
        <v>4</v>
      </c>
    </row>
    <row r="26047" spans="1:11" x14ac:dyDescent="0.25">
      <c r="A26047">
        <v>260.44</v>
      </c>
      <c r="B26047">
        <v>30.75</v>
      </c>
      <c r="C26047">
        <v>-0.69</v>
      </c>
      <c r="D26047">
        <v>2.25</v>
      </c>
      <c r="H26047">
        <v>3.4434664650000002</v>
      </c>
      <c r="I26047">
        <v>-0.73833047600000001</v>
      </c>
      <c r="J26047">
        <v>2.1424222560000001</v>
      </c>
      <c r="K26047">
        <v>4</v>
      </c>
    </row>
    <row r="26048" spans="1:11" x14ac:dyDescent="0.25">
      <c r="A26048">
        <v>260.45</v>
      </c>
      <c r="B26048">
        <v>33.24</v>
      </c>
      <c r="C26048">
        <v>1.07</v>
      </c>
      <c r="D26048">
        <v>2.42</v>
      </c>
      <c r="H26048">
        <v>5.9334664650000004</v>
      </c>
      <c r="I26048">
        <v>1.021669524</v>
      </c>
      <c r="J26048">
        <v>2.3124222560000001</v>
      </c>
      <c r="K26048">
        <v>1</v>
      </c>
    </row>
    <row r="26049" spans="1:11" x14ac:dyDescent="0.25">
      <c r="A26049">
        <v>260.45999999999998</v>
      </c>
      <c r="B26049">
        <v>31.54</v>
      </c>
      <c r="C26049">
        <v>2.84</v>
      </c>
      <c r="D26049">
        <v>1.31</v>
      </c>
      <c r="H26049">
        <v>4.2334664650000002</v>
      </c>
      <c r="I26049">
        <v>2.791669524</v>
      </c>
      <c r="J26049">
        <v>1.202422256</v>
      </c>
      <c r="K26049">
        <v>1</v>
      </c>
    </row>
    <row r="26050" spans="1:11" x14ac:dyDescent="0.25">
      <c r="A26050">
        <v>260.47000000000003</v>
      </c>
      <c r="B26050">
        <v>29.85</v>
      </c>
      <c r="C26050">
        <v>1.97</v>
      </c>
      <c r="D26050">
        <v>0.2</v>
      </c>
      <c r="H26050">
        <v>2.5434664649999998</v>
      </c>
      <c r="I26050">
        <v>1.9216695239999999</v>
      </c>
      <c r="J26050">
        <v>9.2422255999999994E-2</v>
      </c>
      <c r="K26050">
        <v>1</v>
      </c>
    </row>
    <row r="26051" spans="1:11" x14ac:dyDescent="0.25">
      <c r="A26051">
        <v>260.48</v>
      </c>
      <c r="B26051">
        <v>25.13</v>
      </c>
      <c r="C26051">
        <v>3.9</v>
      </c>
      <c r="D26051">
        <v>0.59</v>
      </c>
      <c r="H26051">
        <v>-2.1765335349999999</v>
      </c>
      <c r="I26051">
        <v>3.8516695240000001</v>
      </c>
      <c r="J26051">
        <v>0.48242225599999999</v>
      </c>
      <c r="K26051">
        <v>2</v>
      </c>
    </row>
    <row r="26052" spans="1:11" x14ac:dyDescent="0.25">
      <c r="A26052">
        <v>260.49</v>
      </c>
      <c r="B26052">
        <v>27.7</v>
      </c>
      <c r="C26052">
        <v>4.91</v>
      </c>
      <c r="D26052">
        <v>0.63</v>
      </c>
      <c r="H26052">
        <v>0.39346646499999999</v>
      </c>
      <c r="I26052">
        <v>4.8616695239999999</v>
      </c>
      <c r="J26052">
        <v>0.52242225600000003</v>
      </c>
      <c r="K26052">
        <v>1</v>
      </c>
    </row>
    <row r="26053" spans="1:11" x14ac:dyDescent="0.25">
      <c r="A26053">
        <v>260.5</v>
      </c>
      <c r="B26053">
        <v>30.12</v>
      </c>
      <c r="C26053">
        <v>4.87</v>
      </c>
      <c r="D26053">
        <v>0.92</v>
      </c>
      <c r="H26053">
        <v>2.8134664649999999</v>
      </c>
      <c r="I26053">
        <v>4.8216695239999998</v>
      </c>
      <c r="J26053">
        <v>0.81242225599999995</v>
      </c>
      <c r="K26053">
        <v>1</v>
      </c>
    </row>
    <row r="26054" spans="1:11" x14ac:dyDescent="0.25">
      <c r="A26054">
        <v>260.51</v>
      </c>
      <c r="B26054">
        <v>26.6</v>
      </c>
      <c r="C26054">
        <v>-1.21</v>
      </c>
      <c r="D26054">
        <v>-0.01</v>
      </c>
      <c r="H26054">
        <v>-0.70653353500000005</v>
      </c>
      <c r="I26054">
        <v>-1.258330476</v>
      </c>
      <c r="J26054">
        <v>-0.117577744</v>
      </c>
      <c r="K26054">
        <v>-3</v>
      </c>
    </row>
    <row r="26055" spans="1:11" x14ac:dyDescent="0.25">
      <c r="A26055">
        <v>260.52</v>
      </c>
      <c r="B26055">
        <v>28.36</v>
      </c>
      <c r="C26055">
        <v>1.83</v>
      </c>
      <c r="D26055">
        <v>0.45</v>
      </c>
      <c r="H26055">
        <v>1.0534664650000001</v>
      </c>
      <c r="I26055">
        <v>1.781669524</v>
      </c>
      <c r="J26055">
        <v>0.34242225599999998</v>
      </c>
      <c r="K26055">
        <v>1</v>
      </c>
    </row>
    <row r="26056" spans="1:11" x14ac:dyDescent="0.25">
      <c r="A26056">
        <v>260.52999999999997</v>
      </c>
      <c r="B26056">
        <v>29.33</v>
      </c>
      <c r="C26056">
        <v>3.08</v>
      </c>
      <c r="D26056">
        <v>-0.24</v>
      </c>
      <c r="H26056">
        <v>2.0234664649999998</v>
      </c>
      <c r="I26056">
        <v>3.0316695239999998</v>
      </c>
      <c r="J26056">
        <v>-0.34757774400000002</v>
      </c>
      <c r="K26056">
        <v>-1</v>
      </c>
    </row>
    <row r="26057" spans="1:11" x14ac:dyDescent="0.25">
      <c r="A26057">
        <v>260.54000000000002</v>
      </c>
      <c r="B26057">
        <v>25.84</v>
      </c>
      <c r="C26057">
        <v>4.34</v>
      </c>
      <c r="D26057">
        <v>0.49</v>
      </c>
      <c r="H26057">
        <v>-1.4665335349999999</v>
      </c>
      <c r="I26057">
        <v>4.2916695239999996</v>
      </c>
      <c r="J26057">
        <v>0.38242225600000002</v>
      </c>
      <c r="K26057">
        <v>2</v>
      </c>
    </row>
    <row r="26058" spans="1:11" x14ac:dyDescent="0.25">
      <c r="A26058">
        <v>260.55</v>
      </c>
      <c r="B26058">
        <v>22.36</v>
      </c>
      <c r="C26058">
        <v>3.04</v>
      </c>
      <c r="D26058">
        <v>1.22</v>
      </c>
      <c r="H26058">
        <v>-4.9465335350000004</v>
      </c>
      <c r="I26058">
        <v>2.9916695240000002</v>
      </c>
      <c r="J26058">
        <v>1.1124222560000001</v>
      </c>
      <c r="K26058">
        <v>2</v>
      </c>
    </row>
    <row r="26059" spans="1:11" x14ac:dyDescent="0.25">
      <c r="A26059">
        <v>260.56</v>
      </c>
      <c r="B26059">
        <v>21.61</v>
      </c>
      <c r="C26059">
        <v>2.08</v>
      </c>
      <c r="D26059">
        <v>1.6</v>
      </c>
      <c r="H26059">
        <v>-5.6965335350000004</v>
      </c>
      <c r="I26059">
        <v>2.0316695239999998</v>
      </c>
      <c r="J26059">
        <v>1.492422256</v>
      </c>
      <c r="K26059">
        <v>2</v>
      </c>
    </row>
    <row r="26060" spans="1:11" x14ac:dyDescent="0.25">
      <c r="A26060">
        <v>260.57</v>
      </c>
      <c r="B26060">
        <v>20.86</v>
      </c>
      <c r="C26060">
        <v>2.56</v>
      </c>
      <c r="D26060">
        <v>1.98</v>
      </c>
      <c r="H26060">
        <v>-6.4465335350000004</v>
      </c>
      <c r="I26060">
        <v>2.5116695240000002</v>
      </c>
      <c r="J26060">
        <v>1.8724222559999999</v>
      </c>
      <c r="K26060">
        <v>2</v>
      </c>
    </row>
    <row r="26061" spans="1:11" x14ac:dyDescent="0.25">
      <c r="A26061">
        <v>260.58</v>
      </c>
      <c r="B26061">
        <v>20.68</v>
      </c>
      <c r="C26061">
        <v>2.31</v>
      </c>
      <c r="D26061">
        <v>2.35</v>
      </c>
      <c r="H26061">
        <v>-6.6265335350000001</v>
      </c>
      <c r="I26061">
        <v>2.2616695240000002</v>
      </c>
      <c r="J26061">
        <v>2.2424222559999998</v>
      </c>
      <c r="K26061">
        <v>2</v>
      </c>
    </row>
    <row r="26062" spans="1:11" x14ac:dyDescent="0.25">
      <c r="A26062">
        <v>260.58999999999997</v>
      </c>
      <c r="B26062">
        <v>20.49</v>
      </c>
      <c r="C26062">
        <v>2.44</v>
      </c>
      <c r="D26062">
        <v>2.17</v>
      </c>
      <c r="H26062">
        <v>-6.8165335349999996</v>
      </c>
      <c r="I26062">
        <v>2.3916695240000001</v>
      </c>
      <c r="J26062">
        <v>2.0624222560000001</v>
      </c>
      <c r="K26062">
        <v>2</v>
      </c>
    </row>
    <row r="26063" spans="1:11" x14ac:dyDescent="0.25">
      <c r="A26063">
        <v>260.60000000000002</v>
      </c>
      <c r="B26063">
        <v>20.440000000000001</v>
      </c>
      <c r="C26063">
        <v>2.37</v>
      </c>
      <c r="D26063">
        <v>2.25</v>
      </c>
      <c r="H26063">
        <v>-6.8665335350000003</v>
      </c>
      <c r="I26063">
        <v>2.3216695239999998</v>
      </c>
      <c r="J26063">
        <v>2.1424222560000001</v>
      </c>
      <c r="K26063">
        <v>2</v>
      </c>
    </row>
    <row r="26064" spans="1:11" x14ac:dyDescent="0.25">
      <c r="A26064">
        <v>260.61</v>
      </c>
      <c r="B26064">
        <v>24.38</v>
      </c>
      <c r="C26064">
        <v>2.4</v>
      </c>
      <c r="D26064">
        <v>2.21</v>
      </c>
      <c r="H26064">
        <v>-2.9265335349999999</v>
      </c>
      <c r="I26064">
        <v>2.3516695240000001</v>
      </c>
      <c r="J26064">
        <v>2.1024222560000001</v>
      </c>
      <c r="K26064">
        <v>2</v>
      </c>
    </row>
    <row r="26065" spans="1:11" x14ac:dyDescent="0.25">
      <c r="A26065">
        <v>260.62</v>
      </c>
      <c r="B26065">
        <v>28.33</v>
      </c>
      <c r="C26065">
        <v>0.03</v>
      </c>
      <c r="D26065">
        <v>0.38</v>
      </c>
      <c r="H26065">
        <v>1.023466465</v>
      </c>
      <c r="I26065">
        <v>-1.8330475999999998E-2</v>
      </c>
      <c r="J26065">
        <v>0.27242225599999997</v>
      </c>
      <c r="K26065">
        <v>4</v>
      </c>
    </row>
    <row r="26066" spans="1:11" x14ac:dyDescent="0.25">
      <c r="A26066">
        <v>260.63</v>
      </c>
      <c r="B26066">
        <v>27.05</v>
      </c>
      <c r="C26066">
        <v>-2.2799999999999998</v>
      </c>
      <c r="D26066">
        <v>0.56999999999999995</v>
      </c>
      <c r="H26066">
        <v>-0.25653353499999998</v>
      </c>
      <c r="I26066">
        <v>-2.3283304760000001</v>
      </c>
      <c r="J26066">
        <v>0.46242225599999998</v>
      </c>
      <c r="K26066">
        <v>3</v>
      </c>
    </row>
    <row r="26067" spans="1:11" x14ac:dyDescent="0.25">
      <c r="A26067">
        <v>260.64</v>
      </c>
      <c r="B26067">
        <v>30.57</v>
      </c>
      <c r="C26067">
        <v>-0.6</v>
      </c>
      <c r="D26067">
        <v>-0.86</v>
      </c>
      <c r="H26067">
        <v>3.263466465</v>
      </c>
      <c r="I26067">
        <v>-0.64833047600000004</v>
      </c>
      <c r="J26067">
        <v>-0.96757774399999996</v>
      </c>
      <c r="K26067">
        <v>-4</v>
      </c>
    </row>
    <row r="26068" spans="1:11" x14ac:dyDescent="0.25">
      <c r="A26068">
        <v>260.64999999999998</v>
      </c>
      <c r="B26068">
        <v>30.61</v>
      </c>
      <c r="C26068">
        <v>2.35</v>
      </c>
      <c r="D26068">
        <v>-0.73</v>
      </c>
      <c r="H26068">
        <v>3.3034664650000001</v>
      </c>
      <c r="I26068">
        <v>2.3016695239999998</v>
      </c>
      <c r="J26068">
        <v>-0.83757774399999996</v>
      </c>
      <c r="K26068">
        <v>-1</v>
      </c>
    </row>
    <row r="26069" spans="1:11" x14ac:dyDescent="0.25">
      <c r="A26069">
        <v>260.66000000000003</v>
      </c>
      <c r="B26069">
        <v>33.479999999999997</v>
      </c>
      <c r="C26069">
        <v>3.23</v>
      </c>
      <c r="D26069">
        <v>-1.2</v>
      </c>
      <c r="H26069">
        <v>6.1734664649999997</v>
      </c>
      <c r="I26069">
        <v>3.1816695240000001</v>
      </c>
      <c r="J26069">
        <v>-1.307577744</v>
      </c>
      <c r="K26069">
        <v>-1</v>
      </c>
    </row>
    <row r="26070" spans="1:11" x14ac:dyDescent="0.25">
      <c r="A26070">
        <v>260.67</v>
      </c>
      <c r="B26070">
        <v>33.72</v>
      </c>
      <c r="C26070">
        <v>4.12</v>
      </c>
      <c r="D26070">
        <v>-1.94</v>
      </c>
      <c r="H26070">
        <v>6.4134664649999999</v>
      </c>
      <c r="I26070">
        <v>4.0716695239999998</v>
      </c>
      <c r="J26070">
        <v>-2.0475777439999998</v>
      </c>
      <c r="K26070">
        <v>-1</v>
      </c>
    </row>
    <row r="26071" spans="1:11" x14ac:dyDescent="0.25">
      <c r="A26071">
        <v>260.68</v>
      </c>
      <c r="B26071">
        <v>29.92</v>
      </c>
      <c r="C26071">
        <v>4.71</v>
      </c>
      <c r="D26071">
        <v>-1.56</v>
      </c>
      <c r="H26071">
        <v>2.6134664650000001</v>
      </c>
      <c r="I26071">
        <v>4.6616695239999997</v>
      </c>
      <c r="J26071">
        <v>-1.6675777439999999</v>
      </c>
      <c r="K26071">
        <v>-1</v>
      </c>
    </row>
    <row r="26072" spans="1:11" x14ac:dyDescent="0.25">
      <c r="A26072">
        <v>260.69</v>
      </c>
      <c r="B26072">
        <v>26.12</v>
      </c>
      <c r="C26072">
        <v>3.35</v>
      </c>
      <c r="D26072">
        <v>1.95</v>
      </c>
      <c r="H26072">
        <v>-1.1865335349999999</v>
      </c>
      <c r="I26072">
        <v>3.3016695239999998</v>
      </c>
      <c r="J26072">
        <v>1.8424222560000001</v>
      </c>
      <c r="K26072">
        <v>2</v>
      </c>
    </row>
    <row r="26073" spans="1:11" x14ac:dyDescent="0.25">
      <c r="A26073">
        <v>260.7</v>
      </c>
      <c r="B26073">
        <v>30.04</v>
      </c>
      <c r="C26073">
        <v>4.03</v>
      </c>
      <c r="D26073">
        <v>0.19</v>
      </c>
      <c r="H26073">
        <v>2.7334664649999998</v>
      </c>
      <c r="I26073">
        <v>3.981669524</v>
      </c>
      <c r="J26073">
        <v>8.2422255999999999E-2</v>
      </c>
      <c r="K26073">
        <v>1</v>
      </c>
    </row>
    <row r="26074" spans="1:11" x14ac:dyDescent="0.25">
      <c r="A26074">
        <v>260.70999999999998</v>
      </c>
      <c r="B26074">
        <v>32.229999999999997</v>
      </c>
      <c r="C26074">
        <v>1.37</v>
      </c>
      <c r="D26074">
        <v>1.73</v>
      </c>
      <c r="H26074">
        <v>4.9234664649999997</v>
      </c>
      <c r="I26074">
        <v>1.321669524</v>
      </c>
      <c r="J26074">
        <v>1.6224222559999999</v>
      </c>
      <c r="K26074">
        <v>1</v>
      </c>
    </row>
    <row r="26075" spans="1:11" x14ac:dyDescent="0.25">
      <c r="A26075">
        <v>260.72000000000003</v>
      </c>
      <c r="B26075">
        <v>30.46</v>
      </c>
      <c r="C26075">
        <v>1.29</v>
      </c>
      <c r="D26075">
        <v>0.89</v>
      </c>
      <c r="H26075">
        <v>3.1534664650000002</v>
      </c>
      <c r="I26075">
        <v>1.241669524</v>
      </c>
      <c r="J26075">
        <v>0.78242225600000004</v>
      </c>
      <c r="K26075">
        <v>1</v>
      </c>
    </row>
    <row r="26076" spans="1:11" x14ac:dyDescent="0.25">
      <c r="A26076">
        <v>260.73</v>
      </c>
      <c r="B26076">
        <v>30.87</v>
      </c>
      <c r="C26076">
        <v>1.18</v>
      </c>
      <c r="D26076">
        <v>0.24</v>
      </c>
      <c r="H26076">
        <v>3.5634664649999999</v>
      </c>
      <c r="I26076">
        <v>1.1316695240000001</v>
      </c>
      <c r="J26076">
        <v>0.13242225599999999</v>
      </c>
      <c r="K26076">
        <v>1</v>
      </c>
    </row>
    <row r="26077" spans="1:11" x14ac:dyDescent="0.25">
      <c r="A26077">
        <v>260.74</v>
      </c>
      <c r="B26077">
        <v>31.29</v>
      </c>
      <c r="C26077">
        <v>1.08</v>
      </c>
      <c r="D26077">
        <v>-0.41</v>
      </c>
      <c r="H26077">
        <v>3.9834664649999998</v>
      </c>
      <c r="I26077">
        <v>1.031669524</v>
      </c>
      <c r="J26077">
        <v>-0.51757774400000001</v>
      </c>
      <c r="K26077">
        <v>-1</v>
      </c>
    </row>
    <row r="26078" spans="1:11" x14ac:dyDescent="0.25">
      <c r="A26078">
        <v>260.75</v>
      </c>
      <c r="B26078">
        <v>29.89</v>
      </c>
      <c r="C26078">
        <v>3.29</v>
      </c>
      <c r="D26078">
        <v>-1.26</v>
      </c>
      <c r="H26078">
        <v>2.5834664649999999</v>
      </c>
      <c r="I26078">
        <v>3.2416695240000002</v>
      </c>
      <c r="J26078">
        <v>-1.3675777440000001</v>
      </c>
      <c r="K26078">
        <v>-1</v>
      </c>
    </row>
    <row r="26079" spans="1:11" x14ac:dyDescent="0.25">
      <c r="A26079">
        <v>260.76</v>
      </c>
      <c r="B26079">
        <v>32.67</v>
      </c>
      <c r="C26079">
        <v>2.17</v>
      </c>
      <c r="D26079">
        <v>-1.63</v>
      </c>
      <c r="H26079">
        <v>5.3634664650000001</v>
      </c>
      <c r="I26079">
        <v>2.1216695240000001</v>
      </c>
      <c r="J26079">
        <v>-1.737577744</v>
      </c>
      <c r="K26079">
        <v>-1</v>
      </c>
    </row>
    <row r="26080" spans="1:11" x14ac:dyDescent="0.25">
      <c r="A26080">
        <v>260.77</v>
      </c>
      <c r="B26080">
        <v>32.46</v>
      </c>
      <c r="C26080">
        <v>0.86</v>
      </c>
      <c r="D26080">
        <v>-1.76</v>
      </c>
      <c r="H26080">
        <v>5.1534664650000002</v>
      </c>
      <c r="I26080">
        <v>0.81166952400000003</v>
      </c>
      <c r="J26080">
        <v>-1.8675777440000001</v>
      </c>
      <c r="K26080">
        <v>-1</v>
      </c>
    </row>
    <row r="26081" spans="1:11" x14ac:dyDescent="0.25">
      <c r="A26081">
        <v>260.77999999999997</v>
      </c>
      <c r="B26081">
        <v>31.49</v>
      </c>
      <c r="C26081">
        <v>4.8899999999999997</v>
      </c>
      <c r="D26081">
        <v>-2.08</v>
      </c>
      <c r="H26081">
        <v>4.1834664650000004</v>
      </c>
      <c r="I26081">
        <v>4.8416695240000003</v>
      </c>
      <c r="J26081">
        <v>-2.1875777439999999</v>
      </c>
      <c r="K26081">
        <v>-1</v>
      </c>
    </row>
    <row r="26082" spans="1:11" x14ac:dyDescent="0.25">
      <c r="A26082">
        <v>260.79000000000002</v>
      </c>
      <c r="B26082">
        <v>30.52</v>
      </c>
      <c r="C26082">
        <v>2.27</v>
      </c>
      <c r="D26082">
        <v>-1.86</v>
      </c>
      <c r="H26082">
        <v>3.2134664650000002</v>
      </c>
      <c r="I26082">
        <v>2.2216695240000002</v>
      </c>
      <c r="J26082">
        <v>-1.967577744</v>
      </c>
      <c r="K26082">
        <v>-1</v>
      </c>
    </row>
    <row r="26083" spans="1:11" x14ac:dyDescent="0.25">
      <c r="A26083">
        <v>260.8</v>
      </c>
      <c r="B26083">
        <v>28.32</v>
      </c>
      <c r="C26083">
        <v>-0.35</v>
      </c>
      <c r="D26083">
        <v>-1.65</v>
      </c>
      <c r="H26083">
        <v>1.013466465</v>
      </c>
      <c r="I26083">
        <v>-0.39833047599999999</v>
      </c>
      <c r="J26083">
        <v>-1.757577744</v>
      </c>
      <c r="K26083">
        <v>-4</v>
      </c>
    </row>
    <row r="26084" spans="1:11" x14ac:dyDescent="0.25">
      <c r="A26084">
        <v>260.81</v>
      </c>
      <c r="B26084">
        <v>30.87</v>
      </c>
      <c r="C26084">
        <v>-1.2</v>
      </c>
      <c r="D26084">
        <v>-0.72</v>
      </c>
      <c r="H26084">
        <v>3.5634664649999999</v>
      </c>
      <c r="I26084">
        <v>-1.248330476</v>
      </c>
      <c r="J26084">
        <v>-0.82757774399999995</v>
      </c>
      <c r="K26084">
        <v>-4</v>
      </c>
    </row>
    <row r="26085" spans="1:11" x14ac:dyDescent="0.25">
      <c r="A26085">
        <v>260.82</v>
      </c>
      <c r="B26085">
        <v>33.43</v>
      </c>
      <c r="C26085">
        <v>-2.06</v>
      </c>
      <c r="D26085">
        <v>0.2</v>
      </c>
      <c r="H26085">
        <v>6.1234664649999999</v>
      </c>
      <c r="I26085">
        <v>-2.1083304759999999</v>
      </c>
      <c r="J26085">
        <v>9.2422255999999994E-2</v>
      </c>
      <c r="K26085">
        <v>4</v>
      </c>
    </row>
    <row r="26086" spans="1:11" x14ac:dyDescent="0.25">
      <c r="A26086">
        <v>260.83</v>
      </c>
      <c r="B26086">
        <v>34.369999999999997</v>
      </c>
      <c r="C26086">
        <v>-0.76</v>
      </c>
      <c r="D26086">
        <v>-0.97</v>
      </c>
      <c r="H26086">
        <v>7.0634664650000003</v>
      </c>
      <c r="I26086">
        <v>-0.80833047599999996</v>
      </c>
      <c r="J26086">
        <v>-1.0775777440000001</v>
      </c>
      <c r="K26086">
        <v>-4</v>
      </c>
    </row>
    <row r="26087" spans="1:11" x14ac:dyDescent="0.25">
      <c r="A26087">
        <v>260.83999999999997</v>
      </c>
      <c r="B26087">
        <v>35.11</v>
      </c>
      <c r="C26087">
        <v>-1.1399999999999999</v>
      </c>
      <c r="D26087">
        <v>-1.31</v>
      </c>
      <c r="H26087">
        <v>7.8034664649999996</v>
      </c>
      <c r="I26087">
        <v>-1.188330476</v>
      </c>
      <c r="J26087">
        <v>-1.4175777439999999</v>
      </c>
      <c r="K26087">
        <v>-4</v>
      </c>
    </row>
    <row r="26088" spans="1:11" x14ac:dyDescent="0.25">
      <c r="A26088">
        <v>260.85000000000002</v>
      </c>
      <c r="B26088">
        <v>34.450000000000003</v>
      </c>
      <c r="C26088">
        <v>-1.44</v>
      </c>
      <c r="D26088">
        <v>-1.7</v>
      </c>
      <c r="H26088">
        <v>7.1434664650000004</v>
      </c>
      <c r="I26088">
        <v>-1.488330476</v>
      </c>
      <c r="J26088">
        <v>-1.807577744</v>
      </c>
      <c r="K26088">
        <v>-4</v>
      </c>
    </row>
    <row r="26089" spans="1:11" x14ac:dyDescent="0.25">
      <c r="A26089">
        <v>260.86</v>
      </c>
      <c r="B26089">
        <v>35.909999999999997</v>
      </c>
      <c r="C26089">
        <v>-2.2999999999999998</v>
      </c>
      <c r="D26089">
        <v>-1.81</v>
      </c>
      <c r="H26089">
        <v>8.6034664650000003</v>
      </c>
      <c r="I26089">
        <v>-2.3483304760000001</v>
      </c>
      <c r="J26089">
        <v>-1.9175777439999999</v>
      </c>
      <c r="K26089">
        <v>-4</v>
      </c>
    </row>
    <row r="26090" spans="1:11" x14ac:dyDescent="0.25">
      <c r="A26090">
        <v>260.87</v>
      </c>
      <c r="B26090">
        <v>35.74</v>
      </c>
      <c r="C26090">
        <v>2.74</v>
      </c>
      <c r="D26090">
        <v>-1.93</v>
      </c>
      <c r="H26090">
        <v>8.4334664650000004</v>
      </c>
      <c r="I26090">
        <v>2.6916695239999999</v>
      </c>
      <c r="J26090">
        <v>-2.037577744</v>
      </c>
      <c r="K26090">
        <v>-1</v>
      </c>
    </row>
    <row r="26091" spans="1:11" x14ac:dyDescent="0.25">
      <c r="A26091">
        <v>260.88</v>
      </c>
      <c r="B26091">
        <v>37.22</v>
      </c>
      <c r="C26091">
        <v>0.21</v>
      </c>
      <c r="D26091">
        <v>-1.83</v>
      </c>
      <c r="H26091">
        <v>9.9134664650000008</v>
      </c>
      <c r="I26091">
        <v>0.16166952400000001</v>
      </c>
      <c r="J26091">
        <v>-1.9375777439999999</v>
      </c>
      <c r="K26091">
        <v>-1</v>
      </c>
    </row>
    <row r="26092" spans="1:11" x14ac:dyDescent="0.25">
      <c r="A26092">
        <v>260.89</v>
      </c>
      <c r="B26092">
        <v>35.159999999999997</v>
      </c>
      <c r="C26092">
        <v>-1.2</v>
      </c>
      <c r="D26092">
        <v>-1.75</v>
      </c>
      <c r="H26092">
        <v>7.8534664650000003</v>
      </c>
      <c r="I26092">
        <v>-1.248330476</v>
      </c>
      <c r="J26092">
        <v>-1.8575777440000001</v>
      </c>
      <c r="K26092">
        <v>-4</v>
      </c>
    </row>
    <row r="26093" spans="1:11" x14ac:dyDescent="0.25">
      <c r="A26093">
        <v>260.89999999999998</v>
      </c>
      <c r="B26093">
        <v>33.11</v>
      </c>
      <c r="C26093">
        <v>-4.21</v>
      </c>
      <c r="D26093">
        <v>-0.98</v>
      </c>
      <c r="H26093">
        <v>5.8034664649999996</v>
      </c>
      <c r="I26093">
        <v>-4.2583304760000003</v>
      </c>
      <c r="J26093">
        <v>-1.0875777440000001</v>
      </c>
      <c r="K26093">
        <v>-4</v>
      </c>
    </row>
    <row r="26094" spans="1:11" x14ac:dyDescent="0.25">
      <c r="A26094">
        <v>260.91000000000003</v>
      </c>
      <c r="B26094">
        <v>26.48</v>
      </c>
      <c r="C26094">
        <v>2.06</v>
      </c>
      <c r="D26094">
        <v>1.54</v>
      </c>
      <c r="H26094">
        <v>-0.82653353500000004</v>
      </c>
      <c r="I26094">
        <v>2.0116695240000002</v>
      </c>
      <c r="J26094">
        <v>1.4324222559999999</v>
      </c>
      <c r="K26094">
        <v>2</v>
      </c>
    </row>
    <row r="26095" spans="1:11" x14ac:dyDescent="0.25">
      <c r="A26095">
        <v>260.92</v>
      </c>
      <c r="B26095">
        <v>29.79</v>
      </c>
      <c r="C26095">
        <v>-1.07</v>
      </c>
      <c r="D26095">
        <v>0.28000000000000003</v>
      </c>
      <c r="H26095">
        <v>2.4834664649999998</v>
      </c>
      <c r="I26095">
        <v>-1.1183304759999999</v>
      </c>
      <c r="J26095">
        <v>0.172422256</v>
      </c>
      <c r="K26095">
        <v>4</v>
      </c>
    </row>
    <row r="26096" spans="1:11" x14ac:dyDescent="0.25">
      <c r="A26096">
        <v>260.93</v>
      </c>
      <c r="B26096">
        <v>28.13</v>
      </c>
      <c r="C26096">
        <v>0.49</v>
      </c>
      <c r="D26096">
        <v>0.91</v>
      </c>
      <c r="H26096">
        <v>0.82346646499999998</v>
      </c>
      <c r="I26096">
        <v>0.44166952399999998</v>
      </c>
      <c r="J26096">
        <v>0.80242225599999994</v>
      </c>
      <c r="K26096">
        <v>1</v>
      </c>
    </row>
    <row r="26097" spans="1:11" x14ac:dyDescent="0.25">
      <c r="A26097">
        <v>260.94</v>
      </c>
      <c r="B26097">
        <v>28.96</v>
      </c>
      <c r="C26097">
        <v>-0.28000000000000003</v>
      </c>
      <c r="D26097">
        <v>0.57999999999999996</v>
      </c>
      <c r="H26097">
        <v>1.6534664649999999</v>
      </c>
      <c r="I26097">
        <v>-0.32833047599999998</v>
      </c>
      <c r="J26097">
        <v>0.47242225599999998</v>
      </c>
      <c r="K26097">
        <v>4</v>
      </c>
    </row>
    <row r="26098" spans="1:11" x14ac:dyDescent="0.25">
      <c r="A26098">
        <v>260.95</v>
      </c>
      <c r="B26098">
        <v>30.56</v>
      </c>
      <c r="C26098">
        <v>1.37</v>
      </c>
      <c r="D26098">
        <v>-0.24</v>
      </c>
      <c r="H26098">
        <v>3.2534664649999998</v>
      </c>
      <c r="I26098">
        <v>1.321669524</v>
      </c>
      <c r="J26098">
        <v>-0.34757774400000002</v>
      </c>
      <c r="K26098">
        <v>-1</v>
      </c>
    </row>
    <row r="26099" spans="1:11" x14ac:dyDescent="0.25">
      <c r="A26099">
        <v>260.95999999999998</v>
      </c>
      <c r="B26099">
        <v>32.159999999999997</v>
      </c>
      <c r="C26099">
        <v>3.02</v>
      </c>
      <c r="D26099">
        <v>0.17</v>
      </c>
      <c r="H26099">
        <v>4.8534664650000003</v>
      </c>
      <c r="I26099">
        <v>2.9716695240000002</v>
      </c>
      <c r="J26099">
        <v>6.2422256000000002E-2</v>
      </c>
      <c r="K26099">
        <v>1</v>
      </c>
    </row>
    <row r="26100" spans="1:11" x14ac:dyDescent="0.25">
      <c r="A26100">
        <v>260.97000000000003</v>
      </c>
      <c r="B26100">
        <v>23.01</v>
      </c>
      <c r="C26100">
        <v>3.91</v>
      </c>
      <c r="D26100">
        <v>0.8</v>
      </c>
      <c r="H26100">
        <v>-4.296533535</v>
      </c>
      <c r="I26100">
        <v>3.8616695239999999</v>
      </c>
      <c r="J26100">
        <v>0.69242225599999996</v>
      </c>
      <c r="K26100">
        <v>2</v>
      </c>
    </row>
    <row r="26101" spans="1:11" x14ac:dyDescent="0.25">
      <c r="A26101">
        <v>260.98</v>
      </c>
      <c r="B26101">
        <v>27.58</v>
      </c>
      <c r="C26101">
        <v>4.8099999999999996</v>
      </c>
      <c r="D26101">
        <v>0.48</v>
      </c>
      <c r="H26101">
        <v>0.27346646499999999</v>
      </c>
      <c r="I26101">
        <v>4.7616695240000002</v>
      </c>
      <c r="J26101">
        <v>0.37242225600000001</v>
      </c>
      <c r="K26101">
        <v>1</v>
      </c>
    </row>
    <row r="26102" spans="1:11" x14ac:dyDescent="0.25">
      <c r="A26102">
        <v>260.99</v>
      </c>
      <c r="B26102">
        <v>30.55</v>
      </c>
      <c r="C26102">
        <v>0.38</v>
      </c>
      <c r="D26102">
        <v>0.01</v>
      </c>
      <c r="H26102">
        <v>3.243466465</v>
      </c>
      <c r="I26102">
        <v>0.33166952399999999</v>
      </c>
      <c r="J26102">
        <v>-9.7577743999999994E-2</v>
      </c>
      <c r="K26102">
        <v>-1</v>
      </c>
    </row>
    <row r="26103" spans="1:11" x14ac:dyDescent="0.25">
      <c r="A26103">
        <v>261</v>
      </c>
      <c r="B26103">
        <v>33.76</v>
      </c>
      <c r="C26103">
        <v>1.75</v>
      </c>
      <c r="D26103">
        <v>0.3</v>
      </c>
      <c r="H26103">
        <v>6.453466465</v>
      </c>
      <c r="I26103">
        <v>1.7016695239999999</v>
      </c>
      <c r="J26103">
        <v>0.19242225600000001</v>
      </c>
      <c r="K26103">
        <v>1</v>
      </c>
    </row>
    <row r="26104" spans="1:11" x14ac:dyDescent="0.25">
      <c r="A26104">
        <v>261.01</v>
      </c>
      <c r="B26104">
        <v>34.32</v>
      </c>
      <c r="C26104">
        <v>3.2</v>
      </c>
      <c r="D26104">
        <v>-0.12</v>
      </c>
      <c r="H26104">
        <v>7.0134664649999996</v>
      </c>
      <c r="I26104">
        <v>3.1516695239999999</v>
      </c>
      <c r="J26104">
        <v>-0.227577744</v>
      </c>
      <c r="K26104">
        <v>-1</v>
      </c>
    </row>
    <row r="26105" spans="1:11" x14ac:dyDescent="0.25">
      <c r="A26105">
        <v>261.02</v>
      </c>
      <c r="B26105">
        <v>33.68</v>
      </c>
      <c r="C26105">
        <v>0.65</v>
      </c>
      <c r="D26105">
        <v>-2.0699999999999998</v>
      </c>
      <c r="H26105">
        <v>6.3734664649999999</v>
      </c>
      <c r="I26105">
        <v>0.60166952399999996</v>
      </c>
      <c r="J26105">
        <v>-2.1775777440000001</v>
      </c>
      <c r="K26105">
        <v>-1</v>
      </c>
    </row>
    <row r="26106" spans="1:11" x14ac:dyDescent="0.25">
      <c r="A26106">
        <v>261.02999999999997</v>
      </c>
      <c r="B26106">
        <v>33.049999999999997</v>
      </c>
      <c r="C26106">
        <v>1.24</v>
      </c>
      <c r="D26106">
        <v>-2.0299999999999998</v>
      </c>
      <c r="H26106">
        <v>5.743466465</v>
      </c>
      <c r="I26106">
        <v>1.1916695239999999</v>
      </c>
      <c r="J26106">
        <v>-2.1375777440000001</v>
      </c>
      <c r="K26106">
        <v>-1</v>
      </c>
    </row>
    <row r="26107" spans="1:11" x14ac:dyDescent="0.25">
      <c r="A26107">
        <v>261.04000000000002</v>
      </c>
      <c r="B26107">
        <v>33.14</v>
      </c>
      <c r="C26107">
        <v>3.14</v>
      </c>
      <c r="D26107">
        <v>-2</v>
      </c>
      <c r="H26107">
        <v>5.8334664649999999</v>
      </c>
      <c r="I26107">
        <v>3.0916695239999998</v>
      </c>
      <c r="J26107">
        <v>-2.1075777439999999</v>
      </c>
      <c r="K26107">
        <v>-1</v>
      </c>
    </row>
    <row r="26108" spans="1:11" x14ac:dyDescent="0.25">
      <c r="A26108">
        <v>261.05</v>
      </c>
      <c r="B26108">
        <v>33.229999999999997</v>
      </c>
      <c r="C26108">
        <v>3</v>
      </c>
      <c r="D26108">
        <v>-1.0900000000000001</v>
      </c>
      <c r="H26108">
        <v>5.9234664649999997</v>
      </c>
      <c r="I26108">
        <v>2.9516695240000002</v>
      </c>
      <c r="J26108">
        <v>-1.1975777439999999</v>
      </c>
      <c r="K26108">
        <v>-1</v>
      </c>
    </row>
    <row r="26109" spans="1:11" x14ac:dyDescent="0.25">
      <c r="A26109">
        <v>261.06</v>
      </c>
      <c r="B26109">
        <v>33.53</v>
      </c>
      <c r="C26109">
        <v>2.87</v>
      </c>
      <c r="D26109">
        <v>-0.51</v>
      </c>
      <c r="H26109">
        <v>6.2234664649999996</v>
      </c>
      <c r="I26109">
        <v>2.8216695239999998</v>
      </c>
      <c r="J26109">
        <v>-0.61757774399999998</v>
      </c>
      <c r="K26109">
        <v>-1</v>
      </c>
    </row>
    <row r="26110" spans="1:11" x14ac:dyDescent="0.25">
      <c r="A26110">
        <v>261.07</v>
      </c>
      <c r="B26110">
        <v>31.2</v>
      </c>
      <c r="C26110">
        <v>2.5299999999999998</v>
      </c>
      <c r="D26110">
        <v>7.0000000000000007E-2</v>
      </c>
      <c r="H26110">
        <v>3.8934664649999999</v>
      </c>
      <c r="I26110">
        <v>2.481669524</v>
      </c>
      <c r="J26110">
        <v>-3.7577744000000003E-2</v>
      </c>
      <c r="K26110">
        <v>-1</v>
      </c>
    </row>
    <row r="26111" spans="1:11" x14ac:dyDescent="0.25">
      <c r="A26111">
        <v>261.08</v>
      </c>
      <c r="B26111">
        <v>28.87</v>
      </c>
      <c r="C26111">
        <v>2.2000000000000002</v>
      </c>
      <c r="D26111">
        <v>0.65</v>
      </c>
      <c r="H26111">
        <v>1.5634664650000001</v>
      </c>
      <c r="I26111">
        <v>2.1516695239999999</v>
      </c>
      <c r="J26111">
        <v>0.54242225600000005</v>
      </c>
      <c r="K26111">
        <v>1</v>
      </c>
    </row>
    <row r="26112" spans="1:11" x14ac:dyDescent="0.25">
      <c r="A26112">
        <v>261.08999999999997</v>
      </c>
      <c r="B26112">
        <v>30.44</v>
      </c>
      <c r="C26112">
        <v>4.0599999999999996</v>
      </c>
      <c r="D26112">
        <v>-1.04</v>
      </c>
      <c r="H26112">
        <v>3.1334664650000001</v>
      </c>
      <c r="I26112">
        <v>4.0116695240000002</v>
      </c>
      <c r="J26112">
        <v>-1.1475777439999999</v>
      </c>
      <c r="K26112">
        <v>-1</v>
      </c>
    </row>
    <row r="26113" spans="1:11" x14ac:dyDescent="0.25">
      <c r="A26113">
        <v>261.10000000000002</v>
      </c>
      <c r="B26113">
        <v>32.020000000000003</v>
      </c>
      <c r="C26113">
        <v>3.13</v>
      </c>
      <c r="D26113">
        <v>-0.19</v>
      </c>
      <c r="H26113">
        <v>4.7134664649999998</v>
      </c>
      <c r="I26113">
        <v>3.081669524</v>
      </c>
      <c r="J26113">
        <v>-0.29757774399999998</v>
      </c>
      <c r="K26113">
        <v>-1</v>
      </c>
    </row>
    <row r="26114" spans="1:11" x14ac:dyDescent="0.25">
      <c r="A26114">
        <v>261.11</v>
      </c>
      <c r="B26114">
        <v>31.23</v>
      </c>
      <c r="C26114">
        <v>2.58</v>
      </c>
      <c r="D26114">
        <v>-1.82</v>
      </c>
      <c r="H26114">
        <v>3.9234664650000002</v>
      </c>
      <c r="I26114">
        <v>2.5316695239999998</v>
      </c>
      <c r="J26114">
        <v>-1.9275777439999999</v>
      </c>
      <c r="K26114">
        <v>-1</v>
      </c>
    </row>
    <row r="26115" spans="1:11" x14ac:dyDescent="0.25">
      <c r="A26115">
        <v>261.12</v>
      </c>
      <c r="B26115">
        <v>33.53</v>
      </c>
      <c r="C26115">
        <v>1.06</v>
      </c>
      <c r="D26115">
        <v>-2.42</v>
      </c>
      <c r="H26115">
        <v>6.2234664649999996</v>
      </c>
      <c r="I26115">
        <v>1.011669524</v>
      </c>
      <c r="J26115">
        <v>-2.5275777439999998</v>
      </c>
      <c r="K26115">
        <v>-1</v>
      </c>
    </row>
    <row r="26116" spans="1:11" x14ac:dyDescent="0.25">
      <c r="A26116">
        <v>261.13</v>
      </c>
      <c r="B26116">
        <v>33.07</v>
      </c>
      <c r="C26116">
        <v>-0.46</v>
      </c>
      <c r="D26116">
        <v>-2.4900000000000002</v>
      </c>
      <c r="H26116">
        <v>5.7634664649999996</v>
      </c>
      <c r="I26116">
        <v>-0.50833047600000003</v>
      </c>
      <c r="J26116">
        <v>-2.5975777440000001</v>
      </c>
      <c r="K26116">
        <v>-4</v>
      </c>
    </row>
    <row r="26117" spans="1:11" x14ac:dyDescent="0.25">
      <c r="A26117">
        <v>261.14</v>
      </c>
      <c r="B26117">
        <v>32.61</v>
      </c>
      <c r="C26117">
        <v>0.96</v>
      </c>
      <c r="D26117">
        <v>-2.25</v>
      </c>
      <c r="H26117">
        <v>5.3034664649999996</v>
      </c>
      <c r="I26117">
        <v>0.91166952400000001</v>
      </c>
      <c r="J26117">
        <v>-2.3575777439999999</v>
      </c>
      <c r="K26117">
        <v>-1</v>
      </c>
    </row>
    <row r="26118" spans="1:11" x14ac:dyDescent="0.25">
      <c r="A26118">
        <v>261.14999999999998</v>
      </c>
      <c r="B26118">
        <v>28.51</v>
      </c>
      <c r="C26118">
        <v>-3.51</v>
      </c>
      <c r="D26118">
        <v>-2.0099999999999998</v>
      </c>
      <c r="H26118">
        <v>1.203466465</v>
      </c>
      <c r="I26118">
        <v>-3.5583304760000001</v>
      </c>
      <c r="J26118">
        <v>-2.1175777440000001</v>
      </c>
      <c r="K26118">
        <v>-4</v>
      </c>
    </row>
    <row r="26119" spans="1:11" x14ac:dyDescent="0.25">
      <c r="A26119">
        <v>261.16000000000003</v>
      </c>
      <c r="B26119">
        <v>30.56</v>
      </c>
      <c r="C26119">
        <v>-1.27</v>
      </c>
      <c r="D26119">
        <v>-2.2799999999999998</v>
      </c>
      <c r="H26119">
        <v>3.2534664649999998</v>
      </c>
      <c r="I26119">
        <v>-1.3183304760000001</v>
      </c>
      <c r="J26119">
        <v>-2.3875777440000001</v>
      </c>
      <c r="K26119">
        <v>-4</v>
      </c>
    </row>
    <row r="26120" spans="1:11" x14ac:dyDescent="0.25">
      <c r="A26120">
        <v>261.17</v>
      </c>
      <c r="B26120">
        <v>32.99</v>
      </c>
      <c r="C26120">
        <v>3.5</v>
      </c>
      <c r="D26120">
        <v>1.1000000000000001</v>
      </c>
      <c r="H26120">
        <v>5.6834664650000004</v>
      </c>
      <c r="I26120">
        <v>3.4516695240000002</v>
      </c>
      <c r="J26120">
        <v>0.992422256</v>
      </c>
      <c r="K26120">
        <v>1</v>
      </c>
    </row>
    <row r="26121" spans="1:11" x14ac:dyDescent="0.25">
      <c r="A26121">
        <v>261.18</v>
      </c>
      <c r="B26121">
        <v>33.380000000000003</v>
      </c>
      <c r="C26121">
        <v>4.6900000000000004</v>
      </c>
      <c r="D26121">
        <v>0.48</v>
      </c>
      <c r="H26121">
        <v>6.0734664650000001</v>
      </c>
      <c r="I26121">
        <v>4.6416695240000001</v>
      </c>
      <c r="J26121">
        <v>0.37242225600000001</v>
      </c>
      <c r="K26121">
        <v>1</v>
      </c>
    </row>
    <row r="26122" spans="1:11" x14ac:dyDescent="0.25">
      <c r="A26122">
        <v>261.19</v>
      </c>
      <c r="B26122">
        <v>30.79</v>
      </c>
      <c r="C26122">
        <v>1.21</v>
      </c>
      <c r="D26122">
        <v>-1.3</v>
      </c>
      <c r="H26122">
        <v>3.4834664649999998</v>
      </c>
      <c r="I26122">
        <v>1.1616695239999999</v>
      </c>
      <c r="J26122">
        <v>-1.4075777439999999</v>
      </c>
      <c r="K26122">
        <v>-1</v>
      </c>
    </row>
    <row r="26123" spans="1:11" x14ac:dyDescent="0.25">
      <c r="A26123">
        <v>261.2</v>
      </c>
      <c r="B26123">
        <v>28.2</v>
      </c>
      <c r="C26123">
        <v>0.43</v>
      </c>
      <c r="D26123">
        <v>-0.34</v>
      </c>
      <c r="H26123">
        <v>0.89346646500000004</v>
      </c>
      <c r="I26123">
        <v>0.38166952399999998</v>
      </c>
      <c r="J26123">
        <v>-0.447577744</v>
      </c>
      <c r="K26123">
        <v>-1</v>
      </c>
    </row>
    <row r="26124" spans="1:11" x14ac:dyDescent="0.25">
      <c r="A26124">
        <v>261.20999999999998</v>
      </c>
      <c r="B26124">
        <v>30.98</v>
      </c>
      <c r="C26124">
        <v>0.82</v>
      </c>
      <c r="D26124">
        <v>-0.82</v>
      </c>
      <c r="H26124">
        <v>3.6734664650000002</v>
      </c>
      <c r="I26124">
        <v>0.771669524</v>
      </c>
      <c r="J26124">
        <v>-0.92757774400000004</v>
      </c>
      <c r="K26124">
        <v>-1</v>
      </c>
    </row>
    <row r="26125" spans="1:11" x14ac:dyDescent="0.25">
      <c r="A26125">
        <v>261.22000000000003</v>
      </c>
      <c r="B26125">
        <v>33.119999999999997</v>
      </c>
      <c r="C26125">
        <v>2.1</v>
      </c>
      <c r="D26125">
        <v>-0.63</v>
      </c>
      <c r="H26125">
        <v>5.8134664650000003</v>
      </c>
      <c r="I26125">
        <v>2.0516695239999998</v>
      </c>
      <c r="J26125">
        <v>-0.73757774399999998</v>
      </c>
      <c r="K26125">
        <v>-1</v>
      </c>
    </row>
    <row r="26126" spans="1:11" x14ac:dyDescent="0.25">
      <c r="A26126">
        <v>261.23</v>
      </c>
      <c r="B26126">
        <v>30.5</v>
      </c>
      <c r="C26126">
        <v>3.4</v>
      </c>
      <c r="D26126">
        <v>-0.72</v>
      </c>
      <c r="H26126">
        <v>3.1934664650000002</v>
      </c>
      <c r="I26126">
        <v>3.3516695240000001</v>
      </c>
      <c r="J26126">
        <v>-0.82757774399999995</v>
      </c>
      <c r="K26126">
        <v>-1</v>
      </c>
    </row>
    <row r="26127" spans="1:11" x14ac:dyDescent="0.25">
      <c r="A26127">
        <v>261.24</v>
      </c>
      <c r="B26127">
        <v>27.9</v>
      </c>
      <c r="C26127">
        <v>4.2699999999999996</v>
      </c>
      <c r="D26127">
        <v>-0.43</v>
      </c>
      <c r="H26127">
        <v>0.593466465</v>
      </c>
      <c r="I26127">
        <v>4.2216695240000002</v>
      </c>
      <c r="J26127">
        <v>-0.53757774400000002</v>
      </c>
      <c r="K26127">
        <v>-1</v>
      </c>
    </row>
    <row r="26128" spans="1:11" x14ac:dyDescent="0.25">
      <c r="A26128">
        <v>261.25</v>
      </c>
      <c r="B26128">
        <v>31.58</v>
      </c>
      <c r="C26128">
        <v>3.83</v>
      </c>
      <c r="D26128">
        <v>-0.56999999999999995</v>
      </c>
      <c r="H26128">
        <v>4.2734664650000003</v>
      </c>
      <c r="I26128">
        <v>3.7816695239999998</v>
      </c>
      <c r="J26128">
        <v>-0.67757774400000004</v>
      </c>
      <c r="K26128">
        <v>-1</v>
      </c>
    </row>
    <row r="26129" spans="1:11" x14ac:dyDescent="0.25">
      <c r="A26129">
        <v>261.26</v>
      </c>
      <c r="B26129">
        <v>33.770000000000003</v>
      </c>
      <c r="C26129">
        <v>2.42</v>
      </c>
      <c r="D26129">
        <v>0.49</v>
      </c>
      <c r="H26129">
        <v>6.4634664649999998</v>
      </c>
      <c r="I26129">
        <v>2.3716695240000001</v>
      </c>
      <c r="J26129">
        <v>0.38242225600000002</v>
      </c>
      <c r="K26129">
        <v>1</v>
      </c>
    </row>
    <row r="26130" spans="1:11" x14ac:dyDescent="0.25">
      <c r="A26130">
        <v>261.27</v>
      </c>
      <c r="B26130">
        <v>35.4</v>
      </c>
      <c r="C26130">
        <v>1.52</v>
      </c>
      <c r="D26130">
        <v>0.01</v>
      </c>
      <c r="H26130">
        <v>8.0934664650000006</v>
      </c>
      <c r="I26130">
        <v>1.471669524</v>
      </c>
      <c r="J26130">
        <v>-9.7577743999999994E-2</v>
      </c>
      <c r="K26130">
        <v>-1</v>
      </c>
    </row>
    <row r="26131" spans="1:11" x14ac:dyDescent="0.25">
      <c r="A26131">
        <v>261.27999999999997</v>
      </c>
      <c r="B26131">
        <v>35.950000000000003</v>
      </c>
      <c r="C26131">
        <v>0.63</v>
      </c>
      <c r="D26131">
        <v>-0.46</v>
      </c>
      <c r="H26131">
        <v>8.6434664649999995</v>
      </c>
      <c r="I26131">
        <v>0.58166952400000005</v>
      </c>
      <c r="J26131">
        <v>-0.56757774400000005</v>
      </c>
      <c r="K26131">
        <v>-1</v>
      </c>
    </row>
    <row r="26132" spans="1:11" x14ac:dyDescent="0.25">
      <c r="A26132">
        <v>261.29000000000002</v>
      </c>
      <c r="B26132">
        <v>36.35</v>
      </c>
      <c r="C26132">
        <v>2.0699999999999998</v>
      </c>
      <c r="D26132">
        <v>-1.42</v>
      </c>
      <c r="H26132">
        <v>9.0434664649999998</v>
      </c>
      <c r="I26132">
        <v>2.021669524</v>
      </c>
      <c r="J26132">
        <v>-1.527577744</v>
      </c>
      <c r="K26132">
        <v>-1</v>
      </c>
    </row>
    <row r="26133" spans="1:11" x14ac:dyDescent="0.25">
      <c r="A26133">
        <v>261.3</v>
      </c>
      <c r="B26133">
        <v>35.14</v>
      </c>
      <c r="C26133">
        <v>3.52</v>
      </c>
      <c r="D26133">
        <v>-0.93</v>
      </c>
      <c r="H26133">
        <v>7.8334664649999999</v>
      </c>
      <c r="I26133">
        <v>3.4716695240000002</v>
      </c>
      <c r="J26133">
        <v>-1.037577744</v>
      </c>
      <c r="K26133">
        <v>-1</v>
      </c>
    </row>
    <row r="26134" spans="1:11" x14ac:dyDescent="0.25">
      <c r="A26134">
        <v>261.31</v>
      </c>
      <c r="B26134">
        <v>34.11</v>
      </c>
      <c r="C26134">
        <v>-1.97</v>
      </c>
      <c r="D26134">
        <v>-2.0699999999999998</v>
      </c>
      <c r="H26134">
        <v>6.8034664649999996</v>
      </c>
      <c r="I26134">
        <v>-2.018330476</v>
      </c>
      <c r="J26134">
        <v>-2.1775777440000001</v>
      </c>
      <c r="K26134">
        <v>-4</v>
      </c>
    </row>
    <row r="26135" spans="1:11" x14ac:dyDescent="0.25">
      <c r="A26135">
        <v>261.32</v>
      </c>
      <c r="B26135">
        <v>33.090000000000003</v>
      </c>
      <c r="C26135">
        <v>-0.97</v>
      </c>
      <c r="D26135">
        <v>-2.69</v>
      </c>
      <c r="H26135">
        <v>5.7834664650000001</v>
      </c>
      <c r="I26135">
        <v>-1.018330476</v>
      </c>
      <c r="J26135">
        <v>-2.7975777439999998</v>
      </c>
      <c r="K26135">
        <v>-4</v>
      </c>
    </row>
    <row r="26136" spans="1:11" x14ac:dyDescent="0.25">
      <c r="A26136">
        <v>261.33</v>
      </c>
      <c r="B26136">
        <v>33</v>
      </c>
      <c r="C26136">
        <v>-1.46</v>
      </c>
      <c r="D26136">
        <v>-2.84</v>
      </c>
      <c r="H26136">
        <v>5.6934664650000002</v>
      </c>
      <c r="I26136">
        <v>-1.508330476</v>
      </c>
      <c r="J26136">
        <v>-2.9475777440000002</v>
      </c>
      <c r="K26136">
        <v>-4</v>
      </c>
    </row>
    <row r="26137" spans="1:11" x14ac:dyDescent="0.25">
      <c r="A26137">
        <v>261.33999999999997</v>
      </c>
      <c r="B26137">
        <v>32.909999999999997</v>
      </c>
      <c r="C26137">
        <v>-2.36</v>
      </c>
      <c r="D26137">
        <v>-2.99</v>
      </c>
      <c r="H26137">
        <v>5.6034664650000003</v>
      </c>
      <c r="I26137">
        <v>-2.4083304760000002</v>
      </c>
      <c r="J26137">
        <v>-3.0975777440000001</v>
      </c>
      <c r="K26137">
        <v>-4</v>
      </c>
    </row>
    <row r="26138" spans="1:11" x14ac:dyDescent="0.25">
      <c r="A26138">
        <v>261.35000000000002</v>
      </c>
      <c r="B26138">
        <v>32.299999999999997</v>
      </c>
      <c r="C26138">
        <v>-2.38</v>
      </c>
      <c r="D26138">
        <v>-2.82</v>
      </c>
      <c r="H26138">
        <v>4.993466465</v>
      </c>
      <c r="I26138">
        <v>-2.4283304760000002</v>
      </c>
      <c r="J26138">
        <v>-2.9275777440000001</v>
      </c>
      <c r="K26138">
        <v>-4</v>
      </c>
    </row>
    <row r="26139" spans="1:11" x14ac:dyDescent="0.25">
      <c r="A26139">
        <v>261.36</v>
      </c>
      <c r="B26139">
        <v>30.81</v>
      </c>
      <c r="C26139">
        <v>-4.54</v>
      </c>
      <c r="D26139">
        <v>-2.63</v>
      </c>
      <c r="H26139">
        <v>3.5034664649999998</v>
      </c>
      <c r="I26139">
        <v>-4.5883304760000003</v>
      </c>
      <c r="J26139">
        <v>-2.7375777440000002</v>
      </c>
      <c r="K26139">
        <v>-4</v>
      </c>
    </row>
    <row r="26140" spans="1:11" x14ac:dyDescent="0.25">
      <c r="A26140">
        <v>261.37</v>
      </c>
      <c r="B26140">
        <v>32.020000000000003</v>
      </c>
      <c r="C26140">
        <v>-2.5499999999999998</v>
      </c>
      <c r="D26140">
        <v>-2.42</v>
      </c>
      <c r="H26140">
        <v>4.7134664649999998</v>
      </c>
      <c r="I26140">
        <v>-2.5983304760000001</v>
      </c>
      <c r="J26140">
        <v>-2.5275777439999998</v>
      </c>
      <c r="K26140">
        <v>-4</v>
      </c>
    </row>
    <row r="26141" spans="1:11" x14ac:dyDescent="0.25">
      <c r="A26141">
        <v>261.38</v>
      </c>
      <c r="B26141">
        <v>33.229999999999997</v>
      </c>
      <c r="C26141">
        <v>-0.56999999999999995</v>
      </c>
      <c r="D26141">
        <v>-2.23</v>
      </c>
      <c r="H26141">
        <v>5.9234664649999997</v>
      </c>
      <c r="I26141">
        <v>-0.61833047600000002</v>
      </c>
      <c r="J26141">
        <v>-2.3375777439999998</v>
      </c>
      <c r="K26141">
        <v>-4</v>
      </c>
    </row>
    <row r="26142" spans="1:11" x14ac:dyDescent="0.25">
      <c r="A26142">
        <v>261.39</v>
      </c>
      <c r="B26142">
        <v>33.409999999999997</v>
      </c>
      <c r="C26142">
        <v>-2.0099999999999998</v>
      </c>
      <c r="D26142">
        <v>-2.17</v>
      </c>
      <c r="H26142">
        <v>6.1034664650000003</v>
      </c>
      <c r="I26142">
        <v>-2.0583304760000001</v>
      </c>
      <c r="J26142">
        <v>-2.2775777439999998</v>
      </c>
      <c r="K26142">
        <v>-4</v>
      </c>
    </row>
    <row r="26143" spans="1:11" x14ac:dyDescent="0.25">
      <c r="A26143">
        <v>261.39999999999998</v>
      </c>
      <c r="B26143">
        <v>31.93</v>
      </c>
      <c r="C26143">
        <v>-1.75</v>
      </c>
      <c r="D26143">
        <v>-2.12</v>
      </c>
      <c r="H26143">
        <v>4.6234664649999999</v>
      </c>
      <c r="I26143">
        <v>-1.7983304760000001</v>
      </c>
      <c r="J26143">
        <v>-2.227577744</v>
      </c>
      <c r="K26143">
        <v>-4</v>
      </c>
    </row>
    <row r="26144" spans="1:11" x14ac:dyDescent="0.25">
      <c r="A26144">
        <v>261.41000000000003</v>
      </c>
      <c r="B26144">
        <v>30.45</v>
      </c>
      <c r="C26144">
        <v>-1.49</v>
      </c>
      <c r="D26144">
        <v>-1.54</v>
      </c>
      <c r="H26144">
        <v>3.1434664649999999</v>
      </c>
      <c r="I26144">
        <v>-1.5383304760000001</v>
      </c>
      <c r="J26144">
        <v>-1.6475777439999999</v>
      </c>
      <c r="K26144">
        <v>-4</v>
      </c>
    </row>
    <row r="26145" spans="1:11" x14ac:dyDescent="0.25">
      <c r="A26145">
        <v>261.42</v>
      </c>
      <c r="B26145">
        <v>31.05</v>
      </c>
      <c r="C26145">
        <v>-1.2</v>
      </c>
      <c r="D26145">
        <v>-1.0900000000000001</v>
      </c>
      <c r="H26145">
        <v>3.743466465</v>
      </c>
      <c r="I26145">
        <v>-1.248330476</v>
      </c>
      <c r="J26145">
        <v>-1.1975777439999999</v>
      </c>
      <c r="K26145">
        <v>-4</v>
      </c>
    </row>
    <row r="26146" spans="1:11" x14ac:dyDescent="0.25">
      <c r="A26146">
        <v>261.43</v>
      </c>
      <c r="B26146">
        <v>33.090000000000003</v>
      </c>
      <c r="C26146">
        <v>-0.97</v>
      </c>
      <c r="D26146">
        <v>-1.0900000000000001</v>
      </c>
      <c r="H26146">
        <v>5.7834664650000001</v>
      </c>
      <c r="I26146">
        <v>-1.018330476</v>
      </c>
      <c r="J26146">
        <v>-1.1975777439999999</v>
      </c>
      <c r="K26146">
        <v>-4</v>
      </c>
    </row>
    <row r="26147" spans="1:11" x14ac:dyDescent="0.25">
      <c r="A26147">
        <v>261.44</v>
      </c>
      <c r="B26147">
        <v>29.74</v>
      </c>
      <c r="C26147">
        <v>-2.5</v>
      </c>
      <c r="D26147">
        <v>-0.11</v>
      </c>
      <c r="H26147">
        <v>2.433466465</v>
      </c>
      <c r="I26147">
        <v>-2.5483304759999998</v>
      </c>
      <c r="J26147">
        <v>-0.21757774399999999</v>
      </c>
      <c r="K26147">
        <v>-4</v>
      </c>
    </row>
    <row r="26148" spans="1:11" x14ac:dyDescent="0.25">
      <c r="A26148">
        <v>261.45</v>
      </c>
      <c r="B26148">
        <v>30.1</v>
      </c>
      <c r="C26148">
        <v>-3.98</v>
      </c>
      <c r="D26148">
        <v>1.59</v>
      </c>
      <c r="H26148">
        <v>2.7934664649999998</v>
      </c>
      <c r="I26148">
        <v>-4.0283304759999998</v>
      </c>
      <c r="J26148">
        <v>1.482422256</v>
      </c>
      <c r="K26148">
        <v>4</v>
      </c>
    </row>
    <row r="26149" spans="1:11" x14ac:dyDescent="0.25">
      <c r="A26149">
        <v>261.45999999999998</v>
      </c>
      <c r="B26149">
        <v>31.34</v>
      </c>
      <c r="C26149">
        <v>-1.73</v>
      </c>
      <c r="D26149">
        <v>2.25</v>
      </c>
      <c r="H26149">
        <v>4.0334664650000001</v>
      </c>
      <c r="I26149">
        <v>-1.778330476</v>
      </c>
      <c r="J26149">
        <v>2.1424222560000001</v>
      </c>
      <c r="K26149">
        <v>4</v>
      </c>
    </row>
    <row r="26150" spans="1:11" x14ac:dyDescent="0.25">
      <c r="A26150">
        <v>261.47000000000003</v>
      </c>
      <c r="B26150">
        <v>32.58</v>
      </c>
      <c r="C26150">
        <v>0.52</v>
      </c>
      <c r="D26150">
        <v>2.4</v>
      </c>
      <c r="H26150">
        <v>5.2734664650000003</v>
      </c>
      <c r="I26150">
        <v>0.47166952400000001</v>
      </c>
      <c r="J26150">
        <v>2.292422256</v>
      </c>
      <c r="K26150">
        <v>1</v>
      </c>
    </row>
    <row r="26151" spans="1:11" x14ac:dyDescent="0.25">
      <c r="A26151">
        <v>261.48</v>
      </c>
      <c r="B26151">
        <v>30.59</v>
      </c>
      <c r="C26151">
        <v>-0.27</v>
      </c>
      <c r="D26151">
        <v>2.1</v>
      </c>
      <c r="H26151">
        <v>3.2834664650000001</v>
      </c>
      <c r="I26151">
        <v>-0.31833047599999997</v>
      </c>
      <c r="J26151">
        <v>1.992422256</v>
      </c>
      <c r="K26151">
        <v>4</v>
      </c>
    </row>
    <row r="26152" spans="1:11" x14ac:dyDescent="0.25">
      <c r="A26152">
        <v>261.49</v>
      </c>
      <c r="B26152">
        <v>30.21</v>
      </c>
      <c r="C26152">
        <v>-1.17</v>
      </c>
      <c r="D26152">
        <v>1.81</v>
      </c>
      <c r="H26152">
        <v>2.9034664650000002</v>
      </c>
      <c r="I26152">
        <v>-1.218330476</v>
      </c>
      <c r="J26152">
        <v>1.702422256</v>
      </c>
      <c r="K26152">
        <v>4</v>
      </c>
    </row>
    <row r="26153" spans="1:11" x14ac:dyDescent="0.25">
      <c r="A26153">
        <v>261.5</v>
      </c>
      <c r="B26153">
        <v>29.84</v>
      </c>
      <c r="C26153">
        <v>-2.08</v>
      </c>
      <c r="D26153">
        <v>1.07</v>
      </c>
      <c r="H26153">
        <v>2.5334664650000001</v>
      </c>
      <c r="I26153">
        <v>-2.1283304759999999</v>
      </c>
      <c r="J26153">
        <v>0.96242225599999998</v>
      </c>
      <c r="K26153">
        <v>4</v>
      </c>
    </row>
    <row r="26154" spans="1:11" x14ac:dyDescent="0.25">
      <c r="A26154">
        <v>261.51</v>
      </c>
      <c r="B26154">
        <v>30.2</v>
      </c>
      <c r="C26154">
        <v>-0.71</v>
      </c>
      <c r="D26154">
        <v>1.33</v>
      </c>
      <c r="H26154">
        <v>2.8934664649999999</v>
      </c>
      <c r="I26154">
        <v>-0.75833047600000003</v>
      </c>
      <c r="J26154">
        <v>1.222422256</v>
      </c>
      <c r="K26154">
        <v>4</v>
      </c>
    </row>
    <row r="26155" spans="1:11" x14ac:dyDescent="0.25">
      <c r="A26155">
        <v>261.52</v>
      </c>
      <c r="B26155">
        <v>30.57</v>
      </c>
      <c r="C26155">
        <v>0.65</v>
      </c>
      <c r="D26155">
        <v>1.59</v>
      </c>
      <c r="H26155">
        <v>3.263466465</v>
      </c>
      <c r="I26155">
        <v>0.60166952399999996</v>
      </c>
      <c r="J26155">
        <v>1.482422256</v>
      </c>
      <c r="K26155">
        <v>1</v>
      </c>
    </row>
    <row r="26156" spans="1:11" x14ac:dyDescent="0.25">
      <c r="A26156">
        <v>261.52999999999997</v>
      </c>
      <c r="B26156">
        <v>25.26</v>
      </c>
      <c r="C26156">
        <v>-0.81</v>
      </c>
      <c r="D26156">
        <v>0.35</v>
      </c>
      <c r="H26156">
        <v>-2.046533535</v>
      </c>
      <c r="I26156">
        <v>-0.85833047600000001</v>
      </c>
      <c r="J26156">
        <v>0.242422256</v>
      </c>
      <c r="K26156">
        <v>3</v>
      </c>
    </row>
    <row r="26157" spans="1:11" x14ac:dyDescent="0.25">
      <c r="A26157">
        <v>261.54000000000002</v>
      </c>
      <c r="B26157">
        <v>27.91</v>
      </c>
      <c r="C26157">
        <v>-0.08</v>
      </c>
      <c r="D26157">
        <v>0.97</v>
      </c>
      <c r="H26157">
        <v>0.60346646500000001</v>
      </c>
      <c r="I26157">
        <v>-0.128330476</v>
      </c>
      <c r="J26157">
        <v>0.862422256</v>
      </c>
      <c r="K26157">
        <v>4</v>
      </c>
    </row>
    <row r="26158" spans="1:11" x14ac:dyDescent="0.25">
      <c r="A26158">
        <v>261.55</v>
      </c>
      <c r="B26158">
        <v>32.090000000000003</v>
      </c>
      <c r="C26158">
        <v>-1.87</v>
      </c>
      <c r="D26158">
        <v>0.31</v>
      </c>
      <c r="H26158">
        <v>4.7834664650000001</v>
      </c>
      <c r="I26158">
        <v>-1.918330476</v>
      </c>
      <c r="J26158">
        <v>0.20242225599999999</v>
      </c>
      <c r="K26158">
        <v>4</v>
      </c>
    </row>
    <row r="26159" spans="1:11" x14ac:dyDescent="0.25">
      <c r="A26159">
        <v>261.56</v>
      </c>
      <c r="B26159">
        <v>32.24</v>
      </c>
      <c r="C26159">
        <v>-1.24</v>
      </c>
      <c r="D26159">
        <v>-0.63</v>
      </c>
      <c r="H26159">
        <v>4.9334664650000004</v>
      </c>
      <c r="I26159">
        <v>-1.2883304760000001</v>
      </c>
      <c r="J26159">
        <v>-0.73757774399999998</v>
      </c>
      <c r="K26159">
        <v>-4</v>
      </c>
    </row>
    <row r="26160" spans="1:11" x14ac:dyDescent="0.25">
      <c r="A26160">
        <v>261.57</v>
      </c>
      <c r="B26160">
        <v>30.66</v>
      </c>
      <c r="C26160">
        <v>-3.88</v>
      </c>
      <c r="D26160">
        <v>-1.89</v>
      </c>
      <c r="H26160">
        <v>3.3534664649999999</v>
      </c>
      <c r="I26160">
        <v>-3.9283304760000002</v>
      </c>
      <c r="J26160">
        <v>-1.997577744</v>
      </c>
      <c r="K26160">
        <v>-4</v>
      </c>
    </row>
    <row r="26161" spans="1:11" x14ac:dyDescent="0.25">
      <c r="A26161">
        <v>261.58</v>
      </c>
      <c r="B26161">
        <v>32.53</v>
      </c>
      <c r="C26161">
        <v>-3.04</v>
      </c>
      <c r="D26161">
        <v>-2.06</v>
      </c>
      <c r="H26161">
        <v>5.2234664649999996</v>
      </c>
      <c r="I26161">
        <v>-3.0883304759999999</v>
      </c>
      <c r="J26161">
        <v>-2.1675777439999999</v>
      </c>
      <c r="K26161">
        <v>-4</v>
      </c>
    </row>
    <row r="26162" spans="1:11" x14ac:dyDescent="0.25">
      <c r="A26162">
        <v>261.58999999999997</v>
      </c>
      <c r="B26162">
        <v>32.619999999999997</v>
      </c>
      <c r="C26162">
        <v>-0.96</v>
      </c>
      <c r="D26162">
        <v>-2.06</v>
      </c>
      <c r="H26162">
        <v>5.3134664650000003</v>
      </c>
      <c r="I26162">
        <v>-1.008330476</v>
      </c>
      <c r="J26162">
        <v>-2.1675777439999999</v>
      </c>
      <c r="K26162">
        <v>-4</v>
      </c>
    </row>
    <row r="26163" spans="1:11" x14ac:dyDescent="0.25">
      <c r="A26163">
        <v>261.60000000000002</v>
      </c>
      <c r="B26163">
        <v>32.71</v>
      </c>
      <c r="C26163">
        <v>0.26</v>
      </c>
      <c r="D26163">
        <v>-2.0699999999999998</v>
      </c>
      <c r="H26163">
        <v>5.4034664650000002</v>
      </c>
      <c r="I26163">
        <v>0.211669524</v>
      </c>
      <c r="J26163">
        <v>-2.1775777440000001</v>
      </c>
      <c r="K26163">
        <v>-1</v>
      </c>
    </row>
    <row r="26164" spans="1:11" x14ac:dyDescent="0.25">
      <c r="A26164">
        <v>261.61</v>
      </c>
      <c r="B26164">
        <v>32.19</v>
      </c>
      <c r="C26164">
        <v>0.52</v>
      </c>
      <c r="D26164">
        <v>-1.76</v>
      </c>
      <c r="H26164">
        <v>4.8834664649999997</v>
      </c>
      <c r="I26164">
        <v>0.47166952400000001</v>
      </c>
      <c r="J26164">
        <v>-1.8675777440000001</v>
      </c>
      <c r="K26164">
        <v>-1</v>
      </c>
    </row>
    <row r="26165" spans="1:11" x14ac:dyDescent="0.25">
      <c r="A26165">
        <v>261.62</v>
      </c>
      <c r="B26165">
        <v>30.01</v>
      </c>
      <c r="C26165">
        <v>1.49</v>
      </c>
      <c r="D26165">
        <v>-0.92</v>
      </c>
      <c r="H26165">
        <v>2.703466465</v>
      </c>
      <c r="I26165">
        <v>1.4416695239999999</v>
      </c>
      <c r="J26165">
        <v>-1.027577744</v>
      </c>
      <c r="K26165">
        <v>-1</v>
      </c>
    </row>
    <row r="26166" spans="1:11" x14ac:dyDescent="0.25">
      <c r="A26166">
        <v>261.63</v>
      </c>
      <c r="B26166">
        <v>27.84</v>
      </c>
      <c r="C26166">
        <v>1.41</v>
      </c>
      <c r="D26166">
        <v>-1.89</v>
      </c>
      <c r="H26166">
        <v>0.53346646499999995</v>
      </c>
      <c r="I26166">
        <v>1.3616695240000001</v>
      </c>
      <c r="J26166">
        <v>-1.997577744</v>
      </c>
      <c r="K26166">
        <v>-1</v>
      </c>
    </row>
    <row r="26167" spans="1:11" x14ac:dyDescent="0.25">
      <c r="A26167">
        <v>261.64</v>
      </c>
      <c r="B26167">
        <v>27.95</v>
      </c>
      <c r="C26167">
        <v>-2.19</v>
      </c>
      <c r="D26167">
        <v>-0.41</v>
      </c>
      <c r="H26167">
        <v>0.64346646500000004</v>
      </c>
      <c r="I26167">
        <v>-2.2383304759999998</v>
      </c>
      <c r="J26167">
        <v>-0.51757774400000001</v>
      </c>
      <c r="K26167">
        <v>-4</v>
      </c>
    </row>
    <row r="26168" spans="1:11" x14ac:dyDescent="0.25">
      <c r="A26168">
        <v>261.64999999999998</v>
      </c>
      <c r="B26168">
        <v>32.1</v>
      </c>
      <c r="C26168">
        <v>-4.6900000000000004</v>
      </c>
      <c r="D26168">
        <v>1.04</v>
      </c>
      <c r="H26168">
        <v>4.7934664649999998</v>
      </c>
      <c r="I26168">
        <v>-4.7383304759999998</v>
      </c>
      <c r="J26168">
        <v>0.93242225599999995</v>
      </c>
      <c r="K26168">
        <v>4</v>
      </c>
    </row>
    <row r="26169" spans="1:11" x14ac:dyDescent="0.25">
      <c r="A26169">
        <v>261.66000000000003</v>
      </c>
      <c r="B26169">
        <v>32.909999999999997</v>
      </c>
      <c r="C26169">
        <v>-1.0900000000000001</v>
      </c>
      <c r="D26169">
        <v>0.76</v>
      </c>
      <c r="H26169">
        <v>5.6034664650000003</v>
      </c>
      <c r="I26169">
        <v>-1.1383304759999999</v>
      </c>
      <c r="J26169">
        <v>0.65242225600000003</v>
      </c>
      <c r="K26169">
        <v>4</v>
      </c>
    </row>
    <row r="26170" spans="1:11" x14ac:dyDescent="0.25">
      <c r="A26170">
        <v>261.67</v>
      </c>
      <c r="B26170">
        <v>33.18</v>
      </c>
      <c r="C26170">
        <v>-3.04</v>
      </c>
      <c r="D26170">
        <v>-0.41</v>
      </c>
      <c r="H26170">
        <v>5.8734664649999999</v>
      </c>
      <c r="I26170">
        <v>-3.0883304759999999</v>
      </c>
      <c r="J26170">
        <v>-0.51757774400000001</v>
      </c>
      <c r="K26170">
        <v>-4</v>
      </c>
    </row>
    <row r="26171" spans="1:11" x14ac:dyDescent="0.25">
      <c r="A26171">
        <v>261.68</v>
      </c>
      <c r="B26171">
        <v>33.450000000000003</v>
      </c>
      <c r="C26171">
        <v>-2.83</v>
      </c>
      <c r="D26171">
        <v>-1.7</v>
      </c>
      <c r="H26171">
        <v>6.1434664650000004</v>
      </c>
      <c r="I26171">
        <v>-2.8783304759999999</v>
      </c>
      <c r="J26171">
        <v>-1.807577744</v>
      </c>
      <c r="K26171">
        <v>-4</v>
      </c>
    </row>
    <row r="26172" spans="1:11" x14ac:dyDescent="0.25">
      <c r="A26172">
        <v>261.69</v>
      </c>
      <c r="B26172">
        <v>30.34</v>
      </c>
      <c r="C26172">
        <v>-2.63</v>
      </c>
      <c r="D26172">
        <v>-2.48</v>
      </c>
      <c r="H26172">
        <v>3.0334664650000001</v>
      </c>
      <c r="I26172">
        <v>-2.6783304760000002</v>
      </c>
      <c r="J26172">
        <v>-2.5875777439999998</v>
      </c>
      <c r="K26172">
        <v>-4</v>
      </c>
    </row>
    <row r="26173" spans="1:11" x14ac:dyDescent="0.25">
      <c r="A26173">
        <v>261.7</v>
      </c>
      <c r="B26173">
        <v>30.52</v>
      </c>
      <c r="C26173">
        <v>-0.28000000000000003</v>
      </c>
      <c r="D26173">
        <v>-2.8</v>
      </c>
      <c r="H26173">
        <v>3.2134664650000002</v>
      </c>
      <c r="I26173">
        <v>-0.32833047599999998</v>
      </c>
      <c r="J26173">
        <v>-2.9075777440000001</v>
      </c>
      <c r="K26173">
        <v>-4</v>
      </c>
    </row>
    <row r="26174" spans="1:11" x14ac:dyDescent="0.25">
      <c r="A26174">
        <v>261.70999999999998</v>
      </c>
      <c r="B26174">
        <v>30.43</v>
      </c>
      <c r="C26174">
        <v>2.0699999999999998</v>
      </c>
      <c r="D26174">
        <v>-1.59</v>
      </c>
      <c r="H26174">
        <v>3.1234664649999999</v>
      </c>
      <c r="I26174">
        <v>2.021669524</v>
      </c>
      <c r="J26174">
        <v>-1.6975777439999999</v>
      </c>
      <c r="K26174">
        <v>-1</v>
      </c>
    </row>
    <row r="26175" spans="1:11" x14ac:dyDescent="0.25">
      <c r="A26175">
        <v>261.72000000000003</v>
      </c>
      <c r="B26175">
        <v>28.04</v>
      </c>
      <c r="C26175">
        <v>-0.7</v>
      </c>
      <c r="D26175">
        <v>-0.38</v>
      </c>
      <c r="H26175">
        <v>0.73346646500000001</v>
      </c>
      <c r="I26175">
        <v>-0.74833047600000002</v>
      </c>
      <c r="J26175">
        <v>-0.48757774399999998</v>
      </c>
      <c r="K26175">
        <v>-4</v>
      </c>
    </row>
    <row r="26176" spans="1:11" x14ac:dyDescent="0.25">
      <c r="A26176">
        <v>261.73</v>
      </c>
      <c r="B26176">
        <v>31.09</v>
      </c>
      <c r="C26176">
        <v>-4.1500000000000004</v>
      </c>
      <c r="D26176">
        <v>-0.41</v>
      </c>
      <c r="H26176">
        <v>3.7834664650000001</v>
      </c>
      <c r="I26176">
        <v>-4.1983304759999998</v>
      </c>
      <c r="J26176">
        <v>-0.51757774400000001</v>
      </c>
      <c r="K26176">
        <v>-4</v>
      </c>
    </row>
    <row r="26177" spans="1:11" x14ac:dyDescent="0.25">
      <c r="A26177">
        <v>261.74</v>
      </c>
      <c r="B26177">
        <v>30.55</v>
      </c>
      <c r="C26177">
        <v>-6.11</v>
      </c>
      <c r="D26177">
        <v>-0.83</v>
      </c>
      <c r="H26177">
        <v>3.243466465</v>
      </c>
      <c r="I26177">
        <v>-6.1583304759999997</v>
      </c>
      <c r="J26177">
        <v>-0.93757774400000005</v>
      </c>
      <c r="K26177">
        <v>-4</v>
      </c>
    </row>
    <row r="26178" spans="1:11" x14ac:dyDescent="0.25">
      <c r="A26178">
        <v>261.75</v>
      </c>
      <c r="B26178">
        <v>30.26</v>
      </c>
      <c r="C26178">
        <v>-6.62</v>
      </c>
      <c r="D26178">
        <v>-0.85</v>
      </c>
      <c r="H26178">
        <v>2.953466465</v>
      </c>
      <c r="I26178">
        <v>-6.6683304760000004</v>
      </c>
      <c r="J26178">
        <v>-0.95757774399999995</v>
      </c>
      <c r="K26178">
        <v>-4</v>
      </c>
    </row>
    <row r="26179" spans="1:11" x14ac:dyDescent="0.25">
      <c r="A26179">
        <v>261.76</v>
      </c>
      <c r="B26179">
        <v>29.53</v>
      </c>
      <c r="C26179">
        <v>-6.4</v>
      </c>
      <c r="D26179">
        <v>-1.39</v>
      </c>
      <c r="H26179">
        <v>2.223466465</v>
      </c>
      <c r="I26179">
        <v>-6.4483304759999998</v>
      </c>
      <c r="J26179">
        <v>-1.497577744</v>
      </c>
      <c r="K26179">
        <v>-4</v>
      </c>
    </row>
    <row r="26180" spans="1:11" x14ac:dyDescent="0.25">
      <c r="A26180">
        <v>261.77</v>
      </c>
      <c r="B26180">
        <v>28.81</v>
      </c>
      <c r="C26180">
        <v>-5.64</v>
      </c>
      <c r="D26180">
        <v>-1.94</v>
      </c>
      <c r="H26180">
        <v>1.503466465</v>
      </c>
      <c r="I26180">
        <v>-5.688330476</v>
      </c>
      <c r="J26180">
        <v>-2.0475777439999998</v>
      </c>
      <c r="K26180">
        <v>-4</v>
      </c>
    </row>
    <row r="26181" spans="1:11" x14ac:dyDescent="0.25">
      <c r="A26181">
        <v>261.77999999999997</v>
      </c>
      <c r="B26181">
        <v>26.83</v>
      </c>
      <c r="C26181">
        <v>-4.6100000000000003</v>
      </c>
      <c r="D26181">
        <v>-0.68</v>
      </c>
      <c r="H26181">
        <v>-0.47653353500000001</v>
      </c>
      <c r="I26181">
        <v>-4.6583304759999997</v>
      </c>
      <c r="J26181">
        <v>-0.78757774400000002</v>
      </c>
      <c r="K26181">
        <v>-3</v>
      </c>
    </row>
    <row r="26182" spans="1:11" x14ac:dyDescent="0.25">
      <c r="A26182">
        <v>261.79000000000002</v>
      </c>
      <c r="B26182">
        <v>24.86</v>
      </c>
      <c r="C26182">
        <v>-3.59</v>
      </c>
      <c r="D26182">
        <v>0.56999999999999995</v>
      </c>
      <c r="H26182">
        <v>-2.4465335349999999</v>
      </c>
      <c r="I26182">
        <v>-3.6383304760000001</v>
      </c>
      <c r="J26182">
        <v>0.46242225599999998</v>
      </c>
      <c r="K26182">
        <v>3</v>
      </c>
    </row>
    <row r="26183" spans="1:11" x14ac:dyDescent="0.25">
      <c r="A26183">
        <v>261.8</v>
      </c>
      <c r="B26183">
        <v>28.24</v>
      </c>
      <c r="C26183">
        <v>-5.07</v>
      </c>
      <c r="D26183">
        <v>1.66</v>
      </c>
      <c r="H26183">
        <v>0.93346646499999997</v>
      </c>
      <c r="I26183">
        <v>-5.1183304759999997</v>
      </c>
      <c r="J26183">
        <v>1.5524222560000001</v>
      </c>
      <c r="K26183">
        <v>4</v>
      </c>
    </row>
    <row r="26184" spans="1:11" x14ac:dyDescent="0.25">
      <c r="A26184">
        <v>261.81</v>
      </c>
      <c r="B26184">
        <v>26.55</v>
      </c>
      <c r="C26184">
        <v>-2.0699999999999998</v>
      </c>
      <c r="D26184">
        <v>1.1100000000000001</v>
      </c>
      <c r="H26184">
        <v>-0.75653353499999998</v>
      </c>
      <c r="I26184">
        <v>-2.1183304760000001</v>
      </c>
      <c r="J26184">
        <v>1.002422256</v>
      </c>
      <c r="K26184">
        <v>3</v>
      </c>
    </row>
    <row r="26185" spans="1:11" x14ac:dyDescent="0.25">
      <c r="A26185">
        <v>261.82</v>
      </c>
      <c r="B26185">
        <v>32.64</v>
      </c>
      <c r="C26185">
        <v>0.92</v>
      </c>
      <c r="D26185">
        <v>2.23</v>
      </c>
      <c r="H26185">
        <v>5.3334664649999999</v>
      </c>
      <c r="I26185">
        <v>0.87166952399999997</v>
      </c>
      <c r="J26185">
        <v>2.1224222560000001</v>
      </c>
      <c r="K26185">
        <v>1</v>
      </c>
    </row>
    <row r="26186" spans="1:11" x14ac:dyDescent="0.25">
      <c r="A26186">
        <v>261.83</v>
      </c>
      <c r="B26186">
        <v>29.59</v>
      </c>
      <c r="C26186">
        <v>-2.82</v>
      </c>
      <c r="D26186">
        <v>1.67</v>
      </c>
      <c r="H26186">
        <v>2.2834664650000001</v>
      </c>
      <c r="I26186">
        <v>-2.8683304760000001</v>
      </c>
      <c r="J26186">
        <v>1.5624222560000001</v>
      </c>
      <c r="K26186">
        <v>4</v>
      </c>
    </row>
    <row r="26187" spans="1:11" x14ac:dyDescent="0.25">
      <c r="A26187">
        <v>261.83999999999997</v>
      </c>
      <c r="B26187">
        <v>31.11</v>
      </c>
      <c r="C26187">
        <v>-0.95</v>
      </c>
      <c r="D26187">
        <v>1.95</v>
      </c>
      <c r="H26187">
        <v>3.8034664650000001</v>
      </c>
      <c r="I26187">
        <v>-0.99833047600000002</v>
      </c>
      <c r="J26187">
        <v>1.8424222560000001</v>
      </c>
      <c r="K26187">
        <v>4</v>
      </c>
    </row>
    <row r="26188" spans="1:11" x14ac:dyDescent="0.25">
      <c r="A26188">
        <v>261.85000000000002</v>
      </c>
      <c r="B26188">
        <v>31.33</v>
      </c>
      <c r="C26188">
        <v>0.52</v>
      </c>
      <c r="D26188">
        <v>0.94</v>
      </c>
      <c r="H26188">
        <v>4.0234664650000003</v>
      </c>
      <c r="I26188">
        <v>0.47166952400000001</v>
      </c>
      <c r="J26188">
        <v>0.83242225599999997</v>
      </c>
      <c r="K26188">
        <v>1</v>
      </c>
    </row>
    <row r="26189" spans="1:11" x14ac:dyDescent="0.25">
      <c r="A26189">
        <v>261.86</v>
      </c>
      <c r="B26189">
        <v>30.12</v>
      </c>
      <c r="C26189">
        <v>2.4500000000000002</v>
      </c>
      <c r="D26189">
        <v>1.02</v>
      </c>
      <c r="H26189">
        <v>2.8134664649999999</v>
      </c>
      <c r="I26189">
        <v>2.4016695239999999</v>
      </c>
      <c r="J26189">
        <v>0.91242225600000004</v>
      </c>
      <c r="K26189">
        <v>1</v>
      </c>
    </row>
    <row r="26190" spans="1:11" x14ac:dyDescent="0.25">
      <c r="A26190">
        <v>261.87</v>
      </c>
      <c r="B26190">
        <v>30.95</v>
      </c>
      <c r="C26190">
        <v>-0.97</v>
      </c>
      <c r="D26190">
        <v>0.43</v>
      </c>
      <c r="H26190">
        <v>3.6434664649999999</v>
      </c>
      <c r="I26190">
        <v>-1.018330476</v>
      </c>
      <c r="J26190">
        <v>0.32242225600000002</v>
      </c>
      <c r="K26190">
        <v>4</v>
      </c>
    </row>
    <row r="26191" spans="1:11" x14ac:dyDescent="0.25">
      <c r="A26191">
        <v>261.88</v>
      </c>
      <c r="B26191">
        <v>32</v>
      </c>
      <c r="C26191">
        <v>4.21</v>
      </c>
      <c r="D26191">
        <v>1.75</v>
      </c>
      <c r="H26191">
        <v>4.6934664650000002</v>
      </c>
      <c r="I26191">
        <v>4.1616695239999997</v>
      </c>
      <c r="J26191">
        <v>1.6424222559999999</v>
      </c>
      <c r="K26191">
        <v>1</v>
      </c>
    </row>
    <row r="26192" spans="1:11" x14ac:dyDescent="0.25">
      <c r="A26192">
        <v>261.89</v>
      </c>
      <c r="B26192">
        <v>33.07</v>
      </c>
      <c r="C26192">
        <v>1.62</v>
      </c>
      <c r="D26192">
        <v>1.0900000000000001</v>
      </c>
      <c r="H26192">
        <v>5.7634664649999996</v>
      </c>
      <c r="I26192">
        <v>1.571669524</v>
      </c>
      <c r="J26192">
        <v>0.98242225599999999</v>
      </c>
      <c r="K26192">
        <v>1</v>
      </c>
    </row>
    <row r="26193" spans="1:11" x14ac:dyDescent="0.25">
      <c r="A26193">
        <v>261.89999999999998</v>
      </c>
      <c r="B26193">
        <v>28.29</v>
      </c>
      <c r="C26193">
        <v>1.76</v>
      </c>
      <c r="D26193">
        <v>1.08</v>
      </c>
      <c r="H26193">
        <v>0.98346646500000001</v>
      </c>
      <c r="I26193">
        <v>1.7116695239999999</v>
      </c>
      <c r="J26193">
        <v>0.97242225599999998</v>
      </c>
      <c r="K26193">
        <v>1</v>
      </c>
    </row>
    <row r="26194" spans="1:11" x14ac:dyDescent="0.25">
      <c r="A26194">
        <v>261.91000000000003</v>
      </c>
      <c r="B26194">
        <v>29.51</v>
      </c>
      <c r="C26194">
        <v>1.96</v>
      </c>
      <c r="D26194">
        <v>0.63</v>
      </c>
      <c r="H26194">
        <v>2.203466465</v>
      </c>
      <c r="I26194">
        <v>1.9116695239999999</v>
      </c>
      <c r="J26194">
        <v>0.52242225600000003</v>
      </c>
      <c r="K26194">
        <v>1</v>
      </c>
    </row>
    <row r="26195" spans="1:11" x14ac:dyDescent="0.25">
      <c r="A26195">
        <v>261.92</v>
      </c>
      <c r="B26195">
        <v>28.08</v>
      </c>
      <c r="C26195">
        <v>-4.08</v>
      </c>
      <c r="D26195">
        <v>0.54</v>
      </c>
      <c r="H26195">
        <v>0.77346646500000005</v>
      </c>
      <c r="I26195">
        <v>-4.1283304760000004</v>
      </c>
      <c r="J26195">
        <v>0.432422256</v>
      </c>
      <c r="K26195">
        <v>4</v>
      </c>
    </row>
    <row r="26196" spans="1:11" x14ac:dyDescent="0.25">
      <c r="A26196">
        <v>261.93</v>
      </c>
      <c r="B26196">
        <v>31.47</v>
      </c>
      <c r="C26196">
        <v>-4.16</v>
      </c>
      <c r="D26196">
        <v>-0.21</v>
      </c>
      <c r="H26196">
        <v>4.1634664649999999</v>
      </c>
      <c r="I26196">
        <v>-4.2083304760000004</v>
      </c>
      <c r="J26196">
        <v>-0.317577744</v>
      </c>
      <c r="K26196">
        <v>-4</v>
      </c>
    </row>
    <row r="26197" spans="1:11" x14ac:dyDescent="0.25">
      <c r="A26197">
        <v>261.94</v>
      </c>
      <c r="B26197">
        <v>30.13</v>
      </c>
      <c r="C26197">
        <v>-4.24</v>
      </c>
      <c r="D26197">
        <v>-0.9</v>
      </c>
      <c r="H26197">
        <v>2.8234664650000001</v>
      </c>
      <c r="I26197">
        <v>-4.2883304759999996</v>
      </c>
      <c r="J26197">
        <v>-1.007577744</v>
      </c>
      <c r="K26197">
        <v>-4</v>
      </c>
    </row>
    <row r="26198" spans="1:11" x14ac:dyDescent="0.25">
      <c r="A26198">
        <v>261.95</v>
      </c>
      <c r="B26198">
        <v>28.79</v>
      </c>
      <c r="C26198">
        <v>-2.96</v>
      </c>
      <c r="D26198">
        <v>-1.59</v>
      </c>
      <c r="H26198">
        <v>1.483466465</v>
      </c>
      <c r="I26198">
        <v>-3.0083304759999998</v>
      </c>
      <c r="J26198">
        <v>-1.6975777439999999</v>
      </c>
      <c r="K26198">
        <v>-4</v>
      </c>
    </row>
    <row r="26199" spans="1:11" x14ac:dyDescent="0.25">
      <c r="A26199">
        <v>261.95999999999998</v>
      </c>
      <c r="B26199">
        <v>29.5</v>
      </c>
      <c r="C26199">
        <v>-4.34</v>
      </c>
      <c r="D26199">
        <v>-1.58</v>
      </c>
      <c r="H26199">
        <v>2.1934664650000002</v>
      </c>
      <c r="I26199">
        <v>-4.3883304760000001</v>
      </c>
      <c r="J26199">
        <v>-1.6875777439999999</v>
      </c>
      <c r="K26199">
        <v>-4</v>
      </c>
    </row>
    <row r="26200" spans="1:11" x14ac:dyDescent="0.25">
      <c r="A26200">
        <v>261.97000000000003</v>
      </c>
      <c r="B26200">
        <v>30.23</v>
      </c>
      <c r="C26200">
        <v>-5.0999999999999996</v>
      </c>
      <c r="D26200">
        <v>-1.57</v>
      </c>
      <c r="H26200">
        <v>2.9234664650000002</v>
      </c>
      <c r="I26200">
        <v>-5.1483304759999999</v>
      </c>
      <c r="J26200">
        <v>-1.6775777439999999</v>
      </c>
      <c r="K26200">
        <v>-4</v>
      </c>
    </row>
    <row r="26201" spans="1:11" x14ac:dyDescent="0.25">
      <c r="A26201">
        <v>261.98</v>
      </c>
      <c r="B26201">
        <v>32</v>
      </c>
      <c r="C26201">
        <v>-5.56</v>
      </c>
      <c r="D26201">
        <v>-1.1399999999999999</v>
      </c>
      <c r="H26201">
        <v>4.6934664650000002</v>
      </c>
      <c r="I26201">
        <v>-5.6083304759999999</v>
      </c>
      <c r="J26201">
        <v>-1.247577744</v>
      </c>
      <c r="K26201">
        <v>-4</v>
      </c>
    </row>
    <row r="26202" spans="1:11" x14ac:dyDescent="0.25">
      <c r="A26202">
        <v>261.99</v>
      </c>
      <c r="B26202">
        <v>32.9</v>
      </c>
      <c r="C26202">
        <v>-5.1100000000000003</v>
      </c>
      <c r="D26202">
        <v>-0.73</v>
      </c>
      <c r="H26202">
        <v>5.5934664649999997</v>
      </c>
      <c r="I26202">
        <v>-5.1583304759999997</v>
      </c>
      <c r="J26202">
        <v>-0.83757774399999996</v>
      </c>
      <c r="K26202">
        <v>-4</v>
      </c>
    </row>
    <row r="26203" spans="1:11" x14ac:dyDescent="0.25">
      <c r="A26203">
        <v>262</v>
      </c>
      <c r="B26203">
        <v>33.11</v>
      </c>
      <c r="C26203">
        <v>-4.67</v>
      </c>
      <c r="D26203">
        <v>-1.53</v>
      </c>
      <c r="H26203">
        <v>5.8034664649999996</v>
      </c>
      <c r="I26203">
        <v>-4.7183304760000002</v>
      </c>
      <c r="J26203">
        <v>-1.6375777439999999</v>
      </c>
      <c r="K26203">
        <v>-4</v>
      </c>
    </row>
    <row r="26204" spans="1:11" x14ac:dyDescent="0.25">
      <c r="A26204">
        <v>262.01</v>
      </c>
      <c r="B26204">
        <v>33.32</v>
      </c>
      <c r="C26204">
        <v>-3.51</v>
      </c>
      <c r="D26204">
        <v>-1.98</v>
      </c>
      <c r="H26204">
        <v>6.0134664649999996</v>
      </c>
      <c r="I26204">
        <v>-3.5583304760000001</v>
      </c>
      <c r="J26204">
        <v>-2.0875777439999998</v>
      </c>
      <c r="K26204">
        <v>-4</v>
      </c>
    </row>
    <row r="26205" spans="1:11" x14ac:dyDescent="0.25">
      <c r="A26205">
        <v>262.02</v>
      </c>
      <c r="B26205">
        <v>33.06</v>
      </c>
      <c r="C26205">
        <v>-2.91</v>
      </c>
      <c r="D26205">
        <v>-2.54</v>
      </c>
      <c r="H26205">
        <v>5.7534664649999998</v>
      </c>
      <c r="I26205">
        <v>-2.958330476</v>
      </c>
      <c r="J26205">
        <v>-2.6475777439999999</v>
      </c>
      <c r="K26205">
        <v>-4</v>
      </c>
    </row>
    <row r="26206" spans="1:11" x14ac:dyDescent="0.25">
      <c r="A26206">
        <v>262.02999999999997</v>
      </c>
      <c r="B26206">
        <v>32.799999999999997</v>
      </c>
      <c r="C26206">
        <v>-2.3199999999999998</v>
      </c>
      <c r="D26206">
        <v>-2.1800000000000002</v>
      </c>
      <c r="H26206">
        <v>5.493466465</v>
      </c>
      <c r="I26206">
        <v>-2.3683304760000001</v>
      </c>
      <c r="J26206">
        <v>-2.287577744</v>
      </c>
      <c r="K26206">
        <v>-4</v>
      </c>
    </row>
    <row r="26207" spans="1:11" x14ac:dyDescent="0.25">
      <c r="A26207">
        <v>262.04000000000002</v>
      </c>
      <c r="B26207">
        <v>29.62</v>
      </c>
      <c r="C26207">
        <v>2.39</v>
      </c>
      <c r="D26207">
        <v>-1.83</v>
      </c>
      <c r="H26207">
        <v>2.3134664649999999</v>
      </c>
      <c r="I26207">
        <v>2.3416695239999998</v>
      </c>
      <c r="J26207">
        <v>-1.9375777439999999</v>
      </c>
      <c r="K26207">
        <v>-1</v>
      </c>
    </row>
    <row r="26208" spans="1:11" x14ac:dyDescent="0.25">
      <c r="A26208">
        <v>262.05</v>
      </c>
      <c r="B26208">
        <v>30.21</v>
      </c>
      <c r="C26208">
        <v>4.83</v>
      </c>
      <c r="D26208">
        <v>-1.49</v>
      </c>
      <c r="H26208">
        <v>2.9034664650000002</v>
      </c>
      <c r="I26208">
        <v>4.7816695239999998</v>
      </c>
      <c r="J26208">
        <v>-1.5975777440000001</v>
      </c>
      <c r="K26208">
        <v>-1</v>
      </c>
    </row>
    <row r="26209" spans="1:11" x14ac:dyDescent="0.25">
      <c r="A26209">
        <v>262.06</v>
      </c>
      <c r="B26209">
        <v>30.41</v>
      </c>
      <c r="C26209">
        <v>0.83</v>
      </c>
      <c r="D26209">
        <v>-1.4</v>
      </c>
      <c r="H26209">
        <v>3.1034664649999999</v>
      </c>
      <c r="I26209">
        <v>0.781669524</v>
      </c>
      <c r="J26209">
        <v>-1.507577744</v>
      </c>
      <c r="K26209">
        <v>-1</v>
      </c>
    </row>
    <row r="26210" spans="1:11" x14ac:dyDescent="0.25">
      <c r="A26210">
        <v>262.07</v>
      </c>
      <c r="B26210">
        <v>30.9</v>
      </c>
      <c r="C26210">
        <v>2.79</v>
      </c>
      <c r="D26210">
        <v>-1.32</v>
      </c>
      <c r="H26210">
        <v>3.5934664650000001</v>
      </c>
      <c r="I26210">
        <v>2.7416695240000002</v>
      </c>
      <c r="J26210">
        <v>-1.4275777439999999</v>
      </c>
      <c r="K26210">
        <v>-1</v>
      </c>
    </row>
    <row r="26211" spans="1:11" x14ac:dyDescent="0.25">
      <c r="A26211">
        <v>262.08</v>
      </c>
      <c r="B26211">
        <v>28.93</v>
      </c>
      <c r="C26211">
        <v>2.48</v>
      </c>
      <c r="D26211">
        <v>-0.12</v>
      </c>
      <c r="H26211">
        <v>1.6234664649999999</v>
      </c>
      <c r="I26211">
        <v>2.4316695240000001</v>
      </c>
      <c r="J26211">
        <v>-0.227577744</v>
      </c>
      <c r="K26211">
        <v>-1</v>
      </c>
    </row>
    <row r="26212" spans="1:11" x14ac:dyDescent="0.25">
      <c r="A26212">
        <v>262.08999999999997</v>
      </c>
      <c r="B26212">
        <v>29.82</v>
      </c>
      <c r="C26212">
        <v>3.91</v>
      </c>
      <c r="D26212">
        <v>7.0000000000000007E-2</v>
      </c>
      <c r="H26212">
        <v>2.513466465</v>
      </c>
      <c r="I26212">
        <v>3.8616695239999999</v>
      </c>
      <c r="J26212">
        <v>-3.7577744000000003E-2</v>
      </c>
      <c r="K26212">
        <v>-1</v>
      </c>
    </row>
    <row r="26213" spans="1:11" x14ac:dyDescent="0.25">
      <c r="A26213">
        <v>262.10000000000002</v>
      </c>
      <c r="B26213">
        <v>26.72</v>
      </c>
      <c r="C26213">
        <v>4.57</v>
      </c>
      <c r="D26213">
        <v>-0.45</v>
      </c>
      <c r="H26213">
        <v>-0.58653353500000005</v>
      </c>
      <c r="I26213">
        <v>4.521669524</v>
      </c>
      <c r="J26213">
        <v>-0.55757774400000004</v>
      </c>
      <c r="K26213">
        <v>-2</v>
      </c>
    </row>
    <row r="26214" spans="1:11" x14ac:dyDescent="0.25">
      <c r="A26214">
        <v>262.11</v>
      </c>
      <c r="B26214">
        <v>23.63</v>
      </c>
      <c r="C26214">
        <v>4.7300000000000004</v>
      </c>
      <c r="D26214">
        <v>-0.98</v>
      </c>
      <c r="H26214">
        <v>-3.6765335349999999</v>
      </c>
      <c r="I26214">
        <v>4.6816695240000001</v>
      </c>
      <c r="J26214">
        <v>-1.0875777440000001</v>
      </c>
      <c r="K26214">
        <v>-2</v>
      </c>
    </row>
    <row r="26215" spans="1:11" x14ac:dyDescent="0.25">
      <c r="A26215">
        <v>262.12</v>
      </c>
      <c r="B26215">
        <v>25.17</v>
      </c>
      <c r="C26215">
        <v>4.9000000000000004</v>
      </c>
      <c r="D26215">
        <v>-0.71</v>
      </c>
      <c r="H26215">
        <v>-2.1365335349999999</v>
      </c>
      <c r="I26215">
        <v>4.8516695240000001</v>
      </c>
      <c r="J26215">
        <v>-0.81757774400000005</v>
      </c>
      <c r="K26215">
        <v>-2</v>
      </c>
    </row>
    <row r="26216" spans="1:11" x14ac:dyDescent="0.25">
      <c r="A26216">
        <v>262.13</v>
      </c>
      <c r="B26216">
        <v>31.91</v>
      </c>
      <c r="C26216">
        <v>2.21</v>
      </c>
      <c r="D26216">
        <v>-1.46</v>
      </c>
      <c r="H26216">
        <v>4.6034664650000003</v>
      </c>
      <c r="I26216">
        <v>2.1616695240000001</v>
      </c>
      <c r="J26216">
        <v>-1.5675777440000001</v>
      </c>
      <c r="K26216">
        <v>-1</v>
      </c>
    </row>
    <row r="26217" spans="1:11" x14ac:dyDescent="0.25">
      <c r="A26217">
        <v>262.14</v>
      </c>
      <c r="B26217">
        <v>31.79</v>
      </c>
      <c r="C26217">
        <v>0.92</v>
      </c>
      <c r="D26217">
        <v>-1.62</v>
      </c>
      <c r="H26217">
        <v>4.4834664650000002</v>
      </c>
      <c r="I26217">
        <v>0.87166952399999997</v>
      </c>
      <c r="J26217">
        <v>-1.727577744</v>
      </c>
      <c r="K26217">
        <v>-1</v>
      </c>
    </row>
    <row r="26218" spans="1:11" x14ac:dyDescent="0.25">
      <c r="A26218">
        <v>262.14999999999998</v>
      </c>
      <c r="B26218">
        <v>29.55</v>
      </c>
      <c r="C26218">
        <v>-2.91</v>
      </c>
      <c r="D26218">
        <v>-1.86</v>
      </c>
      <c r="H26218">
        <v>2.243466465</v>
      </c>
      <c r="I26218">
        <v>-2.958330476</v>
      </c>
      <c r="J26218">
        <v>-1.967577744</v>
      </c>
      <c r="K26218">
        <v>-4</v>
      </c>
    </row>
    <row r="26219" spans="1:11" x14ac:dyDescent="0.25">
      <c r="A26219">
        <v>262.16000000000003</v>
      </c>
      <c r="B26219">
        <v>32.57</v>
      </c>
      <c r="C26219">
        <v>-4.1399999999999997</v>
      </c>
      <c r="D26219">
        <v>-2.27</v>
      </c>
      <c r="H26219">
        <v>5.2634664649999996</v>
      </c>
      <c r="I26219">
        <v>-4.188330476</v>
      </c>
      <c r="J26219">
        <v>-2.3775777439999999</v>
      </c>
      <c r="K26219">
        <v>-4</v>
      </c>
    </row>
    <row r="26220" spans="1:11" x14ac:dyDescent="0.25">
      <c r="A26220">
        <v>262.17</v>
      </c>
      <c r="B26220">
        <v>33.96</v>
      </c>
      <c r="C26220">
        <v>-0.88</v>
      </c>
      <c r="D26220">
        <v>-2.08</v>
      </c>
      <c r="H26220">
        <v>6.6534664650000002</v>
      </c>
      <c r="I26220">
        <v>-0.92833047599999996</v>
      </c>
      <c r="J26220">
        <v>-2.1875777439999999</v>
      </c>
      <c r="K26220">
        <v>-4</v>
      </c>
    </row>
    <row r="26221" spans="1:11" x14ac:dyDescent="0.25">
      <c r="A26221">
        <v>262.18</v>
      </c>
      <c r="B26221">
        <v>34.54</v>
      </c>
      <c r="C26221">
        <v>-1.55</v>
      </c>
      <c r="D26221">
        <v>-1.89</v>
      </c>
      <c r="H26221">
        <v>7.2334664650000002</v>
      </c>
      <c r="I26221">
        <v>-1.5983304760000001</v>
      </c>
      <c r="J26221">
        <v>-1.997577744</v>
      </c>
      <c r="K26221">
        <v>-4</v>
      </c>
    </row>
    <row r="26222" spans="1:11" x14ac:dyDescent="0.25">
      <c r="A26222">
        <v>262.19</v>
      </c>
      <c r="B26222">
        <v>35.1</v>
      </c>
      <c r="C26222">
        <v>-2.2200000000000002</v>
      </c>
      <c r="D26222">
        <v>-1.42</v>
      </c>
      <c r="H26222">
        <v>7.7934664649999998</v>
      </c>
      <c r="I26222">
        <v>-2.268330476</v>
      </c>
      <c r="J26222">
        <v>-1.527577744</v>
      </c>
      <c r="K26222">
        <v>-4</v>
      </c>
    </row>
    <row r="26223" spans="1:11" x14ac:dyDescent="0.25">
      <c r="A26223">
        <v>262.2</v>
      </c>
      <c r="B26223">
        <v>34.93</v>
      </c>
      <c r="C26223">
        <v>0.31</v>
      </c>
      <c r="D26223">
        <v>-2.27</v>
      </c>
      <c r="H26223">
        <v>7.6234664649999999</v>
      </c>
      <c r="I26223">
        <v>0.26166952399999999</v>
      </c>
      <c r="J26223">
        <v>-2.3775777439999999</v>
      </c>
      <c r="K26223">
        <v>-1</v>
      </c>
    </row>
    <row r="26224" spans="1:11" x14ac:dyDescent="0.25">
      <c r="A26224">
        <v>262.20999999999998</v>
      </c>
      <c r="B26224">
        <v>32.68</v>
      </c>
      <c r="C26224">
        <v>1.86</v>
      </c>
      <c r="D26224">
        <v>-2.65</v>
      </c>
      <c r="H26224">
        <v>5.3734664649999999</v>
      </c>
      <c r="I26224">
        <v>1.811669524</v>
      </c>
      <c r="J26224">
        <v>-2.7575777440000002</v>
      </c>
      <c r="K26224">
        <v>-1</v>
      </c>
    </row>
    <row r="26225" spans="1:11" x14ac:dyDescent="0.25">
      <c r="A26225">
        <v>262.22000000000003</v>
      </c>
      <c r="B26225">
        <v>30.43</v>
      </c>
      <c r="C26225">
        <v>-2.23</v>
      </c>
      <c r="D26225">
        <v>-2.1</v>
      </c>
      <c r="H26225">
        <v>3.1234664649999999</v>
      </c>
      <c r="I26225">
        <v>-2.2783304759999998</v>
      </c>
      <c r="J26225">
        <v>-2.207577744</v>
      </c>
      <c r="K26225">
        <v>-4</v>
      </c>
    </row>
    <row r="26226" spans="1:11" x14ac:dyDescent="0.25">
      <c r="A26226">
        <v>262.23</v>
      </c>
      <c r="B26226">
        <v>32.65</v>
      </c>
      <c r="C26226">
        <v>-0.54</v>
      </c>
      <c r="D26226">
        <v>-1.55</v>
      </c>
      <c r="H26226">
        <v>5.3434664649999997</v>
      </c>
      <c r="I26226">
        <v>-0.58833047599999999</v>
      </c>
      <c r="J26226">
        <v>-1.6575777439999999</v>
      </c>
      <c r="K26226">
        <v>-4</v>
      </c>
    </row>
    <row r="26227" spans="1:11" x14ac:dyDescent="0.25">
      <c r="A26227">
        <v>262.24</v>
      </c>
      <c r="B26227">
        <v>30</v>
      </c>
      <c r="C26227">
        <v>-2.72</v>
      </c>
      <c r="D26227">
        <v>-0.87</v>
      </c>
      <c r="H26227">
        <v>2.6934664650000002</v>
      </c>
      <c r="I26227">
        <v>-2.768330476</v>
      </c>
      <c r="J26227">
        <v>-0.97757774399999997</v>
      </c>
      <c r="K26227">
        <v>-4</v>
      </c>
    </row>
    <row r="26228" spans="1:11" x14ac:dyDescent="0.25">
      <c r="A26228">
        <v>262.25</v>
      </c>
      <c r="B26228">
        <v>27.36</v>
      </c>
      <c r="C26228">
        <v>-3.59</v>
      </c>
      <c r="D26228">
        <v>-0.2</v>
      </c>
      <c r="H26228">
        <v>5.3466464999999998E-2</v>
      </c>
      <c r="I26228">
        <v>-3.6383304760000001</v>
      </c>
      <c r="J26228">
        <v>-0.30757774399999999</v>
      </c>
      <c r="K26228">
        <v>-4</v>
      </c>
    </row>
    <row r="26229" spans="1:11" x14ac:dyDescent="0.25">
      <c r="A26229">
        <v>262.26</v>
      </c>
      <c r="B26229">
        <v>29.86</v>
      </c>
      <c r="C26229">
        <v>-4.46</v>
      </c>
      <c r="D26229">
        <v>-0.1</v>
      </c>
      <c r="H26229">
        <v>2.5534664650000001</v>
      </c>
      <c r="I26229">
        <v>-4.5083304760000003</v>
      </c>
      <c r="J26229">
        <v>-0.20757774400000001</v>
      </c>
      <c r="K26229">
        <v>-4</v>
      </c>
    </row>
    <row r="26230" spans="1:11" x14ac:dyDescent="0.25">
      <c r="A26230">
        <v>262.27</v>
      </c>
      <c r="B26230">
        <v>32.369999999999997</v>
      </c>
      <c r="C26230">
        <v>-2.63</v>
      </c>
      <c r="D26230">
        <v>0.61</v>
      </c>
      <c r="H26230">
        <v>5.0634664650000003</v>
      </c>
      <c r="I26230">
        <v>-2.6783304760000002</v>
      </c>
      <c r="J26230">
        <v>0.50242225600000001</v>
      </c>
      <c r="K26230">
        <v>4</v>
      </c>
    </row>
    <row r="26231" spans="1:11" x14ac:dyDescent="0.25">
      <c r="A26231">
        <v>262.27999999999997</v>
      </c>
      <c r="B26231">
        <v>30.92</v>
      </c>
      <c r="C26231">
        <v>-3.55</v>
      </c>
      <c r="D26231">
        <v>0.53</v>
      </c>
      <c r="H26231">
        <v>3.6134664650000001</v>
      </c>
      <c r="I26231">
        <v>-3.5983304760000001</v>
      </c>
      <c r="J26231">
        <v>0.422422256</v>
      </c>
      <c r="K26231">
        <v>4</v>
      </c>
    </row>
    <row r="26232" spans="1:11" x14ac:dyDescent="0.25">
      <c r="A26232">
        <v>262.29000000000002</v>
      </c>
      <c r="B26232">
        <v>29.48</v>
      </c>
      <c r="C26232">
        <v>-4.47</v>
      </c>
      <c r="D26232">
        <v>0.46</v>
      </c>
      <c r="H26232">
        <v>2.1734664650000002</v>
      </c>
      <c r="I26232">
        <v>-4.518330476</v>
      </c>
      <c r="J26232">
        <v>0.35242225599999999</v>
      </c>
      <c r="K26232">
        <v>4</v>
      </c>
    </row>
    <row r="26233" spans="1:11" x14ac:dyDescent="0.25">
      <c r="A26233">
        <v>262.3</v>
      </c>
      <c r="B26233">
        <v>30.13</v>
      </c>
      <c r="C26233">
        <v>-4.37</v>
      </c>
      <c r="D26233">
        <v>-0.01</v>
      </c>
      <c r="H26233">
        <v>2.8234664650000001</v>
      </c>
      <c r="I26233">
        <v>-4.4183304760000004</v>
      </c>
      <c r="J26233">
        <v>-0.117577744</v>
      </c>
      <c r="K26233">
        <v>-4</v>
      </c>
    </row>
    <row r="26234" spans="1:11" x14ac:dyDescent="0.25">
      <c r="A26234">
        <v>262.31</v>
      </c>
      <c r="B26234">
        <v>30.79</v>
      </c>
      <c r="C26234">
        <v>-4.28</v>
      </c>
      <c r="D26234">
        <v>-0.49</v>
      </c>
      <c r="H26234">
        <v>3.4834664649999998</v>
      </c>
      <c r="I26234">
        <v>-4.3283304759999996</v>
      </c>
      <c r="J26234">
        <v>-0.59757774399999997</v>
      </c>
      <c r="K26234">
        <v>-4</v>
      </c>
    </row>
    <row r="26235" spans="1:11" x14ac:dyDescent="0.25">
      <c r="A26235">
        <v>262.32</v>
      </c>
      <c r="B26235">
        <v>31.83</v>
      </c>
      <c r="C26235">
        <v>-3.2</v>
      </c>
      <c r="D26235">
        <v>-1.37</v>
      </c>
      <c r="H26235">
        <v>4.5234664650000003</v>
      </c>
      <c r="I26235">
        <v>-3.248330476</v>
      </c>
      <c r="J26235">
        <v>-1.477577744</v>
      </c>
      <c r="K26235">
        <v>-4</v>
      </c>
    </row>
    <row r="26236" spans="1:11" x14ac:dyDescent="0.25">
      <c r="A26236">
        <v>262.33</v>
      </c>
      <c r="B26236">
        <v>26.21</v>
      </c>
      <c r="C26236">
        <v>-3.54</v>
      </c>
      <c r="D26236">
        <v>-0.03</v>
      </c>
      <c r="H26236">
        <v>-1.0965335350000001</v>
      </c>
      <c r="I26236">
        <v>-3.5883304759999999</v>
      </c>
      <c r="J26236">
        <v>-0.137577744</v>
      </c>
      <c r="K26236">
        <v>-3</v>
      </c>
    </row>
    <row r="26237" spans="1:11" x14ac:dyDescent="0.25">
      <c r="A26237">
        <v>262.33999999999997</v>
      </c>
      <c r="B26237">
        <v>27.68</v>
      </c>
      <c r="C26237">
        <v>-3.88</v>
      </c>
      <c r="D26237">
        <v>-0.46</v>
      </c>
      <c r="H26237">
        <v>0.37346646500000003</v>
      </c>
      <c r="I26237">
        <v>-3.9283304760000002</v>
      </c>
      <c r="J26237">
        <v>-0.56757774400000005</v>
      </c>
      <c r="K26237">
        <v>-4</v>
      </c>
    </row>
    <row r="26238" spans="1:11" x14ac:dyDescent="0.25">
      <c r="A26238">
        <v>262.35000000000002</v>
      </c>
      <c r="B26238">
        <v>29.28</v>
      </c>
      <c r="C26238">
        <v>-2.94</v>
      </c>
      <c r="D26238">
        <v>-0.32</v>
      </c>
      <c r="H26238">
        <v>1.973466465</v>
      </c>
      <c r="I26238">
        <v>-2.9883304759999998</v>
      </c>
      <c r="J26238">
        <v>-0.42757774399999998</v>
      </c>
      <c r="K26238">
        <v>-4</v>
      </c>
    </row>
    <row r="26239" spans="1:11" x14ac:dyDescent="0.25">
      <c r="A26239">
        <v>262.36</v>
      </c>
      <c r="B26239">
        <v>31.9</v>
      </c>
      <c r="C26239">
        <v>1.37</v>
      </c>
      <c r="D26239">
        <v>-0.77</v>
      </c>
      <c r="H26239">
        <v>4.5934664649999997</v>
      </c>
      <c r="I26239">
        <v>1.321669524</v>
      </c>
      <c r="J26239">
        <v>-0.87757774399999999</v>
      </c>
      <c r="K26239">
        <v>-1</v>
      </c>
    </row>
    <row r="26240" spans="1:11" x14ac:dyDescent="0.25">
      <c r="A26240">
        <v>262.37</v>
      </c>
      <c r="B26240">
        <v>30.59</v>
      </c>
      <c r="C26240">
        <v>-0.78</v>
      </c>
      <c r="D26240">
        <v>-0.54</v>
      </c>
      <c r="H26240">
        <v>3.2834664650000001</v>
      </c>
      <c r="I26240">
        <v>-0.82833047599999998</v>
      </c>
      <c r="J26240">
        <v>-0.64757774400000001</v>
      </c>
      <c r="K26240">
        <v>-4</v>
      </c>
    </row>
    <row r="26241" spans="1:11" x14ac:dyDescent="0.25">
      <c r="A26241">
        <v>262.38</v>
      </c>
      <c r="B26241">
        <v>27.54</v>
      </c>
      <c r="C26241">
        <v>1.07</v>
      </c>
      <c r="D26241">
        <v>0.4</v>
      </c>
      <c r="H26241">
        <v>0.23346646500000001</v>
      </c>
      <c r="I26241">
        <v>1.021669524</v>
      </c>
      <c r="J26241">
        <v>0.29242225599999999</v>
      </c>
      <c r="K26241">
        <v>1</v>
      </c>
    </row>
    <row r="26242" spans="1:11" x14ac:dyDescent="0.25">
      <c r="A26242">
        <v>262.39</v>
      </c>
      <c r="B26242">
        <v>27.21</v>
      </c>
      <c r="C26242">
        <v>-0.87</v>
      </c>
      <c r="D26242">
        <v>0.82</v>
      </c>
      <c r="H26242">
        <v>-9.6533535000000004E-2</v>
      </c>
      <c r="I26242">
        <v>-0.91833047599999995</v>
      </c>
      <c r="J26242">
        <v>0.71242225599999998</v>
      </c>
      <c r="K26242">
        <v>3</v>
      </c>
    </row>
    <row r="26243" spans="1:11" x14ac:dyDescent="0.25">
      <c r="A26243">
        <v>262.39999999999998</v>
      </c>
      <c r="B26243">
        <v>28.45</v>
      </c>
      <c r="C26243">
        <v>-0.89</v>
      </c>
      <c r="D26243">
        <v>1.7</v>
      </c>
      <c r="H26243">
        <v>1.1434664649999999</v>
      </c>
      <c r="I26243">
        <v>-0.93833047599999997</v>
      </c>
      <c r="J26243">
        <v>1.5924222560000001</v>
      </c>
      <c r="K26243">
        <v>4</v>
      </c>
    </row>
    <row r="26244" spans="1:11" x14ac:dyDescent="0.25">
      <c r="A26244">
        <v>262.41000000000003</v>
      </c>
      <c r="B26244">
        <v>26.94</v>
      </c>
      <c r="C26244">
        <v>-0.92</v>
      </c>
      <c r="D26244">
        <v>1.53</v>
      </c>
      <c r="H26244">
        <v>-0.36653353500000002</v>
      </c>
      <c r="I26244">
        <v>-0.968330476</v>
      </c>
      <c r="J26244">
        <v>1.4224222559999999</v>
      </c>
      <c r="K26244">
        <v>3</v>
      </c>
    </row>
    <row r="26245" spans="1:11" x14ac:dyDescent="0.25">
      <c r="A26245">
        <v>262.42</v>
      </c>
      <c r="B26245">
        <v>26.3</v>
      </c>
      <c r="C26245">
        <v>0.35</v>
      </c>
      <c r="D26245">
        <v>1.63</v>
      </c>
      <c r="H26245">
        <v>-1.006533535</v>
      </c>
      <c r="I26245">
        <v>0.30166952400000002</v>
      </c>
      <c r="J26245">
        <v>1.522422256</v>
      </c>
      <c r="K26245">
        <v>2</v>
      </c>
    </row>
    <row r="26246" spans="1:11" x14ac:dyDescent="0.25">
      <c r="A26246">
        <v>262.43</v>
      </c>
      <c r="B26246">
        <v>27.86</v>
      </c>
      <c r="C26246">
        <v>1.7</v>
      </c>
      <c r="D26246">
        <v>1.31</v>
      </c>
      <c r="H26246">
        <v>0.55346646499999996</v>
      </c>
      <c r="I26246">
        <v>1.6516695239999999</v>
      </c>
      <c r="J26246">
        <v>1.202422256</v>
      </c>
      <c r="K26246">
        <v>1</v>
      </c>
    </row>
    <row r="26247" spans="1:11" x14ac:dyDescent="0.25">
      <c r="A26247">
        <v>262.44</v>
      </c>
      <c r="B26247">
        <v>24.69</v>
      </c>
      <c r="C26247">
        <v>1.42</v>
      </c>
      <c r="D26247">
        <v>0.98</v>
      </c>
      <c r="H26247">
        <v>-2.6165335349999999</v>
      </c>
      <c r="I26247">
        <v>1.3716695240000001</v>
      </c>
      <c r="J26247">
        <v>0.87242225600000001</v>
      </c>
      <c r="K26247">
        <v>2</v>
      </c>
    </row>
    <row r="26248" spans="1:11" x14ac:dyDescent="0.25">
      <c r="A26248">
        <v>262.45</v>
      </c>
      <c r="B26248">
        <v>26.74</v>
      </c>
      <c r="C26248">
        <v>-1.42</v>
      </c>
      <c r="D26248">
        <v>0.87</v>
      </c>
      <c r="H26248">
        <v>-0.56653353500000003</v>
      </c>
      <c r="I26248">
        <v>-1.468330476</v>
      </c>
      <c r="J26248">
        <v>0.76242225600000002</v>
      </c>
      <c r="K26248">
        <v>3</v>
      </c>
    </row>
    <row r="26249" spans="1:11" x14ac:dyDescent="0.25">
      <c r="A26249">
        <v>262.45999999999998</v>
      </c>
      <c r="B26249">
        <v>28.79</v>
      </c>
      <c r="C26249">
        <v>-4.2699999999999996</v>
      </c>
      <c r="D26249">
        <v>0.76</v>
      </c>
      <c r="H26249">
        <v>1.483466465</v>
      </c>
      <c r="I26249">
        <v>-4.3183304759999999</v>
      </c>
      <c r="J26249">
        <v>0.65242225600000003</v>
      </c>
      <c r="K26249">
        <v>4</v>
      </c>
    </row>
    <row r="26250" spans="1:11" x14ac:dyDescent="0.25">
      <c r="A26250">
        <v>262.47000000000003</v>
      </c>
      <c r="B26250">
        <v>26.73</v>
      </c>
      <c r="C26250">
        <v>-4.3</v>
      </c>
      <c r="D26250">
        <v>-0.05</v>
      </c>
      <c r="H26250">
        <v>-0.57653353500000004</v>
      </c>
      <c r="I26250">
        <v>-4.3483304760000001</v>
      </c>
      <c r="J26250">
        <v>-0.15757774399999999</v>
      </c>
      <c r="K26250">
        <v>-3</v>
      </c>
    </row>
    <row r="26251" spans="1:11" x14ac:dyDescent="0.25">
      <c r="A26251">
        <v>262.48</v>
      </c>
      <c r="B26251">
        <v>25.24</v>
      </c>
      <c r="C26251">
        <v>-4.34</v>
      </c>
      <c r="D26251">
        <v>0.56999999999999995</v>
      </c>
      <c r="H26251">
        <v>-2.066533535</v>
      </c>
      <c r="I26251">
        <v>-4.3883304760000001</v>
      </c>
      <c r="J26251">
        <v>0.46242225599999998</v>
      </c>
      <c r="K26251">
        <v>3</v>
      </c>
    </row>
    <row r="26252" spans="1:11" x14ac:dyDescent="0.25">
      <c r="A26252">
        <v>262.49</v>
      </c>
      <c r="B26252">
        <v>24.97</v>
      </c>
      <c r="C26252">
        <v>1.31</v>
      </c>
      <c r="D26252">
        <v>0.65</v>
      </c>
      <c r="H26252">
        <v>-2.3365335350000001</v>
      </c>
      <c r="I26252">
        <v>1.261669524</v>
      </c>
      <c r="J26252">
        <v>0.54242225600000005</v>
      </c>
      <c r="K26252">
        <v>2</v>
      </c>
    </row>
    <row r="26253" spans="1:11" x14ac:dyDescent="0.25">
      <c r="A26253">
        <v>262.5</v>
      </c>
      <c r="B26253">
        <v>27.34</v>
      </c>
      <c r="C26253">
        <v>3.64</v>
      </c>
      <c r="D26253">
        <v>0.77</v>
      </c>
      <c r="H26253">
        <v>3.3466465000000001E-2</v>
      </c>
      <c r="I26253">
        <v>3.5916695239999998</v>
      </c>
      <c r="J26253">
        <v>0.66242225600000004</v>
      </c>
      <c r="K26253">
        <v>1</v>
      </c>
    </row>
    <row r="26254" spans="1:11" x14ac:dyDescent="0.25">
      <c r="A26254">
        <v>262.51</v>
      </c>
      <c r="B26254">
        <v>29.55</v>
      </c>
      <c r="C26254">
        <v>-3</v>
      </c>
      <c r="D26254">
        <v>-0.13</v>
      </c>
      <c r="H26254">
        <v>2.243466465</v>
      </c>
      <c r="I26254">
        <v>-3.0483304759999998</v>
      </c>
      <c r="J26254">
        <v>-0.23757774400000001</v>
      </c>
      <c r="K26254">
        <v>-4</v>
      </c>
    </row>
    <row r="26255" spans="1:11" x14ac:dyDescent="0.25">
      <c r="A26255">
        <v>262.52</v>
      </c>
      <c r="B26255">
        <v>29.44</v>
      </c>
      <c r="C26255">
        <v>-4.57</v>
      </c>
      <c r="D26255">
        <v>0.35</v>
      </c>
      <c r="H26255">
        <v>2.1334664650000001</v>
      </c>
      <c r="I26255">
        <v>-4.6183304759999997</v>
      </c>
      <c r="J26255">
        <v>0.242422256</v>
      </c>
      <c r="K26255">
        <v>4</v>
      </c>
    </row>
    <row r="26256" spans="1:11" x14ac:dyDescent="0.25">
      <c r="A26256">
        <v>262.52999999999997</v>
      </c>
      <c r="B26256">
        <v>25.54</v>
      </c>
      <c r="C26256">
        <v>-3.48</v>
      </c>
      <c r="D26256">
        <v>1.42</v>
      </c>
      <c r="H26256">
        <v>-1.766533535</v>
      </c>
      <c r="I26256">
        <v>-3.5283304759999998</v>
      </c>
      <c r="J26256">
        <v>1.3124222560000001</v>
      </c>
      <c r="K26256">
        <v>3</v>
      </c>
    </row>
    <row r="26257" spans="1:11" x14ac:dyDescent="0.25">
      <c r="A26257">
        <v>262.54000000000002</v>
      </c>
      <c r="B26257">
        <v>29.78</v>
      </c>
      <c r="C26257">
        <v>-2.4</v>
      </c>
      <c r="D26257">
        <v>1.37</v>
      </c>
      <c r="H26257">
        <v>2.473466465</v>
      </c>
      <c r="I26257">
        <v>-2.4483304760000002</v>
      </c>
      <c r="J26257">
        <v>1.262422256</v>
      </c>
      <c r="K26257">
        <v>4</v>
      </c>
    </row>
    <row r="26258" spans="1:11" x14ac:dyDescent="0.25">
      <c r="A26258">
        <v>262.55</v>
      </c>
      <c r="B26258">
        <v>30.43</v>
      </c>
      <c r="C26258">
        <v>-1.35</v>
      </c>
      <c r="D26258">
        <v>0.98</v>
      </c>
      <c r="H26258">
        <v>3.1234664649999999</v>
      </c>
      <c r="I26258">
        <v>-1.3983304759999999</v>
      </c>
      <c r="J26258">
        <v>0.87242225600000001</v>
      </c>
      <c r="K26258">
        <v>4</v>
      </c>
    </row>
    <row r="26259" spans="1:11" x14ac:dyDescent="0.25">
      <c r="A26259">
        <v>262.56</v>
      </c>
      <c r="B26259">
        <v>32.57</v>
      </c>
      <c r="C26259">
        <v>1.26</v>
      </c>
      <c r="D26259">
        <v>0.85</v>
      </c>
      <c r="H26259">
        <v>5.2634664649999996</v>
      </c>
      <c r="I26259">
        <v>1.2116695239999999</v>
      </c>
      <c r="J26259">
        <v>0.742422256</v>
      </c>
      <c r="K26259">
        <v>1</v>
      </c>
    </row>
    <row r="26260" spans="1:11" x14ac:dyDescent="0.25">
      <c r="A26260">
        <v>262.57</v>
      </c>
      <c r="B26260">
        <v>30.95</v>
      </c>
      <c r="C26260">
        <v>-1.25</v>
      </c>
      <c r="D26260">
        <v>0.24</v>
      </c>
      <c r="H26260">
        <v>3.6434664649999999</v>
      </c>
      <c r="I26260">
        <v>-1.2983304760000001</v>
      </c>
      <c r="J26260">
        <v>0.13242225599999999</v>
      </c>
      <c r="K26260">
        <v>4</v>
      </c>
    </row>
    <row r="26261" spans="1:11" x14ac:dyDescent="0.25">
      <c r="A26261">
        <v>262.58</v>
      </c>
      <c r="B26261">
        <v>29.19</v>
      </c>
      <c r="C26261">
        <v>0.15</v>
      </c>
      <c r="D26261">
        <v>0.41</v>
      </c>
      <c r="H26261">
        <v>1.8834664649999999</v>
      </c>
      <c r="I26261">
        <v>0.101669524</v>
      </c>
      <c r="J26261">
        <v>0.302422256</v>
      </c>
      <c r="K26261">
        <v>1</v>
      </c>
    </row>
    <row r="26262" spans="1:11" x14ac:dyDescent="0.25">
      <c r="A26262">
        <v>262.58999999999997</v>
      </c>
      <c r="B26262">
        <v>24</v>
      </c>
      <c r="C26262">
        <v>0.76</v>
      </c>
      <c r="D26262">
        <v>1.07</v>
      </c>
      <c r="H26262">
        <v>-3.3065335349999998</v>
      </c>
      <c r="I26262">
        <v>0.71166952400000005</v>
      </c>
      <c r="J26262">
        <v>0.96242225599999998</v>
      </c>
      <c r="K26262">
        <v>2</v>
      </c>
    </row>
    <row r="26263" spans="1:11" x14ac:dyDescent="0.25">
      <c r="A26263">
        <v>262.60000000000002</v>
      </c>
      <c r="B26263">
        <v>26.43</v>
      </c>
      <c r="C26263">
        <v>-2.0299999999999998</v>
      </c>
      <c r="D26263">
        <v>1.27</v>
      </c>
      <c r="H26263">
        <v>-0.87653353499999997</v>
      </c>
      <c r="I26263">
        <v>-2.0783304760000001</v>
      </c>
      <c r="J26263">
        <v>1.1624222559999999</v>
      </c>
      <c r="K26263">
        <v>3</v>
      </c>
    </row>
    <row r="26264" spans="1:11" x14ac:dyDescent="0.25">
      <c r="A26264">
        <v>262.61</v>
      </c>
      <c r="B26264">
        <v>28.88</v>
      </c>
      <c r="C26264">
        <v>-2.92</v>
      </c>
      <c r="D26264">
        <v>1.47</v>
      </c>
      <c r="H26264">
        <v>1.5734664650000001</v>
      </c>
      <c r="I26264">
        <v>-2.9683304760000002</v>
      </c>
      <c r="J26264">
        <v>1.3624222560000001</v>
      </c>
      <c r="K26264">
        <v>4</v>
      </c>
    </row>
    <row r="26265" spans="1:11" x14ac:dyDescent="0.25">
      <c r="A26265">
        <v>262.62</v>
      </c>
      <c r="B26265">
        <v>29.73</v>
      </c>
      <c r="C26265">
        <v>-3.82</v>
      </c>
      <c r="D26265">
        <v>0.71</v>
      </c>
      <c r="H26265">
        <v>2.4234664650000002</v>
      </c>
      <c r="I26265">
        <v>-3.8683304760000001</v>
      </c>
      <c r="J26265">
        <v>0.60242225599999999</v>
      </c>
      <c r="K26265">
        <v>4</v>
      </c>
    </row>
    <row r="26266" spans="1:11" x14ac:dyDescent="0.25">
      <c r="A26266">
        <v>262.63</v>
      </c>
      <c r="B26266">
        <v>30.59</v>
      </c>
      <c r="C26266">
        <v>-2.81</v>
      </c>
      <c r="D26266">
        <v>-0.05</v>
      </c>
      <c r="H26266">
        <v>3.2834664650000001</v>
      </c>
      <c r="I26266">
        <v>-2.8583304759999999</v>
      </c>
      <c r="J26266">
        <v>-0.15757774399999999</v>
      </c>
      <c r="K26266">
        <v>-4</v>
      </c>
    </row>
    <row r="26267" spans="1:11" x14ac:dyDescent="0.25">
      <c r="A26267">
        <v>262.64</v>
      </c>
      <c r="B26267">
        <v>27.41</v>
      </c>
      <c r="C26267">
        <v>-1.1499999999999999</v>
      </c>
      <c r="D26267">
        <v>-1.04</v>
      </c>
      <c r="H26267">
        <v>0.10346646499999999</v>
      </c>
      <c r="I26267">
        <v>-1.198330476</v>
      </c>
      <c r="J26267">
        <v>-1.1475777439999999</v>
      </c>
      <c r="K26267">
        <v>-4</v>
      </c>
    </row>
    <row r="26268" spans="1:11" x14ac:dyDescent="0.25">
      <c r="A26268">
        <v>262.64999999999998</v>
      </c>
      <c r="B26268">
        <v>25.39</v>
      </c>
      <c r="C26268">
        <v>-2.7</v>
      </c>
      <c r="D26268">
        <v>-0.73</v>
      </c>
      <c r="H26268">
        <v>-1.9165335349999999</v>
      </c>
      <c r="I26268">
        <v>-2.748330476</v>
      </c>
      <c r="J26268">
        <v>-0.83757774399999996</v>
      </c>
      <c r="K26268">
        <v>-3</v>
      </c>
    </row>
    <row r="26269" spans="1:11" x14ac:dyDescent="0.25">
      <c r="A26269">
        <v>262.66000000000003</v>
      </c>
      <c r="B26269">
        <v>23.38</v>
      </c>
      <c r="C26269">
        <v>-4.25</v>
      </c>
      <c r="D26269">
        <v>-0.43</v>
      </c>
      <c r="H26269">
        <v>-3.9265335349999999</v>
      </c>
      <c r="I26269">
        <v>-4.2983304760000003</v>
      </c>
      <c r="J26269">
        <v>-0.53757774400000002</v>
      </c>
      <c r="K26269">
        <v>-3</v>
      </c>
    </row>
    <row r="26270" spans="1:11" x14ac:dyDescent="0.25">
      <c r="A26270">
        <v>262.67</v>
      </c>
      <c r="B26270">
        <v>27.93</v>
      </c>
      <c r="C26270">
        <v>-0.78</v>
      </c>
      <c r="D26270">
        <v>-1.08</v>
      </c>
      <c r="H26270">
        <v>0.62346646500000003</v>
      </c>
      <c r="I26270">
        <v>-0.82833047599999998</v>
      </c>
      <c r="J26270">
        <v>-1.1875777439999999</v>
      </c>
      <c r="K26270">
        <v>-4</v>
      </c>
    </row>
    <row r="26271" spans="1:11" x14ac:dyDescent="0.25">
      <c r="A26271">
        <v>262.68</v>
      </c>
      <c r="B26271">
        <v>29.96</v>
      </c>
      <c r="C26271">
        <v>0.38</v>
      </c>
      <c r="D26271">
        <v>-2.06</v>
      </c>
      <c r="H26271">
        <v>2.6534664650000002</v>
      </c>
      <c r="I26271">
        <v>0.33166952399999999</v>
      </c>
      <c r="J26271">
        <v>-2.1675777439999999</v>
      </c>
      <c r="K26271">
        <v>-1</v>
      </c>
    </row>
    <row r="26272" spans="1:11" x14ac:dyDescent="0.25">
      <c r="A26272">
        <v>262.69</v>
      </c>
      <c r="B26272">
        <v>31.99</v>
      </c>
      <c r="C26272">
        <v>1.72</v>
      </c>
      <c r="D26272">
        <v>-2.1800000000000002</v>
      </c>
      <c r="H26272">
        <v>4.6834664650000004</v>
      </c>
      <c r="I26272">
        <v>1.6716695239999999</v>
      </c>
      <c r="J26272">
        <v>-2.287577744</v>
      </c>
      <c r="K26272">
        <v>-1</v>
      </c>
    </row>
    <row r="26273" spans="1:11" x14ac:dyDescent="0.25">
      <c r="A26273">
        <v>262.7</v>
      </c>
      <c r="B26273">
        <v>31.22</v>
      </c>
      <c r="C26273">
        <v>-1.67</v>
      </c>
      <c r="D26273">
        <v>-1.74</v>
      </c>
      <c r="H26273">
        <v>3.9134664649999999</v>
      </c>
      <c r="I26273">
        <v>-1.718330476</v>
      </c>
      <c r="J26273">
        <v>-1.8475777440000001</v>
      </c>
      <c r="K26273">
        <v>-4</v>
      </c>
    </row>
    <row r="26274" spans="1:11" x14ac:dyDescent="0.25">
      <c r="A26274">
        <v>262.70999999999998</v>
      </c>
      <c r="B26274">
        <v>30.22</v>
      </c>
      <c r="C26274">
        <v>-0.63</v>
      </c>
      <c r="D26274">
        <v>-1.31</v>
      </c>
      <c r="H26274">
        <v>2.9134664649999999</v>
      </c>
      <c r="I26274">
        <v>-0.67833047599999996</v>
      </c>
      <c r="J26274">
        <v>-1.4175777439999999</v>
      </c>
      <c r="K26274">
        <v>-4</v>
      </c>
    </row>
    <row r="26275" spans="1:11" x14ac:dyDescent="0.25">
      <c r="A26275">
        <v>262.72000000000003</v>
      </c>
      <c r="B26275">
        <v>29.22</v>
      </c>
      <c r="C26275">
        <v>0.4</v>
      </c>
      <c r="D26275">
        <v>0</v>
      </c>
      <c r="H26275">
        <v>1.9134664649999999</v>
      </c>
      <c r="I26275">
        <v>0.35166952400000001</v>
      </c>
      <c r="J26275">
        <v>-0.107577744</v>
      </c>
      <c r="K26275">
        <v>-1</v>
      </c>
    </row>
    <row r="26276" spans="1:11" x14ac:dyDescent="0.25">
      <c r="A26276">
        <v>262.73</v>
      </c>
      <c r="B26276">
        <v>32.909999999999997</v>
      </c>
      <c r="C26276">
        <v>0.55000000000000004</v>
      </c>
      <c r="D26276">
        <v>0.35</v>
      </c>
      <c r="H26276">
        <v>5.6034664650000003</v>
      </c>
      <c r="I26276">
        <v>0.50166952399999998</v>
      </c>
      <c r="J26276">
        <v>0.242422256</v>
      </c>
      <c r="K26276">
        <v>1</v>
      </c>
    </row>
    <row r="26277" spans="1:11" x14ac:dyDescent="0.25">
      <c r="A26277">
        <v>262.74</v>
      </c>
      <c r="B26277">
        <v>31.22</v>
      </c>
      <c r="C26277">
        <v>-2.12</v>
      </c>
      <c r="D26277">
        <v>-0.45</v>
      </c>
      <c r="H26277">
        <v>3.9134664649999999</v>
      </c>
      <c r="I26277">
        <v>-2.168330476</v>
      </c>
      <c r="J26277">
        <v>-0.55757774400000004</v>
      </c>
      <c r="K26277">
        <v>-4</v>
      </c>
    </row>
    <row r="26278" spans="1:11" x14ac:dyDescent="0.25">
      <c r="A26278">
        <v>262.75</v>
      </c>
      <c r="B26278">
        <v>30.85</v>
      </c>
      <c r="C26278">
        <v>-4.83</v>
      </c>
      <c r="D26278">
        <v>-1</v>
      </c>
      <c r="H26278">
        <v>3.5434664649999998</v>
      </c>
      <c r="I26278">
        <v>-4.8783304760000004</v>
      </c>
      <c r="J26278">
        <v>-1.1075777440000001</v>
      </c>
      <c r="K26278">
        <v>-4</v>
      </c>
    </row>
    <row r="26279" spans="1:11" x14ac:dyDescent="0.25">
      <c r="A26279">
        <v>262.76</v>
      </c>
      <c r="B26279">
        <v>30.48</v>
      </c>
      <c r="C26279">
        <v>-4.2300000000000004</v>
      </c>
      <c r="D26279">
        <v>-1.55</v>
      </c>
      <c r="H26279">
        <v>3.1734664650000002</v>
      </c>
      <c r="I26279">
        <v>-4.2783304759999998</v>
      </c>
      <c r="J26279">
        <v>-1.6575777439999999</v>
      </c>
      <c r="K26279">
        <v>-4</v>
      </c>
    </row>
    <row r="26280" spans="1:11" x14ac:dyDescent="0.25">
      <c r="A26280">
        <v>262.77</v>
      </c>
      <c r="B26280">
        <v>27.52</v>
      </c>
      <c r="C26280">
        <v>-3.64</v>
      </c>
      <c r="D26280">
        <v>-0.46</v>
      </c>
      <c r="H26280">
        <v>0.21346646499999999</v>
      </c>
      <c r="I26280">
        <v>-3.688330476</v>
      </c>
      <c r="J26280">
        <v>-0.56757774400000005</v>
      </c>
      <c r="K26280">
        <v>-4</v>
      </c>
    </row>
    <row r="26281" spans="1:11" x14ac:dyDescent="0.25">
      <c r="A26281">
        <v>262.77999999999997</v>
      </c>
      <c r="B26281">
        <v>26.17</v>
      </c>
      <c r="C26281">
        <v>1.18</v>
      </c>
      <c r="D26281">
        <v>-0.78</v>
      </c>
      <c r="H26281">
        <v>-1.1365335350000001</v>
      </c>
      <c r="I26281">
        <v>1.1316695240000001</v>
      </c>
      <c r="J26281">
        <v>-0.887577744</v>
      </c>
      <c r="K26281">
        <v>-2</v>
      </c>
    </row>
    <row r="26282" spans="1:11" x14ac:dyDescent="0.25">
      <c r="A26282">
        <v>262.79000000000002</v>
      </c>
      <c r="B26282">
        <v>25.2</v>
      </c>
      <c r="C26282">
        <v>-0.4</v>
      </c>
      <c r="D26282">
        <v>-0.74</v>
      </c>
      <c r="H26282">
        <v>-2.1065335350000001</v>
      </c>
      <c r="I26282">
        <v>-0.44833047599999998</v>
      </c>
      <c r="J26282">
        <v>-0.84757774399999997</v>
      </c>
      <c r="K26282">
        <v>-3</v>
      </c>
    </row>
    <row r="26283" spans="1:11" x14ac:dyDescent="0.25">
      <c r="A26283">
        <v>262.8</v>
      </c>
      <c r="B26283">
        <v>27.54</v>
      </c>
      <c r="C26283">
        <v>-2.0699999999999998</v>
      </c>
      <c r="D26283">
        <v>0.13</v>
      </c>
      <c r="H26283">
        <v>0.23346646500000001</v>
      </c>
      <c r="I26283">
        <v>-2.1183304760000001</v>
      </c>
      <c r="J26283">
        <v>2.2422256000000002E-2</v>
      </c>
      <c r="K26283">
        <v>4</v>
      </c>
    </row>
    <row r="26284" spans="1:11" x14ac:dyDescent="0.25">
      <c r="A26284">
        <v>262.81</v>
      </c>
      <c r="B26284">
        <v>26.39</v>
      </c>
      <c r="C26284">
        <v>0.5</v>
      </c>
      <c r="D26284">
        <v>0.16</v>
      </c>
      <c r="H26284">
        <v>-0.91653353500000001</v>
      </c>
      <c r="I26284">
        <v>0.45166952399999999</v>
      </c>
      <c r="J26284">
        <v>5.2422256E-2</v>
      </c>
      <c r="K26284">
        <v>2</v>
      </c>
    </row>
    <row r="26285" spans="1:11" x14ac:dyDescent="0.25">
      <c r="A26285">
        <v>262.82</v>
      </c>
      <c r="B26285">
        <v>25.24</v>
      </c>
      <c r="C26285">
        <v>3.08</v>
      </c>
      <c r="D26285">
        <v>0.19</v>
      </c>
      <c r="H26285">
        <v>-2.066533535</v>
      </c>
      <c r="I26285">
        <v>3.0316695239999998</v>
      </c>
      <c r="J26285">
        <v>8.2422255999999999E-2</v>
      </c>
      <c r="K26285">
        <v>2</v>
      </c>
    </row>
    <row r="26286" spans="1:11" x14ac:dyDescent="0.25">
      <c r="A26286">
        <v>262.83</v>
      </c>
      <c r="B26286">
        <v>21.17</v>
      </c>
      <c r="C26286">
        <v>6.74</v>
      </c>
      <c r="D26286">
        <v>0.93</v>
      </c>
      <c r="H26286">
        <v>-6.1365335349999999</v>
      </c>
      <c r="I26286">
        <v>6.6916695239999999</v>
      </c>
      <c r="J26286">
        <v>0.82242225599999996</v>
      </c>
      <c r="K26286">
        <v>2</v>
      </c>
    </row>
    <row r="26287" spans="1:11" x14ac:dyDescent="0.25">
      <c r="A26287">
        <v>262.83999999999997</v>
      </c>
      <c r="B26287">
        <v>20.420000000000002</v>
      </c>
      <c r="C26287">
        <v>8.67</v>
      </c>
      <c r="D26287">
        <v>0.97</v>
      </c>
      <c r="H26287">
        <v>-6.8865335349999999</v>
      </c>
      <c r="I26287">
        <v>8.6216695239999996</v>
      </c>
      <c r="J26287">
        <v>0.862422256</v>
      </c>
      <c r="K26287">
        <v>2</v>
      </c>
    </row>
    <row r="26288" spans="1:11" x14ac:dyDescent="0.25">
      <c r="A26288">
        <v>262.85000000000002</v>
      </c>
      <c r="B26288">
        <v>22.37</v>
      </c>
      <c r="C26288">
        <v>5.58</v>
      </c>
      <c r="D26288">
        <v>0.95</v>
      </c>
      <c r="H26288">
        <v>-4.9365335349999997</v>
      </c>
      <c r="I26288">
        <v>5.5316695239999998</v>
      </c>
      <c r="J26288">
        <v>0.84242225599999998</v>
      </c>
      <c r="K26288">
        <v>2</v>
      </c>
    </row>
    <row r="26289" spans="1:11" x14ac:dyDescent="0.25">
      <c r="A26289">
        <v>262.86</v>
      </c>
      <c r="B26289">
        <v>24.33</v>
      </c>
      <c r="C26289">
        <v>2.4900000000000002</v>
      </c>
      <c r="D26289">
        <v>0.56999999999999995</v>
      </c>
      <c r="H26289">
        <v>-2.9765335350000002</v>
      </c>
      <c r="I26289">
        <v>2.4416695239999999</v>
      </c>
      <c r="J26289">
        <v>0.46242225599999998</v>
      </c>
      <c r="K26289">
        <v>2</v>
      </c>
    </row>
    <row r="26290" spans="1:11" x14ac:dyDescent="0.25">
      <c r="A26290">
        <v>262.87</v>
      </c>
      <c r="B26290">
        <v>22</v>
      </c>
      <c r="C26290">
        <v>2.83</v>
      </c>
      <c r="D26290">
        <v>0.76</v>
      </c>
      <c r="H26290">
        <v>-5.3065335349999998</v>
      </c>
      <c r="I26290">
        <v>2.7816695239999998</v>
      </c>
      <c r="J26290">
        <v>0.65242225600000003</v>
      </c>
      <c r="K26290">
        <v>2</v>
      </c>
    </row>
    <row r="26291" spans="1:11" x14ac:dyDescent="0.25">
      <c r="A26291">
        <v>262.88</v>
      </c>
      <c r="B26291">
        <v>25</v>
      </c>
      <c r="C26291">
        <v>3.18</v>
      </c>
      <c r="D26291">
        <v>-0.13</v>
      </c>
      <c r="H26291">
        <v>-2.3065335349999998</v>
      </c>
      <c r="I26291">
        <v>3.1316695239999999</v>
      </c>
      <c r="J26291">
        <v>-0.23757774400000001</v>
      </c>
      <c r="K26291">
        <v>-2</v>
      </c>
    </row>
    <row r="26292" spans="1:11" x14ac:dyDescent="0.25">
      <c r="A26292">
        <v>262.89</v>
      </c>
      <c r="B26292">
        <v>23.97</v>
      </c>
      <c r="C26292">
        <v>1.43</v>
      </c>
      <c r="D26292">
        <v>-0.65</v>
      </c>
      <c r="H26292">
        <v>-3.3365335350000001</v>
      </c>
      <c r="I26292">
        <v>1.3816695240000001</v>
      </c>
      <c r="J26292">
        <v>-0.757577744</v>
      </c>
      <c r="K26292">
        <v>-2</v>
      </c>
    </row>
    <row r="26293" spans="1:11" x14ac:dyDescent="0.25">
      <c r="A26293">
        <v>262.89999999999998</v>
      </c>
      <c r="B26293">
        <v>21.74</v>
      </c>
      <c r="C26293">
        <v>0.15</v>
      </c>
      <c r="D26293">
        <v>0.6</v>
      </c>
      <c r="H26293">
        <v>-5.5665335349999996</v>
      </c>
      <c r="I26293">
        <v>0.101669524</v>
      </c>
      <c r="J26293">
        <v>0.492422256</v>
      </c>
      <c r="K26293">
        <v>2</v>
      </c>
    </row>
    <row r="26294" spans="1:11" x14ac:dyDescent="0.25">
      <c r="A26294">
        <v>262.91000000000003</v>
      </c>
      <c r="B26294">
        <v>21.34</v>
      </c>
      <c r="C26294">
        <v>4.67</v>
      </c>
      <c r="D26294">
        <v>0.49</v>
      </c>
      <c r="H26294">
        <v>-5.9665335349999999</v>
      </c>
      <c r="I26294">
        <v>4.6216695239999996</v>
      </c>
      <c r="J26294">
        <v>0.38242225600000002</v>
      </c>
      <c r="K26294">
        <v>2</v>
      </c>
    </row>
    <row r="26295" spans="1:11" x14ac:dyDescent="0.25">
      <c r="A26295">
        <v>262.92</v>
      </c>
      <c r="B26295">
        <v>20.99</v>
      </c>
      <c r="C26295">
        <v>0.31</v>
      </c>
      <c r="D26295">
        <v>1.48</v>
      </c>
      <c r="H26295">
        <v>-6.3165335349999996</v>
      </c>
      <c r="I26295">
        <v>0.26166952399999999</v>
      </c>
      <c r="J26295">
        <v>1.3724222559999999</v>
      </c>
      <c r="K26295">
        <v>2</v>
      </c>
    </row>
    <row r="26296" spans="1:11" x14ac:dyDescent="0.25">
      <c r="A26296">
        <v>262.93</v>
      </c>
      <c r="B26296">
        <v>21.36</v>
      </c>
      <c r="C26296">
        <v>1.07</v>
      </c>
      <c r="D26296">
        <v>1.64</v>
      </c>
      <c r="H26296">
        <v>-5.9465335350000004</v>
      </c>
      <c r="I26296">
        <v>1.021669524</v>
      </c>
      <c r="J26296">
        <v>1.532422256</v>
      </c>
      <c r="K26296">
        <v>2</v>
      </c>
    </row>
    <row r="26297" spans="1:11" x14ac:dyDescent="0.25">
      <c r="A26297">
        <v>262.94</v>
      </c>
      <c r="B26297">
        <v>21.74</v>
      </c>
      <c r="C26297">
        <v>-0.47</v>
      </c>
      <c r="D26297">
        <v>0.82</v>
      </c>
      <c r="H26297">
        <v>-5.5665335349999996</v>
      </c>
      <c r="I26297">
        <v>-0.51833047600000004</v>
      </c>
      <c r="J26297">
        <v>0.71242225599999998</v>
      </c>
      <c r="K26297">
        <v>3</v>
      </c>
    </row>
    <row r="26298" spans="1:11" x14ac:dyDescent="0.25">
      <c r="A26298">
        <v>262.95</v>
      </c>
      <c r="B26298">
        <v>22.84</v>
      </c>
      <c r="C26298">
        <v>-2.0099999999999998</v>
      </c>
      <c r="D26298">
        <v>0.01</v>
      </c>
      <c r="H26298">
        <v>-4.4665335349999999</v>
      </c>
      <c r="I26298">
        <v>-2.0583304760000001</v>
      </c>
      <c r="J26298">
        <v>-9.7577743999999994E-2</v>
      </c>
      <c r="K26298">
        <v>-3</v>
      </c>
    </row>
    <row r="26299" spans="1:11" x14ac:dyDescent="0.25">
      <c r="A26299">
        <v>262.95999999999998</v>
      </c>
      <c r="B26299">
        <v>25.86</v>
      </c>
      <c r="C26299">
        <v>-0.63</v>
      </c>
      <c r="D26299">
        <v>-0.31</v>
      </c>
      <c r="H26299">
        <v>-1.4465335349999999</v>
      </c>
      <c r="I26299">
        <v>-0.67833047599999996</v>
      </c>
      <c r="J26299">
        <v>-0.41757774399999997</v>
      </c>
      <c r="K26299">
        <v>-3</v>
      </c>
    </row>
    <row r="26300" spans="1:11" x14ac:dyDescent="0.25">
      <c r="A26300">
        <v>262.97000000000003</v>
      </c>
      <c r="B26300">
        <v>28.88</v>
      </c>
      <c r="C26300">
        <v>0.74</v>
      </c>
      <c r="D26300">
        <v>-0.63</v>
      </c>
      <c r="H26300">
        <v>1.5734664650000001</v>
      </c>
      <c r="I26300">
        <v>0.69166952400000004</v>
      </c>
      <c r="J26300">
        <v>-0.73757774399999998</v>
      </c>
      <c r="K26300">
        <v>-1</v>
      </c>
    </row>
    <row r="26301" spans="1:11" x14ac:dyDescent="0.25">
      <c r="A26301">
        <v>262.98</v>
      </c>
      <c r="B26301">
        <v>25.56</v>
      </c>
      <c r="C26301">
        <v>1.75</v>
      </c>
      <c r="D26301">
        <v>-1.3</v>
      </c>
      <c r="H26301">
        <v>-1.746533535</v>
      </c>
      <c r="I26301">
        <v>1.7016695239999999</v>
      </c>
      <c r="J26301">
        <v>-1.4075777439999999</v>
      </c>
      <c r="K26301">
        <v>-2</v>
      </c>
    </row>
    <row r="26302" spans="1:11" x14ac:dyDescent="0.25">
      <c r="A26302">
        <v>262.99</v>
      </c>
      <c r="B26302">
        <v>23.98</v>
      </c>
      <c r="C26302">
        <v>-0.76</v>
      </c>
      <c r="D26302">
        <v>-1.21</v>
      </c>
      <c r="H26302">
        <v>-3.3265335349999998</v>
      </c>
      <c r="I26302">
        <v>-0.80833047599999996</v>
      </c>
      <c r="J26302">
        <v>-1.3175777440000001</v>
      </c>
      <c r="K26302">
        <v>-3</v>
      </c>
    </row>
    <row r="26303" spans="1:11" x14ac:dyDescent="0.25">
      <c r="A26303">
        <v>263</v>
      </c>
      <c r="B26303">
        <v>28.36</v>
      </c>
      <c r="C26303">
        <v>-2.12</v>
      </c>
      <c r="D26303">
        <v>-1.4</v>
      </c>
      <c r="H26303">
        <v>1.0534664650000001</v>
      </c>
      <c r="I26303">
        <v>-2.168330476</v>
      </c>
      <c r="J26303">
        <v>-1.507577744</v>
      </c>
      <c r="K26303">
        <v>-4</v>
      </c>
    </row>
    <row r="26304" spans="1:11" x14ac:dyDescent="0.25">
      <c r="A26304">
        <v>263.01</v>
      </c>
      <c r="B26304">
        <v>25.82</v>
      </c>
      <c r="C26304">
        <v>-1.05</v>
      </c>
      <c r="D26304">
        <v>-1.44</v>
      </c>
      <c r="H26304">
        <v>-1.486533535</v>
      </c>
      <c r="I26304">
        <v>-1.0983304760000001</v>
      </c>
      <c r="J26304">
        <v>-1.547577744</v>
      </c>
      <c r="K26304">
        <v>-3</v>
      </c>
    </row>
    <row r="26305" spans="1:11" x14ac:dyDescent="0.25">
      <c r="A26305">
        <v>263.02</v>
      </c>
      <c r="B26305">
        <v>23.28</v>
      </c>
      <c r="C26305">
        <v>0.01</v>
      </c>
      <c r="D26305">
        <v>-1.49</v>
      </c>
      <c r="H26305">
        <v>-4.0265335350000004</v>
      </c>
      <c r="I26305">
        <v>-3.8330476000000002E-2</v>
      </c>
      <c r="J26305">
        <v>-1.5975777440000001</v>
      </c>
      <c r="K26305">
        <v>-3</v>
      </c>
    </row>
    <row r="26306" spans="1:11" x14ac:dyDescent="0.25">
      <c r="A26306">
        <v>263.02999999999997</v>
      </c>
      <c r="B26306">
        <v>25.02</v>
      </c>
      <c r="C26306">
        <v>-1.86</v>
      </c>
      <c r="D26306">
        <v>-0.35</v>
      </c>
      <c r="H26306">
        <v>-2.2865335349999998</v>
      </c>
      <c r="I26306">
        <v>-1.9083304759999999</v>
      </c>
      <c r="J26306">
        <v>-0.45757774400000001</v>
      </c>
      <c r="K26306">
        <v>-3</v>
      </c>
    </row>
    <row r="26307" spans="1:11" x14ac:dyDescent="0.25">
      <c r="A26307">
        <v>263.04000000000002</v>
      </c>
      <c r="B26307">
        <v>25.11</v>
      </c>
      <c r="C26307">
        <v>-3.4</v>
      </c>
      <c r="D26307">
        <v>-0.01</v>
      </c>
      <c r="H26307">
        <v>-2.1965335349999999</v>
      </c>
      <c r="I26307">
        <v>-3.4483304760000002</v>
      </c>
      <c r="J26307">
        <v>-0.117577744</v>
      </c>
      <c r="K26307">
        <v>-3</v>
      </c>
    </row>
    <row r="26308" spans="1:11" x14ac:dyDescent="0.25">
      <c r="A26308">
        <v>263.05</v>
      </c>
      <c r="B26308">
        <v>24</v>
      </c>
      <c r="C26308">
        <v>-5.67</v>
      </c>
      <c r="D26308">
        <v>0.24</v>
      </c>
      <c r="H26308">
        <v>-3.3065335349999998</v>
      </c>
      <c r="I26308">
        <v>-5.7183304760000002</v>
      </c>
      <c r="J26308">
        <v>0.13242225599999999</v>
      </c>
      <c r="K26308">
        <v>3</v>
      </c>
    </row>
    <row r="26309" spans="1:11" x14ac:dyDescent="0.25">
      <c r="A26309">
        <v>263.06</v>
      </c>
      <c r="B26309">
        <v>24.16</v>
      </c>
      <c r="C26309">
        <v>-4.46</v>
      </c>
      <c r="D26309">
        <v>0.54</v>
      </c>
      <c r="H26309">
        <v>-3.1465335350000001</v>
      </c>
      <c r="I26309">
        <v>-4.5083304760000003</v>
      </c>
      <c r="J26309">
        <v>0.432422256</v>
      </c>
      <c r="K26309">
        <v>3</v>
      </c>
    </row>
    <row r="26310" spans="1:11" x14ac:dyDescent="0.25">
      <c r="A26310">
        <v>263.07</v>
      </c>
      <c r="B26310">
        <v>24.39</v>
      </c>
      <c r="C26310">
        <v>-3.26</v>
      </c>
      <c r="D26310">
        <v>0.9</v>
      </c>
      <c r="H26310">
        <v>-2.9165335350000001</v>
      </c>
      <c r="I26310">
        <v>-3.3083304760000001</v>
      </c>
      <c r="J26310">
        <v>0.79242225600000005</v>
      </c>
      <c r="K26310">
        <v>3</v>
      </c>
    </row>
    <row r="26311" spans="1:11" x14ac:dyDescent="0.25">
      <c r="A26311">
        <v>263.08</v>
      </c>
      <c r="B26311">
        <v>24.62</v>
      </c>
      <c r="C26311">
        <v>1.42</v>
      </c>
      <c r="D26311">
        <v>1.26</v>
      </c>
      <c r="H26311">
        <v>-2.6865335350000001</v>
      </c>
      <c r="I26311">
        <v>1.3716695240000001</v>
      </c>
      <c r="J26311">
        <v>1.1524222559999999</v>
      </c>
      <c r="K26311">
        <v>2</v>
      </c>
    </row>
    <row r="26312" spans="1:11" x14ac:dyDescent="0.25">
      <c r="A26312">
        <v>263.08999999999997</v>
      </c>
      <c r="B26312">
        <v>24.57</v>
      </c>
      <c r="C26312">
        <v>-0.49</v>
      </c>
      <c r="D26312">
        <v>1.02</v>
      </c>
      <c r="H26312">
        <v>-2.736533535</v>
      </c>
      <c r="I26312">
        <v>-0.53833047599999995</v>
      </c>
      <c r="J26312">
        <v>0.91242225600000004</v>
      </c>
      <c r="K26312">
        <v>3</v>
      </c>
    </row>
    <row r="26313" spans="1:11" x14ac:dyDescent="0.25">
      <c r="A26313">
        <v>263.10000000000002</v>
      </c>
      <c r="B26313">
        <v>21.5</v>
      </c>
      <c r="C26313">
        <v>0.76</v>
      </c>
      <c r="D26313">
        <v>0.66</v>
      </c>
      <c r="H26313">
        <v>-5.8065335349999998</v>
      </c>
      <c r="I26313">
        <v>0.71166952400000005</v>
      </c>
      <c r="J26313">
        <v>0.55242225599999994</v>
      </c>
      <c r="K26313">
        <v>2</v>
      </c>
    </row>
    <row r="26314" spans="1:11" x14ac:dyDescent="0.25">
      <c r="A26314">
        <v>263.11</v>
      </c>
      <c r="B26314">
        <v>24.25</v>
      </c>
      <c r="C26314">
        <v>0.62</v>
      </c>
      <c r="D26314">
        <v>0.76</v>
      </c>
      <c r="H26314">
        <v>-3.0565335349999998</v>
      </c>
      <c r="I26314">
        <v>0.57166952400000004</v>
      </c>
      <c r="J26314">
        <v>0.65242225600000003</v>
      </c>
      <c r="K26314">
        <v>2</v>
      </c>
    </row>
    <row r="26315" spans="1:11" x14ac:dyDescent="0.25">
      <c r="A26315">
        <v>263.12</v>
      </c>
      <c r="B26315">
        <v>25.85</v>
      </c>
      <c r="C26315">
        <v>-2.82</v>
      </c>
      <c r="D26315">
        <v>1</v>
      </c>
      <c r="H26315">
        <v>-1.4565335349999999</v>
      </c>
      <c r="I26315">
        <v>-2.8683304760000001</v>
      </c>
      <c r="J26315">
        <v>0.89242225600000002</v>
      </c>
      <c r="K26315">
        <v>3</v>
      </c>
    </row>
    <row r="26316" spans="1:11" x14ac:dyDescent="0.25">
      <c r="A26316">
        <v>263.13</v>
      </c>
      <c r="B26316">
        <v>27.37</v>
      </c>
      <c r="C26316">
        <v>-2.1800000000000002</v>
      </c>
      <c r="D26316">
        <v>0.67</v>
      </c>
      <c r="H26316">
        <v>6.3466465E-2</v>
      </c>
      <c r="I26316">
        <v>-2.228330476</v>
      </c>
      <c r="J26316">
        <v>0.56242225599999995</v>
      </c>
      <c r="K26316">
        <v>4</v>
      </c>
    </row>
    <row r="26317" spans="1:11" x14ac:dyDescent="0.25">
      <c r="A26317">
        <v>263.14</v>
      </c>
      <c r="B26317">
        <v>26.94</v>
      </c>
      <c r="C26317">
        <v>-1.01</v>
      </c>
      <c r="D26317">
        <v>0.25</v>
      </c>
      <c r="H26317">
        <v>-0.36653353500000002</v>
      </c>
      <c r="I26317">
        <v>-1.0583304760000001</v>
      </c>
      <c r="J26317">
        <v>0.142422256</v>
      </c>
      <c r="K26317">
        <v>3</v>
      </c>
    </row>
    <row r="26318" spans="1:11" x14ac:dyDescent="0.25">
      <c r="A26318">
        <v>263.14999999999998</v>
      </c>
      <c r="B26318">
        <v>26.51</v>
      </c>
      <c r="C26318">
        <v>0.15</v>
      </c>
      <c r="D26318">
        <v>-0.17</v>
      </c>
      <c r="H26318">
        <v>-0.79653353500000001</v>
      </c>
      <c r="I26318">
        <v>0.101669524</v>
      </c>
      <c r="J26318">
        <v>-0.27757774400000002</v>
      </c>
      <c r="K26318">
        <v>-2</v>
      </c>
    </row>
    <row r="26319" spans="1:11" x14ac:dyDescent="0.25">
      <c r="A26319">
        <v>263.16000000000003</v>
      </c>
      <c r="B26319">
        <v>28.58</v>
      </c>
      <c r="C26319">
        <v>-3.15</v>
      </c>
      <c r="D26319">
        <v>0.43</v>
      </c>
      <c r="H26319">
        <v>1.273466465</v>
      </c>
      <c r="I26319">
        <v>-3.1983304760000002</v>
      </c>
      <c r="J26319">
        <v>0.32242225600000002</v>
      </c>
      <c r="K26319">
        <v>4</v>
      </c>
    </row>
    <row r="26320" spans="1:11" x14ac:dyDescent="0.25">
      <c r="A26320">
        <v>263.17</v>
      </c>
      <c r="B26320">
        <v>25.74</v>
      </c>
      <c r="C26320">
        <v>-3.04</v>
      </c>
      <c r="D26320">
        <v>1.74</v>
      </c>
      <c r="H26320">
        <v>-1.566533535</v>
      </c>
      <c r="I26320">
        <v>-3.0883304759999999</v>
      </c>
      <c r="J26320">
        <v>1.6324222559999999</v>
      </c>
      <c r="K26320">
        <v>3</v>
      </c>
    </row>
    <row r="26321" spans="1:11" x14ac:dyDescent="0.25">
      <c r="A26321">
        <v>263.18</v>
      </c>
      <c r="B26321">
        <v>25.49</v>
      </c>
      <c r="C26321">
        <v>-2.94</v>
      </c>
      <c r="D26321">
        <v>1.53</v>
      </c>
      <c r="H26321">
        <v>-1.816533535</v>
      </c>
      <c r="I26321">
        <v>-2.9883304759999998</v>
      </c>
      <c r="J26321">
        <v>1.4224222559999999</v>
      </c>
      <c r="K26321">
        <v>3</v>
      </c>
    </row>
    <row r="26322" spans="1:11" x14ac:dyDescent="0.25">
      <c r="A26322">
        <v>263.19</v>
      </c>
      <c r="B26322">
        <v>26.69</v>
      </c>
      <c r="C26322">
        <v>-1.32</v>
      </c>
      <c r="D26322">
        <v>1.19</v>
      </c>
      <c r="H26322">
        <v>-0.61653353499999997</v>
      </c>
      <c r="I26322">
        <v>-1.3683304759999999</v>
      </c>
      <c r="J26322">
        <v>1.0824222560000001</v>
      </c>
      <c r="K26322">
        <v>3</v>
      </c>
    </row>
    <row r="26323" spans="1:11" x14ac:dyDescent="0.25">
      <c r="A26323">
        <v>263.2</v>
      </c>
      <c r="B26323">
        <v>31.02</v>
      </c>
      <c r="C26323">
        <v>1.1299999999999999</v>
      </c>
      <c r="D26323">
        <v>1.4</v>
      </c>
      <c r="H26323">
        <v>3.7134664650000002</v>
      </c>
      <c r="I26323">
        <v>1.081669524</v>
      </c>
      <c r="J26323">
        <v>1.292422256</v>
      </c>
      <c r="K26323">
        <v>1</v>
      </c>
    </row>
    <row r="26324" spans="1:11" x14ac:dyDescent="0.25">
      <c r="A26324">
        <v>263.20999999999998</v>
      </c>
      <c r="B26324">
        <v>27.57</v>
      </c>
      <c r="C26324">
        <v>1.81</v>
      </c>
      <c r="D26324">
        <v>-0.76</v>
      </c>
      <c r="H26324">
        <v>0.26346646499999998</v>
      </c>
      <c r="I26324">
        <v>1.761669524</v>
      </c>
      <c r="J26324">
        <v>-0.86757774399999998</v>
      </c>
      <c r="K26324">
        <v>-1</v>
      </c>
    </row>
    <row r="26325" spans="1:11" x14ac:dyDescent="0.25">
      <c r="A26325">
        <v>263.22000000000003</v>
      </c>
      <c r="B26325">
        <v>26.12</v>
      </c>
      <c r="C26325">
        <v>3.22</v>
      </c>
      <c r="D26325">
        <v>0.56999999999999995</v>
      </c>
      <c r="H26325">
        <v>-1.1865335349999999</v>
      </c>
      <c r="I26325">
        <v>3.1716695239999999</v>
      </c>
      <c r="J26325">
        <v>0.46242225599999998</v>
      </c>
      <c r="K26325">
        <v>2</v>
      </c>
    </row>
    <row r="26326" spans="1:11" x14ac:dyDescent="0.25">
      <c r="A26326">
        <v>263.23</v>
      </c>
      <c r="B26326">
        <v>25.45</v>
      </c>
      <c r="C26326">
        <v>0.13</v>
      </c>
      <c r="D26326">
        <v>0.85</v>
      </c>
      <c r="H26326">
        <v>-1.8565335350000001</v>
      </c>
      <c r="I26326">
        <v>8.1669523999999993E-2</v>
      </c>
      <c r="J26326">
        <v>0.742422256</v>
      </c>
      <c r="K26326">
        <v>2</v>
      </c>
    </row>
    <row r="26327" spans="1:11" x14ac:dyDescent="0.25">
      <c r="A26327">
        <v>263.24</v>
      </c>
      <c r="B26327">
        <v>25.48</v>
      </c>
      <c r="C26327">
        <v>-0.39</v>
      </c>
      <c r="D26327">
        <v>0.79</v>
      </c>
      <c r="H26327">
        <v>-1.826533535</v>
      </c>
      <c r="I26327">
        <v>-0.43833047600000002</v>
      </c>
      <c r="J26327">
        <v>0.68242225599999995</v>
      </c>
      <c r="K26327">
        <v>3</v>
      </c>
    </row>
    <row r="26328" spans="1:11" x14ac:dyDescent="0.25">
      <c r="A26328">
        <v>263.25</v>
      </c>
      <c r="B26328">
        <v>25.51</v>
      </c>
      <c r="C26328">
        <v>-0.92</v>
      </c>
      <c r="D26328">
        <v>0.74</v>
      </c>
      <c r="H26328">
        <v>-1.796533535</v>
      </c>
      <c r="I26328">
        <v>-0.968330476</v>
      </c>
      <c r="J26328">
        <v>0.63242225600000002</v>
      </c>
      <c r="K26328">
        <v>3</v>
      </c>
    </row>
    <row r="26329" spans="1:11" x14ac:dyDescent="0.25">
      <c r="A26329">
        <v>263.26</v>
      </c>
      <c r="B26329">
        <v>24.1</v>
      </c>
      <c r="C26329">
        <v>0.65</v>
      </c>
      <c r="D26329">
        <v>0.8</v>
      </c>
      <c r="H26329">
        <v>-3.2065335350000002</v>
      </c>
      <c r="I26329">
        <v>0.60166952399999996</v>
      </c>
      <c r="J26329">
        <v>0.69242225599999996</v>
      </c>
      <c r="K26329">
        <v>2</v>
      </c>
    </row>
    <row r="26330" spans="1:11" x14ac:dyDescent="0.25">
      <c r="A26330">
        <v>263.27</v>
      </c>
      <c r="B26330">
        <v>24.8</v>
      </c>
      <c r="C26330">
        <v>2.23</v>
      </c>
      <c r="D26330">
        <v>0.77</v>
      </c>
      <c r="H26330">
        <v>-2.506533535</v>
      </c>
      <c r="I26330">
        <v>2.1816695240000001</v>
      </c>
      <c r="J26330">
        <v>0.66242225600000004</v>
      </c>
      <c r="K26330">
        <v>2</v>
      </c>
    </row>
    <row r="26331" spans="1:11" x14ac:dyDescent="0.25">
      <c r="A26331">
        <v>263.27999999999997</v>
      </c>
      <c r="B26331">
        <v>28.93</v>
      </c>
      <c r="C26331">
        <v>1.55</v>
      </c>
      <c r="D26331">
        <v>0.86</v>
      </c>
      <c r="H26331">
        <v>1.6234664649999999</v>
      </c>
      <c r="I26331">
        <v>1.501669524</v>
      </c>
      <c r="J26331">
        <v>0.75242225600000001</v>
      </c>
      <c r="K26331">
        <v>1</v>
      </c>
    </row>
    <row r="26332" spans="1:11" x14ac:dyDescent="0.25">
      <c r="A26332">
        <v>263.29000000000002</v>
      </c>
      <c r="B26332">
        <v>28.98</v>
      </c>
      <c r="C26332">
        <v>2.4900000000000002</v>
      </c>
      <c r="D26332">
        <v>0.15</v>
      </c>
      <c r="H26332">
        <v>1.673466465</v>
      </c>
      <c r="I26332">
        <v>2.4416695239999999</v>
      </c>
      <c r="J26332">
        <v>4.2422255999999998E-2</v>
      </c>
      <c r="K26332">
        <v>1</v>
      </c>
    </row>
    <row r="26333" spans="1:11" x14ac:dyDescent="0.25">
      <c r="A26333">
        <v>263.3</v>
      </c>
      <c r="B26333">
        <v>24.45</v>
      </c>
      <c r="C26333">
        <v>0</v>
      </c>
      <c r="D26333">
        <v>1.06</v>
      </c>
      <c r="H26333">
        <v>-2.8565335350000001</v>
      </c>
      <c r="I26333">
        <v>-4.8330475999999997E-2</v>
      </c>
      <c r="J26333">
        <v>0.95242225599999997</v>
      </c>
      <c r="K26333">
        <v>3</v>
      </c>
    </row>
    <row r="26334" spans="1:11" x14ac:dyDescent="0.25">
      <c r="A26334">
        <v>263.31</v>
      </c>
      <c r="B26334">
        <v>23.49</v>
      </c>
      <c r="C26334">
        <v>-2.5</v>
      </c>
      <c r="D26334">
        <v>1.97</v>
      </c>
      <c r="H26334">
        <v>-3.816533535</v>
      </c>
      <c r="I26334">
        <v>-2.5483304759999998</v>
      </c>
      <c r="J26334">
        <v>1.8624222560000001</v>
      </c>
      <c r="K26334">
        <v>3</v>
      </c>
    </row>
    <row r="26335" spans="1:11" x14ac:dyDescent="0.25">
      <c r="A26335">
        <v>263.32</v>
      </c>
      <c r="B26335">
        <v>22.54</v>
      </c>
      <c r="C26335">
        <v>-1.98</v>
      </c>
      <c r="D26335">
        <v>2.5099999999999998</v>
      </c>
      <c r="H26335">
        <v>-4.7665335349999998</v>
      </c>
      <c r="I26335">
        <v>-2.0283304759999998</v>
      </c>
      <c r="J26335">
        <v>2.4024222559999999</v>
      </c>
      <c r="K26335">
        <v>3</v>
      </c>
    </row>
    <row r="26336" spans="1:11" x14ac:dyDescent="0.25">
      <c r="A26336">
        <v>263.33</v>
      </c>
      <c r="B26336">
        <v>28.43</v>
      </c>
      <c r="C26336">
        <v>-1.04</v>
      </c>
      <c r="D26336">
        <v>2.29</v>
      </c>
      <c r="H26336">
        <v>1.1234664649999999</v>
      </c>
      <c r="I26336">
        <v>-1.0883304760000001</v>
      </c>
      <c r="J26336">
        <v>2.1824222560000002</v>
      </c>
      <c r="K26336">
        <v>4</v>
      </c>
    </row>
    <row r="26337" spans="1:11" x14ac:dyDescent="0.25">
      <c r="A26337">
        <v>263.33999999999997</v>
      </c>
      <c r="B26337">
        <v>30.49</v>
      </c>
      <c r="C26337">
        <v>3.22</v>
      </c>
      <c r="D26337">
        <v>2.08</v>
      </c>
      <c r="H26337">
        <v>3.183466465</v>
      </c>
      <c r="I26337">
        <v>3.1716695239999999</v>
      </c>
      <c r="J26337">
        <v>1.972422256</v>
      </c>
      <c r="K26337">
        <v>1</v>
      </c>
    </row>
    <row r="26338" spans="1:11" x14ac:dyDescent="0.25">
      <c r="A26338">
        <v>263.35000000000002</v>
      </c>
      <c r="B26338">
        <v>32.56</v>
      </c>
      <c r="C26338">
        <v>1.0900000000000001</v>
      </c>
      <c r="D26338">
        <v>2.44</v>
      </c>
      <c r="H26338">
        <v>5.2534664649999998</v>
      </c>
      <c r="I26338">
        <v>1.041669524</v>
      </c>
      <c r="J26338">
        <v>2.3324222560000001</v>
      </c>
      <c r="K26338">
        <v>1</v>
      </c>
    </row>
    <row r="26339" spans="1:11" x14ac:dyDescent="0.25">
      <c r="A26339">
        <v>263.36</v>
      </c>
      <c r="B26339">
        <v>23.71</v>
      </c>
      <c r="C26339">
        <v>3.04</v>
      </c>
      <c r="D26339">
        <v>-0.03</v>
      </c>
      <c r="H26339">
        <v>-3.5965335349999998</v>
      </c>
      <c r="I26339">
        <v>2.9916695240000002</v>
      </c>
      <c r="J26339">
        <v>-0.137577744</v>
      </c>
      <c r="K26339">
        <v>-2</v>
      </c>
    </row>
    <row r="26340" spans="1:11" x14ac:dyDescent="0.25">
      <c r="A26340">
        <v>263.37</v>
      </c>
      <c r="B26340">
        <v>23.37</v>
      </c>
      <c r="C26340">
        <v>3.12</v>
      </c>
      <c r="D26340">
        <v>0.27</v>
      </c>
      <c r="H26340">
        <v>-3.9365335350000001</v>
      </c>
      <c r="I26340">
        <v>3.0716695239999998</v>
      </c>
      <c r="J26340">
        <v>0.16242225599999999</v>
      </c>
      <c r="K26340">
        <v>2</v>
      </c>
    </row>
    <row r="26341" spans="1:11" x14ac:dyDescent="0.25">
      <c r="A26341">
        <v>263.38</v>
      </c>
      <c r="B26341">
        <v>25.15</v>
      </c>
      <c r="C26341">
        <v>3.2</v>
      </c>
      <c r="D26341">
        <v>1.77</v>
      </c>
      <c r="H26341">
        <v>-2.1565335349999999</v>
      </c>
      <c r="I26341">
        <v>3.1516695239999999</v>
      </c>
      <c r="J26341">
        <v>1.6624222559999999</v>
      </c>
      <c r="K26341">
        <v>2</v>
      </c>
    </row>
    <row r="26342" spans="1:11" x14ac:dyDescent="0.25">
      <c r="A26342">
        <v>263.39</v>
      </c>
      <c r="B26342">
        <v>26.94</v>
      </c>
      <c r="C26342">
        <v>2.5</v>
      </c>
      <c r="D26342">
        <v>2.11</v>
      </c>
      <c r="H26342">
        <v>-0.36653353500000002</v>
      </c>
      <c r="I26342">
        <v>2.4516695240000002</v>
      </c>
      <c r="J26342">
        <v>2.002422256</v>
      </c>
      <c r="K26342">
        <v>2</v>
      </c>
    </row>
    <row r="26343" spans="1:11" x14ac:dyDescent="0.25">
      <c r="A26343">
        <v>263.39999999999998</v>
      </c>
      <c r="B26343">
        <v>27.43</v>
      </c>
      <c r="C26343">
        <v>1.1399999999999999</v>
      </c>
      <c r="D26343">
        <v>2.4500000000000002</v>
      </c>
      <c r="H26343">
        <v>0.123466465</v>
      </c>
      <c r="I26343">
        <v>1.0916695240000001</v>
      </c>
      <c r="J26343">
        <v>2.3424222559999999</v>
      </c>
      <c r="K26343">
        <v>1</v>
      </c>
    </row>
    <row r="26344" spans="1:11" x14ac:dyDescent="0.25">
      <c r="A26344">
        <v>263.41000000000003</v>
      </c>
      <c r="B26344">
        <v>30.23</v>
      </c>
      <c r="C26344">
        <v>0.21</v>
      </c>
      <c r="D26344">
        <v>2.14</v>
      </c>
      <c r="H26344">
        <v>2.9234664650000002</v>
      </c>
      <c r="I26344">
        <v>0.16166952400000001</v>
      </c>
      <c r="J26344">
        <v>2.0324222559999998</v>
      </c>
      <c r="K26344">
        <v>1</v>
      </c>
    </row>
    <row r="26345" spans="1:11" x14ac:dyDescent="0.25">
      <c r="A26345">
        <v>263.42</v>
      </c>
      <c r="B26345">
        <v>28.82</v>
      </c>
      <c r="C26345">
        <v>-0.55000000000000004</v>
      </c>
      <c r="D26345">
        <v>1.41</v>
      </c>
      <c r="H26345">
        <v>1.513466465</v>
      </c>
      <c r="I26345">
        <v>-0.598330476</v>
      </c>
      <c r="J26345">
        <v>1.3024222560000001</v>
      </c>
      <c r="K26345">
        <v>4</v>
      </c>
    </row>
    <row r="26346" spans="1:11" x14ac:dyDescent="0.25">
      <c r="A26346">
        <v>263.43</v>
      </c>
      <c r="B26346">
        <v>27.43</v>
      </c>
      <c r="C26346">
        <v>-1.31</v>
      </c>
      <c r="D26346">
        <v>0.68</v>
      </c>
      <c r="H26346">
        <v>0.123466465</v>
      </c>
      <c r="I26346">
        <v>-1.3583304759999999</v>
      </c>
      <c r="J26346">
        <v>0.57242225599999996</v>
      </c>
      <c r="K26346">
        <v>4</v>
      </c>
    </row>
    <row r="26347" spans="1:11" x14ac:dyDescent="0.25">
      <c r="A26347">
        <v>263.44</v>
      </c>
      <c r="B26347">
        <v>23.98</v>
      </c>
      <c r="C26347">
        <v>-2.72</v>
      </c>
      <c r="D26347">
        <v>0.98</v>
      </c>
      <c r="H26347">
        <v>-3.3265335349999998</v>
      </c>
      <c r="I26347">
        <v>-2.768330476</v>
      </c>
      <c r="J26347">
        <v>0.87242225600000001</v>
      </c>
      <c r="K26347">
        <v>3</v>
      </c>
    </row>
    <row r="26348" spans="1:11" x14ac:dyDescent="0.25">
      <c r="A26348">
        <v>263.45</v>
      </c>
      <c r="B26348">
        <v>21.59</v>
      </c>
      <c r="C26348">
        <v>-3.72</v>
      </c>
      <c r="D26348">
        <v>1.63</v>
      </c>
      <c r="H26348">
        <v>-5.7165335349999999</v>
      </c>
      <c r="I26348">
        <v>-3.768330476</v>
      </c>
      <c r="J26348">
        <v>1.522422256</v>
      </c>
      <c r="K26348">
        <v>3</v>
      </c>
    </row>
    <row r="26349" spans="1:11" x14ac:dyDescent="0.25">
      <c r="A26349">
        <v>263.45999999999998</v>
      </c>
      <c r="B26349">
        <v>24.33</v>
      </c>
      <c r="C26349">
        <v>0.49</v>
      </c>
      <c r="D26349">
        <v>2.2400000000000002</v>
      </c>
      <c r="H26349">
        <v>-2.9765335350000002</v>
      </c>
      <c r="I26349">
        <v>0.44166952399999998</v>
      </c>
      <c r="J26349">
        <v>2.1324222559999999</v>
      </c>
      <c r="K26349">
        <v>2</v>
      </c>
    </row>
    <row r="26350" spans="1:11" x14ac:dyDescent="0.25">
      <c r="A26350">
        <v>263.47000000000003</v>
      </c>
      <c r="B26350">
        <v>22.3</v>
      </c>
      <c r="C26350">
        <v>2.33</v>
      </c>
      <c r="D26350">
        <v>2.52</v>
      </c>
      <c r="H26350">
        <v>-5.006533535</v>
      </c>
      <c r="I26350">
        <v>2.2816695239999998</v>
      </c>
      <c r="J26350">
        <v>2.4124222560000002</v>
      </c>
      <c r="K26350">
        <v>2</v>
      </c>
    </row>
    <row r="26351" spans="1:11" x14ac:dyDescent="0.25">
      <c r="A26351">
        <v>263.48</v>
      </c>
      <c r="B26351">
        <v>23.3</v>
      </c>
      <c r="C26351">
        <v>1.63</v>
      </c>
      <c r="D26351">
        <v>2.52</v>
      </c>
      <c r="H26351">
        <v>-4.006533535</v>
      </c>
      <c r="I26351">
        <v>1.581669524</v>
      </c>
      <c r="J26351">
        <v>2.4124222560000002</v>
      </c>
      <c r="K26351">
        <v>2</v>
      </c>
    </row>
    <row r="26352" spans="1:11" x14ac:dyDescent="0.25">
      <c r="A26352">
        <v>263.49</v>
      </c>
      <c r="B26352">
        <v>24.22</v>
      </c>
      <c r="C26352">
        <v>2.7</v>
      </c>
      <c r="D26352">
        <v>2.52</v>
      </c>
      <c r="H26352">
        <v>-3.0865335350000001</v>
      </c>
      <c r="I26352">
        <v>2.6516695239999999</v>
      </c>
      <c r="J26352">
        <v>2.4124222560000002</v>
      </c>
      <c r="K26352">
        <v>2</v>
      </c>
    </row>
    <row r="26353" spans="1:11" x14ac:dyDescent="0.25">
      <c r="A26353">
        <v>263.5</v>
      </c>
      <c r="B26353">
        <v>24.04</v>
      </c>
      <c r="C26353">
        <v>2.3199999999999998</v>
      </c>
      <c r="D26353">
        <v>3.78</v>
      </c>
      <c r="H26353">
        <v>-3.2665335350000002</v>
      </c>
      <c r="I26353">
        <v>2.271669524</v>
      </c>
      <c r="J26353">
        <v>3.6724222559999999</v>
      </c>
      <c r="K26353">
        <v>2</v>
      </c>
    </row>
    <row r="26354" spans="1:11" x14ac:dyDescent="0.25">
      <c r="A26354">
        <v>263.51</v>
      </c>
      <c r="B26354">
        <v>24.77</v>
      </c>
      <c r="C26354">
        <v>3.86</v>
      </c>
      <c r="D26354">
        <v>4.26</v>
      </c>
      <c r="H26354">
        <v>-2.5365335349999998</v>
      </c>
      <c r="I26354">
        <v>3.811669524</v>
      </c>
      <c r="J26354">
        <v>4.1524222560000004</v>
      </c>
      <c r="K26354">
        <v>2</v>
      </c>
    </row>
    <row r="26355" spans="1:11" x14ac:dyDescent="0.25">
      <c r="A26355">
        <v>263.52</v>
      </c>
      <c r="B26355">
        <v>25.45</v>
      </c>
      <c r="C26355">
        <v>3.92</v>
      </c>
      <c r="D26355">
        <v>3.99</v>
      </c>
      <c r="H26355">
        <v>-1.8565335350000001</v>
      </c>
      <c r="I26355">
        <v>3.8716695240000001</v>
      </c>
      <c r="J26355">
        <v>3.8824222559999999</v>
      </c>
      <c r="K26355">
        <v>2</v>
      </c>
    </row>
    <row r="26356" spans="1:11" x14ac:dyDescent="0.25">
      <c r="A26356">
        <v>263.52999999999997</v>
      </c>
      <c r="B26356">
        <v>28.72</v>
      </c>
      <c r="C26356">
        <v>3.99</v>
      </c>
      <c r="D26356">
        <v>3.77</v>
      </c>
      <c r="H26356">
        <v>1.4134664649999999</v>
      </c>
      <c r="I26356">
        <v>3.9416695239999999</v>
      </c>
      <c r="J26356">
        <v>3.6624222560000002</v>
      </c>
      <c r="K26356">
        <v>1</v>
      </c>
    </row>
    <row r="26357" spans="1:11" x14ac:dyDescent="0.25">
      <c r="A26357">
        <v>263.54000000000002</v>
      </c>
      <c r="B26357">
        <v>28.61</v>
      </c>
      <c r="C26357">
        <v>1.88</v>
      </c>
      <c r="D26357">
        <v>3.21</v>
      </c>
      <c r="H26357">
        <v>1.3034664650000001</v>
      </c>
      <c r="I26357">
        <v>1.831669524</v>
      </c>
      <c r="J26357">
        <v>3.1024222560000001</v>
      </c>
      <c r="K26357">
        <v>1</v>
      </c>
    </row>
    <row r="26358" spans="1:11" x14ac:dyDescent="0.25">
      <c r="A26358">
        <v>263.55</v>
      </c>
      <c r="B26358">
        <v>29.37</v>
      </c>
      <c r="C26358">
        <v>3.57</v>
      </c>
      <c r="D26358">
        <v>2.35</v>
      </c>
      <c r="H26358">
        <v>2.0634664649999999</v>
      </c>
      <c r="I26358">
        <v>3.521669524</v>
      </c>
      <c r="J26358">
        <v>2.2424222559999998</v>
      </c>
      <c r="K26358">
        <v>1</v>
      </c>
    </row>
    <row r="26359" spans="1:11" x14ac:dyDescent="0.25">
      <c r="A26359">
        <v>263.56</v>
      </c>
      <c r="B26359">
        <v>28.66</v>
      </c>
      <c r="C26359">
        <v>4.4400000000000004</v>
      </c>
      <c r="D26359">
        <v>1.51</v>
      </c>
      <c r="H26359">
        <v>1.3534664649999999</v>
      </c>
      <c r="I26359">
        <v>4.3916695240000001</v>
      </c>
      <c r="J26359">
        <v>1.4024222559999999</v>
      </c>
      <c r="K26359">
        <v>1</v>
      </c>
    </row>
    <row r="26360" spans="1:11" x14ac:dyDescent="0.25">
      <c r="A26360">
        <v>263.57</v>
      </c>
      <c r="B26360">
        <v>27.95</v>
      </c>
      <c r="C26360">
        <v>4.5</v>
      </c>
      <c r="D26360">
        <v>0.35</v>
      </c>
      <c r="H26360">
        <v>0.64346646500000004</v>
      </c>
      <c r="I26360">
        <v>4.4516695239999997</v>
      </c>
      <c r="J26360">
        <v>0.242422256</v>
      </c>
      <c r="K26360">
        <v>1</v>
      </c>
    </row>
    <row r="26361" spans="1:11" x14ac:dyDescent="0.25">
      <c r="A26361">
        <v>263.58</v>
      </c>
      <c r="B26361">
        <v>28.06</v>
      </c>
      <c r="C26361">
        <v>4.5599999999999996</v>
      </c>
      <c r="D26361">
        <v>0</v>
      </c>
      <c r="H26361">
        <v>0.75346646500000003</v>
      </c>
      <c r="I26361">
        <v>4.5116695240000002</v>
      </c>
      <c r="J26361">
        <v>-0.107577744</v>
      </c>
      <c r="K26361">
        <v>-1</v>
      </c>
    </row>
    <row r="26362" spans="1:11" x14ac:dyDescent="0.25">
      <c r="A26362">
        <v>263.58999999999997</v>
      </c>
      <c r="B26362">
        <v>25.9</v>
      </c>
      <c r="C26362">
        <v>-0.24</v>
      </c>
      <c r="D26362">
        <v>-0.1</v>
      </c>
      <c r="H26362">
        <v>-1.4065335349999999</v>
      </c>
      <c r="I26362">
        <v>-0.288330476</v>
      </c>
      <c r="J26362">
        <v>-0.20757774400000001</v>
      </c>
      <c r="K26362">
        <v>-3</v>
      </c>
    </row>
    <row r="26363" spans="1:11" x14ac:dyDescent="0.25">
      <c r="A26363">
        <v>263.60000000000002</v>
      </c>
      <c r="B26363">
        <v>27.81</v>
      </c>
      <c r="C26363">
        <v>2.56</v>
      </c>
      <c r="D26363">
        <v>2.34</v>
      </c>
      <c r="H26363">
        <v>0.50346646500000003</v>
      </c>
      <c r="I26363">
        <v>2.5116695240000002</v>
      </c>
      <c r="J26363">
        <v>2.232422256</v>
      </c>
      <c r="K26363">
        <v>1</v>
      </c>
    </row>
    <row r="26364" spans="1:11" x14ac:dyDescent="0.25">
      <c r="A26364">
        <v>263.61</v>
      </c>
      <c r="B26364">
        <v>25.93</v>
      </c>
      <c r="C26364">
        <v>2.27</v>
      </c>
      <c r="D26364">
        <v>1.89</v>
      </c>
      <c r="H26364">
        <v>-1.3765335350000001</v>
      </c>
      <c r="I26364">
        <v>2.2216695240000002</v>
      </c>
      <c r="J26364">
        <v>1.782422256</v>
      </c>
      <c r="K26364">
        <v>2</v>
      </c>
    </row>
    <row r="26365" spans="1:11" x14ac:dyDescent="0.25">
      <c r="A26365">
        <v>263.62</v>
      </c>
      <c r="B26365">
        <v>24.05</v>
      </c>
      <c r="C26365">
        <v>1.98</v>
      </c>
      <c r="D26365">
        <v>1.44</v>
      </c>
      <c r="H26365">
        <v>-3.256533535</v>
      </c>
      <c r="I26365">
        <v>1.9316695239999999</v>
      </c>
      <c r="J26365">
        <v>1.3324222560000001</v>
      </c>
      <c r="K26365">
        <v>2</v>
      </c>
    </row>
    <row r="26366" spans="1:11" x14ac:dyDescent="0.25">
      <c r="A26366">
        <v>263.63</v>
      </c>
      <c r="B26366">
        <v>26.58</v>
      </c>
      <c r="C26366">
        <v>2.69</v>
      </c>
      <c r="D26366">
        <v>1.7</v>
      </c>
      <c r="H26366">
        <v>-0.72653353499999995</v>
      </c>
      <c r="I26366">
        <v>2.6416695240000001</v>
      </c>
      <c r="J26366">
        <v>1.5924222560000001</v>
      </c>
      <c r="K26366">
        <v>2</v>
      </c>
    </row>
    <row r="26367" spans="1:11" x14ac:dyDescent="0.25">
      <c r="A26367">
        <v>263.64</v>
      </c>
      <c r="B26367">
        <v>27.24</v>
      </c>
      <c r="C26367">
        <v>3.41</v>
      </c>
      <c r="D26367">
        <v>1.51</v>
      </c>
      <c r="H26367">
        <v>-6.6533535000000005E-2</v>
      </c>
      <c r="I26367">
        <v>3.3616695239999999</v>
      </c>
      <c r="J26367">
        <v>1.4024222559999999</v>
      </c>
      <c r="K26367">
        <v>2</v>
      </c>
    </row>
    <row r="26368" spans="1:11" x14ac:dyDescent="0.25">
      <c r="A26368">
        <v>263.64999999999998</v>
      </c>
      <c r="B26368">
        <v>27.9</v>
      </c>
      <c r="C26368">
        <v>1.05</v>
      </c>
      <c r="D26368">
        <v>1.33</v>
      </c>
      <c r="H26368">
        <v>0.593466465</v>
      </c>
      <c r="I26368">
        <v>1.001669524</v>
      </c>
      <c r="J26368">
        <v>1.222422256</v>
      </c>
      <c r="K26368">
        <v>1</v>
      </c>
    </row>
    <row r="26369" spans="1:11" x14ac:dyDescent="0.25">
      <c r="A26369">
        <v>263.66000000000003</v>
      </c>
      <c r="B26369">
        <v>29.42</v>
      </c>
      <c r="C26369">
        <v>1.75</v>
      </c>
      <c r="D26369">
        <v>0.71</v>
      </c>
      <c r="H26369">
        <v>2.1134664650000001</v>
      </c>
      <c r="I26369">
        <v>1.7016695239999999</v>
      </c>
      <c r="J26369">
        <v>0.60242225599999999</v>
      </c>
      <c r="K26369">
        <v>1</v>
      </c>
    </row>
    <row r="26370" spans="1:11" x14ac:dyDescent="0.25">
      <c r="A26370">
        <v>263.67</v>
      </c>
      <c r="B26370">
        <v>29.06</v>
      </c>
      <c r="C26370">
        <v>2.46</v>
      </c>
      <c r="D26370">
        <v>-0.47</v>
      </c>
      <c r="H26370">
        <v>1.753466465</v>
      </c>
      <c r="I26370">
        <v>2.4116695240000001</v>
      </c>
      <c r="J26370">
        <v>-0.57757774399999995</v>
      </c>
      <c r="K26370">
        <v>-1</v>
      </c>
    </row>
    <row r="26371" spans="1:11" x14ac:dyDescent="0.25">
      <c r="A26371">
        <v>263.68</v>
      </c>
      <c r="B26371">
        <v>28.7</v>
      </c>
      <c r="C26371">
        <v>-0.52</v>
      </c>
      <c r="D26371">
        <v>-1.66</v>
      </c>
      <c r="H26371">
        <v>1.3934664649999999</v>
      </c>
      <c r="I26371">
        <v>-0.56833047599999997</v>
      </c>
      <c r="J26371">
        <v>-1.767577744</v>
      </c>
      <c r="K26371">
        <v>-4</v>
      </c>
    </row>
    <row r="26372" spans="1:11" x14ac:dyDescent="0.25">
      <c r="A26372">
        <v>263.69</v>
      </c>
      <c r="B26372">
        <v>24.52</v>
      </c>
      <c r="C26372">
        <v>1.67</v>
      </c>
      <c r="D26372">
        <v>-0.13</v>
      </c>
      <c r="H26372">
        <v>-2.7865335349999998</v>
      </c>
      <c r="I26372">
        <v>1.6216695240000001</v>
      </c>
      <c r="J26372">
        <v>-0.23757774400000001</v>
      </c>
      <c r="K26372">
        <v>-2</v>
      </c>
    </row>
    <row r="26373" spans="1:11" x14ac:dyDescent="0.25">
      <c r="A26373">
        <v>263.7</v>
      </c>
      <c r="B26373">
        <v>26.53</v>
      </c>
      <c r="C26373">
        <v>2.5299999999999998</v>
      </c>
      <c r="D26373">
        <v>0.31</v>
      </c>
      <c r="H26373">
        <v>-0.776533535</v>
      </c>
      <c r="I26373">
        <v>2.481669524</v>
      </c>
      <c r="J26373">
        <v>0.20242225599999999</v>
      </c>
      <c r="K26373">
        <v>2</v>
      </c>
    </row>
    <row r="26374" spans="1:11" x14ac:dyDescent="0.25">
      <c r="A26374">
        <v>263.70999999999998</v>
      </c>
      <c r="B26374">
        <v>26.84</v>
      </c>
      <c r="C26374">
        <v>3.39</v>
      </c>
      <c r="D26374">
        <v>0.01</v>
      </c>
      <c r="H26374">
        <v>-0.466533535</v>
      </c>
      <c r="I26374">
        <v>3.3416695239999998</v>
      </c>
      <c r="J26374">
        <v>-9.7577743999999994E-2</v>
      </c>
      <c r="K26374">
        <v>-2</v>
      </c>
    </row>
    <row r="26375" spans="1:11" x14ac:dyDescent="0.25">
      <c r="A26375">
        <v>263.72000000000003</v>
      </c>
      <c r="B26375">
        <v>27.16</v>
      </c>
      <c r="C26375">
        <v>1.83</v>
      </c>
      <c r="D26375">
        <v>-0.27</v>
      </c>
      <c r="H26375">
        <v>-0.14653353499999999</v>
      </c>
      <c r="I26375">
        <v>1.781669524</v>
      </c>
      <c r="J26375">
        <v>-0.37757774399999999</v>
      </c>
      <c r="K26375">
        <v>-2</v>
      </c>
    </row>
    <row r="26376" spans="1:11" x14ac:dyDescent="0.25">
      <c r="A26376">
        <v>263.73</v>
      </c>
      <c r="B26376">
        <v>32.31</v>
      </c>
      <c r="C26376">
        <v>1.37</v>
      </c>
      <c r="D26376">
        <v>-1.62</v>
      </c>
      <c r="H26376">
        <v>5.0034664649999998</v>
      </c>
      <c r="I26376">
        <v>1.321669524</v>
      </c>
      <c r="J26376">
        <v>-1.727577744</v>
      </c>
      <c r="K26376">
        <v>-1</v>
      </c>
    </row>
    <row r="26377" spans="1:11" x14ac:dyDescent="0.25">
      <c r="A26377">
        <v>263.74</v>
      </c>
      <c r="B26377">
        <v>29.28</v>
      </c>
      <c r="C26377">
        <v>0.85</v>
      </c>
      <c r="D26377">
        <v>-1.9</v>
      </c>
      <c r="H26377">
        <v>1.973466465</v>
      </c>
      <c r="I26377">
        <v>0.80166952400000002</v>
      </c>
      <c r="J26377">
        <v>-2.0075777440000002</v>
      </c>
      <c r="K26377">
        <v>-1</v>
      </c>
    </row>
    <row r="26378" spans="1:11" x14ac:dyDescent="0.25">
      <c r="A26378">
        <v>263.75</v>
      </c>
      <c r="B26378">
        <v>29.08</v>
      </c>
      <c r="C26378">
        <v>0.71</v>
      </c>
      <c r="D26378">
        <v>-2.48</v>
      </c>
      <c r="H26378">
        <v>1.773466465</v>
      </c>
      <c r="I26378">
        <v>0.66166952400000001</v>
      </c>
      <c r="J26378">
        <v>-2.5875777439999998</v>
      </c>
      <c r="K26378">
        <v>-1</v>
      </c>
    </row>
    <row r="26379" spans="1:11" x14ac:dyDescent="0.25">
      <c r="A26379">
        <v>263.76</v>
      </c>
      <c r="B26379">
        <v>28.96</v>
      </c>
      <c r="C26379">
        <v>-0.38</v>
      </c>
      <c r="D26379">
        <v>-3.03</v>
      </c>
      <c r="H26379">
        <v>1.6534664649999999</v>
      </c>
      <c r="I26379">
        <v>-0.42833047600000002</v>
      </c>
      <c r="J26379">
        <v>-3.1375777440000001</v>
      </c>
      <c r="K26379">
        <v>-4</v>
      </c>
    </row>
    <row r="26380" spans="1:11" x14ac:dyDescent="0.25">
      <c r="A26380">
        <v>263.77</v>
      </c>
      <c r="B26380">
        <v>28.9</v>
      </c>
      <c r="C26380">
        <v>0.3</v>
      </c>
      <c r="D26380">
        <v>-3.41</v>
      </c>
      <c r="H26380">
        <v>1.5934664650000001</v>
      </c>
      <c r="I26380">
        <v>0.25166952399999998</v>
      </c>
      <c r="J26380">
        <v>-3.517577744</v>
      </c>
      <c r="K26380">
        <v>-1</v>
      </c>
    </row>
    <row r="26381" spans="1:11" x14ac:dyDescent="0.25">
      <c r="A26381">
        <v>263.77999999999997</v>
      </c>
      <c r="B26381">
        <v>28.65</v>
      </c>
      <c r="C26381">
        <v>-2.0499999999999998</v>
      </c>
      <c r="D26381">
        <v>-3.66</v>
      </c>
      <c r="H26381">
        <v>1.3434664650000001</v>
      </c>
      <c r="I26381">
        <v>-2.0983304760000001</v>
      </c>
      <c r="J26381">
        <v>-3.767577744</v>
      </c>
      <c r="K26381">
        <v>-4</v>
      </c>
    </row>
    <row r="26382" spans="1:11" x14ac:dyDescent="0.25">
      <c r="A26382">
        <v>263.79000000000002</v>
      </c>
      <c r="B26382">
        <v>29.39</v>
      </c>
      <c r="C26382">
        <v>-0.03</v>
      </c>
      <c r="D26382">
        <v>-2.62</v>
      </c>
      <c r="H26382">
        <v>2.0834664649999999</v>
      </c>
      <c r="I26382">
        <v>-7.8330475999999996E-2</v>
      </c>
      <c r="J26382">
        <v>-2.727577744</v>
      </c>
      <c r="K26382">
        <v>-4</v>
      </c>
    </row>
    <row r="26383" spans="1:11" x14ac:dyDescent="0.25">
      <c r="A26383">
        <v>263.8</v>
      </c>
      <c r="B26383">
        <v>24.38</v>
      </c>
      <c r="C26383">
        <v>-2.4</v>
      </c>
      <c r="D26383">
        <v>-1.58</v>
      </c>
      <c r="H26383">
        <v>-2.9265335349999999</v>
      </c>
      <c r="I26383">
        <v>-2.4483304760000002</v>
      </c>
      <c r="J26383">
        <v>-1.6875777439999999</v>
      </c>
      <c r="K26383">
        <v>-3</v>
      </c>
    </row>
    <row r="26384" spans="1:11" x14ac:dyDescent="0.25">
      <c r="A26384">
        <v>263.81</v>
      </c>
      <c r="B26384">
        <v>25.56</v>
      </c>
      <c r="C26384">
        <v>-3.97</v>
      </c>
      <c r="D26384">
        <v>0.56999999999999995</v>
      </c>
      <c r="H26384">
        <v>-1.746533535</v>
      </c>
      <c r="I26384">
        <v>-4.018330476</v>
      </c>
      <c r="J26384">
        <v>0.46242225599999998</v>
      </c>
      <c r="K26384">
        <v>3</v>
      </c>
    </row>
    <row r="26385" spans="1:11" x14ac:dyDescent="0.25">
      <c r="A26385">
        <v>263.82</v>
      </c>
      <c r="B26385">
        <v>24.11</v>
      </c>
      <c r="C26385">
        <v>-4.93</v>
      </c>
      <c r="D26385">
        <v>0.57999999999999996</v>
      </c>
      <c r="H26385">
        <v>-3.1965335349999999</v>
      </c>
      <c r="I26385">
        <v>-4.978330476</v>
      </c>
      <c r="J26385">
        <v>0.47242225599999998</v>
      </c>
      <c r="K26385">
        <v>3</v>
      </c>
    </row>
    <row r="26386" spans="1:11" x14ac:dyDescent="0.25">
      <c r="A26386">
        <v>263.83</v>
      </c>
      <c r="B26386">
        <v>22.66</v>
      </c>
      <c r="C26386">
        <v>-3.65</v>
      </c>
      <c r="D26386">
        <v>0.6</v>
      </c>
      <c r="H26386">
        <v>-4.6465335349999997</v>
      </c>
      <c r="I26386">
        <v>-3.6983304760000002</v>
      </c>
      <c r="J26386">
        <v>0.492422256</v>
      </c>
      <c r="K26386">
        <v>3</v>
      </c>
    </row>
    <row r="26387" spans="1:11" x14ac:dyDescent="0.25">
      <c r="A26387">
        <v>263.83999999999997</v>
      </c>
      <c r="B26387">
        <v>25.61</v>
      </c>
      <c r="C26387">
        <v>-2.37</v>
      </c>
      <c r="D26387">
        <v>1.2</v>
      </c>
      <c r="H26387">
        <v>-1.6965335349999999</v>
      </c>
      <c r="I26387">
        <v>-2.418330476</v>
      </c>
      <c r="J26387">
        <v>1.0924222560000001</v>
      </c>
      <c r="K26387">
        <v>3</v>
      </c>
    </row>
    <row r="26388" spans="1:11" x14ac:dyDescent="0.25">
      <c r="A26388">
        <v>263.85000000000002</v>
      </c>
      <c r="B26388">
        <v>24.41</v>
      </c>
      <c r="C26388">
        <v>-3.99</v>
      </c>
      <c r="D26388">
        <v>0.91</v>
      </c>
      <c r="H26388">
        <v>-2.8965335350000001</v>
      </c>
      <c r="I26388">
        <v>-4.0383304759999996</v>
      </c>
      <c r="J26388">
        <v>0.80242225599999994</v>
      </c>
      <c r="K26388">
        <v>3</v>
      </c>
    </row>
    <row r="26389" spans="1:11" x14ac:dyDescent="0.25">
      <c r="A26389">
        <v>263.86</v>
      </c>
      <c r="B26389">
        <v>25.05</v>
      </c>
      <c r="C26389">
        <v>-1.84</v>
      </c>
      <c r="D26389">
        <v>0.95</v>
      </c>
      <c r="H26389">
        <v>-2.256533535</v>
      </c>
      <c r="I26389">
        <v>-1.8883304759999999</v>
      </c>
      <c r="J26389">
        <v>0.84242225599999998</v>
      </c>
      <c r="K26389">
        <v>3</v>
      </c>
    </row>
    <row r="26390" spans="1:11" x14ac:dyDescent="0.25">
      <c r="A26390">
        <v>263.87</v>
      </c>
      <c r="B26390">
        <v>25.69</v>
      </c>
      <c r="C26390">
        <v>0.31</v>
      </c>
      <c r="D26390">
        <v>0.99</v>
      </c>
      <c r="H26390">
        <v>-1.6165335350000001</v>
      </c>
      <c r="I26390">
        <v>0.26166952399999999</v>
      </c>
      <c r="J26390">
        <v>0.88242225600000002</v>
      </c>
      <c r="K26390">
        <v>2</v>
      </c>
    </row>
    <row r="26391" spans="1:11" x14ac:dyDescent="0.25">
      <c r="A26391">
        <v>263.88</v>
      </c>
      <c r="B26391">
        <v>25.54</v>
      </c>
      <c r="C26391">
        <v>0.82</v>
      </c>
      <c r="D26391">
        <v>2.41</v>
      </c>
      <c r="H26391">
        <v>-1.766533535</v>
      </c>
      <c r="I26391">
        <v>0.771669524</v>
      </c>
      <c r="J26391">
        <v>2.3024222559999998</v>
      </c>
      <c r="K26391">
        <v>2</v>
      </c>
    </row>
    <row r="26392" spans="1:11" x14ac:dyDescent="0.25">
      <c r="A26392">
        <v>263.89</v>
      </c>
      <c r="B26392">
        <v>25.31</v>
      </c>
      <c r="C26392">
        <v>3.37</v>
      </c>
      <c r="D26392">
        <v>2.35</v>
      </c>
      <c r="H26392">
        <v>-1.996533535</v>
      </c>
      <c r="I26392">
        <v>3.3216695239999998</v>
      </c>
      <c r="J26392">
        <v>2.2424222559999998</v>
      </c>
      <c r="K26392">
        <v>2</v>
      </c>
    </row>
    <row r="26393" spans="1:11" x14ac:dyDescent="0.25">
      <c r="A26393">
        <v>263.89999999999998</v>
      </c>
      <c r="B26393">
        <v>25.42</v>
      </c>
      <c r="C26393">
        <v>2.09</v>
      </c>
      <c r="D26393">
        <v>2.38</v>
      </c>
      <c r="H26393">
        <v>-1.8865335350000001</v>
      </c>
      <c r="I26393">
        <v>2.041669524</v>
      </c>
      <c r="J26393">
        <v>2.272422256</v>
      </c>
      <c r="K26393">
        <v>2</v>
      </c>
    </row>
    <row r="26394" spans="1:11" x14ac:dyDescent="0.25">
      <c r="A26394">
        <v>263.91000000000003</v>
      </c>
      <c r="B26394">
        <v>27.36</v>
      </c>
      <c r="C26394">
        <v>-1.26</v>
      </c>
      <c r="D26394">
        <v>3.22</v>
      </c>
      <c r="H26394">
        <v>5.3466464999999998E-2</v>
      </c>
      <c r="I26394">
        <v>-1.3083304760000001</v>
      </c>
      <c r="J26394">
        <v>3.1124222559999999</v>
      </c>
      <c r="K26394">
        <v>4</v>
      </c>
    </row>
    <row r="26395" spans="1:11" x14ac:dyDescent="0.25">
      <c r="A26395">
        <v>263.92</v>
      </c>
      <c r="B26395">
        <v>27.84</v>
      </c>
      <c r="C26395">
        <v>-0.98</v>
      </c>
      <c r="D26395">
        <v>3.24</v>
      </c>
      <c r="H26395">
        <v>0.53346646499999995</v>
      </c>
      <c r="I26395">
        <v>-1.028330476</v>
      </c>
      <c r="J26395">
        <v>3.1324222559999999</v>
      </c>
      <c r="K26395">
        <v>4</v>
      </c>
    </row>
    <row r="26396" spans="1:11" x14ac:dyDescent="0.25">
      <c r="A26396">
        <v>263.93</v>
      </c>
      <c r="B26396">
        <v>28.94</v>
      </c>
      <c r="C26396">
        <v>-0.54</v>
      </c>
      <c r="D26396">
        <v>2.68</v>
      </c>
      <c r="H26396">
        <v>1.6334664649999999</v>
      </c>
      <c r="I26396">
        <v>-0.58833047599999999</v>
      </c>
      <c r="J26396">
        <v>2.5724222559999999</v>
      </c>
      <c r="K26396">
        <v>4</v>
      </c>
    </row>
    <row r="26397" spans="1:11" x14ac:dyDescent="0.25">
      <c r="A26397">
        <v>263.94</v>
      </c>
      <c r="B26397">
        <v>28.07</v>
      </c>
      <c r="C26397">
        <v>-1.55</v>
      </c>
      <c r="D26397">
        <v>2.12</v>
      </c>
      <c r="H26397">
        <v>0.76346646500000004</v>
      </c>
      <c r="I26397">
        <v>-1.5983304760000001</v>
      </c>
      <c r="J26397">
        <v>2.0124222559999998</v>
      </c>
      <c r="K26397">
        <v>4</v>
      </c>
    </row>
    <row r="26398" spans="1:11" x14ac:dyDescent="0.25">
      <c r="A26398">
        <v>263.95</v>
      </c>
      <c r="B26398">
        <v>28.24</v>
      </c>
      <c r="C26398">
        <v>-1.08</v>
      </c>
      <c r="D26398">
        <v>1.66</v>
      </c>
      <c r="H26398">
        <v>0.93346646499999997</v>
      </c>
      <c r="I26398">
        <v>-1.1283304759999999</v>
      </c>
      <c r="J26398">
        <v>1.5524222560000001</v>
      </c>
      <c r="K26398">
        <v>4</v>
      </c>
    </row>
    <row r="26399" spans="1:11" x14ac:dyDescent="0.25">
      <c r="A26399">
        <v>263.95999999999998</v>
      </c>
      <c r="B26399">
        <v>28.42</v>
      </c>
      <c r="C26399">
        <v>-0.62</v>
      </c>
      <c r="D26399">
        <v>1.21</v>
      </c>
      <c r="H26399">
        <v>1.1134664649999999</v>
      </c>
      <c r="I26399">
        <v>-0.66833047599999995</v>
      </c>
      <c r="J26399">
        <v>1.1024222560000001</v>
      </c>
      <c r="K26399">
        <v>4</v>
      </c>
    </row>
    <row r="26400" spans="1:11" x14ac:dyDescent="0.25">
      <c r="A26400">
        <v>263.97000000000003</v>
      </c>
      <c r="B26400">
        <v>29.17</v>
      </c>
      <c r="C26400">
        <v>0.62</v>
      </c>
      <c r="D26400">
        <v>0.99</v>
      </c>
      <c r="H26400">
        <v>1.8634664649999999</v>
      </c>
      <c r="I26400">
        <v>0.57166952400000004</v>
      </c>
      <c r="J26400">
        <v>0.88242225600000002</v>
      </c>
      <c r="K26400">
        <v>1</v>
      </c>
    </row>
    <row r="26401" spans="1:11" x14ac:dyDescent="0.25">
      <c r="A26401">
        <v>263.98</v>
      </c>
      <c r="B26401">
        <v>29.6</v>
      </c>
      <c r="C26401">
        <v>3.69</v>
      </c>
      <c r="D26401">
        <v>0.99</v>
      </c>
      <c r="H26401">
        <v>2.2934664649999998</v>
      </c>
      <c r="I26401">
        <v>3.6416695240000001</v>
      </c>
      <c r="J26401">
        <v>0.88242225600000002</v>
      </c>
      <c r="K26401">
        <v>1</v>
      </c>
    </row>
    <row r="26402" spans="1:11" x14ac:dyDescent="0.25">
      <c r="A26402">
        <v>263.99</v>
      </c>
      <c r="B26402">
        <v>28.48</v>
      </c>
      <c r="C26402">
        <v>2.2400000000000002</v>
      </c>
      <c r="D26402">
        <v>0.51</v>
      </c>
      <c r="H26402">
        <v>1.173466465</v>
      </c>
      <c r="I26402">
        <v>2.1916695239999999</v>
      </c>
      <c r="J26402">
        <v>0.40242225599999998</v>
      </c>
      <c r="K26402">
        <v>1</v>
      </c>
    </row>
    <row r="26403" spans="1:11" x14ac:dyDescent="0.25">
      <c r="A26403">
        <v>264</v>
      </c>
      <c r="B26403">
        <v>27.36</v>
      </c>
      <c r="C26403">
        <v>0.8</v>
      </c>
      <c r="D26403">
        <v>0.03</v>
      </c>
      <c r="H26403">
        <v>5.3466464999999998E-2</v>
      </c>
      <c r="I26403">
        <v>0.75166952399999998</v>
      </c>
      <c r="J26403">
        <v>-7.7577744000000004E-2</v>
      </c>
      <c r="K26403">
        <v>-1</v>
      </c>
    </row>
    <row r="26404" spans="1:11" x14ac:dyDescent="0.25">
      <c r="A26404">
        <v>264.01</v>
      </c>
      <c r="B26404">
        <v>29.52</v>
      </c>
      <c r="C26404">
        <v>-0.41</v>
      </c>
      <c r="D26404">
        <v>0.77</v>
      </c>
      <c r="H26404">
        <v>2.2134664650000002</v>
      </c>
      <c r="I26404">
        <v>-0.45833047599999999</v>
      </c>
      <c r="J26404">
        <v>0.66242225600000004</v>
      </c>
      <c r="K26404">
        <v>4</v>
      </c>
    </row>
    <row r="26405" spans="1:11" x14ac:dyDescent="0.25">
      <c r="A26405">
        <v>264.02</v>
      </c>
      <c r="B26405">
        <v>31.69</v>
      </c>
      <c r="C26405">
        <v>-1.63</v>
      </c>
      <c r="D26405">
        <v>1.51</v>
      </c>
      <c r="H26405">
        <v>4.3834664649999997</v>
      </c>
      <c r="I26405">
        <v>-1.678330476</v>
      </c>
      <c r="J26405">
        <v>1.4024222559999999</v>
      </c>
      <c r="K26405">
        <v>4</v>
      </c>
    </row>
    <row r="26406" spans="1:11" x14ac:dyDescent="0.25">
      <c r="A26406">
        <v>264.02999999999997</v>
      </c>
      <c r="B26406">
        <v>31.16</v>
      </c>
      <c r="C26406">
        <v>-0.62</v>
      </c>
      <c r="D26406">
        <v>0.91</v>
      </c>
      <c r="H26406">
        <v>3.8534664649999999</v>
      </c>
      <c r="I26406">
        <v>-0.66833047599999995</v>
      </c>
      <c r="J26406">
        <v>0.80242225599999994</v>
      </c>
      <c r="K26406">
        <v>4</v>
      </c>
    </row>
    <row r="26407" spans="1:11" x14ac:dyDescent="0.25">
      <c r="A26407">
        <v>264.04000000000002</v>
      </c>
      <c r="B26407">
        <v>28.81</v>
      </c>
      <c r="C26407">
        <v>-2.63</v>
      </c>
      <c r="D26407">
        <v>0.78</v>
      </c>
      <c r="H26407">
        <v>1.503466465</v>
      </c>
      <c r="I26407">
        <v>-2.6783304760000002</v>
      </c>
      <c r="J26407">
        <v>0.67242225600000005</v>
      </c>
      <c r="K26407">
        <v>4</v>
      </c>
    </row>
    <row r="26408" spans="1:11" x14ac:dyDescent="0.25">
      <c r="A26408">
        <v>264.05</v>
      </c>
      <c r="B26408">
        <v>28.13</v>
      </c>
      <c r="C26408">
        <v>-0.88</v>
      </c>
      <c r="D26408">
        <v>1.38</v>
      </c>
      <c r="H26408">
        <v>0.82346646499999998</v>
      </c>
      <c r="I26408">
        <v>-0.92833047599999996</v>
      </c>
      <c r="J26408">
        <v>1.272422256</v>
      </c>
      <c r="K26408">
        <v>4</v>
      </c>
    </row>
    <row r="26409" spans="1:11" x14ac:dyDescent="0.25">
      <c r="A26409">
        <v>264.06</v>
      </c>
      <c r="B26409">
        <v>27.46</v>
      </c>
      <c r="C26409">
        <v>0.85</v>
      </c>
      <c r="D26409">
        <v>1.98</v>
      </c>
      <c r="H26409">
        <v>0.153466465</v>
      </c>
      <c r="I26409">
        <v>0.80166952400000002</v>
      </c>
      <c r="J26409">
        <v>1.8724222559999999</v>
      </c>
      <c r="K26409">
        <v>1</v>
      </c>
    </row>
    <row r="26410" spans="1:11" x14ac:dyDescent="0.25">
      <c r="A26410">
        <v>264.07</v>
      </c>
      <c r="B26410">
        <v>27.36</v>
      </c>
      <c r="C26410">
        <v>3.28</v>
      </c>
      <c r="D26410">
        <v>1.93</v>
      </c>
      <c r="H26410">
        <v>5.3466464999999998E-2</v>
      </c>
      <c r="I26410">
        <v>3.231669524</v>
      </c>
      <c r="J26410">
        <v>1.8224222560000001</v>
      </c>
      <c r="K26410">
        <v>1</v>
      </c>
    </row>
    <row r="26411" spans="1:11" x14ac:dyDescent="0.25">
      <c r="A26411">
        <v>264.08</v>
      </c>
      <c r="B26411">
        <v>26.86</v>
      </c>
      <c r="C26411">
        <v>2.52</v>
      </c>
      <c r="D26411">
        <v>1.35</v>
      </c>
      <c r="H26411">
        <v>-0.44653353499999998</v>
      </c>
      <c r="I26411">
        <v>2.4716695240000002</v>
      </c>
      <c r="J26411">
        <v>1.242422256</v>
      </c>
      <c r="K26411">
        <v>2</v>
      </c>
    </row>
    <row r="26412" spans="1:11" x14ac:dyDescent="0.25">
      <c r="A26412">
        <v>264.08999999999997</v>
      </c>
      <c r="B26412">
        <v>28.68</v>
      </c>
      <c r="C26412">
        <v>2.9</v>
      </c>
      <c r="D26412">
        <v>1.03</v>
      </c>
      <c r="H26412">
        <v>1.3734664649999999</v>
      </c>
      <c r="I26412">
        <v>2.8516695240000001</v>
      </c>
      <c r="J26412">
        <v>0.92242225600000005</v>
      </c>
      <c r="K26412">
        <v>1</v>
      </c>
    </row>
    <row r="26413" spans="1:11" x14ac:dyDescent="0.25">
      <c r="A26413">
        <v>264.10000000000002</v>
      </c>
      <c r="B26413">
        <v>30.52</v>
      </c>
      <c r="C26413">
        <v>3.29</v>
      </c>
      <c r="D26413">
        <v>0.71</v>
      </c>
      <c r="H26413">
        <v>3.2134664650000002</v>
      </c>
      <c r="I26413">
        <v>3.2416695240000002</v>
      </c>
      <c r="J26413">
        <v>0.60242225599999999</v>
      </c>
      <c r="K26413">
        <v>1</v>
      </c>
    </row>
    <row r="26414" spans="1:11" x14ac:dyDescent="0.25">
      <c r="A26414">
        <v>264.11</v>
      </c>
      <c r="B26414">
        <v>31.25</v>
      </c>
      <c r="C26414">
        <v>-0.4</v>
      </c>
      <c r="D26414">
        <v>-0.68</v>
      </c>
      <c r="H26414">
        <v>3.9434664650000002</v>
      </c>
      <c r="I26414">
        <v>-0.44833047599999998</v>
      </c>
      <c r="J26414">
        <v>-0.78757774400000002</v>
      </c>
      <c r="K26414">
        <v>-4</v>
      </c>
    </row>
    <row r="26415" spans="1:11" x14ac:dyDescent="0.25">
      <c r="A26415">
        <v>264.12</v>
      </c>
      <c r="B26415">
        <v>25.58</v>
      </c>
      <c r="C26415">
        <v>0.96</v>
      </c>
      <c r="D26415">
        <v>-0.31</v>
      </c>
      <c r="H26415">
        <v>-1.726533535</v>
      </c>
      <c r="I26415">
        <v>0.91166952400000001</v>
      </c>
      <c r="J26415">
        <v>-0.41757774399999997</v>
      </c>
      <c r="K26415">
        <v>-2</v>
      </c>
    </row>
    <row r="26416" spans="1:11" x14ac:dyDescent="0.25">
      <c r="A26416">
        <v>264.13</v>
      </c>
      <c r="B26416">
        <v>25.63</v>
      </c>
      <c r="C26416">
        <v>1.49</v>
      </c>
      <c r="D26416">
        <v>-0.27</v>
      </c>
      <c r="H26416">
        <v>-1.6765335349999999</v>
      </c>
      <c r="I26416">
        <v>1.4416695239999999</v>
      </c>
      <c r="J26416">
        <v>-0.37757774399999999</v>
      </c>
      <c r="K26416">
        <v>-2</v>
      </c>
    </row>
    <row r="26417" spans="1:11" x14ac:dyDescent="0.25">
      <c r="A26417">
        <v>264.14</v>
      </c>
      <c r="B26417">
        <v>28.97</v>
      </c>
      <c r="C26417">
        <v>-0.57999999999999996</v>
      </c>
      <c r="D26417">
        <v>0.94</v>
      </c>
      <c r="H26417">
        <v>1.6634664649999999</v>
      </c>
      <c r="I26417">
        <v>-0.62833047600000003</v>
      </c>
      <c r="J26417">
        <v>0.83242225599999997</v>
      </c>
      <c r="K26417">
        <v>4</v>
      </c>
    </row>
    <row r="26418" spans="1:11" x14ac:dyDescent="0.25">
      <c r="A26418">
        <v>264.14999999999998</v>
      </c>
      <c r="B26418">
        <v>32.31</v>
      </c>
      <c r="C26418">
        <v>-2.66</v>
      </c>
      <c r="D26418">
        <v>2.16</v>
      </c>
      <c r="H26418">
        <v>5.0034664649999998</v>
      </c>
      <c r="I26418">
        <v>-2.708330476</v>
      </c>
      <c r="J26418">
        <v>2.0524222559999998</v>
      </c>
      <c r="K26418">
        <v>4</v>
      </c>
    </row>
    <row r="26419" spans="1:11" x14ac:dyDescent="0.25">
      <c r="A26419">
        <v>264.16000000000003</v>
      </c>
      <c r="B26419">
        <v>33.14</v>
      </c>
      <c r="C26419">
        <v>0.38</v>
      </c>
      <c r="D26419">
        <v>1.53</v>
      </c>
      <c r="H26419">
        <v>5.8334664649999999</v>
      </c>
      <c r="I26419">
        <v>0.33166952399999999</v>
      </c>
      <c r="J26419">
        <v>1.4224222559999999</v>
      </c>
      <c r="K26419">
        <v>1</v>
      </c>
    </row>
    <row r="26420" spans="1:11" x14ac:dyDescent="0.25">
      <c r="A26420">
        <v>264.17</v>
      </c>
      <c r="B26420">
        <v>30.66</v>
      </c>
      <c r="C26420">
        <v>-1.97</v>
      </c>
      <c r="D26420">
        <v>0.91</v>
      </c>
      <c r="H26420">
        <v>3.3534664649999999</v>
      </c>
      <c r="I26420">
        <v>-2.018330476</v>
      </c>
      <c r="J26420">
        <v>0.80242225599999994</v>
      </c>
      <c r="K26420">
        <v>4</v>
      </c>
    </row>
    <row r="26421" spans="1:11" x14ac:dyDescent="0.25">
      <c r="A26421">
        <v>264.18</v>
      </c>
      <c r="B26421">
        <v>32.979999999999997</v>
      </c>
      <c r="C26421">
        <v>-1.98</v>
      </c>
      <c r="D26421">
        <v>0.55000000000000004</v>
      </c>
      <c r="H26421">
        <v>5.6734664649999997</v>
      </c>
      <c r="I26421">
        <v>-2.0283304759999998</v>
      </c>
      <c r="J26421">
        <v>0.44242225600000001</v>
      </c>
      <c r="K26421">
        <v>4</v>
      </c>
    </row>
    <row r="26422" spans="1:11" x14ac:dyDescent="0.25">
      <c r="A26422">
        <v>264.19</v>
      </c>
      <c r="B26422">
        <v>34.369999999999997</v>
      </c>
      <c r="C26422">
        <v>-1.99</v>
      </c>
      <c r="D26422">
        <v>0.2</v>
      </c>
      <c r="H26422">
        <v>7.0634664650000003</v>
      </c>
      <c r="I26422">
        <v>-2.0383304760000001</v>
      </c>
      <c r="J26422">
        <v>9.2422255999999994E-2</v>
      </c>
      <c r="K26422">
        <v>4</v>
      </c>
    </row>
    <row r="26423" spans="1:11" x14ac:dyDescent="0.25">
      <c r="A26423">
        <v>264.2</v>
      </c>
      <c r="B26423">
        <v>33.64</v>
      </c>
      <c r="C26423">
        <v>2.82</v>
      </c>
      <c r="D26423">
        <v>-1.77</v>
      </c>
      <c r="H26423">
        <v>6.3334664649999999</v>
      </c>
      <c r="I26423">
        <v>2.771669524</v>
      </c>
      <c r="J26423">
        <v>-1.8775777440000001</v>
      </c>
      <c r="K26423">
        <v>-1</v>
      </c>
    </row>
    <row r="26424" spans="1:11" x14ac:dyDescent="0.25">
      <c r="A26424">
        <v>264.20999999999998</v>
      </c>
      <c r="B26424">
        <v>32.909999999999997</v>
      </c>
      <c r="C26424">
        <v>-0.8</v>
      </c>
      <c r="D26424">
        <v>-1.34</v>
      </c>
      <c r="H26424">
        <v>5.6034664650000003</v>
      </c>
      <c r="I26424">
        <v>-0.848330476</v>
      </c>
      <c r="J26424">
        <v>-1.4475777439999999</v>
      </c>
      <c r="K26424">
        <v>-4</v>
      </c>
    </row>
    <row r="26425" spans="1:11" x14ac:dyDescent="0.25">
      <c r="A26425">
        <v>264.22000000000003</v>
      </c>
      <c r="B26425">
        <v>28.79</v>
      </c>
      <c r="C26425">
        <v>-1.1000000000000001</v>
      </c>
      <c r="D26425">
        <v>-0.91</v>
      </c>
      <c r="H26425">
        <v>1.483466465</v>
      </c>
      <c r="I26425">
        <v>-1.1483304759999999</v>
      </c>
      <c r="J26425">
        <v>-1.017577744</v>
      </c>
      <c r="K26425">
        <v>-4</v>
      </c>
    </row>
    <row r="26426" spans="1:11" x14ac:dyDescent="0.25">
      <c r="A26426">
        <v>264.23</v>
      </c>
      <c r="B26426">
        <v>29.61</v>
      </c>
      <c r="C26426">
        <v>0.65</v>
      </c>
      <c r="D26426">
        <v>1.1100000000000001</v>
      </c>
      <c r="H26426">
        <v>2.3034664650000001</v>
      </c>
      <c r="I26426">
        <v>0.60166952399999996</v>
      </c>
      <c r="J26426">
        <v>1.002422256</v>
      </c>
      <c r="K26426">
        <v>1</v>
      </c>
    </row>
    <row r="26427" spans="1:11" x14ac:dyDescent="0.25">
      <c r="A26427">
        <v>264.24</v>
      </c>
      <c r="B26427">
        <v>30.45</v>
      </c>
      <c r="C26427">
        <v>2.41</v>
      </c>
      <c r="D26427">
        <v>1.89</v>
      </c>
      <c r="H26427">
        <v>3.1434664649999999</v>
      </c>
      <c r="I26427">
        <v>2.3616695239999999</v>
      </c>
      <c r="J26427">
        <v>1.782422256</v>
      </c>
      <c r="K26427">
        <v>1</v>
      </c>
    </row>
    <row r="26428" spans="1:11" x14ac:dyDescent="0.25">
      <c r="A26428">
        <v>264.25</v>
      </c>
      <c r="B26428">
        <v>32.08</v>
      </c>
      <c r="C26428">
        <v>1.97</v>
      </c>
      <c r="D26428">
        <v>1.96</v>
      </c>
      <c r="H26428">
        <v>4.7734664650000003</v>
      </c>
      <c r="I26428">
        <v>1.9216695239999999</v>
      </c>
      <c r="J26428">
        <v>1.8524222560000001</v>
      </c>
      <c r="K26428">
        <v>1</v>
      </c>
    </row>
    <row r="26429" spans="1:11" x14ac:dyDescent="0.25">
      <c r="A26429">
        <v>264.26</v>
      </c>
      <c r="B26429">
        <v>33.340000000000003</v>
      </c>
      <c r="C26429">
        <v>3.37</v>
      </c>
      <c r="D26429">
        <v>2.04</v>
      </c>
      <c r="H26429">
        <v>6.0334664650000001</v>
      </c>
      <c r="I26429">
        <v>3.3216695239999998</v>
      </c>
      <c r="J26429">
        <v>1.9324222559999999</v>
      </c>
      <c r="K26429">
        <v>1</v>
      </c>
    </row>
    <row r="26430" spans="1:11" x14ac:dyDescent="0.25">
      <c r="A26430">
        <v>264.27</v>
      </c>
      <c r="B26430">
        <v>34.22</v>
      </c>
      <c r="C26430">
        <v>1.36</v>
      </c>
      <c r="D26430">
        <v>1.62</v>
      </c>
      <c r="H26430">
        <v>6.9134664649999999</v>
      </c>
      <c r="I26430">
        <v>1.311669524</v>
      </c>
      <c r="J26430">
        <v>1.512422256</v>
      </c>
      <c r="K26430">
        <v>1</v>
      </c>
    </row>
    <row r="26431" spans="1:11" x14ac:dyDescent="0.25">
      <c r="A26431">
        <v>264.27999999999997</v>
      </c>
      <c r="B26431">
        <v>34.9</v>
      </c>
      <c r="C26431">
        <v>2.27</v>
      </c>
      <c r="D26431">
        <v>1.29</v>
      </c>
      <c r="H26431">
        <v>7.5934664649999997</v>
      </c>
      <c r="I26431">
        <v>2.2216695240000002</v>
      </c>
      <c r="J26431">
        <v>1.1824222559999999</v>
      </c>
      <c r="K26431">
        <v>1</v>
      </c>
    </row>
    <row r="26432" spans="1:11" x14ac:dyDescent="0.25">
      <c r="A26432">
        <v>264.29000000000002</v>
      </c>
      <c r="B26432">
        <v>35.369999999999997</v>
      </c>
      <c r="C26432">
        <v>3.18</v>
      </c>
      <c r="D26432">
        <v>0.96</v>
      </c>
      <c r="H26432">
        <v>8.0634664649999994</v>
      </c>
      <c r="I26432">
        <v>3.1316695239999999</v>
      </c>
      <c r="J26432">
        <v>0.85242225599999999</v>
      </c>
      <c r="K26432">
        <v>1</v>
      </c>
    </row>
    <row r="26433" spans="1:11" x14ac:dyDescent="0.25">
      <c r="A26433">
        <v>264.3</v>
      </c>
      <c r="B26433">
        <v>34.93</v>
      </c>
      <c r="C26433">
        <v>2.5099999999999998</v>
      </c>
      <c r="D26433">
        <v>-0.05</v>
      </c>
      <c r="H26433">
        <v>7.6234664649999999</v>
      </c>
      <c r="I26433">
        <v>2.4616695239999999</v>
      </c>
      <c r="J26433">
        <v>-0.15757774399999999</v>
      </c>
      <c r="K26433">
        <v>-1</v>
      </c>
    </row>
    <row r="26434" spans="1:11" x14ac:dyDescent="0.25">
      <c r="A26434">
        <v>264.31</v>
      </c>
      <c r="B26434">
        <v>33.32</v>
      </c>
      <c r="C26434">
        <v>-0.66</v>
      </c>
      <c r="D26434">
        <v>0.32</v>
      </c>
      <c r="H26434">
        <v>6.0134664649999996</v>
      </c>
      <c r="I26434">
        <v>-0.70833047599999999</v>
      </c>
      <c r="J26434">
        <v>0.212422256</v>
      </c>
      <c r="K26434">
        <v>4</v>
      </c>
    </row>
    <row r="26435" spans="1:11" x14ac:dyDescent="0.25">
      <c r="A26435">
        <v>264.32</v>
      </c>
      <c r="B26435">
        <v>31.72</v>
      </c>
      <c r="C26435">
        <v>-4.01</v>
      </c>
      <c r="D26435">
        <v>0.31</v>
      </c>
      <c r="H26435">
        <v>4.4134664649999999</v>
      </c>
      <c r="I26435">
        <v>-4.0583304760000001</v>
      </c>
      <c r="J26435">
        <v>0.20242225599999999</v>
      </c>
      <c r="K26435">
        <v>4</v>
      </c>
    </row>
    <row r="26436" spans="1:11" x14ac:dyDescent="0.25">
      <c r="A26436">
        <v>264.33</v>
      </c>
      <c r="B26436">
        <v>30.74</v>
      </c>
      <c r="C26436">
        <v>-2.98</v>
      </c>
      <c r="D26436">
        <v>0.09</v>
      </c>
      <c r="H26436">
        <v>3.433466465</v>
      </c>
      <c r="I26436">
        <v>-3.0283304759999998</v>
      </c>
      <c r="J26436">
        <v>-1.7577743999999999E-2</v>
      </c>
      <c r="K26436">
        <v>-4</v>
      </c>
    </row>
    <row r="26437" spans="1:11" x14ac:dyDescent="0.25">
      <c r="A26437">
        <v>264.33999999999997</v>
      </c>
      <c r="B26437">
        <v>29.76</v>
      </c>
      <c r="C26437">
        <v>-1.97</v>
      </c>
      <c r="D26437">
        <v>-0.13</v>
      </c>
      <c r="H26437">
        <v>2.453466465</v>
      </c>
      <c r="I26437">
        <v>-2.018330476</v>
      </c>
      <c r="J26437">
        <v>-0.23757774400000001</v>
      </c>
      <c r="K26437">
        <v>-4</v>
      </c>
    </row>
    <row r="26438" spans="1:11" x14ac:dyDescent="0.25">
      <c r="A26438">
        <v>264.35000000000002</v>
      </c>
      <c r="B26438">
        <v>32.28</v>
      </c>
      <c r="C26438">
        <v>-2.33</v>
      </c>
      <c r="D26438">
        <v>-0.85</v>
      </c>
      <c r="H26438">
        <v>4.9734664649999996</v>
      </c>
      <c r="I26438">
        <v>-2.3783304759999999</v>
      </c>
      <c r="J26438">
        <v>-0.95757774399999995</v>
      </c>
      <c r="K26438">
        <v>-4</v>
      </c>
    </row>
    <row r="26439" spans="1:11" x14ac:dyDescent="0.25">
      <c r="A26439">
        <v>264.36</v>
      </c>
      <c r="B26439">
        <v>32.4</v>
      </c>
      <c r="C26439">
        <v>-2.7</v>
      </c>
      <c r="D26439">
        <v>-1.36</v>
      </c>
      <c r="H26439">
        <v>5.0934664649999997</v>
      </c>
      <c r="I26439">
        <v>-2.748330476</v>
      </c>
      <c r="J26439">
        <v>-1.467577744</v>
      </c>
      <c r="K26439">
        <v>-4</v>
      </c>
    </row>
    <row r="26440" spans="1:11" x14ac:dyDescent="0.25">
      <c r="A26440">
        <v>264.37</v>
      </c>
      <c r="B26440">
        <v>32.53</v>
      </c>
      <c r="C26440">
        <v>-2.33</v>
      </c>
      <c r="D26440">
        <v>-0.65</v>
      </c>
      <c r="H26440">
        <v>5.2234664649999996</v>
      </c>
      <c r="I26440">
        <v>-2.3783304759999999</v>
      </c>
      <c r="J26440">
        <v>-0.757577744</v>
      </c>
      <c r="K26440">
        <v>-4</v>
      </c>
    </row>
    <row r="26441" spans="1:11" x14ac:dyDescent="0.25">
      <c r="A26441">
        <v>264.38</v>
      </c>
      <c r="B26441">
        <v>31.56</v>
      </c>
      <c r="C26441">
        <v>-1.96</v>
      </c>
      <c r="D26441">
        <v>-1.21</v>
      </c>
      <c r="H26441">
        <v>4.2534664649999998</v>
      </c>
      <c r="I26441">
        <v>-2.0083304759999998</v>
      </c>
      <c r="J26441">
        <v>-1.3175777440000001</v>
      </c>
      <c r="K26441">
        <v>-4</v>
      </c>
    </row>
    <row r="26442" spans="1:11" x14ac:dyDescent="0.25">
      <c r="A26442">
        <v>264.39</v>
      </c>
      <c r="B26442">
        <v>29.94</v>
      </c>
      <c r="C26442">
        <v>-0.7</v>
      </c>
      <c r="D26442">
        <v>-0.51</v>
      </c>
      <c r="H26442">
        <v>2.6334664650000001</v>
      </c>
      <c r="I26442">
        <v>-0.74833047600000002</v>
      </c>
      <c r="J26442">
        <v>-0.61757774399999998</v>
      </c>
      <c r="K26442">
        <v>-4</v>
      </c>
    </row>
    <row r="26443" spans="1:11" x14ac:dyDescent="0.25">
      <c r="A26443">
        <v>264.39999999999998</v>
      </c>
      <c r="B26443">
        <v>31.07</v>
      </c>
      <c r="C26443">
        <v>-2.09</v>
      </c>
      <c r="D26443">
        <v>-1.44</v>
      </c>
      <c r="H26443">
        <v>3.763466465</v>
      </c>
      <c r="I26443">
        <v>-2.1383304760000001</v>
      </c>
      <c r="J26443">
        <v>-1.547577744</v>
      </c>
      <c r="K26443">
        <v>-4</v>
      </c>
    </row>
    <row r="26444" spans="1:11" x14ac:dyDescent="0.25">
      <c r="A26444">
        <v>264.41000000000003</v>
      </c>
      <c r="B26444">
        <v>32.22</v>
      </c>
      <c r="C26444">
        <v>-0.44</v>
      </c>
      <c r="D26444">
        <v>-0.83</v>
      </c>
      <c r="H26444">
        <v>4.9134664649999999</v>
      </c>
      <c r="I26444">
        <v>-0.48833047600000001</v>
      </c>
      <c r="J26444">
        <v>-0.93757774400000005</v>
      </c>
      <c r="K26444">
        <v>-4</v>
      </c>
    </row>
    <row r="26445" spans="1:11" x14ac:dyDescent="0.25">
      <c r="A26445">
        <v>264.42</v>
      </c>
      <c r="B26445">
        <v>30.66</v>
      </c>
      <c r="C26445">
        <v>1.2</v>
      </c>
      <c r="D26445">
        <v>-0.23</v>
      </c>
      <c r="H26445">
        <v>3.3534664649999999</v>
      </c>
      <c r="I26445">
        <v>1.1516695239999999</v>
      </c>
      <c r="J26445">
        <v>-0.33757774400000001</v>
      </c>
      <c r="K26445">
        <v>-1</v>
      </c>
    </row>
    <row r="26446" spans="1:11" x14ac:dyDescent="0.25">
      <c r="A26446">
        <v>264.43</v>
      </c>
      <c r="B26446">
        <v>31.02</v>
      </c>
      <c r="C26446">
        <v>0.34</v>
      </c>
      <c r="D26446">
        <v>-0.2</v>
      </c>
      <c r="H26446">
        <v>3.7134664650000002</v>
      </c>
      <c r="I26446">
        <v>0.29166952400000001</v>
      </c>
      <c r="J26446">
        <v>-0.30757774399999999</v>
      </c>
      <c r="K26446">
        <v>-1</v>
      </c>
    </row>
    <row r="26447" spans="1:11" x14ac:dyDescent="0.25">
      <c r="A26447">
        <v>264.44</v>
      </c>
      <c r="B26447">
        <v>28.74</v>
      </c>
      <c r="C26447">
        <v>-1.61</v>
      </c>
      <c r="D26447">
        <v>0.38</v>
      </c>
      <c r="H26447">
        <v>1.433466465</v>
      </c>
      <c r="I26447">
        <v>-1.6583304759999999</v>
      </c>
      <c r="J26447">
        <v>0.27242225599999997</v>
      </c>
      <c r="K26447">
        <v>4</v>
      </c>
    </row>
    <row r="26448" spans="1:11" x14ac:dyDescent="0.25">
      <c r="A26448">
        <v>264.45</v>
      </c>
      <c r="B26448">
        <v>31.76</v>
      </c>
      <c r="C26448">
        <v>2.34</v>
      </c>
      <c r="D26448">
        <v>1.42</v>
      </c>
      <c r="H26448">
        <v>4.453466465</v>
      </c>
      <c r="I26448">
        <v>2.291669524</v>
      </c>
      <c r="J26448">
        <v>1.3124222560000001</v>
      </c>
      <c r="K26448">
        <v>1</v>
      </c>
    </row>
    <row r="26449" spans="1:11" x14ac:dyDescent="0.25">
      <c r="A26449">
        <v>264.45999999999998</v>
      </c>
      <c r="B26449">
        <v>29.89</v>
      </c>
      <c r="C26449">
        <v>-0.88</v>
      </c>
      <c r="D26449">
        <v>0.27</v>
      </c>
      <c r="H26449">
        <v>2.5834664649999999</v>
      </c>
      <c r="I26449">
        <v>-0.92833047599999996</v>
      </c>
      <c r="J26449">
        <v>0.16242225599999999</v>
      </c>
      <c r="K26449">
        <v>4</v>
      </c>
    </row>
    <row r="26450" spans="1:11" x14ac:dyDescent="0.25">
      <c r="A26450">
        <v>264.47000000000003</v>
      </c>
      <c r="B26450">
        <v>29.65</v>
      </c>
      <c r="C26450">
        <v>-2.42</v>
      </c>
      <c r="D26450">
        <v>0.08</v>
      </c>
      <c r="H26450">
        <v>2.3434664650000001</v>
      </c>
      <c r="I26450">
        <v>-2.4683304760000002</v>
      </c>
      <c r="J26450">
        <v>-2.7577744000000001E-2</v>
      </c>
      <c r="K26450">
        <v>-4</v>
      </c>
    </row>
    <row r="26451" spans="1:11" x14ac:dyDescent="0.25">
      <c r="A26451">
        <v>264.48</v>
      </c>
      <c r="B26451">
        <v>29.42</v>
      </c>
      <c r="C26451">
        <v>-3.97</v>
      </c>
      <c r="D26451">
        <v>-0.1</v>
      </c>
      <c r="H26451">
        <v>2.1134664650000001</v>
      </c>
      <c r="I26451">
        <v>-4.018330476</v>
      </c>
      <c r="J26451">
        <v>-0.20757774400000001</v>
      </c>
      <c r="K26451">
        <v>-4</v>
      </c>
    </row>
    <row r="26452" spans="1:11" x14ac:dyDescent="0.25">
      <c r="A26452">
        <v>264.49</v>
      </c>
      <c r="B26452">
        <v>31.69</v>
      </c>
      <c r="C26452">
        <v>-1.29</v>
      </c>
      <c r="D26452">
        <v>0.37</v>
      </c>
      <c r="H26452">
        <v>4.3834664649999997</v>
      </c>
      <c r="I26452">
        <v>-1.3383304760000001</v>
      </c>
      <c r="J26452">
        <v>0.26242225600000002</v>
      </c>
      <c r="K26452">
        <v>4</v>
      </c>
    </row>
    <row r="26453" spans="1:11" x14ac:dyDescent="0.25">
      <c r="A26453">
        <v>264.5</v>
      </c>
      <c r="B26453">
        <v>31.88</v>
      </c>
      <c r="C26453">
        <v>-1.88</v>
      </c>
      <c r="D26453">
        <v>-0.52</v>
      </c>
      <c r="H26453">
        <v>4.5734664650000001</v>
      </c>
      <c r="I26453">
        <v>-1.928330476</v>
      </c>
      <c r="J26453">
        <v>-0.62757774399999999</v>
      </c>
      <c r="K26453">
        <v>-4</v>
      </c>
    </row>
    <row r="26454" spans="1:11" x14ac:dyDescent="0.25">
      <c r="A26454">
        <v>264.51</v>
      </c>
      <c r="B26454">
        <v>31.06</v>
      </c>
      <c r="C26454">
        <v>1.46</v>
      </c>
      <c r="D26454">
        <v>0.27</v>
      </c>
      <c r="H26454">
        <v>3.7534664649999998</v>
      </c>
      <c r="I26454">
        <v>1.4116695239999999</v>
      </c>
      <c r="J26454">
        <v>0.16242225599999999</v>
      </c>
      <c r="K26454">
        <v>1</v>
      </c>
    </row>
    <row r="26455" spans="1:11" x14ac:dyDescent="0.25">
      <c r="A26455">
        <v>264.52</v>
      </c>
      <c r="B26455">
        <v>32.54</v>
      </c>
      <c r="C26455">
        <v>0.32</v>
      </c>
      <c r="D26455">
        <v>0.8</v>
      </c>
      <c r="H26455">
        <v>5.2334664650000002</v>
      </c>
      <c r="I26455">
        <v>0.271669524</v>
      </c>
      <c r="J26455">
        <v>0.69242225599999996</v>
      </c>
      <c r="K26455">
        <v>1</v>
      </c>
    </row>
    <row r="26456" spans="1:11" x14ac:dyDescent="0.25">
      <c r="A26456">
        <v>264.52999999999997</v>
      </c>
      <c r="B26456">
        <v>32.14</v>
      </c>
      <c r="C26456">
        <v>-1.48</v>
      </c>
      <c r="D26456">
        <v>0.17</v>
      </c>
      <c r="H26456">
        <v>4.8334664649999999</v>
      </c>
      <c r="I26456">
        <v>-1.528330476</v>
      </c>
      <c r="J26456">
        <v>6.2422256000000002E-2</v>
      </c>
      <c r="K26456">
        <v>4</v>
      </c>
    </row>
    <row r="26457" spans="1:11" x14ac:dyDescent="0.25">
      <c r="A26457">
        <v>264.54000000000002</v>
      </c>
      <c r="B26457">
        <v>31.75</v>
      </c>
      <c r="C26457">
        <v>-1</v>
      </c>
      <c r="D26457">
        <v>-1.49</v>
      </c>
      <c r="H26457">
        <v>4.4434664650000002</v>
      </c>
      <c r="I26457">
        <v>-1.0483304760000001</v>
      </c>
      <c r="J26457">
        <v>-1.5975777440000001</v>
      </c>
      <c r="K26457">
        <v>-4</v>
      </c>
    </row>
    <row r="26458" spans="1:11" x14ac:dyDescent="0.25">
      <c r="A26458">
        <v>264.55</v>
      </c>
      <c r="B26458">
        <v>29.46</v>
      </c>
      <c r="C26458">
        <v>-0.52</v>
      </c>
      <c r="D26458">
        <v>-2.0299999999999998</v>
      </c>
      <c r="H26458">
        <v>2.1534664650000002</v>
      </c>
      <c r="I26458">
        <v>-0.56833047599999997</v>
      </c>
      <c r="J26458">
        <v>-2.1375777440000001</v>
      </c>
      <c r="K26458">
        <v>-4</v>
      </c>
    </row>
    <row r="26459" spans="1:11" x14ac:dyDescent="0.25">
      <c r="A26459">
        <v>264.56</v>
      </c>
      <c r="B26459">
        <v>32.5</v>
      </c>
      <c r="C26459">
        <v>2.36</v>
      </c>
      <c r="D26459">
        <v>-2.71</v>
      </c>
      <c r="H26459">
        <v>5.1934664650000002</v>
      </c>
      <c r="I26459">
        <v>2.311669524</v>
      </c>
      <c r="J26459">
        <v>-2.8175777439999998</v>
      </c>
      <c r="K26459">
        <v>-1</v>
      </c>
    </row>
    <row r="26460" spans="1:11" x14ac:dyDescent="0.25">
      <c r="A26460">
        <v>264.57</v>
      </c>
      <c r="B26460">
        <v>33.43</v>
      </c>
      <c r="C26460">
        <v>-0.15</v>
      </c>
      <c r="D26460">
        <v>-2.79</v>
      </c>
      <c r="H26460">
        <v>6.1234664649999999</v>
      </c>
      <c r="I26460">
        <v>-0.19833047600000001</v>
      </c>
      <c r="J26460">
        <v>-2.8975777439999999</v>
      </c>
      <c r="K26460">
        <v>-4</v>
      </c>
    </row>
    <row r="26461" spans="1:11" x14ac:dyDescent="0.25">
      <c r="A26461">
        <v>264.58</v>
      </c>
      <c r="B26461">
        <v>34.29</v>
      </c>
      <c r="C26461">
        <v>1.85</v>
      </c>
      <c r="D26461">
        <v>-3.21</v>
      </c>
      <c r="H26461">
        <v>6.9834664650000002</v>
      </c>
      <c r="I26461">
        <v>1.801669524</v>
      </c>
      <c r="J26461">
        <v>-3.3175777439999998</v>
      </c>
      <c r="K26461">
        <v>-1</v>
      </c>
    </row>
    <row r="26462" spans="1:11" x14ac:dyDescent="0.25">
      <c r="A26462">
        <v>264.58999999999997</v>
      </c>
      <c r="B26462">
        <v>33.4</v>
      </c>
      <c r="C26462">
        <v>2.75</v>
      </c>
      <c r="D26462">
        <v>-2.82</v>
      </c>
      <c r="H26462">
        <v>6.0934664649999997</v>
      </c>
      <c r="I26462">
        <v>2.7016695240000002</v>
      </c>
      <c r="J26462">
        <v>-2.9275777440000001</v>
      </c>
      <c r="K26462">
        <v>-1</v>
      </c>
    </row>
    <row r="26463" spans="1:11" x14ac:dyDescent="0.25">
      <c r="A26463">
        <v>264.60000000000002</v>
      </c>
      <c r="B26463">
        <v>32.53</v>
      </c>
      <c r="C26463">
        <v>2.4300000000000002</v>
      </c>
      <c r="D26463">
        <v>-2.06</v>
      </c>
      <c r="H26463">
        <v>5.2234664649999996</v>
      </c>
      <c r="I26463">
        <v>2.3816695239999999</v>
      </c>
      <c r="J26463">
        <v>-2.1675777439999999</v>
      </c>
      <c r="K26463">
        <v>-1</v>
      </c>
    </row>
    <row r="26464" spans="1:11" x14ac:dyDescent="0.25">
      <c r="A26464">
        <v>264.61</v>
      </c>
      <c r="B26464">
        <v>32.64</v>
      </c>
      <c r="C26464">
        <v>2.5499999999999998</v>
      </c>
      <c r="D26464">
        <v>-1.31</v>
      </c>
      <c r="H26464">
        <v>5.3334664649999999</v>
      </c>
      <c r="I26464">
        <v>2.501669524</v>
      </c>
      <c r="J26464">
        <v>-1.4175777439999999</v>
      </c>
      <c r="K26464">
        <v>-1</v>
      </c>
    </row>
    <row r="26465" spans="1:11" x14ac:dyDescent="0.25">
      <c r="A26465">
        <v>264.62</v>
      </c>
      <c r="B26465">
        <v>32.75</v>
      </c>
      <c r="C26465">
        <v>3.48</v>
      </c>
      <c r="D26465">
        <v>-0.69</v>
      </c>
      <c r="H26465">
        <v>5.4434664650000002</v>
      </c>
      <c r="I26465">
        <v>3.4316695240000001</v>
      </c>
      <c r="J26465">
        <v>-0.79757774400000003</v>
      </c>
      <c r="K26465">
        <v>-1</v>
      </c>
    </row>
    <row r="26466" spans="1:11" x14ac:dyDescent="0.25">
      <c r="A26466">
        <v>264.63</v>
      </c>
      <c r="B26466">
        <v>30.63</v>
      </c>
      <c r="C26466">
        <v>4.41</v>
      </c>
      <c r="D26466">
        <v>-7.0000000000000007E-2</v>
      </c>
      <c r="H26466">
        <v>3.3234664650000001</v>
      </c>
      <c r="I26466">
        <v>4.3616695239999999</v>
      </c>
      <c r="J26466">
        <v>-0.17757774400000001</v>
      </c>
      <c r="K26466">
        <v>-1</v>
      </c>
    </row>
    <row r="26467" spans="1:11" x14ac:dyDescent="0.25">
      <c r="A26467">
        <v>264.64</v>
      </c>
      <c r="B26467">
        <v>30.86</v>
      </c>
      <c r="C26467">
        <v>4.6900000000000004</v>
      </c>
      <c r="D26467">
        <v>-0.91</v>
      </c>
      <c r="H26467">
        <v>3.5534664650000001</v>
      </c>
      <c r="I26467">
        <v>4.6416695240000001</v>
      </c>
      <c r="J26467">
        <v>-1.017577744</v>
      </c>
      <c r="K26467">
        <v>-1</v>
      </c>
    </row>
    <row r="26468" spans="1:11" x14ac:dyDescent="0.25">
      <c r="A26468">
        <v>264.64999999999998</v>
      </c>
      <c r="B26468">
        <v>32.25</v>
      </c>
      <c r="C26468">
        <v>4.63</v>
      </c>
      <c r="D26468">
        <v>-1.68</v>
      </c>
      <c r="H26468">
        <v>4.9434664650000002</v>
      </c>
      <c r="I26468">
        <v>4.5816695239999996</v>
      </c>
      <c r="J26468">
        <v>-1.787577744</v>
      </c>
      <c r="K26468">
        <v>-1</v>
      </c>
    </row>
    <row r="26469" spans="1:11" x14ac:dyDescent="0.25">
      <c r="A26469">
        <v>264.66000000000003</v>
      </c>
      <c r="B26469">
        <v>32.53</v>
      </c>
      <c r="C26469">
        <v>4.58</v>
      </c>
      <c r="D26469">
        <v>-2.08</v>
      </c>
      <c r="H26469">
        <v>5.2234664649999996</v>
      </c>
      <c r="I26469">
        <v>4.5316695239999998</v>
      </c>
      <c r="J26469">
        <v>-2.1875777439999999</v>
      </c>
      <c r="K26469">
        <v>-1</v>
      </c>
    </row>
    <row r="26470" spans="1:11" x14ac:dyDescent="0.25">
      <c r="A26470">
        <v>264.67</v>
      </c>
      <c r="B26470">
        <v>32.82</v>
      </c>
      <c r="C26470">
        <v>0.41</v>
      </c>
      <c r="D26470">
        <v>-2.2999999999999998</v>
      </c>
      <c r="H26470">
        <v>5.5134664649999996</v>
      </c>
      <c r="I26470">
        <v>0.36166952400000002</v>
      </c>
      <c r="J26470">
        <v>-2.4075777440000001</v>
      </c>
      <c r="K26470">
        <v>-1</v>
      </c>
    </row>
    <row r="26471" spans="1:11" x14ac:dyDescent="0.25">
      <c r="A26471">
        <v>264.68</v>
      </c>
      <c r="B26471">
        <v>33.270000000000003</v>
      </c>
      <c r="C26471">
        <v>2.83</v>
      </c>
      <c r="D26471">
        <v>-2.77</v>
      </c>
      <c r="H26471">
        <v>5.9634664649999998</v>
      </c>
      <c r="I26471">
        <v>2.7816695239999998</v>
      </c>
      <c r="J26471">
        <v>-2.8775777439999999</v>
      </c>
      <c r="K26471">
        <v>-1</v>
      </c>
    </row>
    <row r="26472" spans="1:11" x14ac:dyDescent="0.25">
      <c r="A26472">
        <v>264.69</v>
      </c>
      <c r="B26472">
        <v>31.06</v>
      </c>
      <c r="C26472">
        <v>-0.78</v>
      </c>
      <c r="D26472">
        <v>-3.14</v>
      </c>
      <c r="H26472">
        <v>3.7534664649999998</v>
      </c>
      <c r="I26472">
        <v>-0.82833047599999998</v>
      </c>
      <c r="J26472">
        <v>-3.247577744</v>
      </c>
      <c r="K26472">
        <v>-4</v>
      </c>
    </row>
    <row r="26473" spans="1:11" x14ac:dyDescent="0.25">
      <c r="A26473">
        <v>264.7</v>
      </c>
      <c r="B26473">
        <v>31.89</v>
      </c>
      <c r="C26473">
        <v>-1.65</v>
      </c>
      <c r="D26473">
        <v>-3.25</v>
      </c>
      <c r="H26473">
        <v>4.5834664649999999</v>
      </c>
      <c r="I26473">
        <v>-1.698330476</v>
      </c>
      <c r="J26473">
        <v>-3.3575777439999999</v>
      </c>
      <c r="K26473">
        <v>-4</v>
      </c>
    </row>
    <row r="26474" spans="1:11" x14ac:dyDescent="0.25">
      <c r="A26474">
        <v>264.70999999999998</v>
      </c>
      <c r="B26474">
        <v>32.72</v>
      </c>
      <c r="C26474">
        <v>-1.21</v>
      </c>
      <c r="D26474">
        <v>-2.77</v>
      </c>
      <c r="H26474">
        <v>5.4134664649999999</v>
      </c>
      <c r="I26474">
        <v>-1.258330476</v>
      </c>
      <c r="J26474">
        <v>-2.8775777439999999</v>
      </c>
      <c r="K26474">
        <v>-4</v>
      </c>
    </row>
    <row r="26475" spans="1:11" x14ac:dyDescent="0.25">
      <c r="A26475">
        <v>264.72000000000003</v>
      </c>
      <c r="B26475">
        <v>27.99</v>
      </c>
      <c r="C26475">
        <v>2.93</v>
      </c>
      <c r="D26475">
        <v>-2.29</v>
      </c>
      <c r="H26475">
        <v>0.68346646499999997</v>
      </c>
      <c r="I26475">
        <v>2.8816695239999999</v>
      </c>
      <c r="J26475">
        <v>-2.3975777439999999</v>
      </c>
      <c r="K26475">
        <v>-1</v>
      </c>
    </row>
    <row r="26476" spans="1:11" x14ac:dyDescent="0.25">
      <c r="A26476">
        <v>264.73</v>
      </c>
      <c r="B26476">
        <v>29.39</v>
      </c>
      <c r="C26476">
        <v>3.84</v>
      </c>
      <c r="D26476">
        <v>-2.08</v>
      </c>
      <c r="H26476">
        <v>2.0834664649999999</v>
      </c>
      <c r="I26476">
        <v>3.791669524</v>
      </c>
      <c r="J26476">
        <v>-2.1875777439999999</v>
      </c>
      <c r="K26476">
        <v>-1</v>
      </c>
    </row>
    <row r="26477" spans="1:11" x14ac:dyDescent="0.25">
      <c r="A26477">
        <v>264.74</v>
      </c>
      <c r="B26477">
        <v>28.98</v>
      </c>
      <c r="C26477">
        <v>4.1399999999999997</v>
      </c>
      <c r="D26477">
        <v>-1.63</v>
      </c>
      <c r="H26477">
        <v>1.673466465</v>
      </c>
      <c r="I26477">
        <v>4.0916695240000003</v>
      </c>
      <c r="J26477">
        <v>-1.737577744</v>
      </c>
      <c r="K26477">
        <v>-1</v>
      </c>
    </row>
    <row r="26478" spans="1:11" x14ac:dyDescent="0.25">
      <c r="A26478">
        <v>264.75</v>
      </c>
      <c r="B26478">
        <v>28.58</v>
      </c>
      <c r="C26478">
        <v>4.45</v>
      </c>
      <c r="D26478">
        <v>-1.19</v>
      </c>
      <c r="H26478">
        <v>1.273466465</v>
      </c>
      <c r="I26478">
        <v>4.4016695239999999</v>
      </c>
      <c r="J26478">
        <v>-1.297577744</v>
      </c>
      <c r="K26478">
        <v>-1</v>
      </c>
    </row>
    <row r="26479" spans="1:11" x14ac:dyDescent="0.25">
      <c r="A26479">
        <v>264.76</v>
      </c>
      <c r="B26479">
        <v>32.53</v>
      </c>
      <c r="C26479">
        <v>4.2300000000000004</v>
      </c>
      <c r="D26479">
        <v>-1.92</v>
      </c>
      <c r="H26479">
        <v>5.2234664649999996</v>
      </c>
      <c r="I26479">
        <v>4.1816695240000001</v>
      </c>
      <c r="J26479">
        <v>-2.0275777439999998</v>
      </c>
      <c r="K26479">
        <v>-1</v>
      </c>
    </row>
    <row r="26480" spans="1:11" x14ac:dyDescent="0.25">
      <c r="A26480">
        <v>264.77</v>
      </c>
      <c r="B26480">
        <v>31.43</v>
      </c>
      <c r="C26480">
        <v>4.6100000000000003</v>
      </c>
      <c r="D26480">
        <v>-0.98</v>
      </c>
      <c r="H26480">
        <v>4.1234664649999999</v>
      </c>
      <c r="I26480">
        <v>4.561669524</v>
      </c>
      <c r="J26480">
        <v>-1.0875777440000001</v>
      </c>
      <c r="K26480">
        <v>-1</v>
      </c>
    </row>
    <row r="26481" spans="1:11" x14ac:dyDescent="0.25">
      <c r="A26481">
        <v>264.77999999999997</v>
      </c>
      <c r="B26481">
        <v>25.18</v>
      </c>
      <c r="C26481">
        <v>4.5999999999999996</v>
      </c>
      <c r="D26481">
        <v>-0.51</v>
      </c>
      <c r="H26481">
        <v>-2.1265335350000001</v>
      </c>
      <c r="I26481">
        <v>4.5516695240000002</v>
      </c>
      <c r="J26481">
        <v>-0.61757774399999998</v>
      </c>
      <c r="K26481">
        <v>-2</v>
      </c>
    </row>
    <row r="26482" spans="1:11" x14ac:dyDescent="0.25">
      <c r="A26482">
        <v>264.79000000000002</v>
      </c>
      <c r="B26482">
        <v>25.52</v>
      </c>
      <c r="C26482">
        <v>4.5999999999999996</v>
      </c>
      <c r="D26482">
        <v>-1.0900000000000001</v>
      </c>
      <c r="H26482">
        <v>-1.786533535</v>
      </c>
      <c r="I26482">
        <v>4.5516695240000002</v>
      </c>
      <c r="J26482">
        <v>-1.1975777439999999</v>
      </c>
      <c r="K26482">
        <v>-2</v>
      </c>
    </row>
    <row r="26483" spans="1:11" x14ac:dyDescent="0.25">
      <c r="A26483">
        <v>264.8</v>
      </c>
      <c r="B26483">
        <v>26.75</v>
      </c>
      <c r="C26483">
        <v>5.34</v>
      </c>
      <c r="D26483">
        <v>-0.87</v>
      </c>
      <c r="H26483">
        <v>-0.55653353500000002</v>
      </c>
      <c r="I26483">
        <v>5.2916695239999996</v>
      </c>
      <c r="J26483">
        <v>-0.97757774399999997</v>
      </c>
      <c r="K26483">
        <v>-2</v>
      </c>
    </row>
    <row r="26484" spans="1:11" x14ac:dyDescent="0.25">
      <c r="A26484">
        <v>264.81</v>
      </c>
      <c r="B26484">
        <v>28</v>
      </c>
      <c r="C26484">
        <v>4.79</v>
      </c>
      <c r="D26484">
        <v>-0.65</v>
      </c>
      <c r="H26484">
        <v>0.69346646499999998</v>
      </c>
      <c r="I26484">
        <v>4.7416695239999997</v>
      </c>
      <c r="J26484">
        <v>-0.757577744</v>
      </c>
      <c r="K26484">
        <v>-1</v>
      </c>
    </row>
    <row r="26485" spans="1:11" x14ac:dyDescent="0.25">
      <c r="A26485">
        <v>264.82</v>
      </c>
      <c r="B26485">
        <v>29.62</v>
      </c>
      <c r="C26485">
        <v>4.25</v>
      </c>
      <c r="D26485">
        <v>0.88</v>
      </c>
      <c r="H26485">
        <v>2.3134664649999999</v>
      </c>
      <c r="I26485">
        <v>4.2016695239999997</v>
      </c>
      <c r="J26485">
        <v>0.77242225600000003</v>
      </c>
      <c r="K26485">
        <v>1</v>
      </c>
    </row>
    <row r="26486" spans="1:11" x14ac:dyDescent="0.25">
      <c r="A26486">
        <v>264.83</v>
      </c>
      <c r="B26486">
        <v>31.25</v>
      </c>
      <c r="C26486">
        <v>2.42</v>
      </c>
      <c r="D26486">
        <v>2.41</v>
      </c>
      <c r="H26486">
        <v>3.9434664650000002</v>
      </c>
      <c r="I26486">
        <v>2.3716695240000001</v>
      </c>
      <c r="J26486">
        <v>2.3024222559999998</v>
      </c>
      <c r="K26486">
        <v>1</v>
      </c>
    </row>
    <row r="26487" spans="1:11" x14ac:dyDescent="0.25">
      <c r="A26487">
        <v>264.83999999999997</v>
      </c>
      <c r="B26487">
        <v>27.16</v>
      </c>
      <c r="C26487">
        <v>4.54</v>
      </c>
      <c r="D26487">
        <v>1.53</v>
      </c>
      <c r="H26487">
        <v>-0.14653353499999999</v>
      </c>
      <c r="I26487">
        <v>4.4916695239999997</v>
      </c>
      <c r="J26487">
        <v>1.4224222559999999</v>
      </c>
      <c r="K26487">
        <v>2</v>
      </c>
    </row>
    <row r="26488" spans="1:11" x14ac:dyDescent="0.25">
      <c r="A26488">
        <v>264.85000000000002</v>
      </c>
      <c r="B26488">
        <v>25.86</v>
      </c>
      <c r="C26488">
        <v>3.13</v>
      </c>
      <c r="D26488">
        <v>0.39</v>
      </c>
      <c r="H26488">
        <v>-1.4465335349999999</v>
      </c>
      <c r="I26488">
        <v>3.081669524</v>
      </c>
      <c r="J26488">
        <v>0.28242225599999998</v>
      </c>
      <c r="K26488">
        <v>2</v>
      </c>
    </row>
    <row r="26489" spans="1:11" x14ac:dyDescent="0.25">
      <c r="A26489">
        <v>264.86</v>
      </c>
      <c r="B26489">
        <v>24.56</v>
      </c>
      <c r="C26489">
        <v>1.72</v>
      </c>
      <c r="D26489">
        <v>-0.74</v>
      </c>
      <c r="H26489">
        <v>-2.7465335350000002</v>
      </c>
      <c r="I26489">
        <v>1.6716695239999999</v>
      </c>
      <c r="J26489">
        <v>-0.84757774399999997</v>
      </c>
      <c r="K26489">
        <v>-2</v>
      </c>
    </row>
    <row r="26490" spans="1:11" x14ac:dyDescent="0.25">
      <c r="A26490">
        <v>264.87</v>
      </c>
      <c r="B26490">
        <v>26.82</v>
      </c>
      <c r="C26490">
        <v>2.83</v>
      </c>
      <c r="D26490">
        <v>-0.54</v>
      </c>
      <c r="H26490">
        <v>-0.48653353500000002</v>
      </c>
      <c r="I26490">
        <v>2.7816695239999998</v>
      </c>
      <c r="J26490">
        <v>-0.64757774400000001</v>
      </c>
      <c r="K26490">
        <v>-2</v>
      </c>
    </row>
    <row r="26491" spans="1:11" x14ac:dyDescent="0.25">
      <c r="A26491">
        <v>264.88</v>
      </c>
      <c r="B26491">
        <v>27.57</v>
      </c>
      <c r="C26491">
        <v>3.95</v>
      </c>
      <c r="D26491">
        <v>-0.85</v>
      </c>
      <c r="H26491">
        <v>0.26346646499999998</v>
      </c>
      <c r="I26491">
        <v>3.9016695239999999</v>
      </c>
      <c r="J26491">
        <v>-0.95757774399999995</v>
      </c>
      <c r="K26491">
        <v>-1</v>
      </c>
    </row>
    <row r="26492" spans="1:11" x14ac:dyDescent="0.25">
      <c r="A26492">
        <v>264.89</v>
      </c>
      <c r="B26492">
        <v>24.26</v>
      </c>
      <c r="C26492">
        <v>2.96</v>
      </c>
      <c r="D26492">
        <v>-0.78</v>
      </c>
      <c r="H26492">
        <v>-3.046533535</v>
      </c>
      <c r="I26492">
        <v>2.9116695240000001</v>
      </c>
      <c r="J26492">
        <v>-0.887577744</v>
      </c>
      <c r="K26492">
        <v>-2</v>
      </c>
    </row>
    <row r="26493" spans="1:11" x14ac:dyDescent="0.25">
      <c r="A26493">
        <v>264.89999999999998</v>
      </c>
      <c r="B26493">
        <v>24.83</v>
      </c>
      <c r="C26493">
        <v>4.2</v>
      </c>
      <c r="D26493">
        <v>-0.23</v>
      </c>
      <c r="H26493">
        <v>-2.4765335350000002</v>
      </c>
      <c r="I26493">
        <v>4.1516695239999999</v>
      </c>
      <c r="J26493">
        <v>-0.33757774400000001</v>
      </c>
      <c r="K26493">
        <v>-2</v>
      </c>
    </row>
    <row r="26494" spans="1:11" x14ac:dyDescent="0.25">
      <c r="A26494">
        <v>264.91000000000003</v>
      </c>
      <c r="B26494">
        <v>25.37</v>
      </c>
      <c r="C26494">
        <v>0</v>
      </c>
      <c r="D26494">
        <v>-0.1</v>
      </c>
      <c r="H26494">
        <v>-1.9365335349999999</v>
      </c>
      <c r="I26494">
        <v>-4.8330475999999997E-2</v>
      </c>
      <c r="J26494">
        <v>-0.20757774400000001</v>
      </c>
      <c r="K26494">
        <v>-3</v>
      </c>
    </row>
    <row r="26495" spans="1:11" x14ac:dyDescent="0.25">
      <c r="A26495">
        <v>264.92</v>
      </c>
      <c r="B26495">
        <v>25.92</v>
      </c>
      <c r="C26495">
        <v>-4.21</v>
      </c>
      <c r="D26495">
        <v>0.03</v>
      </c>
      <c r="H26495">
        <v>-1.3865335350000001</v>
      </c>
      <c r="I26495">
        <v>-4.2583304760000003</v>
      </c>
      <c r="J26495">
        <v>-7.7577744000000004E-2</v>
      </c>
      <c r="K26495">
        <v>-3</v>
      </c>
    </row>
    <row r="26496" spans="1:11" x14ac:dyDescent="0.25">
      <c r="A26496">
        <v>264.93</v>
      </c>
      <c r="B26496">
        <v>31.7</v>
      </c>
      <c r="C26496">
        <v>-3.29</v>
      </c>
      <c r="D26496">
        <v>0.52</v>
      </c>
      <c r="H26496">
        <v>4.3934664650000004</v>
      </c>
      <c r="I26496">
        <v>-3.3383304759999999</v>
      </c>
      <c r="J26496">
        <v>0.41242225599999999</v>
      </c>
      <c r="K26496">
        <v>4</v>
      </c>
    </row>
    <row r="26497" spans="1:11" x14ac:dyDescent="0.25">
      <c r="A26497">
        <v>264.94</v>
      </c>
      <c r="B26497">
        <v>28.81</v>
      </c>
      <c r="C26497">
        <v>-3.75</v>
      </c>
      <c r="D26497">
        <v>0.27</v>
      </c>
      <c r="H26497">
        <v>1.503466465</v>
      </c>
      <c r="I26497">
        <v>-3.7983304759999998</v>
      </c>
      <c r="J26497">
        <v>0.16242225599999999</v>
      </c>
      <c r="K26497">
        <v>4</v>
      </c>
    </row>
    <row r="26498" spans="1:11" x14ac:dyDescent="0.25">
      <c r="A26498">
        <v>264.95</v>
      </c>
      <c r="B26498">
        <v>25.38</v>
      </c>
      <c r="C26498">
        <v>1.37</v>
      </c>
      <c r="D26498">
        <v>0.62</v>
      </c>
      <c r="H26498">
        <v>-1.9265335349999999</v>
      </c>
      <c r="I26498">
        <v>1.321669524</v>
      </c>
      <c r="J26498">
        <v>0.51242225600000002</v>
      </c>
      <c r="K26498">
        <v>2</v>
      </c>
    </row>
    <row r="26499" spans="1:11" x14ac:dyDescent="0.25">
      <c r="A26499">
        <v>264.95999999999998</v>
      </c>
      <c r="B26499">
        <v>25.27</v>
      </c>
      <c r="C26499">
        <v>1.25</v>
      </c>
      <c r="D26499">
        <v>0.2</v>
      </c>
      <c r="H26499">
        <v>-2.0365335349999998</v>
      </c>
      <c r="I26499">
        <v>1.2016695239999999</v>
      </c>
      <c r="J26499">
        <v>9.2422255999999994E-2</v>
      </c>
      <c r="K26499">
        <v>2</v>
      </c>
    </row>
    <row r="26500" spans="1:11" x14ac:dyDescent="0.25">
      <c r="A26500">
        <v>264.97000000000003</v>
      </c>
      <c r="B26500">
        <v>25.63</v>
      </c>
      <c r="C26500">
        <v>1.61</v>
      </c>
      <c r="D26500">
        <v>-0.05</v>
      </c>
      <c r="H26500">
        <v>-1.6765335349999999</v>
      </c>
      <c r="I26500">
        <v>1.561669524</v>
      </c>
      <c r="J26500">
        <v>-0.15757774399999999</v>
      </c>
      <c r="K26500">
        <v>-2</v>
      </c>
    </row>
    <row r="26501" spans="1:11" x14ac:dyDescent="0.25">
      <c r="A26501">
        <v>264.98</v>
      </c>
      <c r="B26501">
        <v>27</v>
      </c>
      <c r="C26501">
        <v>-1.22</v>
      </c>
      <c r="D26501">
        <v>0.94</v>
      </c>
      <c r="H26501">
        <v>-0.30653353500000002</v>
      </c>
      <c r="I26501">
        <v>-1.268330476</v>
      </c>
      <c r="J26501">
        <v>0.83242225599999997</v>
      </c>
      <c r="K26501">
        <v>3</v>
      </c>
    </row>
    <row r="26502" spans="1:11" x14ac:dyDescent="0.25">
      <c r="A26502">
        <v>264.99</v>
      </c>
      <c r="B26502">
        <v>28.34</v>
      </c>
      <c r="C26502">
        <v>-0.9</v>
      </c>
      <c r="D26502">
        <v>1.51</v>
      </c>
      <c r="H26502">
        <v>1.0334664650000001</v>
      </c>
      <c r="I26502">
        <v>-0.94833047599999998</v>
      </c>
      <c r="J26502">
        <v>1.4024222559999999</v>
      </c>
      <c r="K26502">
        <v>4</v>
      </c>
    </row>
    <row r="26503" spans="1:11" x14ac:dyDescent="0.25">
      <c r="A26503">
        <v>265</v>
      </c>
      <c r="B26503">
        <v>29.69</v>
      </c>
      <c r="C26503">
        <v>-0.6</v>
      </c>
      <c r="D26503">
        <v>2.08</v>
      </c>
      <c r="H26503">
        <v>2.3834664650000001</v>
      </c>
      <c r="I26503">
        <v>-0.64833047600000004</v>
      </c>
      <c r="J26503">
        <v>1.972422256</v>
      </c>
      <c r="K26503">
        <v>4</v>
      </c>
    </row>
    <row r="26504" spans="1:11" x14ac:dyDescent="0.25">
      <c r="A26504">
        <v>265.01</v>
      </c>
      <c r="B26504">
        <v>26.6</v>
      </c>
      <c r="C26504">
        <v>0.05</v>
      </c>
      <c r="D26504">
        <v>1.1100000000000001</v>
      </c>
      <c r="H26504">
        <v>-0.70653353500000005</v>
      </c>
      <c r="I26504">
        <v>1.6695239999999999E-3</v>
      </c>
      <c r="J26504">
        <v>1.002422256</v>
      </c>
      <c r="K26504">
        <v>2</v>
      </c>
    </row>
    <row r="26505" spans="1:11" x14ac:dyDescent="0.25">
      <c r="A26505">
        <v>265.02</v>
      </c>
      <c r="B26505">
        <v>23.51</v>
      </c>
      <c r="C26505">
        <v>0.71</v>
      </c>
      <c r="D26505">
        <v>0.15</v>
      </c>
      <c r="H26505">
        <v>-3.796533535</v>
      </c>
      <c r="I26505">
        <v>0.66166952400000001</v>
      </c>
      <c r="J26505">
        <v>4.2422255999999998E-2</v>
      </c>
      <c r="K26505">
        <v>2</v>
      </c>
    </row>
    <row r="26506" spans="1:11" x14ac:dyDescent="0.25">
      <c r="A26506">
        <v>265.02999999999997</v>
      </c>
      <c r="B26506">
        <v>27.12</v>
      </c>
      <c r="C26506">
        <v>-2.34</v>
      </c>
      <c r="D26506">
        <v>0.17</v>
      </c>
      <c r="H26506">
        <v>-0.186533535</v>
      </c>
      <c r="I26506">
        <v>-2.3883304760000001</v>
      </c>
      <c r="J26506">
        <v>6.2422256000000002E-2</v>
      </c>
      <c r="K26506">
        <v>3</v>
      </c>
    </row>
    <row r="26507" spans="1:11" x14ac:dyDescent="0.25">
      <c r="A26507">
        <v>265.04000000000002</v>
      </c>
      <c r="B26507">
        <v>29.3</v>
      </c>
      <c r="C26507">
        <v>1.65</v>
      </c>
      <c r="D26507">
        <v>0.4</v>
      </c>
      <c r="H26507">
        <v>1.993466465</v>
      </c>
      <c r="I26507">
        <v>1.6016695240000001</v>
      </c>
      <c r="J26507">
        <v>0.29242225599999999</v>
      </c>
      <c r="K26507">
        <v>1</v>
      </c>
    </row>
    <row r="26508" spans="1:11" x14ac:dyDescent="0.25">
      <c r="A26508">
        <v>265.05</v>
      </c>
      <c r="B26508">
        <v>28.58</v>
      </c>
      <c r="C26508">
        <v>2.56</v>
      </c>
      <c r="D26508">
        <v>1.07</v>
      </c>
      <c r="H26508">
        <v>1.273466465</v>
      </c>
      <c r="I26508">
        <v>2.5116695240000002</v>
      </c>
      <c r="J26508">
        <v>0.96242225599999998</v>
      </c>
      <c r="K26508">
        <v>1</v>
      </c>
    </row>
    <row r="26509" spans="1:11" x14ac:dyDescent="0.25">
      <c r="A26509">
        <v>265.06</v>
      </c>
      <c r="B26509">
        <v>27.75</v>
      </c>
      <c r="C26509">
        <v>0.27</v>
      </c>
      <c r="D26509">
        <v>1.22</v>
      </c>
      <c r="H26509">
        <v>0.44346646499999998</v>
      </c>
      <c r="I26509">
        <v>0.22166952400000001</v>
      </c>
      <c r="J26509">
        <v>1.1124222560000001</v>
      </c>
      <c r="K26509">
        <v>1</v>
      </c>
    </row>
    <row r="26510" spans="1:11" x14ac:dyDescent="0.25">
      <c r="A26510">
        <v>265.07</v>
      </c>
      <c r="B26510">
        <v>30.21</v>
      </c>
      <c r="C26510">
        <v>-0.7</v>
      </c>
      <c r="D26510">
        <v>1.81</v>
      </c>
      <c r="H26510">
        <v>2.9034664650000002</v>
      </c>
      <c r="I26510">
        <v>-0.74833047600000002</v>
      </c>
      <c r="J26510">
        <v>1.702422256</v>
      </c>
      <c r="K26510">
        <v>4</v>
      </c>
    </row>
    <row r="26511" spans="1:11" x14ac:dyDescent="0.25">
      <c r="A26511">
        <v>265.08</v>
      </c>
      <c r="B26511">
        <v>29.55</v>
      </c>
      <c r="C26511">
        <v>-7.0000000000000007E-2</v>
      </c>
      <c r="D26511">
        <v>1.47</v>
      </c>
      <c r="H26511">
        <v>2.243466465</v>
      </c>
      <c r="I26511">
        <v>-0.118330476</v>
      </c>
      <c r="J26511">
        <v>1.3624222560000001</v>
      </c>
      <c r="K26511">
        <v>4</v>
      </c>
    </row>
    <row r="26512" spans="1:11" x14ac:dyDescent="0.25">
      <c r="A26512">
        <v>265.08999999999997</v>
      </c>
      <c r="B26512">
        <v>28.9</v>
      </c>
      <c r="C26512">
        <v>0.55000000000000004</v>
      </c>
      <c r="D26512">
        <v>1.1299999999999999</v>
      </c>
      <c r="H26512">
        <v>1.5934664650000001</v>
      </c>
      <c r="I26512">
        <v>0.50166952399999998</v>
      </c>
      <c r="J26512">
        <v>1.022422256</v>
      </c>
      <c r="K26512">
        <v>1</v>
      </c>
    </row>
    <row r="26513" spans="1:11" x14ac:dyDescent="0.25">
      <c r="A26513">
        <v>265.10000000000002</v>
      </c>
      <c r="B26513">
        <v>27.7</v>
      </c>
      <c r="C26513">
        <v>2.42</v>
      </c>
      <c r="D26513">
        <v>0.87</v>
      </c>
      <c r="H26513">
        <v>0.39346646499999999</v>
      </c>
      <c r="I26513">
        <v>2.3716695240000001</v>
      </c>
      <c r="J26513">
        <v>0.76242225600000002</v>
      </c>
      <c r="K26513">
        <v>1</v>
      </c>
    </row>
    <row r="26514" spans="1:11" x14ac:dyDescent="0.25">
      <c r="A26514">
        <v>265.11</v>
      </c>
      <c r="B26514">
        <v>25.4</v>
      </c>
      <c r="C26514">
        <v>4.26</v>
      </c>
      <c r="D26514">
        <v>0.41</v>
      </c>
      <c r="H26514">
        <v>-1.9065335349999999</v>
      </c>
      <c r="I26514">
        <v>4.2116695240000004</v>
      </c>
      <c r="J26514">
        <v>0.302422256</v>
      </c>
      <c r="K26514">
        <v>2</v>
      </c>
    </row>
    <row r="26515" spans="1:11" x14ac:dyDescent="0.25">
      <c r="A26515">
        <v>265.12</v>
      </c>
      <c r="B26515">
        <v>26.55</v>
      </c>
      <c r="C26515">
        <v>5.75</v>
      </c>
      <c r="D26515">
        <v>0.64</v>
      </c>
      <c r="H26515">
        <v>-0.75653353499999998</v>
      </c>
      <c r="I26515">
        <v>5.7016695239999997</v>
      </c>
      <c r="J26515">
        <v>0.53242225600000004</v>
      </c>
      <c r="K26515">
        <v>2</v>
      </c>
    </row>
    <row r="26516" spans="1:11" x14ac:dyDescent="0.25">
      <c r="A26516">
        <v>265.13</v>
      </c>
      <c r="B26516">
        <v>25.85</v>
      </c>
      <c r="C26516">
        <v>3.65</v>
      </c>
      <c r="D26516">
        <v>0.74</v>
      </c>
      <c r="H26516">
        <v>-1.4565335349999999</v>
      </c>
      <c r="I26516">
        <v>3.6016695240000001</v>
      </c>
      <c r="J26516">
        <v>0.63242225600000002</v>
      </c>
      <c r="K26516">
        <v>2</v>
      </c>
    </row>
    <row r="26517" spans="1:11" x14ac:dyDescent="0.25">
      <c r="A26517">
        <v>265.14</v>
      </c>
      <c r="B26517">
        <v>28.61</v>
      </c>
      <c r="C26517">
        <v>1.55</v>
      </c>
      <c r="D26517">
        <v>-0.1</v>
      </c>
      <c r="H26517">
        <v>1.3034664650000001</v>
      </c>
      <c r="I26517">
        <v>1.501669524</v>
      </c>
      <c r="J26517">
        <v>-0.20757774400000001</v>
      </c>
      <c r="K26517">
        <v>-1</v>
      </c>
    </row>
    <row r="26518" spans="1:11" x14ac:dyDescent="0.25">
      <c r="A26518">
        <v>265.14999999999998</v>
      </c>
      <c r="B26518">
        <v>24.97</v>
      </c>
      <c r="C26518">
        <v>2.2999999999999998</v>
      </c>
      <c r="D26518">
        <v>-0.68</v>
      </c>
      <c r="H26518">
        <v>-2.3365335350000001</v>
      </c>
      <c r="I26518">
        <v>2.251669524</v>
      </c>
      <c r="J26518">
        <v>-0.78757774400000002</v>
      </c>
      <c r="K26518">
        <v>-2</v>
      </c>
    </row>
    <row r="26519" spans="1:11" x14ac:dyDescent="0.25">
      <c r="A26519">
        <v>265.16000000000003</v>
      </c>
      <c r="B26519">
        <v>21.34</v>
      </c>
      <c r="C26519">
        <v>3.06</v>
      </c>
      <c r="D26519">
        <v>-1.27</v>
      </c>
      <c r="H26519">
        <v>-5.9665335349999999</v>
      </c>
      <c r="I26519">
        <v>3.0116695240000002</v>
      </c>
      <c r="J26519">
        <v>-1.3775777440000001</v>
      </c>
      <c r="K26519">
        <v>-2</v>
      </c>
    </row>
    <row r="26520" spans="1:11" x14ac:dyDescent="0.25">
      <c r="A26520">
        <v>265.17</v>
      </c>
      <c r="B26520">
        <v>24.1</v>
      </c>
      <c r="C26520">
        <v>2.4</v>
      </c>
      <c r="D26520">
        <v>-0.49</v>
      </c>
      <c r="H26520">
        <v>-3.2065335350000002</v>
      </c>
      <c r="I26520">
        <v>2.3516695240000001</v>
      </c>
      <c r="J26520">
        <v>-0.59757774399999997</v>
      </c>
      <c r="K26520">
        <v>-2</v>
      </c>
    </row>
    <row r="26521" spans="1:11" x14ac:dyDescent="0.25">
      <c r="A26521">
        <v>265.18</v>
      </c>
      <c r="B26521">
        <v>25.78</v>
      </c>
      <c r="C26521">
        <v>3.53</v>
      </c>
      <c r="D26521">
        <v>-0.8</v>
      </c>
      <c r="H26521">
        <v>-1.526533535</v>
      </c>
      <c r="I26521">
        <v>3.481669524</v>
      </c>
      <c r="J26521">
        <v>-0.90757774400000002</v>
      </c>
      <c r="K26521">
        <v>-2</v>
      </c>
    </row>
    <row r="26522" spans="1:11" x14ac:dyDescent="0.25">
      <c r="A26522">
        <v>265.19</v>
      </c>
      <c r="B26522">
        <v>25.47</v>
      </c>
      <c r="C26522">
        <v>4.21</v>
      </c>
      <c r="D26522">
        <v>-1.31</v>
      </c>
      <c r="H26522">
        <v>-1.8365335350000001</v>
      </c>
      <c r="I26522">
        <v>4.1616695239999997</v>
      </c>
      <c r="J26522">
        <v>-1.4175777439999999</v>
      </c>
      <c r="K26522">
        <v>-2</v>
      </c>
    </row>
    <row r="26523" spans="1:11" x14ac:dyDescent="0.25">
      <c r="A26523">
        <v>265.2</v>
      </c>
      <c r="B26523">
        <v>25.72</v>
      </c>
      <c r="C26523">
        <v>4</v>
      </c>
      <c r="D26523">
        <v>-1.37</v>
      </c>
      <c r="H26523">
        <v>-1.5865335350000001</v>
      </c>
      <c r="I26523">
        <v>3.9516695240000002</v>
      </c>
      <c r="J26523">
        <v>-1.477577744</v>
      </c>
      <c r="K26523">
        <v>-2</v>
      </c>
    </row>
    <row r="26524" spans="1:11" x14ac:dyDescent="0.25">
      <c r="A26524">
        <v>265.20999999999998</v>
      </c>
      <c r="B26524">
        <v>26.97</v>
      </c>
      <c r="C26524">
        <v>3.79</v>
      </c>
      <c r="D26524">
        <v>-2.14</v>
      </c>
      <c r="H26524">
        <v>-0.33653353499999999</v>
      </c>
      <c r="I26524">
        <v>3.7416695240000002</v>
      </c>
      <c r="J26524">
        <v>-2.247577744</v>
      </c>
      <c r="K26524">
        <v>-2</v>
      </c>
    </row>
    <row r="26525" spans="1:11" x14ac:dyDescent="0.25">
      <c r="A26525">
        <v>265.22000000000003</v>
      </c>
      <c r="B26525">
        <v>28.22</v>
      </c>
      <c r="C26525">
        <v>1.55</v>
      </c>
      <c r="D26525">
        <v>-2.4300000000000002</v>
      </c>
      <c r="H26525">
        <v>0.91346646499999995</v>
      </c>
      <c r="I26525">
        <v>1.501669524</v>
      </c>
      <c r="J26525">
        <v>-2.537577744</v>
      </c>
      <c r="K26525">
        <v>-1</v>
      </c>
    </row>
    <row r="26526" spans="1:11" x14ac:dyDescent="0.25">
      <c r="A26526">
        <v>265.23</v>
      </c>
      <c r="B26526">
        <v>27</v>
      </c>
      <c r="C26526">
        <v>1.31</v>
      </c>
      <c r="D26526">
        <v>-1.61</v>
      </c>
      <c r="H26526">
        <v>-0.30653353500000002</v>
      </c>
      <c r="I26526">
        <v>1.261669524</v>
      </c>
      <c r="J26526">
        <v>-1.717577744</v>
      </c>
      <c r="K26526">
        <v>-2</v>
      </c>
    </row>
    <row r="26527" spans="1:11" x14ac:dyDescent="0.25">
      <c r="A26527">
        <v>265.24</v>
      </c>
      <c r="B26527">
        <v>29.24</v>
      </c>
      <c r="C26527">
        <v>2.66</v>
      </c>
      <c r="D26527">
        <v>-0.8</v>
      </c>
      <c r="H26527">
        <v>1.933466465</v>
      </c>
      <c r="I26527">
        <v>2.6116695239999999</v>
      </c>
      <c r="J26527">
        <v>-0.90757774400000002</v>
      </c>
      <c r="K26527">
        <v>-1</v>
      </c>
    </row>
    <row r="26528" spans="1:11" x14ac:dyDescent="0.25">
      <c r="A26528">
        <v>265.25</v>
      </c>
      <c r="B26528">
        <v>28.12</v>
      </c>
      <c r="C26528">
        <v>4.01</v>
      </c>
      <c r="D26528">
        <v>-1.76</v>
      </c>
      <c r="H26528">
        <v>0.81346646499999997</v>
      </c>
      <c r="I26528">
        <v>3.9616695239999999</v>
      </c>
      <c r="J26528">
        <v>-1.8675777440000001</v>
      </c>
      <c r="K26528">
        <v>-1</v>
      </c>
    </row>
    <row r="26529" spans="1:11" x14ac:dyDescent="0.25">
      <c r="A26529">
        <v>265.26</v>
      </c>
      <c r="B26529">
        <v>25.15</v>
      </c>
      <c r="C26529">
        <v>0.44</v>
      </c>
      <c r="D26529">
        <v>0</v>
      </c>
      <c r="H26529">
        <v>-2.1565335349999999</v>
      </c>
      <c r="I26529">
        <v>0.39166952399999999</v>
      </c>
      <c r="J26529">
        <v>-0.107577744</v>
      </c>
      <c r="K26529">
        <v>-2</v>
      </c>
    </row>
    <row r="26530" spans="1:11" x14ac:dyDescent="0.25">
      <c r="A26530">
        <v>265.27</v>
      </c>
      <c r="B26530">
        <v>28.08</v>
      </c>
      <c r="C26530">
        <v>4.17</v>
      </c>
      <c r="D26530">
        <v>0.43</v>
      </c>
      <c r="H26530">
        <v>0.77346646500000005</v>
      </c>
      <c r="I26530">
        <v>4.1216695239999996</v>
      </c>
      <c r="J26530">
        <v>0.32242225600000002</v>
      </c>
      <c r="K26530">
        <v>1</v>
      </c>
    </row>
    <row r="26531" spans="1:11" x14ac:dyDescent="0.25">
      <c r="A26531">
        <v>265.27999999999997</v>
      </c>
      <c r="B26531">
        <v>25.11</v>
      </c>
      <c r="C26531">
        <v>1.87</v>
      </c>
      <c r="D26531">
        <v>0.76</v>
      </c>
      <c r="H26531">
        <v>-2.1965335349999999</v>
      </c>
      <c r="I26531">
        <v>1.821669524</v>
      </c>
      <c r="J26531">
        <v>0.65242225600000003</v>
      </c>
      <c r="K26531">
        <v>2</v>
      </c>
    </row>
    <row r="26532" spans="1:11" x14ac:dyDescent="0.25">
      <c r="A26532">
        <v>265.29000000000002</v>
      </c>
      <c r="B26532">
        <v>25.87</v>
      </c>
      <c r="C26532">
        <v>-0.41</v>
      </c>
      <c r="D26532">
        <v>1.29</v>
      </c>
      <c r="H26532">
        <v>-1.4365335349999999</v>
      </c>
      <c r="I26532">
        <v>-0.45833047599999999</v>
      </c>
      <c r="J26532">
        <v>1.1824222559999999</v>
      </c>
      <c r="K26532">
        <v>3</v>
      </c>
    </row>
    <row r="26533" spans="1:11" x14ac:dyDescent="0.25">
      <c r="A26533">
        <v>265.3</v>
      </c>
      <c r="B26533">
        <v>24.63</v>
      </c>
      <c r="C26533">
        <v>-1.68</v>
      </c>
      <c r="D26533">
        <v>0.24</v>
      </c>
      <c r="H26533">
        <v>-2.6765335349999999</v>
      </c>
      <c r="I26533">
        <v>-1.728330476</v>
      </c>
      <c r="J26533">
        <v>0.13242225599999999</v>
      </c>
      <c r="K26533">
        <v>3</v>
      </c>
    </row>
    <row r="26534" spans="1:11" x14ac:dyDescent="0.25">
      <c r="A26534">
        <v>265.31</v>
      </c>
      <c r="B26534">
        <v>23.39</v>
      </c>
      <c r="C26534">
        <v>0.15</v>
      </c>
      <c r="D26534">
        <v>0.65</v>
      </c>
      <c r="H26534">
        <v>-3.9165335350000001</v>
      </c>
      <c r="I26534">
        <v>0.101669524</v>
      </c>
      <c r="J26534">
        <v>0.54242225600000005</v>
      </c>
      <c r="K26534">
        <v>2</v>
      </c>
    </row>
    <row r="26535" spans="1:11" x14ac:dyDescent="0.25">
      <c r="A26535">
        <v>265.32</v>
      </c>
      <c r="B26535">
        <v>25.63</v>
      </c>
      <c r="C26535">
        <v>0.78</v>
      </c>
      <c r="D26535">
        <v>1.1599999999999999</v>
      </c>
      <c r="H26535">
        <v>-1.6765335349999999</v>
      </c>
      <c r="I26535">
        <v>0.73166952399999996</v>
      </c>
      <c r="J26535">
        <v>1.0524222560000001</v>
      </c>
      <c r="K26535">
        <v>2</v>
      </c>
    </row>
    <row r="26536" spans="1:11" x14ac:dyDescent="0.25">
      <c r="A26536">
        <v>265.33</v>
      </c>
      <c r="B26536">
        <v>27.43</v>
      </c>
      <c r="C26536">
        <v>2.15</v>
      </c>
      <c r="D26536">
        <v>0.93</v>
      </c>
      <c r="H26536">
        <v>0.123466465</v>
      </c>
      <c r="I26536">
        <v>2.1016695240000001</v>
      </c>
      <c r="J26536">
        <v>0.82242225599999996</v>
      </c>
      <c r="K26536">
        <v>1</v>
      </c>
    </row>
    <row r="26537" spans="1:11" x14ac:dyDescent="0.25">
      <c r="A26537">
        <v>265.33999999999997</v>
      </c>
      <c r="B26537">
        <v>31.99</v>
      </c>
      <c r="C26537">
        <v>0.43</v>
      </c>
      <c r="D26537">
        <v>0.1</v>
      </c>
      <c r="H26537">
        <v>4.6834664650000004</v>
      </c>
      <c r="I26537">
        <v>0.38166952399999998</v>
      </c>
      <c r="J26537">
        <v>-7.577744E-3</v>
      </c>
      <c r="K26537">
        <v>-1</v>
      </c>
    </row>
    <row r="26538" spans="1:11" x14ac:dyDescent="0.25">
      <c r="A26538">
        <v>265.35000000000002</v>
      </c>
      <c r="B26538">
        <v>30.08</v>
      </c>
      <c r="C26538">
        <v>0.13</v>
      </c>
      <c r="D26538">
        <v>-0.23</v>
      </c>
      <c r="H26538">
        <v>2.7734664649999998</v>
      </c>
      <c r="I26538">
        <v>8.1669523999999993E-2</v>
      </c>
      <c r="J26538">
        <v>-0.33757774400000001</v>
      </c>
      <c r="K26538">
        <v>-1</v>
      </c>
    </row>
    <row r="26539" spans="1:11" x14ac:dyDescent="0.25">
      <c r="A26539">
        <v>265.36</v>
      </c>
      <c r="B26539">
        <v>29.42</v>
      </c>
      <c r="C26539">
        <v>-3.29</v>
      </c>
      <c r="D26539">
        <v>-0.55000000000000004</v>
      </c>
      <c r="H26539">
        <v>2.1134664650000001</v>
      </c>
      <c r="I26539">
        <v>-3.3383304759999999</v>
      </c>
      <c r="J26539">
        <v>-0.65757774400000002</v>
      </c>
      <c r="K26539">
        <v>-4</v>
      </c>
    </row>
    <row r="26540" spans="1:11" x14ac:dyDescent="0.25">
      <c r="A26540">
        <v>265.37</v>
      </c>
      <c r="B26540">
        <v>31.15</v>
      </c>
      <c r="C26540">
        <v>-4.2300000000000004</v>
      </c>
      <c r="D26540">
        <v>-0.85</v>
      </c>
      <c r="H26540">
        <v>3.8434664650000001</v>
      </c>
      <c r="I26540">
        <v>-4.2783304759999998</v>
      </c>
      <c r="J26540">
        <v>-0.95757774399999995</v>
      </c>
      <c r="K26540">
        <v>-4</v>
      </c>
    </row>
    <row r="26541" spans="1:11" x14ac:dyDescent="0.25">
      <c r="A26541">
        <v>265.38</v>
      </c>
      <c r="B26541">
        <v>32.89</v>
      </c>
      <c r="C26541">
        <v>-3.78</v>
      </c>
      <c r="D26541">
        <v>-1.1499999999999999</v>
      </c>
      <c r="H26541">
        <v>5.5834664649999999</v>
      </c>
      <c r="I26541">
        <v>-3.8283304760000001</v>
      </c>
      <c r="J26541">
        <v>-1.257577744</v>
      </c>
      <c r="K26541">
        <v>-4</v>
      </c>
    </row>
    <row r="26542" spans="1:11" x14ac:dyDescent="0.25">
      <c r="A26542">
        <v>265.39</v>
      </c>
      <c r="B26542">
        <v>29.48</v>
      </c>
      <c r="C26542">
        <v>-3.33</v>
      </c>
      <c r="D26542">
        <v>-1.89</v>
      </c>
      <c r="H26542">
        <v>2.1734664650000002</v>
      </c>
      <c r="I26542">
        <v>-3.3783304759999999</v>
      </c>
      <c r="J26542">
        <v>-1.997577744</v>
      </c>
      <c r="K26542">
        <v>-4</v>
      </c>
    </row>
    <row r="26543" spans="1:11" x14ac:dyDescent="0.25">
      <c r="A26543">
        <v>265.39999999999998</v>
      </c>
      <c r="B26543">
        <v>26.8</v>
      </c>
      <c r="C26543">
        <v>2.41</v>
      </c>
      <c r="D26543">
        <v>-1.42</v>
      </c>
      <c r="H26543">
        <v>-0.50653353499999998</v>
      </c>
      <c r="I26543">
        <v>2.3616695239999999</v>
      </c>
      <c r="J26543">
        <v>-1.527577744</v>
      </c>
      <c r="K26543">
        <v>-2</v>
      </c>
    </row>
    <row r="26544" spans="1:11" x14ac:dyDescent="0.25">
      <c r="A26544">
        <v>265.41000000000003</v>
      </c>
      <c r="B26544">
        <v>28.14</v>
      </c>
      <c r="C26544">
        <v>-0.45</v>
      </c>
      <c r="D26544">
        <v>-1.65</v>
      </c>
      <c r="H26544">
        <v>0.83346646499999999</v>
      </c>
      <c r="I26544">
        <v>-0.49833047600000002</v>
      </c>
      <c r="J26544">
        <v>-1.757577744</v>
      </c>
      <c r="K26544">
        <v>-4</v>
      </c>
    </row>
    <row r="26545" spans="1:11" x14ac:dyDescent="0.25">
      <c r="A26545">
        <v>265.42</v>
      </c>
      <c r="B26545">
        <v>32.17</v>
      </c>
      <c r="C26545">
        <v>1.2</v>
      </c>
      <c r="D26545">
        <v>-2.1800000000000002</v>
      </c>
      <c r="H26545">
        <v>4.8634664650000001</v>
      </c>
      <c r="I26545">
        <v>1.1516695239999999</v>
      </c>
      <c r="J26545">
        <v>-2.287577744</v>
      </c>
      <c r="K26545">
        <v>-1</v>
      </c>
    </row>
    <row r="26546" spans="1:11" x14ac:dyDescent="0.25">
      <c r="A26546">
        <v>265.43</v>
      </c>
      <c r="B26546">
        <v>33.619999999999997</v>
      </c>
      <c r="C26546">
        <v>-1.63</v>
      </c>
      <c r="D26546">
        <v>-2.71</v>
      </c>
      <c r="H26546">
        <v>6.3134664650000003</v>
      </c>
      <c r="I26546">
        <v>-1.678330476</v>
      </c>
      <c r="J26546">
        <v>-2.8175777439999998</v>
      </c>
      <c r="K26546">
        <v>-4</v>
      </c>
    </row>
    <row r="26547" spans="1:11" x14ac:dyDescent="0.25">
      <c r="A26547">
        <v>265.44</v>
      </c>
      <c r="B26547">
        <v>34.619999999999997</v>
      </c>
      <c r="C26547">
        <v>-3.61</v>
      </c>
      <c r="D26547">
        <v>-2.87</v>
      </c>
      <c r="H26547">
        <v>7.3134664650000003</v>
      </c>
      <c r="I26547">
        <v>-3.6583304760000002</v>
      </c>
      <c r="J26547">
        <v>-2.977577744</v>
      </c>
      <c r="K26547">
        <v>-4</v>
      </c>
    </row>
    <row r="26548" spans="1:11" x14ac:dyDescent="0.25">
      <c r="A26548">
        <v>265.45</v>
      </c>
      <c r="B26548">
        <v>33.61</v>
      </c>
      <c r="C26548">
        <v>-2.62</v>
      </c>
      <c r="D26548">
        <v>-3.14</v>
      </c>
      <c r="H26548">
        <v>6.3034664649999996</v>
      </c>
      <c r="I26548">
        <v>-2.668330476</v>
      </c>
      <c r="J26548">
        <v>-3.247577744</v>
      </c>
      <c r="K26548">
        <v>-4</v>
      </c>
    </row>
    <row r="26549" spans="1:11" x14ac:dyDescent="0.25">
      <c r="A26549">
        <v>265.45999999999998</v>
      </c>
      <c r="B26549">
        <v>32.6</v>
      </c>
      <c r="C26549">
        <v>-2.99</v>
      </c>
      <c r="D26549">
        <v>-2.72</v>
      </c>
      <c r="H26549">
        <v>5.2934664649999998</v>
      </c>
      <c r="I26549">
        <v>-3.0383304760000001</v>
      </c>
      <c r="J26549">
        <v>-2.8275777440000001</v>
      </c>
      <c r="K26549">
        <v>-4</v>
      </c>
    </row>
    <row r="26550" spans="1:11" x14ac:dyDescent="0.25">
      <c r="A26550">
        <v>265.47000000000003</v>
      </c>
      <c r="B26550">
        <v>31.18</v>
      </c>
      <c r="C26550">
        <v>-2.71</v>
      </c>
      <c r="D26550">
        <v>-2.2999999999999998</v>
      </c>
      <c r="H26550">
        <v>3.8734664649999999</v>
      </c>
      <c r="I26550">
        <v>-2.7583304759999998</v>
      </c>
      <c r="J26550">
        <v>-2.4075777440000001</v>
      </c>
      <c r="K26550">
        <v>-4</v>
      </c>
    </row>
    <row r="26551" spans="1:11" x14ac:dyDescent="0.25">
      <c r="A26551">
        <v>265.48</v>
      </c>
      <c r="B26551">
        <v>32.17</v>
      </c>
      <c r="C26551">
        <v>-3.29</v>
      </c>
      <c r="D26551">
        <v>-2.12</v>
      </c>
      <c r="H26551">
        <v>4.8634664650000001</v>
      </c>
      <c r="I26551">
        <v>-3.3383304759999999</v>
      </c>
      <c r="J26551">
        <v>-2.227577744</v>
      </c>
      <c r="K26551">
        <v>-4</v>
      </c>
    </row>
    <row r="26552" spans="1:11" x14ac:dyDescent="0.25">
      <c r="A26552">
        <v>265.49</v>
      </c>
      <c r="B26552">
        <v>27.09</v>
      </c>
      <c r="C26552">
        <v>-4.46</v>
      </c>
      <c r="D26552">
        <v>-1.95</v>
      </c>
      <c r="H26552">
        <v>-0.216533535</v>
      </c>
      <c r="I26552">
        <v>-4.5083304760000003</v>
      </c>
      <c r="J26552">
        <v>-2.057577744</v>
      </c>
      <c r="K26552">
        <v>-3</v>
      </c>
    </row>
    <row r="26553" spans="1:11" x14ac:dyDescent="0.25">
      <c r="A26553">
        <v>265.5</v>
      </c>
      <c r="B26553">
        <v>29.63</v>
      </c>
      <c r="C26553">
        <v>-1.73</v>
      </c>
      <c r="D26553">
        <v>-2.29</v>
      </c>
      <c r="H26553">
        <v>2.3234664650000001</v>
      </c>
      <c r="I26553">
        <v>-1.778330476</v>
      </c>
      <c r="J26553">
        <v>-2.3975777439999999</v>
      </c>
      <c r="K26553">
        <v>-4</v>
      </c>
    </row>
    <row r="26554" spans="1:11" x14ac:dyDescent="0.25">
      <c r="A26554">
        <v>265.51</v>
      </c>
      <c r="B26554">
        <v>28.61</v>
      </c>
      <c r="C26554">
        <v>1</v>
      </c>
      <c r="D26554">
        <v>-1.94</v>
      </c>
      <c r="H26554">
        <v>1.3034664650000001</v>
      </c>
      <c r="I26554">
        <v>0.95166952400000004</v>
      </c>
      <c r="J26554">
        <v>-2.0475777439999998</v>
      </c>
      <c r="K26554">
        <v>-1</v>
      </c>
    </row>
    <row r="26555" spans="1:11" x14ac:dyDescent="0.25">
      <c r="A26555">
        <v>265.52</v>
      </c>
      <c r="B26555">
        <v>28.11</v>
      </c>
      <c r="C26555">
        <v>2.72</v>
      </c>
      <c r="D26555">
        <v>-1.97</v>
      </c>
      <c r="H26555">
        <v>0.80346646499999996</v>
      </c>
      <c r="I26555">
        <v>2.6716695239999999</v>
      </c>
      <c r="J26555">
        <v>-2.0775777440000001</v>
      </c>
      <c r="K26555">
        <v>-1</v>
      </c>
    </row>
    <row r="26556" spans="1:11" x14ac:dyDescent="0.25">
      <c r="A26556">
        <v>265.52999999999997</v>
      </c>
      <c r="B26556">
        <v>29.6</v>
      </c>
      <c r="C26556">
        <v>1.31</v>
      </c>
      <c r="D26556">
        <v>-0.24</v>
      </c>
      <c r="H26556">
        <v>2.2934664649999998</v>
      </c>
      <c r="I26556">
        <v>1.261669524</v>
      </c>
      <c r="J26556">
        <v>-0.34757774400000002</v>
      </c>
      <c r="K26556">
        <v>-1</v>
      </c>
    </row>
    <row r="26557" spans="1:11" x14ac:dyDescent="0.25">
      <c r="A26557">
        <v>265.54000000000002</v>
      </c>
      <c r="B26557">
        <v>31.82</v>
      </c>
      <c r="C26557">
        <v>0.37</v>
      </c>
      <c r="D26557">
        <v>-1.83</v>
      </c>
      <c r="H26557">
        <v>4.5134664649999996</v>
      </c>
      <c r="I26557">
        <v>0.32166952399999998</v>
      </c>
      <c r="J26557">
        <v>-1.9375777439999999</v>
      </c>
      <c r="K26557">
        <v>-1</v>
      </c>
    </row>
    <row r="26558" spans="1:11" x14ac:dyDescent="0.25">
      <c r="A26558">
        <v>265.55</v>
      </c>
      <c r="B26558">
        <v>33.75</v>
      </c>
      <c r="C26558">
        <v>-0.56999999999999995</v>
      </c>
      <c r="D26558">
        <v>-2.89</v>
      </c>
      <c r="H26558">
        <v>6.4434664650000002</v>
      </c>
      <c r="I26558">
        <v>-0.61833047600000002</v>
      </c>
      <c r="J26558">
        <v>-2.997577744</v>
      </c>
      <c r="K26558">
        <v>-4</v>
      </c>
    </row>
    <row r="26559" spans="1:11" x14ac:dyDescent="0.25">
      <c r="A26559">
        <v>265.56</v>
      </c>
      <c r="B26559">
        <v>34.81</v>
      </c>
      <c r="C26559">
        <v>2.37</v>
      </c>
      <c r="D26559">
        <v>-3.37</v>
      </c>
      <c r="H26559">
        <v>7.5034664649999998</v>
      </c>
      <c r="I26559">
        <v>2.3216695239999998</v>
      </c>
      <c r="J26559">
        <v>-3.477577744</v>
      </c>
      <c r="K26559">
        <v>-1</v>
      </c>
    </row>
    <row r="26560" spans="1:11" x14ac:dyDescent="0.25">
      <c r="A26560">
        <v>265.57</v>
      </c>
      <c r="B26560">
        <v>34.729999999999997</v>
      </c>
      <c r="C26560">
        <v>2.0299999999999998</v>
      </c>
      <c r="D26560">
        <v>-3.38</v>
      </c>
      <c r="H26560">
        <v>7.4234664649999997</v>
      </c>
      <c r="I26560">
        <v>1.981669524</v>
      </c>
      <c r="J26560">
        <v>-3.4875777440000002</v>
      </c>
      <c r="K26560">
        <v>-1</v>
      </c>
    </row>
    <row r="26561" spans="1:11" x14ac:dyDescent="0.25">
      <c r="A26561">
        <v>265.58</v>
      </c>
      <c r="B26561">
        <v>34.07</v>
      </c>
      <c r="C26561">
        <v>3.74</v>
      </c>
      <c r="D26561">
        <v>-3.16</v>
      </c>
      <c r="H26561">
        <v>6.7634664649999996</v>
      </c>
      <c r="I26561">
        <v>3.6916695239999999</v>
      </c>
      <c r="J26561">
        <v>-3.267577744</v>
      </c>
      <c r="K26561">
        <v>-1</v>
      </c>
    </row>
    <row r="26562" spans="1:11" x14ac:dyDescent="0.25">
      <c r="A26562">
        <v>265.58999999999997</v>
      </c>
      <c r="B26562">
        <v>33.43</v>
      </c>
      <c r="C26562">
        <v>5.19</v>
      </c>
      <c r="D26562">
        <v>-3.32</v>
      </c>
      <c r="H26562">
        <v>6.1234664649999999</v>
      </c>
      <c r="I26562">
        <v>5.1416695240000001</v>
      </c>
      <c r="J26562">
        <v>-3.4275777440000001</v>
      </c>
      <c r="K26562">
        <v>-1</v>
      </c>
    </row>
    <row r="26563" spans="1:11" x14ac:dyDescent="0.25">
      <c r="A26563">
        <v>265.60000000000002</v>
      </c>
      <c r="B26563">
        <v>34.979999999999997</v>
      </c>
      <c r="C26563">
        <v>5.62</v>
      </c>
      <c r="D26563">
        <v>-3.26</v>
      </c>
      <c r="H26563">
        <v>7.6734664649999997</v>
      </c>
      <c r="I26563">
        <v>5.5716695239999998</v>
      </c>
      <c r="J26563">
        <v>-3.3675777440000001</v>
      </c>
      <c r="K26563">
        <v>-1</v>
      </c>
    </row>
    <row r="26564" spans="1:11" x14ac:dyDescent="0.25">
      <c r="A26564">
        <v>265.61</v>
      </c>
      <c r="B26564">
        <v>33.200000000000003</v>
      </c>
      <c r="C26564">
        <v>4.18</v>
      </c>
      <c r="D26564">
        <v>-3.72</v>
      </c>
      <c r="H26564">
        <v>5.8934664650000004</v>
      </c>
      <c r="I26564">
        <v>4.1316695240000003</v>
      </c>
      <c r="J26564">
        <v>-3.8275777440000001</v>
      </c>
      <c r="K26564">
        <v>-1</v>
      </c>
    </row>
    <row r="26565" spans="1:11" x14ac:dyDescent="0.25">
      <c r="A26565">
        <v>265.62</v>
      </c>
      <c r="B26565">
        <v>31.43</v>
      </c>
      <c r="C26565">
        <v>2.75</v>
      </c>
      <c r="D26565">
        <v>-3.08</v>
      </c>
      <c r="H26565">
        <v>4.1234664649999999</v>
      </c>
      <c r="I26565">
        <v>2.7016695240000002</v>
      </c>
      <c r="J26565">
        <v>-3.1875777439999999</v>
      </c>
      <c r="K26565">
        <v>-1</v>
      </c>
    </row>
    <row r="26566" spans="1:11" x14ac:dyDescent="0.25">
      <c r="A26566">
        <v>265.63</v>
      </c>
      <c r="B26566">
        <v>30.91</v>
      </c>
      <c r="C26566">
        <v>2.86</v>
      </c>
      <c r="D26566">
        <v>-2.88</v>
      </c>
      <c r="H26566">
        <v>3.6034664649999999</v>
      </c>
      <c r="I26566">
        <v>2.811669524</v>
      </c>
      <c r="J26566">
        <v>-2.9875777440000002</v>
      </c>
      <c r="K26566">
        <v>-1</v>
      </c>
    </row>
    <row r="26567" spans="1:11" x14ac:dyDescent="0.25">
      <c r="A26567">
        <v>265.64</v>
      </c>
      <c r="B26567">
        <v>32.119999999999997</v>
      </c>
      <c r="C26567">
        <v>1.62</v>
      </c>
      <c r="D26567">
        <v>-2.62</v>
      </c>
      <c r="H26567">
        <v>4.8134664650000003</v>
      </c>
      <c r="I26567">
        <v>1.571669524</v>
      </c>
      <c r="J26567">
        <v>-2.727577744</v>
      </c>
      <c r="K26567">
        <v>-1</v>
      </c>
    </row>
    <row r="26568" spans="1:11" x14ac:dyDescent="0.25">
      <c r="A26568">
        <v>265.64999999999998</v>
      </c>
      <c r="B26568">
        <v>33.340000000000003</v>
      </c>
      <c r="C26568">
        <v>2.93</v>
      </c>
      <c r="D26568">
        <v>-2.75</v>
      </c>
      <c r="H26568">
        <v>6.0334664650000001</v>
      </c>
      <c r="I26568">
        <v>2.8816695239999999</v>
      </c>
      <c r="J26568">
        <v>-2.8575777439999999</v>
      </c>
      <c r="K26568">
        <v>-1</v>
      </c>
    </row>
    <row r="26569" spans="1:11" x14ac:dyDescent="0.25">
      <c r="A26569">
        <v>265.66000000000003</v>
      </c>
      <c r="B26569">
        <v>32.79</v>
      </c>
      <c r="C26569">
        <v>4.25</v>
      </c>
      <c r="D26569">
        <v>-3.15</v>
      </c>
      <c r="H26569">
        <v>5.4834664650000002</v>
      </c>
      <c r="I26569">
        <v>4.2016695239999997</v>
      </c>
      <c r="J26569">
        <v>-3.2575777440000002</v>
      </c>
      <c r="K26569">
        <v>-1</v>
      </c>
    </row>
    <row r="26570" spans="1:11" x14ac:dyDescent="0.25">
      <c r="A26570">
        <v>265.67</v>
      </c>
      <c r="B26570">
        <v>32.24</v>
      </c>
      <c r="C26570">
        <v>3.53</v>
      </c>
      <c r="D26570">
        <v>-3.35</v>
      </c>
      <c r="H26570">
        <v>4.9334664650000004</v>
      </c>
      <c r="I26570">
        <v>3.481669524</v>
      </c>
      <c r="J26570">
        <v>-3.457577744</v>
      </c>
      <c r="K26570">
        <v>-1</v>
      </c>
    </row>
    <row r="26571" spans="1:11" x14ac:dyDescent="0.25">
      <c r="A26571">
        <v>265.68</v>
      </c>
      <c r="B26571">
        <v>31.51</v>
      </c>
      <c r="C26571">
        <v>-1.18</v>
      </c>
      <c r="D26571">
        <v>-2.65</v>
      </c>
      <c r="H26571">
        <v>4.203466465</v>
      </c>
      <c r="I26571">
        <v>-1.228330476</v>
      </c>
      <c r="J26571">
        <v>-2.7575777440000002</v>
      </c>
      <c r="K26571">
        <v>-4</v>
      </c>
    </row>
    <row r="26572" spans="1:11" x14ac:dyDescent="0.25">
      <c r="A26572">
        <v>265.69</v>
      </c>
      <c r="B26572">
        <v>30.7</v>
      </c>
      <c r="C26572">
        <v>0.12</v>
      </c>
      <c r="D26572">
        <v>-1.96</v>
      </c>
      <c r="H26572">
        <v>3.3934664649999999</v>
      </c>
      <c r="I26572">
        <v>7.1669523999999998E-2</v>
      </c>
      <c r="J26572">
        <v>-2.0675777439999998</v>
      </c>
      <c r="K26572">
        <v>-1</v>
      </c>
    </row>
    <row r="26573" spans="1:11" x14ac:dyDescent="0.25">
      <c r="A26573">
        <v>265.7</v>
      </c>
      <c r="B26573">
        <v>30.86</v>
      </c>
      <c r="C26573">
        <v>-2.4700000000000002</v>
      </c>
      <c r="D26573">
        <v>-0.82</v>
      </c>
      <c r="H26573">
        <v>3.5534664650000001</v>
      </c>
      <c r="I26573">
        <v>-2.518330476</v>
      </c>
      <c r="J26573">
        <v>-0.92757774400000004</v>
      </c>
      <c r="K26573">
        <v>-4</v>
      </c>
    </row>
    <row r="26574" spans="1:11" x14ac:dyDescent="0.25">
      <c r="A26574">
        <v>265.70999999999998</v>
      </c>
      <c r="B26574">
        <v>34.51</v>
      </c>
      <c r="C26574">
        <v>1.26</v>
      </c>
      <c r="D26574">
        <v>-1.06</v>
      </c>
      <c r="H26574">
        <v>7.203466465</v>
      </c>
      <c r="I26574">
        <v>1.2116695239999999</v>
      </c>
      <c r="J26574">
        <v>-1.1675777439999999</v>
      </c>
      <c r="K26574">
        <v>-1</v>
      </c>
    </row>
    <row r="26575" spans="1:11" x14ac:dyDescent="0.25">
      <c r="A26575">
        <v>265.72000000000003</v>
      </c>
      <c r="B26575">
        <v>35.43</v>
      </c>
      <c r="C26575">
        <v>2.19</v>
      </c>
      <c r="D26575">
        <v>-1.3</v>
      </c>
      <c r="H26575">
        <v>8.1234664649999999</v>
      </c>
      <c r="I26575">
        <v>2.1416695240000001</v>
      </c>
      <c r="J26575">
        <v>-1.4075777439999999</v>
      </c>
      <c r="K26575">
        <v>-1</v>
      </c>
    </row>
    <row r="26576" spans="1:11" x14ac:dyDescent="0.25">
      <c r="A26576">
        <v>265.73</v>
      </c>
      <c r="B26576">
        <v>32.15</v>
      </c>
      <c r="C26576">
        <v>3.13</v>
      </c>
      <c r="D26576">
        <v>-1.18</v>
      </c>
      <c r="H26576">
        <v>4.8434664649999997</v>
      </c>
      <c r="I26576">
        <v>3.081669524</v>
      </c>
      <c r="J26576">
        <v>-1.287577744</v>
      </c>
      <c r="K26576">
        <v>-1</v>
      </c>
    </row>
    <row r="26577" spans="1:11" x14ac:dyDescent="0.25">
      <c r="A26577">
        <v>265.74</v>
      </c>
      <c r="B26577">
        <v>28.88</v>
      </c>
      <c r="C26577">
        <v>2.0499999999999998</v>
      </c>
      <c r="D26577">
        <v>-2.29</v>
      </c>
      <c r="H26577">
        <v>1.5734664650000001</v>
      </c>
      <c r="I26577">
        <v>2.001669524</v>
      </c>
      <c r="J26577">
        <v>-2.3975777439999999</v>
      </c>
      <c r="K26577">
        <v>-1</v>
      </c>
    </row>
    <row r="26578" spans="1:11" x14ac:dyDescent="0.25">
      <c r="A26578">
        <v>265.75</v>
      </c>
      <c r="B26578">
        <v>30.72</v>
      </c>
      <c r="C26578">
        <v>2.4</v>
      </c>
      <c r="D26578">
        <v>-3.04</v>
      </c>
      <c r="H26578">
        <v>3.4134664649999999</v>
      </c>
      <c r="I26578">
        <v>2.3516695240000001</v>
      </c>
      <c r="J26578">
        <v>-3.1475777439999999</v>
      </c>
      <c r="K26578">
        <v>-1</v>
      </c>
    </row>
    <row r="26579" spans="1:11" x14ac:dyDescent="0.25">
      <c r="A26579">
        <v>265.76</v>
      </c>
      <c r="B26579">
        <v>30.97</v>
      </c>
      <c r="C26579">
        <v>4.21</v>
      </c>
      <c r="D26579">
        <v>-3.12</v>
      </c>
      <c r="H26579">
        <v>3.6634664649999999</v>
      </c>
      <c r="I26579">
        <v>4.1616695239999997</v>
      </c>
      <c r="J26579">
        <v>-3.227577744</v>
      </c>
      <c r="K26579">
        <v>-1</v>
      </c>
    </row>
    <row r="26580" spans="1:11" x14ac:dyDescent="0.25">
      <c r="A26580">
        <v>265.77</v>
      </c>
      <c r="B26580">
        <v>29.22</v>
      </c>
      <c r="C26580">
        <v>2.56</v>
      </c>
      <c r="D26580">
        <v>-2.76</v>
      </c>
      <c r="H26580">
        <v>1.9134664649999999</v>
      </c>
      <c r="I26580">
        <v>2.5116695240000002</v>
      </c>
      <c r="J26580">
        <v>-2.8675777440000001</v>
      </c>
      <c r="K26580">
        <v>-1</v>
      </c>
    </row>
    <row r="26581" spans="1:11" x14ac:dyDescent="0.25">
      <c r="A26581">
        <v>265.77999999999997</v>
      </c>
      <c r="B26581">
        <v>31.95</v>
      </c>
      <c r="C26581">
        <v>0.91</v>
      </c>
      <c r="D26581">
        <v>-2.2999999999999998</v>
      </c>
      <c r="H26581">
        <v>4.6434664650000004</v>
      </c>
      <c r="I26581">
        <v>0.86166952399999996</v>
      </c>
      <c r="J26581">
        <v>-2.4075777440000001</v>
      </c>
      <c r="K26581">
        <v>-1</v>
      </c>
    </row>
    <row r="26582" spans="1:11" x14ac:dyDescent="0.25">
      <c r="A26582">
        <v>265.79000000000002</v>
      </c>
      <c r="B26582">
        <v>32.909999999999997</v>
      </c>
      <c r="C26582">
        <v>1.99</v>
      </c>
      <c r="D26582">
        <v>-1.85</v>
      </c>
      <c r="H26582">
        <v>5.6034664650000003</v>
      </c>
      <c r="I26582">
        <v>1.9416695239999999</v>
      </c>
      <c r="J26582">
        <v>-1.957577744</v>
      </c>
      <c r="K26582">
        <v>-1</v>
      </c>
    </row>
    <row r="26583" spans="1:11" x14ac:dyDescent="0.25">
      <c r="A26583">
        <v>265.8</v>
      </c>
      <c r="B26583">
        <v>32.33</v>
      </c>
      <c r="C26583">
        <v>4.66</v>
      </c>
      <c r="D26583">
        <v>-2.48</v>
      </c>
      <c r="H26583">
        <v>5.0234664650000003</v>
      </c>
      <c r="I26583">
        <v>4.6116695239999999</v>
      </c>
      <c r="J26583">
        <v>-2.5875777439999998</v>
      </c>
      <c r="K26583">
        <v>-1</v>
      </c>
    </row>
    <row r="26584" spans="1:11" x14ac:dyDescent="0.25">
      <c r="A26584">
        <v>265.81</v>
      </c>
      <c r="B26584">
        <v>29.43</v>
      </c>
      <c r="C26584">
        <v>6.8</v>
      </c>
      <c r="D26584">
        <v>-2.99</v>
      </c>
      <c r="H26584">
        <v>2.1234664649999999</v>
      </c>
      <c r="I26584">
        <v>6.7516695240000004</v>
      </c>
      <c r="J26584">
        <v>-3.0975777440000001</v>
      </c>
      <c r="K26584">
        <v>-1</v>
      </c>
    </row>
    <row r="26585" spans="1:11" x14ac:dyDescent="0.25">
      <c r="A26585">
        <v>265.82</v>
      </c>
      <c r="B26585">
        <v>26.55</v>
      </c>
      <c r="C26585">
        <v>7.6</v>
      </c>
      <c r="D26585">
        <v>-2.81</v>
      </c>
      <c r="H26585">
        <v>-0.75653353499999998</v>
      </c>
      <c r="I26585">
        <v>7.5516695240000002</v>
      </c>
      <c r="J26585">
        <v>-2.9175777439999999</v>
      </c>
      <c r="K26585">
        <v>-2</v>
      </c>
    </row>
    <row r="26586" spans="1:11" x14ac:dyDescent="0.25">
      <c r="A26586">
        <v>265.83</v>
      </c>
      <c r="B26586">
        <v>26.33</v>
      </c>
      <c r="C26586">
        <v>7.26</v>
      </c>
      <c r="D26586">
        <v>-2.72</v>
      </c>
      <c r="H26586">
        <v>-0.97653353499999995</v>
      </c>
      <c r="I26586">
        <v>7.2116695240000004</v>
      </c>
      <c r="J26586">
        <v>-2.8275777440000001</v>
      </c>
      <c r="K26586">
        <v>-2</v>
      </c>
    </row>
    <row r="26587" spans="1:11" x14ac:dyDescent="0.25">
      <c r="A26587">
        <v>265.83999999999997</v>
      </c>
      <c r="B26587">
        <v>32.22</v>
      </c>
      <c r="C26587">
        <v>6.32</v>
      </c>
      <c r="D26587">
        <v>-2.92</v>
      </c>
      <c r="H26587">
        <v>4.9134664649999999</v>
      </c>
      <c r="I26587">
        <v>6.271669524</v>
      </c>
      <c r="J26587">
        <v>-3.0275777439999998</v>
      </c>
      <c r="K26587">
        <v>-1</v>
      </c>
    </row>
    <row r="26588" spans="1:11" x14ac:dyDescent="0.25">
      <c r="A26588">
        <v>265.85000000000002</v>
      </c>
      <c r="B26588">
        <v>32.96</v>
      </c>
      <c r="C26588">
        <v>6.71</v>
      </c>
      <c r="D26588">
        <v>-2.5299999999999998</v>
      </c>
      <c r="H26588">
        <v>5.6534664650000002</v>
      </c>
      <c r="I26588">
        <v>6.6616695239999997</v>
      </c>
      <c r="J26588">
        <v>-2.6375777440000001</v>
      </c>
      <c r="K26588">
        <v>-1</v>
      </c>
    </row>
    <row r="26589" spans="1:11" x14ac:dyDescent="0.25">
      <c r="A26589">
        <v>265.86</v>
      </c>
      <c r="B26589">
        <v>28.43</v>
      </c>
      <c r="C26589">
        <v>6.77</v>
      </c>
      <c r="D26589">
        <v>-2.14</v>
      </c>
      <c r="H26589">
        <v>1.1234664649999999</v>
      </c>
      <c r="I26589">
        <v>6.7216695240000002</v>
      </c>
      <c r="J26589">
        <v>-2.247577744</v>
      </c>
      <c r="K26589">
        <v>-1</v>
      </c>
    </row>
    <row r="26590" spans="1:11" x14ac:dyDescent="0.25">
      <c r="A26590">
        <v>265.87</v>
      </c>
      <c r="B26590">
        <v>25.13</v>
      </c>
      <c r="C26590">
        <v>8.73</v>
      </c>
      <c r="D26590">
        <v>-1.57</v>
      </c>
      <c r="H26590">
        <v>-2.1765335349999999</v>
      </c>
      <c r="I26590">
        <v>8.6816695240000001</v>
      </c>
      <c r="J26590">
        <v>-1.6775777439999999</v>
      </c>
      <c r="K26590">
        <v>-2</v>
      </c>
    </row>
    <row r="26591" spans="1:11" x14ac:dyDescent="0.25">
      <c r="A26591">
        <v>265.88</v>
      </c>
      <c r="B26591">
        <v>24.58</v>
      </c>
      <c r="C26591">
        <v>8.44</v>
      </c>
      <c r="D26591">
        <v>-2.2999999999999998</v>
      </c>
      <c r="H26591">
        <v>-2.7265335350000002</v>
      </c>
      <c r="I26591">
        <v>8.3916695239999992</v>
      </c>
      <c r="J26591">
        <v>-2.4075777440000001</v>
      </c>
      <c r="K26591">
        <v>-2</v>
      </c>
    </row>
    <row r="26592" spans="1:11" x14ac:dyDescent="0.25">
      <c r="A26592">
        <v>265.89</v>
      </c>
      <c r="B26592">
        <v>25.97</v>
      </c>
      <c r="C26592">
        <v>7.02</v>
      </c>
      <c r="D26592">
        <v>-2.1</v>
      </c>
      <c r="H26592">
        <v>-1.3365335350000001</v>
      </c>
      <c r="I26592">
        <v>6.9716695240000002</v>
      </c>
      <c r="J26592">
        <v>-2.207577744</v>
      </c>
      <c r="K26592">
        <v>-2</v>
      </c>
    </row>
    <row r="26593" spans="1:11" x14ac:dyDescent="0.25">
      <c r="A26593">
        <v>265.89999999999998</v>
      </c>
      <c r="B26593">
        <v>27.36</v>
      </c>
      <c r="C26593">
        <v>5.85</v>
      </c>
      <c r="D26593">
        <v>-1.9</v>
      </c>
      <c r="H26593">
        <v>5.3466464999999998E-2</v>
      </c>
      <c r="I26593">
        <v>5.8016695240000002</v>
      </c>
      <c r="J26593">
        <v>-2.0075777440000002</v>
      </c>
      <c r="K26593">
        <v>-1</v>
      </c>
    </row>
    <row r="26594" spans="1:11" x14ac:dyDescent="0.25">
      <c r="A26594">
        <v>265.91000000000003</v>
      </c>
      <c r="B26594">
        <v>27.32</v>
      </c>
      <c r="C26594">
        <v>4.6900000000000004</v>
      </c>
      <c r="D26594">
        <v>0.19</v>
      </c>
      <c r="H26594">
        <v>1.3466465E-2</v>
      </c>
      <c r="I26594">
        <v>4.6416695240000001</v>
      </c>
      <c r="J26594">
        <v>8.2422255999999999E-2</v>
      </c>
      <c r="K26594">
        <v>1</v>
      </c>
    </row>
    <row r="26595" spans="1:11" x14ac:dyDescent="0.25">
      <c r="A26595">
        <v>265.92</v>
      </c>
      <c r="B26595">
        <v>26.51</v>
      </c>
      <c r="C26595">
        <v>4.8899999999999997</v>
      </c>
      <c r="D26595">
        <v>1.9</v>
      </c>
      <c r="H26595">
        <v>-0.79653353500000001</v>
      </c>
      <c r="I26595">
        <v>4.8416695240000003</v>
      </c>
      <c r="J26595">
        <v>1.792422256</v>
      </c>
      <c r="K26595">
        <v>2</v>
      </c>
    </row>
    <row r="26596" spans="1:11" x14ac:dyDescent="0.25">
      <c r="A26596">
        <v>265.93</v>
      </c>
      <c r="B26596">
        <v>27.81</v>
      </c>
      <c r="C26596">
        <v>0.49</v>
      </c>
      <c r="D26596">
        <v>2.25</v>
      </c>
      <c r="H26596">
        <v>0.50346646500000003</v>
      </c>
      <c r="I26596">
        <v>0.44166952399999998</v>
      </c>
      <c r="J26596">
        <v>2.1424222560000001</v>
      </c>
      <c r="K26596">
        <v>1</v>
      </c>
    </row>
    <row r="26597" spans="1:11" x14ac:dyDescent="0.25">
      <c r="A26597">
        <v>265.94</v>
      </c>
      <c r="B26597">
        <v>30.1</v>
      </c>
      <c r="C26597">
        <v>0.08</v>
      </c>
      <c r="D26597">
        <v>1.66</v>
      </c>
      <c r="H26597">
        <v>2.7934664649999998</v>
      </c>
      <c r="I26597">
        <v>3.1669523999999998E-2</v>
      </c>
      <c r="J26597">
        <v>1.5524222560000001</v>
      </c>
      <c r="K26597">
        <v>1</v>
      </c>
    </row>
    <row r="26598" spans="1:11" x14ac:dyDescent="0.25">
      <c r="A26598">
        <v>265.95</v>
      </c>
      <c r="B26598">
        <v>32.1</v>
      </c>
      <c r="C26598">
        <v>0.15</v>
      </c>
      <c r="D26598">
        <v>1.07</v>
      </c>
      <c r="H26598">
        <v>4.7934664649999998</v>
      </c>
      <c r="I26598">
        <v>0.101669524</v>
      </c>
      <c r="J26598">
        <v>0.96242225599999998</v>
      </c>
      <c r="K26598">
        <v>1</v>
      </c>
    </row>
    <row r="26599" spans="1:11" x14ac:dyDescent="0.25">
      <c r="A26599">
        <v>265.95999999999998</v>
      </c>
      <c r="B26599">
        <v>29.82</v>
      </c>
      <c r="C26599">
        <v>2.21</v>
      </c>
      <c r="D26599">
        <v>0.51</v>
      </c>
      <c r="H26599">
        <v>2.513466465</v>
      </c>
      <c r="I26599">
        <v>2.1616695240000001</v>
      </c>
      <c r="J26599">
        <v>0.40242225599999998</v>
      </c>
      <c r="K26599">
        <v>1</v>
      </c>
    </row>
    <row r="26600" spans="1:11" x14ac:dyDescent="0.25">
      <c r="A26600">
        <v>265.97000000000003</v>
      </c>
      <c r="B26600">
        <v>31.81</v>
      </c>
      <c r="C26600">
        <v>-0.7</v>
      </c>
      <c r="D26600">
        <v>0.34</v>
      </c>
      <c r="H26600">
        <v>4.5034664649999998</v>
      </c>
      <c r="I26600">
        <v>-0.74833047600000002</v>
      </c>
      <c r="J26600">
        <v>0.23242225599999999</v>
      </c>
      <c r="K26600">
        <v>4</v>
      </c>
    </row>
    <row r="26601" spans="1:11" x14ac:dyDescent="0.25">
      <c r="A26601">
        <v>265.98</v>
      </c>
      <c r="B26601">
        <v>30.14</v>
      </c>
      <c r="C26601">
        <v>-1.75</v>
      </c>
      <c r="D26601">
        <v>-0.77</v>
      </c>
      <c r="H26601">
        <v>2.8334664649999999</v>
      </c>
      <c r="I26601">
        <v>-1.7983304760000001</v>
      </c>
      <c r="J26601">
        <v>-0.87757774399999999</v>
      </c>
      <c r="K26601">
        <v>-4</v>
      </c>
    </row>
    <row r="26602" spans="1:11" x14ac:dyDescent="0.25">
      <c r="A26602">
        <v>265.99</v>
      </c>
      <c r="B26602">
        <v>33.82</v>
      </c>
      <c r="C26602">
        <v>-0.83</v>
      </c>
      <c r="D26602">
        <v>-1.74</v>
      </c>
      <c r="H26602">
        <v>6.5134664649999996</v>
      </c>
      <c r="I26602">
        <v>-0.87833047600000003</v>
      </c>
      <c r="J26602">
        <v>-1.8475777440000001</v>
      </c>
      <c r="K26602">
        <v>-4</v>
      </c>
    </row>
    <row r="26603" spans="1:11" x14ac:dyDescent="0.25">
      <c r="A26603">
        <v>266</v>
      </c>
      <c r="B26603">
        <v>33.9</v>
      </c>
      <c r="C26603">
        <v>0.08</v>
      </c>
      <c r="D26603">
        <v>-2.33</v>
      </c>
      <c r="H26603">
        <v>6.5934664649999997</v>
      </c>
      <c r="I26603">
        <v>3.1669523999999998E-2</v>
      </c>
      <c r="J26603">
        <v>-2.4375777439999999</v>
      </c>
      <c r="K26603">
        <v>-1</v>
      </c>
    </row>
    <row r="26604" spans="1:11" x14ac:dyDescent="0.25">
      <c r="A26604">
        <v>266.01</v>
      </c>
      <c r="B26604">
        <v>33.22</v>
      </c>
      <c r="C26604">
        <v>1.97</v>
      </c>
      <c r="D26604">
        <v>-2.6</v>
      </c>
      <c r="H26604">
        <v>5.9134664649999999</v>
      </c>
      <c r="I26604">
        <v>1.9216695239999999</v>
      </c>
      <c r="J26604">
        <v>-2.707577744</v>
      </c>
      <c r="K26604">
        <v>-1</v>
      </c>
    </row>
    <row r="26605" spans="1:11" x14ac:dyDescent="0.25">
      <c r="A26605">
        <v>266.02</v>
      </c>
      <c r="B26605">
        <v>32.549999999999997</v>
      </c>
      <c r="C26605">
        <v>2.0299999999999998</v>
      </c>
      <c r="D26605">
        <v>-2.33</v>
      </c>
      <c r="H26605">
        <v>5.243466465</v>
      </c>
      <c r="I26605">
        <v>1.981669524</v>
      </c>
      <c r="J26605">
        <v>-2.4375777439999999</v>
      </c>
      <c r="K26605">
        <v>-1</v>
      </c>
    </row>
    <row r="26606" spans="1:11" x14ac:dyDescent="0.25">
      <c r="A26606">
        <v>266.02999999999997</v>
      </c>
      <c r="B26606">
        <v>31.67</v>
      </c>
      <c r="C26606">
        <v>2.88</v>
      </c>
      <c r="D26606">
        <v>-2.0699999999999998</v>
      </c>
      <c r="H26606">
        <v>4.3634664650000001</v>
      </c>
      <c r="I26606">
        <v>2.831669524</v>
      </c>
      <c r="J26606">
        <v>-2.1775777440000001</v>
      </c>
      <c r="K26606">
        <v>-1</v>
      </c>
    </row>
    <row r="26607" spans="1:11" x14ac:dyDescent="0.25">
      <c r="A26607">
        <v>266.04000000000002</v>
      </c>
      <c r="B26607">
        <v>30.8</v>
      </c>
      <c r="C26607">
        <v>3.73</v>
      </c>
      <c r="D26607">
        <v>-1.27</v>
      </c>
      <c r="H26607">
        <v>3.493466465</v>
      </c>
      <c r="I26607">
        <v>3.6816695240000001</v>
      </c>
      <c r="J26607">
        <v>-1.3775777440000001</v>
      </c>
      <c r="K26607">
        <v>-1</v>
      </c>
    </row>
    <row r="26608" spans="1:11" x14ac:dyDescent="0.25">
      <c r="A26608">
        <v>266.05</v>
      </c>
      <c r="B26608">
        <v>32.08</v>
      </c>
      <c r="C26608">
        <v>6.08</v>
      </c>
      <c r="D26608">
        <v>-2.06</v>
      </c>
      <c r="H26608">
        <v>4.7734664650000003</v>
      </c>
      <c r="I26608">
        <v>6.0316695239999998</v>
      </c>
      <c r="J26608">
        <v>-2.1675777439999999</v>
      </c>
      <c r="K26608">
        <v>-1</v>
      </c>
    </row>
    <row r="26609" spans="1:11" x14ac:dyDescent="0.25">
      <c r="A26609">
        <v>266.06</v>
      </c>
      <c r="B26609">
        <v>27</v>
      </c>
      <c r="C26609">
        <v>6.23</v>
      </c>
      <c r="D26609">
        <v>-1.93</v>
      </c>
      <c r="H26609">
        <v>-0.30653353500000002</v>
      </c>
      <c r="I26609">
        <v>6.1816695240000001</v>
      </c>
      <c r="J26609">
        <v>-2.037577744</v>
      </c>
      <c r="K26609">
        <v>-2</v>
      </c>
    </row>
    <row r="26610" spans="1:11" x14ac:dyDescent="0.25">
      <c r="A26610">
        <v>266.07</v>
      </c>
      <c r="B26610">
        <v>25.79</v>
      </c>
      <c r="C26610">
        <v>5.62</v>
      </c>
      <c r="D26610">
        <v>-1.81</v>
      </c>
      <c r="H26610">
        <v>-1.516533535</v>
      </c>
      <c r="I26610">
        <v>5.5716695239999998</v>
      </c>
      <c r="J26610">
        <v>-1.9175777439999999</v>
      </c>
      <c r="K26610">
        <v>-2</v>
      </c>
    </row>
    <row r="26611" spans="1:11" x14ac:dyDescent="0.25">
      <c r="A26611">
        <v>266.08</v>
      </c>
      <c r="B26611">
        <v>27.4</v>
      </c>
      <c r="C26611">
        <v>4.6399999999999997</v>
      </c>
      <c r="D26611">
        <v>-1.51</v>
      </c>
      <c r="H26611">
        <v>9.3466464999999999E-2</v>
      </c>
      <c r="I26611">
        <v>4.5916695240000003</v>
      </c>
      <c r="J26611">
        <v>-1.6175777440000001</v>
      </c>
      <c r="K26611">
        <v>-1</v>
      </c>
    </row>
    <row r="26612" spans="1:11" x14ac:dyDescent="0.25">
      <c r="A26612">
        <v>266.08999999999997</v>
      </c>
      <c r="B26612">
        <v>29.01</v>
      </c>
      <c r="C26612">
        <v>3.66</v>
      </c>
      <c r="D26612">
        <v>-1.21</v>
      </c>
      <c r="H26612">
        <v>1.703466465</v>
      </c>
      <c r="I26612">
        <v>3.6116695239999999</v>
      </c>
      <c r="J26612">
        <v>-1.3175777440000001</v>
      </c>
      <c r="K26612">
        <v>-1</v>
      </c>
    </row>
    <row r="26613" spans="1:11" x14ac:dyDescent="0.25">
      <c r="A26613">
        <v>266.10000000000002</v>
      </c>
      <c r="B26613">
        <v>29.62</v>
      </c>
      <c r="C26613">
        <v>-0.27</v>
      </c>
      <c r="D26613">
        <v>-2.2999999999999998</v>
      </c>
      <c r="H26613">
        <v>2.3134664649999999</v>
      </c>
      <c r="I26613">
        <v>-0.31833047599999997</v>
      </c>
      <c r="J26613">
        <v>-2.4075777440000001</v>
      </c>
      <c r="K26613">
        <v>-4</v>
      </c>
    </row>
    <row r="26614" spans="1:11" x14ac:dyDescent="0.25">
      <c r="A26614">
        <v>266.11</v>
      </c>
      <c r="B26614">
        <v>25.06</v>
      </c>
      <c r="C26614">
        <v>-0.93</v>
      </c>
      <c r="D26614">
        <v>-1.46</v>
      </c>
      <c r="H26614">
        <v>-2.2465335350000002</v>
      </c>
      <c r="I26614">
        <v>-0.978330476</v>
      </c>
      <c r="J26614">
        <v>-1.5675777440000001</v>
      </c>
      <c r="K26614">
        <v>-3</v>
      </c>
    </row>
    <row r="26615" spans="1:11" x14ac:dyDescent="0.25">
      <c r="A26615">
        <v>266.12</v>
      </c>
      <c r="B26615">
        <v>25.4</v>
      </c>
      <c r="C26615">
        <v>-0.98</v>
      </c>
      <c r="D26615">
        <v>-1.53</v>
      </c>
      <c r="H26615">
        <v>-1.9065335349999999</v>
      </c>
      <c r="I26615">
        <v>-1.028330476</v>
      </c>
      <c r="J26615">
        <v>-1.6375777439999999</v>
      </c>
      <c r="K26615">
        <v>-3</v>
      </c>
    </row>
    <row r="26616" spans="1:11" x14ac:dyDescent="0.25">
      <c r="A26616">
        <v>266.13</v>
      </c>
      <c r="B26616">
        <v>29.08</v>
      </c>
      <c r="C26616">
        <v>0.01</v>
      </c>
      <c r="D26616">
        <v>-1.55</v>
      </c>
      <c r="H26616">
        <v>1.773466465</v>
      </c>
      <c r="I26616">
        <v>-3.8330476000000002E-2</v>
      </c>
      <c r="J26616">
        <v>-1.6575777439999999</v>
      </c>
      <c r="K26616">
        <v>-4</v>
      </c>
    </row>
    <row r="26617" spans="1:11" x14ac:dyDescent="0.25">
      <c r="A26617">
        <v>266.14</v>
      </c>
      <c r="B26617">
        <v>27.43</v>
      </c>
      <c r="C26617">
        <v>-3.73</v>
      </c>
      <c r="D26617">
        <v>-1.83</v>
      </c>
      <c r="H26617">
        <v>0.123466465</v>
      </c>
      <c r="I26617">
        <v>-3.7783304759999998</v>
      </c>
      <c r="J26617">
        <v>-1.9375777439999999</v>
      </c>
      <c r="K26617">
        <v>-4</v>
      </c>
    </row>
    <row r="26618" spans="1:11" x14ac:dyDescent="0.25">
      <c r="A26618">
        <v>266.14999999999998</v>
      </c>
      <c r="B26618">
        <v>30.5</v>
      </c>
      <c r="C26618">
        <v>0.06</v>
      </c>
      <c r="D26618">
        <v>-2.17</v>
      </c>
      <c r="H26618">
        <v>3.1934664650000002</v>
      </c>
      <c r="I26618">
        <v>1.1669524000000001E-2</v>
      </c>
      <c r="J26618">
        <v>-2.2775777439999998</v>
      </c>
      <c r="K26618">
        <v>-1</v>
      </c>
    </row>
    <row r="26619" spans="1:11" x14ac:dyDescent="0.25">
      <c r="A26619">
        <v>266.16000000000003</v>
      </c>
      <c r="B26619">
        <v>31.58</v>
      </c>
      <c r="C26619">
        <v>1.6</v>
      </c>
      <c r="D26619">
        <v>-2.19</v>
      </c>
      <c r="H26619">
        <v>4.2734664650000003</v>
      </c>
      <c r="I26619">
        <v>1.551669524</v>
      </c>
      <c r="J26619">
        <v>-2.2975777439999998</v>
      </c>
      <c r="K26619">
        <v>-1</v>
      </c>
    </row>
    <row r="26620" spans="1:11" x14ac:dyDescent="0.25">
      <c r="A26620">
        <v>266.17</v>
      </c>
      <c r="B26620">
        <v>28.29</v>
      </c>
      <c r="C26620">
        <v>3.6</v>
      </c>
      <c r="D26620">
        <v>-2.21</v>
      </c>
      <c r="H26620">
        <v>0.98346646500000001</v>
      </c>
      <c r="I26620">
        <v>3.5516695239999998</v>
      </c>
      <c r="J26620">
        <v>-2.3175777439999998</v>
      </c>
      <c r="K26620">
        <v>-1</v>
      </c>
    </row>
    <row r="26621" spans="1:11" x14ac:dyDescent="0.25">
      <c r="A26621">
        <v>266.18</v>
      </c>
      <c r="B26621">
        <v>24.57</v>
      </c>
      <c r="C26621">
        <v>3.67</v>
      </c>
      <c r="D26621">
        <v>-2.46</v>
      </c>
      <c r="H26621">
        <v>-2.736533535</v>
      </c>
      <c r="I26621">
        <v>3.6216695240000001</v>
      </c>
      <c r="J26621">
        <v>-2.5675777439999998</v>
      </c>
      <c r="K26621">
        <v>-2</v>
      </c>
    </row>
    <row r="26622" spans="1:11" x14ac:dyDescent="0.25">
      <c r="A26622">
        <v>266.19</v>
      </c>
      <c r="B26622">
        <v>24.5</v>
      </c>
      <c r="C26622">
        <v>3.74</v>
      </c>
      <c r="D26622">
        <v>-2.37</v>
      </c>
      <c r="H26622">
        <v>-2.8065335349999998</v>
      </c>
      <c r="I26622">
        <v>3.6916695239999999</v>
      </c>
      <c r="J26622">
        <v>-2.477577744</v>
      </c>
      <c r="K26622">
        <v>-2</v>
      </c>
    </row>
    <row r="26623" spans="1:11" x14ac:dyDescent="0.25">
      <c r="A26623">
        <v>266.2</v>
      </c>
      <c r="B26623">
        <v>24.28</v>
      </c>
      <c r="C26623">
        <v>1.96</v>
      </c>
      <c r="D26623">
        <v>-2.2999999999999998</v>
      </c>
      <c r="H26623">
        <v>-3.026533535</v>
      </c>
      <c r="I26623">
        <v>1.9116695239999999</v>
      </c>
      <c r="J26623">
        <v>-2.4075777440000001</v>
      </c>
      <c r="K26623">
        <v>-2</v>
      </c>
    </row>
    <row r="26624" spans="1:11" x14ac:dyDescent="0.25">
      <c r="A26624">
        <v>266.20999999999998</v>
      </c>
      <c r="B26624">
        <v>24.07</v>
      </c>
      <c r="C26624">
        <v>0.19</v>
      </c>
      <c r="D26624">
        <v>-1.89</v>
      </c>
      <c r="H26624">
        <v>-3.236533535</v>
      </c>
      <c r="I26624">
        <v>0.14166952399999999</v>
      </c>
      <c r="J26624">
        <v>-1.997577744</v>
      </c>
      <c r="K26624">
        <v>-2</v>
      </c>
    </row>
    <row r="26625" spans="1:11" x14ac:dyDescent="0.25">
      <c r="A26625">
        <v>266.22000000000003</v>
      </c>
      <c r="B26625">
        <v>24.87</v>
      </c>
      <c r="C26625">
        <v>2.56</v>
      </c>
      <c r="D26625">
        <v>-0.87</v>
      </c>
      <c r="H26625">
        <v>-2.4365335350000001</v>
      </c>
      <c r="I26625">
        <v>2.5116695240000002</v>
      </c>
      <c r="J26625">
        <v>-0.97757774399999997</v>
      </c>
      <c r="K26625">
        <v>-2</v>
      </c>
    </row>
    <row r="26626" spans="1:11" x14ac:dyDescent="0.25">
      <c r="A26626">
        <v>266.23</v>
      </c>
      <c r="B26626">
        <v>25.67</v>
      </c>
      <c r="C26626">
        <v>4.9400000000000004</v>
      </c>
      <c r="D26626">
        <v>0.15</v>
      </c>
      <c r="H26626">
        <v>-1.6365335350000001</v>
      </c>
      <c r="I26626">
        <v>4.8916695240000001</v>
      </c>
      <c r="J26626">
        <v>4.2422255999999998E-2</v>
      </c>
      <c r="K26626">
        <v>2</v>
      </c>
    </row>
    <row r="26627" spans="1:11" x14ac:dyDescent="0.25">
      <c r="A26627">
        <v>266.24</v>
      </c>
      <c r="B26627">
        <v>23.98</v>
      </c>
      <c r="C26627">
        <v>5.23</v>
      </c>
      <c r="D26627">
        <v>-0.08</v>
      </c>
      <c r="H26627">
        <v>-3.3265335349999998</v>
      </c>
      <c r="I26627">
        <v>5.1816695240000001</v>
      </c>
      <c r="J26627">
        <v>-0.18757774399999999</v>
      </c>
      <c r="K26627">
        <v>-2</v>
      </c>
    </row>
    <row r="26628" spans="1:11" x14ac:dyDescent="0.25">
      <c r="A26628">
        <v>266.25</v>
      </c>
      <c r="B26628">
        <v>22.29</v>
      </c>
      <c r="C26628">
        <v>4.07</v>
      </c>
      <c r="D26628">
        <v>-0.31</v>
      </c>
      <c r="H26628">
        <v>-5.0165335349999998</v>
      </c>
      <c r="I26628">
        <v>4.021669524</v>
      </c>
      <c r="J26628">
        <v>-0.41757774399999997</v>
      </c>
      <c r="K26628">
        <v>-2</v>
      </c>
    </row>
    <row r="26629" spans="1:11" x14ac:dyDescent="0.25">
      <c r="A26629">
        <v>266.26</v>
      </c>
      <c r="B26629">
        <v>25.22</v>
      </c>
      <c r="C26629">
        <v>2.92</v>
      </c>
      <c r="D26629">
        <v>-1.08</v>
      </c>
      <c r="H26629">
        <v>-2.0865335350000001</v>
      </c>
      <c r="I26629">
        <v>2.8716695240000001</v>
      </c>
      <c r="J26629">
        <v>-1.1875777439999999</v>
      </c>
      <c r="K26629">
        <v>-2</v>
      </c>
    </row>
    <row r="26630" spans="1:11" x14ac:dyDescent="0.25">
      <c r="A26630">
        <v>266.27</v>
      </c>
      <c r="B26630">
        <v>25.42</v>
      </c>
      <c r="C26630">
        <v>1.36</v>
      </c>
      <c r="D26630">
        <v>-1.29</v>
      </c>
      <c r="H26630">
        <v>-1.8865335350000001</v>
      </c>
      <c r="I26630">
        <v>1.311669524</v>
      </c>
      <c r="J26630">
        <v>-1.3975777439999999</v>
      </c>
      <c r="K26630">
        <v>-2</v>
      </c>
    </row>
    <row r="26631" spans="1:11" x14ac:dyDescent="0.25">
      <c r="A26631">
        <v>266.27999999999997</v>
      </c>
      <c r="B26631">
        <v>25.78</v>
      </c>
      <c r="C26631">
        <v>0.65</v>
      </c>
      <c r="D26631">
        <v>-0.86</v>
      </c>
      <c r="H26631">
        <v>-1.526533535</v>
      </c>
      <c r="I26631">
        <v>0.60166952399999996</v>
      </c>
      <c r="J26631">
        <v>-0.96757774399999996</v>
      </c>
      <c r="K26631">
        <v>-2</v>
      </c>
    </row>
    <row r="26632" spans="1:11" x14ac:dyDescent="0.25">
      <c r="A26632">
        <v>266.29000000000002</v>
      </c>
      <c r="B26632">
        <v>23.77</v>
      </c>
      <c r="C26632">
        <v>3.48</v>
      </c>
      <c r="D26632">
        <v>-0.1</v>
      </c>
      <c r="H26632">
        <v>-3.5365335349999998</v>
      </c>
      <c r="I26632">
        <v>3.4316695240000001</v>
      </c>
      <c r="J26632">
        <v>-0.20757774400000001</v>
      </c>
      <c r="K26632">
        <v>-2</v>
      </c>
    </row>
    <row r="26633" spans="1:11" x14ac:dyDescent="0.25">
      <c r="A26633">
        <v>266.3</v>
      </c>
      <c r="B26633">
        <v>24.66</v>
      </c>
      <c r="C26633">
        <v>1.42</v>
      </c>
      <c r="D26633">
        <v>-0.56999999999999995</v>
      </c>
      <c r="H26633">
        <v>-2.6465335350000001</v>
      </c>
      <c r="I26633">
        <v>1.3716695240000001</v>
      </c>
      <c r="J26633">
        <v>-0.67757774400000004</v>
      </c>
      <c r="K26633">
        <v>-2</v>
      </c>
    </row>
    <row r="26634" spans="1:11" x14ac:dyDescent="0.25">
      <c r="A26634">
        <v>266.31</v>
      </c>
      <c r="B26634">
        <v>22.93</v>
      </c>
      <c r="C26634">
        <v>4.8899999999999997</v>
      </c>
      <c r="D26634">
        <v>-0.1</v>
      </c>
      <c r="H26634">
        <v>-4.3765335350000001</v>
      </c>
      <c r="I26634">
        <v>4.8416695240000003</v>
      </c>
      <c r="J26634">
        <v>-0.20757774400000001</v>
      </c>
      <c r="K26634">
        <v>-2</v>
      </c>
    </row>
    <row r="26635" spans="1:11" x14ac:dyDescent="0.25">
      <c r="A26635">
        <v>266.32</v>
      </c>
      <c r="B26635">
        <v>23.11</v>
      </c>
      <c r="C26635">
        <v>0.27</v>
      </c>
      <c r="D26635">
        <v>0.43</v>
      </c>
      <c r="H26635">
        <v>-4.1965335350000004</v>
      </c>
      <c r="I26635">
        <v>0.22166952400000001</v>
      </c>
      <c r="J26635">
        <v>0.32242225600000002</v>
      </c>
      <c r="K26635">
        <v>2</v>
      </c>
    </row>
    <row r="26636" spans="1:11" x14ac:dyDescent="0.25">
      <c r="A26636">
        <v>266.33</v>
      </c>
      <c r="B26636">
        <v>23.57</v>
      </c>
      <c r="C26636">
        <v>-0.65</v>
      </c>
      <c r="D26636">
        <v>1.43</v>
      </c>
      <c r="H26636">
        <v>-3.736533535</v>
      </c>
      <c r="I26636">
        <v>-0.69833047599999998</v>
      </c>
      <c r="J26636">
        <v>1.3224222560000001</v>
      </c>
      <c r="K26636">
        <v>3</v>
      </c>
    </row>
    <row r="26637" spans="1:11" x14ac:dyDescent="0.25">
      <c r="A26637">
        <v>266.33999999999997</v>
      </c>
      <c r="B26637">
        <v>23.88</v>
      </c>
      <c r="C26637">
        <v>-0.06</v>
      </c>
      <c r="D26637">
        <v>2.2999999999999998</v>
      </c>
      <c r="H26637">
        <v>-3.4265335349999999</v>
      </c>
      <c r="I26637">
        <v>-0.10833047599999999</v>
      </c>
      <c r="J26637">
        <v>2.192422256</v>
      </c>
      <c r="K26637">
        <v>3</v>
      </c>
    </row>
    <row r="26638" spans="1:11" x14ac:dyDescent="0.25">
      <c r="A26638">
        <v>266.35000000000002</v>
      </c>
      <c r="B26638">
        <v>25.38</v>
      </c>
      <c r="C26638">
        <v>3.08</v>
      </c>
      <c r="D26638">
        <v>1.96</v>
      </c>
      <c r="H26638">
        <v>-1.9265335349999999</v>
      </c>
      <c r="I26638">
        <v>3.0316695239999998</v>
      </c>
      <c r="J26638">
        <v>1.8524222560000001</v>
      </c>
      <c r="K26638">
        <v>2</v>
      </c>
    </row>
    <row r="26639" spans="1:11" x14ac:dyDescent="0.25">
      <c r="A26639">
        <v>266.36</v>
      </c>
      <c r="B26639">
        <v>23.37</v>
      </c>
      <c r="C26639">
        <v>3.95</v>
      </c>
      <c r="D26639">
        <v>2.25</v>
      </c>
      <c r="H26639">
        <v>-3.9365335350000001</v>
      </c>
      <c r="I26639">
        <v>3.9016695239999999</v>
      </c>
      <c r="J26639">
        <v>2.1424222560000001</v>
      </c>
      <c r="K26639">
        <v>2</v>
      </c>
    </row>
    <row r="26640" spans="1:11" x14ac:dyDescent="0.25">
      <c r="A26640">
        <v>266.37</v>
      </c>
      <c r="B26640">
        <v>23.72</v>
      </c>
      <c r="C26640">
        <v>2.36</v>
      </c>
      <c r="D26640">
        <v>1.72</v>
      </c>
      <c r="H26640">
        <v>-3.5865335350000001</v>
      </c>
      <c r="I26640">
        <v>2.311669524</v>
      </c>
      <c r="J26640">
        <v>1.6124222560000001</v>
      </c>
      <c r="K26640">
        <v>2</v>
      </c>
    </row>
    <row r="26641" spans="1:11" x14ac:dyDescent="0.25">
      <c r="A26641">
        <v>266.38</v>
      </c>
      <c r="B26641">
        <v>23.36</v>
      </c>
      <c r="C26641">
        <v>2.77</v>
      </c>
      <c r="D26641">
        <v>1.18</v>
      </c>
      <c r="H26641">
        <v>-3.9465335349999999</v>
      </c>
      <c r="I26641">
        <v>2.7216695240000002</v>
      </c>
      <c r="J26641">
        <v>1.0724222560000001</v>
      </c>
      <c r="K26641">
        <v>2</v>
      </c>
    </row>
    <row r="26642" spans="1:11" x14ac:dyDescent="0.25">
      <c r="A26642">
        <v>266.39</v>
      </c>
      <c r="B26642">
        <v>26.62</v>
      </c>
      <c r="C26642">
        <v>1.87</v>
      </c>
      <c r="D26642">
        <v>0.17</v>
      </c>
      <c r="H26642">
        <v>-0.68653353500000003</v>
      </c>
      <c r="I26642">
        <v>1.821669524</v>
      </c>
      <c r="J26642">
        <v>6.2422256000000002E-2</v>
      </c>
      <c r="K26642">
        <v>2</v>
      </c>
    </row>
    <row r="26643" spans="1:11" x14ac:dyDescent="0.25">
      <c r="A26643">
        <v>266.39999999999998</v>
      </c>
      <c r="B26643">
        <v>26.57</v>
      </c>
      <c r="C26643">
        <v>0.98</v>
      </c>
      <c r="D26643">
        <v>-1.48</v>
      </c>
      <c r="H26643">
        <v>-0.73653353499999996</v>
      </c>
      <c r="I26643">
        <v>0.93166952400000003</v>
      </c>
      <c r="J26643">
        <v>-1.5875777440000001</v>
      </c>
      <c r="K26643">
        <v>-2</v>
      </c>
    </row>
    <row r="26644" spans="1:11" x14ac:dyDescent="0.25">
      <c r="A26644">
        <v>266.41000000000003</v>
      </c>
      <c r="B26644">
        <v>26.15</v>
      </c>
      <c r="C26644">
        <v>1.37</v>
      </c>
      <c r="D26644">
        <v>-1.78</v>
      </c>
      <c r="H26644">
        <v>-1.1565335349999999</v>
      </c>
      <c r="I26644">
        <v>1.321669524</v>
      </c>
      <c r="J26644">
        <v>-1.8875777439999999</v>
      </c>
      <c r="K26644">
        <v>-2</v>
      </c>
    </row>
    <row r="26645" spans="1:11" x14ac:dyDescent="0.25">
      <c r="A26645">
        <v>266.42</v>
      </c>
      <c r="B26645">
        <v>22.45</v>
      </c>
      <c r="C26645">
        <v>0.48</v>
      </c>
      <c r="D26645">
        <v>-2.09</v>
      </c>
      <c r="H26645">
        <v>-4.8565335349999996</v>
      </c>
      <c r="I26645">
        <v>0.43166952400000003</v>
      </c>
      <c r="J26645">
        <v>-2.1975777440000002</v>
      </c>
      <c r="K26645">
        <v>-2</v>
      </c>
    </row>
    <row r="26646" spans="1:11" x14ac:dyDescent="0.25">
      <c r="A26646">
        <v>266.43</v>
      </c>
      <c r="B26646">
        <v>22.04</v>
      </c>
      <c r="C26646">
        <v>-2.52</v>
      </c>
      <c r="D26646">
        <v>-1.98</v>
      </c>
      <c r="H26646">
        <v>-5.2665335349999998</v>
      </c>
      <c r="I26646">
        <v>-2.5683304759999999</v>
      </c>
      <c r="J26646">
        <v>-2.0875777439999998</v>
      </c>
      <c r="K26646">
        <v>-3</v>
      </c>
    </row>
    <row r="26647" spans="1:11" x14ac:dyDescent="0.25">
      <c r="A26647">
        <v>266.44</v>
      </c>
      <c r="B26647">
        <v>21.64</v>
      </c>
      <c r="C26647">
        <v>-0.56999999999999995</v>
      </c>
      <c r="D26647">
        <v>-1.78</v>
      </c>
      <c r="H26647">
        <v>-5.6665335350000001</v>
      </c>
      <c r="I26647">
        <v>-0.61833047600000002</v>
      </c>
      <c r="J26647">
        <v>-1.8875777439999999</v>
      </c>
      <c r="K26647">
        <v>-3</v>
      </c>
    </row>
    <row r="26648" spans="1:11" x14ac:dyDescent="0.25">
      <c r="A26648">
        <v>266.45</v>
      </c>
      <c r="B26648">
        <v>19.920000000000002</v>
      </c>
      <c r="C26648">
        <v>2.97</v>
      </c>
      <c r="D26648">
        <v>-2.04</v>
      </c>
      <c r="H26648">
        <v>-7.3865335349999999</v>
      </c>
      <c r="I26648">
        <v>2.9216695239999999</v>
      </c>
      <c r="J26648">
        <v>-2.1475777439999999</v>
      </c>
      <c r="K26648">
        <v>-2</v>
      </c>
    </row>
    <row r="26649" spans="1:11" x14ac:dyDescent="0.25">
      <c r="A26649">
        <v>266.45999999999998</v>
      </c>
      <c r="B26649">
        <v>19.3</v>
      </c>
      <c r="C26649">
        <v>0</v>
      </c>
      <c r="D26649">
        <v>-2.2999999999999998</v>
      </c>
      <c r="H26649">
        <v>-8.0065335350000009</v>
      </c>
      <c r="I26649">
        <v>-4.8330475999999997E-2</v>
      </c>
      <c r="J26649">
        <v>-2.4075777440000001</v>
      </c>
      <c r="K26649">
        <v>-3</v>
      </c>
    </row>
    <row r="26650" spans="1:11" x14ac:dyDescent="0.25">
      <c r="A26650">
        <v>266.47000000000003</v>
      </c>
      <c r="B26650">
        <v>20.63</v>
      </c>
      <c r="C26650">
        <v>4.0999999999999996</v>
      </c>
      <c r="D26650">
        <v>-1.1100000000000001</v>
      </c>
      <c r="H26650">
        <v>-6.6765335349999999</v>
      </c>
      <c r="I26650">
        <v>4.0516695240000002</v>
      </c>
      <c r="J26650">
        <v>-1.217577744</v>
      </c>
      <c r="K26650">
        <v>-2</v>
      </c>
    </row>
    <row r="26651" spans="1:11" x14ac:dyDescent="0.25">
      <c r="A26651">
        <v>266.48</v>
      </c>
      <c r="B26651">
        <v>21.96</v>
      </c>
      <c r="C26651">
        <v>3.2</v>
      </c>
      <c r="D26651">
        <v>-1.26</v>
      </c>
      <c r="H26651">
        <v>-5.3465335349999998</v>
      </c>
      <c r="I26651">
        <v>3.1516695239999999</v>
      </c>
      <c r="J26651">
        <v>-1.3675777440000001</v>
      </c>
      <c r="K26651">
        <v>-2</v>
      </c>
    </row>
    <row r="26652" spans="1:11" x14ac:dyDescent="0.25">
      <c r="A26652">
        <v>266.49</v>
      </c>
      <c r="B26652">
        <v>20.55</v>
      </c>
      <c r="C26652">
        <v>2.2599999999999998</v>
      </c>
      <c r="D26652">
        <v>-2.0299999999999998</v>
      </c>
      <c r="H26652">
        <v>-6.756533535</v>
      </c>
      <c r="I26652">
        <v>2.2116695239999999</v>
      </c>
      <c r="J26652">
        <v>-2.1375777440000001</v>
      </c>
      <c r="K26652">
        <v>-2</v>
      </c>
    </row>
    <row r="26653" spans="1:11" x14ac:dyDescent="0.25">
      <c r="A26653">
        <v>266.5</v>
      </c>
      <c r="B26653">
        <v>18.62</v>
      </c>
      <c r="C26653">
        <v>1.18</v>
      </c>
      <c r="D26653">
        <v>-2.2000000000000002</v>
      </c>
      <c r="H26653">
        <v>-8.6865335350000006</v>
      </c>
      <c r="I26653">
        <v>1.1316695240000001</v>
      </c>
      <c r="J26653">
        <v>-2.307577744</v>
      </c>
      <c r="K26653">
        <v>-2</v>
      </c>
    </row>
    <row r="26654" spans="1:11" x14ac:dyDescent="0.25">
      <c r="A26654">
        <v>266.51</v>
      </c>
      <c r="B26654">
        <v>20.83</v>
      </c>
      <c r="C26654">
        <v>0.15</v>
      </c>
      <c r="D26654">
        <v>-1.29</v>
      </c>
      <c r="H26654">
        <v>-6.4765335349999997</v>
      </c>
      <c r="I26654">
        <v>0.101669524</v>
      </c>
      <c r="J26654">
        <v>-1.3975777439999999</v>
      </c>
      <c r="K26654">
        <v>-2</v>
      </c>
    </row>
    <row r="26655" spans="1:11" x14ac:dyDescent="0.25">
      <c r="A26655">
        <v>266.52</v>
      </c>
      <c r="B26655">
        <v>23.05</v>
      </c>
      <c r="C26655">
        <v>2.97</v>
      </c>
      <c r="D26655">
        <v>0.46</v>
      </c>
      <c r="H26655">
        <v>-4.256533535</v>
      </c>
      <c r="I26655">
        <v>2.9216695239999999</v>
      </c>
      <c r="J26655">
        <v>0.35242225599999999</v>
      </c>
      <c r="K26655">
        <v>2</v>
      </c>
    </row>
    <row r="26656" spans="1:11" x14ac:dyDescent="0.25">
      <c r="A26656">
        <v>266.52999999999997</v>
      </c>
      <c r="B26656">
        <v>27.57</v>
      </c>
      <c r="C26656">
        <v>3.99</v>
      </c>
      <c r="D26656">
        <v>-0.06</v>
      </c>
      <c r="H26656">
        <v>0.26346646499999998</v>
      </c>
      <c r="I26656">
        <v>3.9416695239999999</v>
      </c>
      <c r="J26656">
        <v>-0.167577744</v>
      </c>
      <c r="K26656">
        <v>-1</v>
      </c>
    </row>
    <row r="26657" spans="1:11" x14ac:dyDescent="0.25">
      <c r="A26657">
        <v>266.54000000000002</v>
      </c>
      <c r="B26657">
        <v>27.55</v>
      </c>
      <c r="C26657">
        <v>1.81</v>
      </c>
      <c r="D26657">
        <v>-0.68</v>
      </c>
      <c r="H26657">
        <v>0.24346646499999999</v>
      </c>
      <c r="I26657">
        <v>1.761669524</v>
      </c>
      <c r="J26657">
        <v>-0.78757774400000002</v>
      </c>
      <c r="K26657">
        <v>-1</v>
      </c>
    </row>
    <row r="26658" spans="1:11" x14ac:dyDescent="0.25">
      <c r="A26658">
        <v>266.55</v>
      </c>
      <c r="B26658">
        <v>21.43</v>
      </c>
      <c r="C26658">
        <v>4.2699999999999996</v>
      </c>
      <c r="D26658">
        <v>-0.06</v>
      </c>
      <c r="H26658">
        <v>-5.8765335350000001</v>
      </c>
      <c r="I26658">
        <v>4.2216695240000002</v>
      </c>
      <c r="J26658">
        <v>-0.167577744</v>
      </c>
      <c r="K26658">
        <v>-2</v>
      </c>
    </row>
    <row r="26659" spans="1:11" x14ac:dyDescent="0.25">
      <c r="A26659">
        <v>266.56</v>
      </c>
      <c r="B26659">
        <v>24.49</v>
      </c>
      <c r="C26659">
        <v>3.04</v>
      </c>
      <c r="D26659">
        <v>-0.37</v>
      </c>
      <c r="H26659">
        <v>-2.816533535</v>
      </c>
      <c r="I26659">
        <v>2.9916695240000002</v>
      </c>
      <c r="J26659">
        <v>-0.47757774400000003</v>
      </c>
      <c r="K26659">
        <v>-2</v>
      </c>
    </row>
    <row r="26660" spans="1:11" x14ac:dyDescent="0.25">
      <c r="A26660">
        <v>266.57</v>
      </c>
      <c r="B26660">
        <v>27.47</v>
      </c>
      <c r="C26660">
        <v>0.8</v>
      </c>
      <c r="D26660">
        <v>-0.91</v>
      </c>
      <c r="H26660">
        <v>0.16346646500000001</v>
      </c>
      <c r="I26660">
        <v>0.75166952399999998</v>
      </c>
      <c r="J26660">
        <v>-1.017577744</v>
      </c>
      <c r="K26660">
        <v>-1</v>
      </c>
    </row>
    <row r="26661" spans="1:11" x14ac:dyDescent="0.25">
      <c r="A26661">
        <v>266.58</v>
      </c>
      <c r="B26661">
        <v>30.46</v>
      </c>
      <c r="C26661">
        <v>1.92</v>
      </c>
      <c r="D26661">
        <v>-0.64</v>
      </c>
      <c r="H26661">
        <v>3.1534664650000002</v>
      </c>
      <c r="I26661">
        <v>1.8716695240000001</v>
      </c>
      <c r="J26661">
        <v>-0.74757774399999999</v>
      </c>
      <c r="K26661">
        <v>-1</v>
      </c>
    </row>
    <row r="26662" spans="1:11" x14ac:dyDescent="0.25">
      <c r="A26662">
        <v>266.58999999999997</v>
      </c>
      <c r="B26662">
        <v>29.04</v>
      </c>
      <c r="C26662">
        <v>-1.86</v>
      </c>
      <c r="D26662">
        <v>-0.35</v>
      </c>
      <c r="H26662">
        <v>1.733466465</v>
      </c>
      <c r="I26662">
        <v>-1.9083304759999999</v>
      </c>
      <c r="J26662">
        <v>-0.45757774400000001</v>
      </c>
      <c r="K26662">
        <v>-4</v>
      </c>
    </row>
    <row r="26663" spans="1:11" x14ac:dyDescent="0.25">
      <c r="A26663">
        <v>266.60000000000002</v>
      </c>
      <c r="B26663">
        <v>29.24</v>
      </c>
      <c r="C26663">
        <v>-3.9</v>
      </c>
      <c r="D26663">
        <v>0.13</v>
      </c>
      <c r="H26663">
        <v>1.933466465</v>
      </c>
      <c r="I26663">
        <v>-3.9483304760000002</v>
      </c>
      <c r="J26663">
        <v>2.2422256000000002E-2</v>
      </c>
      <c r="K26663">
        <v>4</v>
      </c>
    </row>
    <row r="26664" spans="1:11" x14ac:dyDescent="0.25">
      <c r="A26664">
        <v>266.61</v>
      </c>
      <c r="B26664">
        <v>31.33</v>
      </c>
      <c r="C26664">
        <v>-5.2</v>
      </c>
      <c r="D26664">
        <v>1.59</v>
      </c>
      <c r="H26664">
        <v>4.0234664650000003</v>
      </c>
      <c r="I26664">
        <v>-5.2483304759999996</v>
      </c>
      <c r="J26664">
        <v>1.482422256</v>
      </c>
      <c r="K26664">
        <v>4</v>
      </c>
    </row>
    <row r="26665" spans="1:11" x14ac:dyDescent="0.25">
      <c r="A26665">
        <v>266.62</v>
      </c>
      <c r="B26665">
        <v>30.52</v>
      </c>
      <c r="C26665">
        <v>-6.12</v>
      </c>
      <c r="D26665">
        <v>2.39</v>
      </c>
      <c r="H26665">
        <v>3.2134664650000002</v>
      </c>
      <c r="I26665">
        <v>-6.1683304760000004</v>
      </c>
      <c r="J26665">
        <v>2.2824222559999998</v>
      </c>
      <c r="K26665">
        <v>4</v>
      </c>
    </row>
    <row r="26666" spans="1:11" x14ac:dyDescent="0.25">
      <c r="A26666">
        <v>266.63</v>
      </c>
      <c r="B26666">
        <v>29.71</v>
      </c>
      <c r="C26666">
        <v>-3.03</v>
      </c>
      <c r="D26666">
        <v>3.2</v>
      </c>
      <c r="H26666">
        <v>2.4034664650000002</v>
      </c>
      <c r="I26666">
        <v>-3.0783304760000001</v>
      </c>
      <c r="J26666">
        <v>3.0924222559999999</v>
      </c>
      <c r="K26666">
        <v>4</v>
      </c>
    </row>
    <row r="26667" spans="1:11" x14ac:dyDescent="0.25">
      <c r="A26667">
        <v>266.64</v>
      </c>
      <c r="B26667">
        <v>25.04</v>
      </c>
      <c r="C26667">
        <v>0.06</v>
      </c>
      <c r="D26667">
        <v>3.76</v>
      </c>
      <c r="H26667">
        <v>-2.2665335350000002</v>
      </c>
      <c r="I26667">
        <v>1.1669524000000001E-2</v>
      </c>
      <c r="J26667">
        <v>3.6524222559999999</v>
      </c>
      <c r="K26667">
        <v>2</v>
      </c>
    </row>
    <row r="26668" spans="1:11" x14ac:dyDescent="0.25">
      <c r="A26668">
        <v>266.64999999999998</v>
      </c>
      <c r="B26668">
        <v>25.63</v>
      </c>
      <c r="C26668">
        <v>2.4300000000000002</v>
      </c>
      <c r="D26668">
        <v>3.76</v>
      </c>
      <c r="H26668">
        <v>-1.6765335349999999</v>
      </c>
      <c r="I26668">
        <v>2.3816695239999999</v>
      </c>
      <c r="J26668">
        <v>3.6524222559999999</v>
      </c>
      <c r="K26668">
        <v>2</v>
      </c>
    </row>
    <row r="26669" spans="1:11" x14ac:dyDescent="0.25">
      <c r="A26669">
        <v>266.66000000000003</v>
      </c>
      <c r="B26669">
        <v>30.25</v>
      </c>
      <c r="C26669">
        <v>1.49</v>
      </c>
      <c r="D26669">
        <v>3.63</v>
      </c>
      <c r="H26669">
        <v>2.9434664650000002</v>
      </c>
      <c r="I26669">
        <v>1.4416695239999999</v>
      </c>
      <c r="J26669">
        <v>3.522422256</v>
      </c>
      <c r="K26669">
        <v>1</v>
      </c>
    </row>
    <row r="26670" spans="1:11" x14ac:dyDescent="0.25">
      <c r="A26670">
        <v>266.67</v>
      </c>
      <c r="B26670">
        <v>30.46</v>
      </c>
      <c r="C26670">
        <v>-0.12</v>
      </c>
      <c r="D26670">
        <v>2.4900000000000002</v>
      </c>
      <c r="H26670">
        <v>3.1534664650000002</v>
      </c>
      <c r="I26670">
        <v>-0.16833047600000001</v>
      </c>
      <c r="J26670">
        <v>2.3824222559999999</v>
      </c>
      <c r="K26670">
        <v>4</v>
      </c>
    </row>
    <row r="26671" spans="1:11" x14ac:dyDescent="0.25">
      <c r="A26671">
        <v>266.68</v>
      </c>
      <c r="B26671">
        <v>28.76</v>
      </c>
      <c r="C26671">
        <v>1.76</v>
      </c>
      <c r="D26671">
        <v>1.36</v>
      </c>
      <c r="H26671">
        <v>1.453466465</v>
      </c>
      <c r="I26671">
        <v>1.7116695239999999</v>
      </c>
      <c r="J26671">
        <v>1.252422256</v>
      </c>
      <c r="K26671">
        <v>1</v>
      </c>
    </row>
    <row r="26672" spans="1:11" x14ac:dyDescent="0.25">
      <c r="A26672">
        <v>266.69</v>
      </c>
      <c r="B26672">
        <v>27.85</v>
      </c>
      <c r="C26672">
        <v>1.7</v>
      </c>
      <c r="D26672">
        <v>1</v>
      </c>
      <c r="H26672">
        <v>0.54346646499999995</v>
      </c>
      <c r="I26672">
        <v>1.6516695239999999</v>
      </c>
      <c r="J26672">
        <v>0.89242225600000002</v>
      </c>
      <c r="K26672">
        <v>1</v>
      </c>
    </row>
    <row r="26673" spans="1:11" x14ac:dyDescent="0.25">
      <c r="A26673">
        <v>266.7</v>
      </c>
      <c r="B26673">
        <v>26.94</v>
      </c>
      <c r="C26673">
        <v>1.64</v>
      </c>
      <c r="D26673">
        <v>0.65</v>
      </c>
      <c r="H26673">
        <v>-0.36653353500000002</v>
      </c>
      <c r="I26673">
        <v>1.5916695240000001</v>
      </c>
      <c r="J26673">
        <v>0.54242225600000005</v>
      </c>
      <c r="K26673">
        <v>2</v>
      </c>
    </row>
    <row r="26674" spans="1:11" x14ac:dyDescent="0.25">
      <c r="A26674">
        <v>266.70999999999998</v>
      </c>
      <c r="B26674">
        <v>27.99</v>
      </c>
      <c r="C26674">
        <v>4.74</v>
      </c>
      <c r="D26674">
        <v>-0.35</v>
      </c>
      <c r="H26674">
        <v>0.68346646499999997</v>
      </c>
      <c r="I26674">
        <v>4.6916695239999999</v>
      </c>
      <c r="J26674">
        <v>-0.45757774400000001</v>
      </c>
      <c r="K26674">
        <v>-1</v>
      </c>
    </row>
    <row r="26675" spans="1:11" x14ac:dyDescent="0.25">
      <c r="A26675">
        <v>266.72000000000003</v>
      </c>
      <c r="B26675">
        <v>32.03</v>
      </c>
      <c r="C26675">
        <v>3.18</v>
      </c>
      <c r="D26675">
        <v>-1.84</v>
      </c>
      <c r="H26675">
        <v>4.7234664649999996</v>
      </c>
      <c r="I26675">
        <v>3.1316695239999999</v>
      </c>
      <c r="J26675">
        <v>-1.9475777439999999</v>
      </c>
      <c r="K26675">
        <v>-1</v>
      </c>
    </row>
    <row r="26676" spans="1:11" x14ac:dyDescent="0.25">
      <c r="A26676">
        <v>266.73</v>
      </c>
      <c r="B26676">
        <v>31.63</v>
      </c>
      <c r="C26676">
        <v>1.32</v>
      </c>
      <c r="D26676">
        <v>-2.34</v>
      </c>
      <c r="H26676">
        <v>4.3234664650000001</v>
      </c>
      <c r="I26676">
        <v>1.271669524</v>
      </c>
      <c r="J26676">
        <v>-2.4475777440000002</v>
      </c>
      <c r="K26676">
        <v>-1</v>
      </c>
    </row>
    <row r="26677" spans="1:11" x14ac:dyDescent="0.25">
      <c r="A26677">
        <v>266.74</v>
      </c>
      <c r="B26677">
        <v>31.6</v>
      </c>
      <c r="C26677">
        <v>1.93</v>
      </c>
      <c r="D26677">
        <v>-2.8</v>
      </c>
      <c r="H26677">
        <v>4.2934664649999998</v>
      </c>
      <c r="I26677">
        <v>1.8816695240000001</v>
      </c>
      <c r="J26677">
        <v>-2.9075777440000001</v>
      </c>
      <c r="K26677">
        <v>-1</v>
      </c>
    </row>
    <row r="26678" spans="1:11" x14ac:dyDescent="0.25">
      <c r="A26678">
        <v>266.75</v>
      </c>
      <c r="B26678">
        <v>30.79</v>
      </c>
      <c r="C26678">
        <v>1.04</v>
      </c>
      <c r="D26678">
        <v>-2.95</v>
      </c>
      <c r="H26678">
        <v>3.4834664649999998</v>
      </c>
      <c r="I26678">
        <v>0.99166952399999997</v>
      </c>
      <c r="J26678">
        <v>-3.057577744</v>
      </c>
      <c r="K26678">
        <v>-1</v>
      </c>
    </row>
    <row r="26679" spans="1:11" x14ac:dyDescent="0.25">
      <c r="A26679">
        <v>266.76</v>
      </c>
      <c r="B26679">
        <v>28.35</v>
      </c>
      <c r="C26679">
        <v>1.17</v>
      </c>
      <c r="D26679">
        <v>-2.99</v>
      </c>
      <c r="H26679">
        <v>1.0434664650000001</v>
      </c>
      <c r="I26679">
        <v>1.1216695240000001</v>
      </c>
      <c r="J26679">
        <v>-3.0975777440000001</v>
      </c>
      <c r="K26679">
        <v>-1</v>
      </c>
    </row>
    <row r="26680" spans="1:11" x14ac:dyDescent="0.25">
      <c r="A26680">
        <v>266.77</v>
      </c>
      <c r="B26680">
        <v>28.69</v>
      </c>
      <c r="C26680">
        <v>0.65</v>
      </c>
      <c r="D26680">
        <v>-2.98</v>
      </c>
      <c r="H26680">
        <v>1.3834664649999999</v>
      </c>
      <c r="I26680">
        <v>0.60166952399999996</v>
      </c>
      <c r="J26680">
        <v>-3.0875777439999998</v>
      </c>
      <c r="K26680">
        <v>-1</v>
      </c>
    </row>
    <row r="26681" spans="1:11" x14ac:dyDescent="0.25">
      <c r="A26681">
        <v>266.77999999999997</v>
      </c>
      <c r="B26681">
        <v>29.03</v>
      </c>
      <c r="C26681">
        <v>0.15</v>
      </c>
      <c r="D26681">
        <v>-2.14</v>
      </c>
      <c r="H26681">
        <v>1.723466465</v>
      </c>
      <c r="I26681">
        <v>0.101669524</v>
      </c>
      <c r="J26681">
        <v>-2.247577744</v>
      </c>
      <c r="K26681">
        <v>-1</v>
      </c>
    </row>
    <row r="26682" spans="1:11" x14ac:dyDescent="0.25">
      <c r="A26682">
        <v>266.79000000000002</v>
      </c>
      <c r="B26682">
        <v>32.06</v>
      </c>
      <c r="C26682">
        <v>4.21</v>
      </c>
      <c r="D26682">
        <v>-1.31</v>
      </c>
      <c r="H26682">
        <v>4.7534664649999998</v>
      </c>
      <c r="I26682">
        <v>4.1616695239999997</v>
      </c>
      <c r="J26682">
        <v>-1.4175777439999999</v>
      </c>
      <c r="K26682">
        <v>-1</v>
      </c>
    </row>
    <row r="26683" spans="1:11" x14ac:dyDescent="0.25">
      <c r="A26683">
        <v>266.8</v>
      </c>
      <c r="B26683">
        <v>31.54</v>
      </c>
      <c r="C26683">
        <v>1.84</v>
      </c>
      <c r="D26683">
        <v>-1.02</v>
      </c>
      <c r="H26683">
        <v>4.2334664650000002</v>
      </c>
      <c r="I26683">
        <v>1.791669524</v>
      </c>
      <c r="J26683">
        <v>-1.1275777440000001</v>
      </c>
      <c r="K26683">
        <v>-1</v>
      </c>
    </row>
    <row r="26684" spans="1:11" x14ac:dyDescent="0.25">
      <c r="A26684">
        <v>266.81</v>
      </c>
      <c r="B26684">
        <v>31.18</v>
      </c>
      <c r="C26684">
        <v>1.88</v>
      </c>
      <c r="D26684">
        <v>-0.8</v>
      </c>
      <c r="H26684">
        <v>3.8734664649999999</v>
      </c>
      <c r="I26684">
        <v>1.831669524</v>
      </c>
      <c r="J26684">
        <v>-0.90757774400000002</v>
      </c>
      <c r="K26684">
        <v>-1</v>
      </c>
    </row>
    <row r="26685" spans="1:11" x14ac:dyDescent="0.25">
      <c r="A26685">
        <v>266.82</v>
      </c>
      <c r="B26685">
        <v>31.32</v>
      </c>
      <c r="C26685">
        <v>0.94</v>
      </c>
      <c r="D26685">
        <v>-1.1399999999999999</v>
      </c>
      <c r="H26685">
        <v>4.0134664649999996</v>
      </c>
      <c r="I26685">
        <v>0.89166952399999999</v>
      </c>
      <c r="J26685">
        <v>-1.247577744</v>
      </c>
      <c r="K26685">
        <v>-1</v>
      </c>
    </row>
    <row r="26686" spans="1:11" x14ac:dyDescent="0.25">
      <c r="A26686">
        <v>266.83</v>
      </c>
      <c r="B26686">
        <v>31.47</v>
      </c>
      <c r="C26686">
        <v>0</v>
      </c>
      <c r="D26686">
        <v>-1.49</v>
      </c>
      <c r="H26686">
        <v>4.1634664649999999</v>
      </c>
      <c r="I26686">
        <v>-4.8330475999999997E-2</v>
      </c>
      <c r="J26686">
        <v>-1.5975777440000001</v>
      </c>
      <c r="K26686">
        <v>-4</v>
      </c>
    </row>
    <row r="26687" spans="1:11" x14ac:dyDescent="0.25">
      <c r="A26687">
        <v>266.83999999999997</v>
      </c>
      <c r="B26687">
        <v>32.01</v>
      </c>
      <c r="C26687">
        <v>-0.41</v>
      </c>
      <c r="D26687">
        <v>-2.1800000000000002</v>
      </c>
      <c r="H26687">
        <v>4.703466465</v>
      </c>
      <c r="I26687">
        <v>-0.45833047599999999</v>
      </c>
      <c r="J26687">
        <v>-2.287577744</v>
      </c>
      <c r="K26687">
        <v>-4</v>
      </c>
    </row>
    <row r="26688" spans="1:11" x14ac:dyDescent="0.25">
      <c r="A26688">
        <v>266.85000000000002</v>
      </c>
      <c r="B26688">
        <v>30.28</v>
      </c>
      <c r="C26688">
        <v>2.41</v>
      </c>
      <c r="D26688">
        <v>-2.4</v>
      </c>
      <c r="H26688">
        <v>2.973466465</v>
      </c>
      <c r="I26688">
        <v>2.3616695239999999</v>
      </c>
      <c r="J26688">
        <v>-2.5075777440000002</v>
      </c>
      <c r="K26688">
        <v>-1</v>
      </c>
    </row>
    <row r="26689" spans="1:11" x14ac:dyDescent="0.25">
      <c r="A26689">
        <v>266.86</v>
      </c>
      <c r="B26689">
        <v>30.5</v>
      </c>
      <c r="C26689">
        <v>0.76</v>
      </c>
      <c r="D26689">
        <v>-2.46</v>
      </c>
      <c r="H26689">
        <v>3.1934664650000002</v>
      </c>
      <c r="I26689">
        <v>0.71166952400000005</v>
      </c>
      <c r="J26689">
        <v>-2.5675777439999998</v>
      </c>
      <c r="K26689">
        <v>-1</v>
      </c>
    </row>
    <row r="26690" spans="1:11" x14ac:dyDescent="0.25">
      <c r="A26690">
        <v>266.87</v>
      </c>
      <c r="B26690">
        <v>27.75</v>
      </c>
      <c r="C26690">
        <v>2.52</v>
      </c>
      <c r="D26690">
        <v>-2.4500000000000002</v>
      </c>
      <c r="H26690">
        <v>0.44346646499999998</v>
      </c>
      <c r="I26690">
        <v>2.4716695240000002</v>
      </c>
      <c r="J26690">
        <v>-2.557577744</v>
      </c>
      <c r="K26690">
        <v>-1</v>
      </c>
    </row>
    <row r="26691" spans="1:11" x14ac:dyDescent="0.25">
      <c r="A26691">
        <v>266.88</v>
      </c>
      <c r="B26691">
        <v>25.02</v>
      </c>
      <c r="C26691">
        <v>4.3</v>
      </c>
      <c r="D26691">
        <v>-2.4700000000000002</v>
      </c>
      <c r="H26691">
        <v>-2.2865335349999998</v>
      </c>
      <c r="I26691">
        <v>4.2516695240000004</v>
      </c>
      <c r="J26691">
        <v>-2.5775777440000001</v>
      </c>
      <c r="K26691">
        <v>-2</v>
      </c>
    </row>
    <row r="26692" spans="1:11" x14ac:dyDescent="0.25">
      <c r="A26692">
        <v>266.89</v>
      </c>
      <c r="B26692">
        <v>22.88</v>
      </c>
      <c r="C26692">
        <v>5.35</v>
      </c>
      <c r="D26692">
        <v>-2.5</v>
      </c>
      <c r="H26692">
        <v>-4.4265335349999999</v>
      </c>
      <c r="I26692">
        <v>5.3016695240000002</v>
      </c>
      <c r="J26692">
        <v>-2.6075777439999999</v>
      </c>
      <c r="K26692">
        <v>-2</v>
      </c>
    </row>
    <row r="26693" spans="1:11" x14ac:dyDescent="0.25">
      <c r="A26693">
        <v>266.89999999999998</v>
      </c>
      <c r="B26693">
        <v>23.57</v>
      </c>
      <c r="C26693">
        <v>5.89</v>
      </c>
      <c r="D26693">
        <v>-1.66</v>
      </c>
      <c r="H26693">
        <v>-3.736533535</v>
      </c>
      <c r="I26693">
        <v>5.8416695240000003</v>
      </c>
      <c r="J26693">
        <v>-1.767577744</v>
      </c>
      <c r="K26693">
        <v>-2</v>
      </c>
    </row>
    <row r="26694" spans="1:11" x14ac:dyDescent="0.25">
      <c r="A26694">
        <v>266.91000000000003</v>
      </c>
      <c r="B26694">
        <v>24.27</v>
      </c>
      <c r="C26694">
        <v>7.1</v>
      </c>
      <c r="D26694">
        <v>-0.83</v>
      </c>
      <c r="H26694">
        <v>-3.0365335349999998</v>
      </c>
      <c r="I26694">
        <v>7.0516695240000002</v>
      </c>
      <c r="J26694">
        <v>-0.93757774400000005</v>
      </c>
      <c r="K26694">
        <v>-2</v>
      </c>
    </row>
    <row r="26695" spans="1:11" x14ac:dyDescent="0.25">
      <c r="A26695">
        <v>266.92</v>
      </c>
      <c r="B26695">
        <v>22.2</v>
      </c>
      <c r="C26695">
        <v>6.17</v>
      </c>
      <c r="D26695">
        <v>0.13</v>
      </c>
      <c r="H26695">
        <v>-5.1065335349999996</v>
      </c>
      <c r="I26695">
        <v>6.1216695239999996</v>
      </c>
      <c r="J26695">
        <v>2.2422256000000002E-2</v>
      </c>
      <c r="K26695">
        <v>2</v>
      </c>
    </row>
    <row r="26696" spans="1:11" x14ac:dyDescent="0.25">
      <c r="A26696">
        <v>266.93</v>
      </c>
      <c r="B26696">
        <v>26.43</v>
      </c>
      <c r="C26696">
        <v>4.17</v>
      </c>
      <c r="D26696">
        <v>1.92</v>
      </c>
      <c r="H26696">
        <v>-0.87653353499999997</v>
      </c>
      <c r="I26696">
        <v>4.1216695239999996</v>
      </c>
      <c r="J26696">
        <v>1.8124222560000001</v>
      </c>
      <c r="K26696">
        <v>2</v>
      </c>
    </row>
    <row r="26697" spans="1:11" x14ac:dyDescent="0.25">
      <c r="A26697">
        <v>266.94</v>
      </c>
      <c r="B26697">
        <v>30.68</v>
      </c>
      <c r="C26697">
        <v>2.1800000000000002</v>
      </c>
      <c r="D26697">
        <v>2.37</v>
      </c>
      <c r="H26697">
        <v>3.3734664649999999</v>
      </c>
      <c r="I26697">
        <v>2.1316695239999999</v>
      </c>
      <c r="J26697">
        <v>2.2624222559999998</v>
      </c>
      <c r="K26697">
        <v>1</v>
      </c>
    </row>
    <row r="26698" spans="1:11" x14ac:dyDescent="0.25">
      <c r="A26698">
        <v>266.95</v>
      </c>
      <c r="B26698">
        <v>28.55</v>
      </c>
      <c r="C26698">
        <v>3.71</v>
      </c>
      <c r="D26698">
        <v>2.61</v>
      </c>
      <c r="H26698">
        <v>1.243466465</v>
      </c>
      <c r="I26698">
        <v>3.6616695240000001</v>
      </c>
      <c r="J26698">
        <v>2.502422256</v>
      </c>
      <c r="K26698">
        <v>1</v>
      </c>
    </row>
    <row r="26699" spans="1:11" x14ac:dyDescent="0.25">
      <c r="A26699">
        <v>266.95999999999998</v>
      </c>
      <c r="B26699">
        <v>29.08</v>
      </c>
      <c r="C26699">
        <v>0.65</v>
      </c>
      <c r="D26699">
        <v>2.13</v>
      </c>
      <c r="H26699">
        <v>1.773466465</v>
      </c>
      <c r="I26699">
        <v>0.60166952399999996</v>
      </c>
      <c r="J26699">
        <v>2.022422256</v>
      </c>
      <c r="K26699">
        <v>1</v>
      </c>
    </row>
    <row r="26700" spans="1:11" x14ac:dyDescent="0.25">
      <c r="A26700">
        <v>266.97000000000003</v>
      </c>
      <c r="B26700">
        <v>30.24</v>
      </c>
      <c r="C26700">
        <v>1.3</v>
      </c>
      <c r="D26700">
        <v>1.66</v>
      </c>
      <c r="H26700">
        <v>2.933466465</v>
      </c>
      <c r="I26700">
        <v>1.251669524</v>
      </c>
      <c r="J26700">
        <v>1.5524222560000001</v>
      </c>
      <c r="K26700">
        <v>1</v>
      </c>
    </row>
    <row r="26701" spans="1:11" x14ac:dyDescent="0.25">
      <c r="A26701">
        <v>266.98</v>
      </c>
      <c r="B26701">
        <v>31.4</v>
      </c>
      <c r="C26701">
        <v>0.97</v>
      </c>
      <c r="D26701">
        <v>2.25</v>
      </c>
      <c r="H26701">
        <v>4.0934664649999997</v>
      </c>
      <c r="I26701">
        <v>0.92166952400000002</v>
      </c>
      <c r="J26701">
        <v>2.1424222560000001</v>
      </c>
      <c r="K26701">
        <v>1</v>
      </c>
    </row>
    <row r="26702" spans="1:11" x14ac:dyDescent="0.25">
      <c r="A26702">
        <v>266.99</v>
      </c>
      <c r="B26702">
        <v>25.79</v>
      </c>
      <c r="C26702">
        <v>-4.0999999999999996</v>
      </c>
      <c r="D26702">
        <v>0.59</v>
      </c>
      <c r="H26702">
        <v>-1.516533535</v>
      </c>
      <c r="I26702">
        <v>-4.1483304759999999</v>
      </c>
      <c r="J26702">
        <v>0.48242225599999999</v>
      </c>
      <c r="K26702">
        <v>3</v>
      </c>
    </row>
    <row r="26703" spans="1:11" x14ac:dyDescent="0.25">
      <c r="A26703">
        <v>267</v>
      </c>
      <c r="B26703">
        <v>27.14</v>
      </c>
      <c r="C26703">
        <v>-5.66</v>
      </c>
      <c r="D26703">
        <v>0.76</v>
      </c>
      <c r="H26703">
        <v>-0.16653353500000001</v>
      </c>
      <c r="I26703">
        <v>-5.7083304760000004</v>
      </c>
      <c r="J26703">
        <v>0.65242225600000003</v>
      </c>
      <c r="K26703">
        <v>3</v>
      </c>
    </row>
    <row r="26704" spans="1:11" x14ac:dyDescent="0.25">
      <c r="A26704">
        <v>267.01</v>
      </c>
      <c r="B26704">
        <v>24.54</v>
      </c>
      <c r="C26704">
        <v>-5.24</v>
      </c>
      <c r="D26704">
        <v>1.1000000000000001</v>
      </c>
      <c r="H26704">
        <v>-2.7665335350000002</v>
      </c>
      <c r="I26704">
        <v>-5.2883304759999996</v>
      </c>
      <c r="J26704">
        <v>0.992422256</v>
      </c>
      <c r="K26704">
        <v>3</v>
      </c>
    </row>
    <row r="26705" spans="1:11" x14ac:dyDescent="0.25">
      <c r="A26705">
        <v>267.02</v>
      </c>
      <c r="B26705">
        <v>27.77</v>
      </c>
      <c r="C26705">
        <v>-3.69</v>
      </c>
      <c r="D26705">
        <v>1.51</v>
      </c>
      <c r="H26705">
        <v>0.46346646499999999</v>
      </c>
      <c r="I26705">
        <v>-3.7383304759999998</v>
      </c>
      <c r="J26705">
        <v>1.4024222559999999</v>
      </c>
      <c r="K26705">
        <v>4</v>
      </c>
    </row>
    <row r="26706" spans="1:11" x14ac:dyDescent="0.25">
      <c r="A26706">
        <v>267.02999999999997</v>
      </c>
      <c r="B26706">
        <v>26.62</v>
      </c>
      <c r="C26706">
        <v>-2.15</v>
      </c>
      <c r="D26706">
        <v>1.31</v>
      </c>
      <c r="H26706">
        <v>-0.68653353500000003</v>
      </c>
      <c r="I26706">
        <v>-2.1983304760000002</v>
      </c>
      <c r="J26706">
        <v>1.202422256</v>
      </c>
      <c r="K26706">
        <v>3</v>
      </c>
    </row>
    <row r="26707" spans="1:11" x14ac:dyDescent="0.25">
      <c r="A26707">
        <v>267.04000000000002</v>
      </c>
      <c r="B26707">
        <v>29.66</v>
      </c>
      <c r="C26707">
        <v>0.7</v>
      </c>
      <c r="D26707">
        <v>0.86</v>
      </c>
      <c r="H26707">
        <v>2.3534664649999999</v>
      </c>
      <c r="I26707">
        <v>0.651669524</v>
      </c>
      <c r="J26707">
        <v>0.75242225600000001</v>
      </c>
      <c r="K26707">
        <v>1</v>
      </c>
    </row>
    <row r="26708" spans="1:11" x14ac:dyDescent="0.25">
      <c r="A26708">
        <v>267.05</v>
      </c>
      <c r="B26708">
        <v>29.66</v>
      </c>
      <c r="C26708">
        <v>-4.76</v>
      </c>
      <c r="D26708">
        <v>7.0000000000000007E-2</v>
      </c>
      <c r="H26708">
        <v>2.3534664649999999</v>
      </c>
      <c r="I26708">
        <v>-4.8083304760000001</v>
      </c>
      <c r="J26708">
        <v>-3.7577744000000003E-2</v>
      </c>
      <c r="K26708">
        <v>-4</v>
      </c>
    </row>
    <row r="26709" spans="1:11" x14ac:dyDescent="0.25">
      <c r="A26709">
        <v>267.06</v>
      </c>
      <c r="B26709">
        <v>31.85</v>
      </c>
      <c r="C26709">
        <v>-2.04</v>
      </c>
      <c r="D26709">
        <v>-0.89</v>
      </c>
      <c r="H26709">
        <v>4.5434664649999998</v>
      </c>
      <c r="I26709">
        <v>-2.0883304759999999</v>
      </c>
      <c r="J26709">
        <v>-0.99757774399999999</v>
      </c>
      <c r="K26709">
        <v>-4</v>
      </c>
    </row>
    <row r="26710" spans="1:11" x14ac:dyDescent="0.25">
      <c r="A26710">
        <v>267.07</v>
      </c>
      <c r="B26710">
        <v>31.34</v>
      </c>
      <c r="C26710">
        <v>-3.42</v>
      </c>
      <c r="D26710">
        <v>-0.96</v>
      </c>
      <c r="H26710">
        <v>4.0334664650000001</v>
      </c>
      <c r="I26710">
        <v>-3.4683304760000002</v>
      </c>
      <c r="J26710">
        <v>-1.0675777440000001</v>
      </c>
      <c r="K26710">
        <v>-4</v>
      </c>
    </row>
    <row r="26711" spans="1:11" x14ac:dyDescent="0.25">
      <c r="A26711">
        <v>267.08</v>
      </c>
      <c r="B26711">
        <v>30.18</v>
      </c>
      <c r="C26711">
        <v>-1.97</v>
      </c>
      <c r="D26711">
        <v>-0.3</v>
      </c>
      <c r="H26711">
        <v>2.8734664649999999</v>
      </c>
      <c r="I26711">
        <v>-2.018330476</v>
      </c>
      <c r="J26711">
        <v>-0.40757774400000002</v>
      </c>
      <c r="K26711">
        <v>-4</v>
      </c>
    </row>
    <row r="26712" spans="1:11" x14ac:dyDescent="0.25">
      <c r="A26712">
        <v>267.08999999999997</v>
      </c>
      <c r="B26712">
        <v>26.3</v>
      </c>
      <c r="C26712">
        <v>2.31</v>
      </c>
      <c r="D26712">
        <v>0.48</v>
      </c>
      <c r="H26712">
        <v>-1.006533535</v>
      </c>
      <c r="I26712">
        <v>2.2616695240000002</v>
      </c>
      <c r="J26712">
        <v>0.37242225600000001</v>
      </c>
      <c r="K26712">
        <v>2</v>
      </c>
    </row>
    <row r="26713" spans="1:11" x14ac:dyDescent="0.25">
      <c r="A26713">
        <v>267.10000000000002</v>
      </c>
      <c r="B26713">
        <v>28.24</v>
      </c>
      <c r="C26713">
        <v>0.17</v>
      </c>
      <c r="D26713">
        <v>0.09</v>
      </c>
      <c r="H26713">
        <v>0.93346646499999997</v>
      </c>
      <c r="I26713">
        <v>0.121669524</v>
      </c>
      <c r="J26713">
        <v>-1.7577743999999999E-2</v>
      </c>
      <c r="K26713">
        <v>-1</v>
      </c>
    </row>
    <row r="26714" spans="1:11" x14ac:dyDescent="0.25">
      <c r="A26714">
        <v>267.11</v>
      </c>
      <c r="B26714">
        <v>30.5</v>
      </c>
      <c r="C26714">
        <v>-4.33</v>
      </c>
      <c r="D26714">
        <v>0.41</v>
      </c>
      <c r="H26714">
        <v>3.1934664650000002</v>
      </c>
      <c r="I26714">
        <v>-4.3783304760000004</v>
      </c>
      <c r="J26714">
        <v>0.302422256</v>
      </c>
      <c r="K26714">
        <v>4</v>
      </c>
    </row>
    <row r="26715" spans="1:11" x14ac:dyDescent="0.25">
      <c r="A26715">
        <v>267.12</v>
      </c>
      <c r="B26715">
        <v>29.64</v>
      </c>
      <c r="C26715">
        <v>-3.92</v>
      </c>
      <c r="D26715">
        <v>0</v>
      </c>
      <c r="H26715">
        <v>2.3334664649999999</v>
      </c>
      <c r="I26715">
        <v>-3.9683304760000002</v>
      </c>
      <c r="J26715">
        <v>-0.107577744</v>
      </c>
      <c r="K26715">
        <v>-4</v>
      </c>
    </row>
    <row r="26716" spans="1:11" x14ac:dyDescent="0.25">
      <c r="A26716">
        <v>267.13</v>
      </c>
      <c r="B26716">
        <v>28.79</v>
      </c>
      <c r="C26716">
        <v>-3.51</v>
      </c>
      <c r="D26716">
        <v>-0.43</v>
      </c>
      <c r="H26716">
        <v>1.483466465</v>
      </c>
      <c r="I26716">
        <v>-3.5583304760000001</v>
      </c>
      <c r="J26716">
        <v>-0.53757774400000002</v>
      </c>
      <c r="K26716">
        <v>-4</v>
      </c>
    </row>
    <row r="26717" spans="1:11" x14ac:dyDescent="0.25">
      <c r="A26717">
        <v>267.14</v>
      </c>
      <c r="B26717">
        <v>29.23</v>
      </c>
      <c r="C26717">
        <v>-2.25</v>
      </c>
      <c r="D26717">
        <v>0.49</v>
      </c>
      <c r="H26717">
        <v>1.923466465</v>
      </c>
      <c r="I26717">
        <v>-2.2983304759999998</v>
      </c>
      <c r="J26717">
        <v>0.38242225600000002</v>
      </c>
      <c r="K26717">
        <v>4</v>
      </c>
    </row>
    <row r="26718" spans="1:11" x14ac:dyDescent="0.25">
      <c r="A26718">
        <v>267.14999999999998</v>
      </c>
      <c r="B26718">
        <v>27.85</v>
      </c>
      <c r="C26718">
        <v>-1.76</v>
      </c>
      <c r="D26718">
        <v>0.79</v>
      </c>
      <c r="H26718">
        <v>0.54346646499999995</v>
      </c>
      <c r="I26718">
        <v>-1.8083304760000001</v>
      </c>
      <c r="J26718">
        <v>0.68242225599999995</v>
      </c>
      <c r="K26718">
        <v>4</v>
      </c>
    </row>
    <row r="26719" spans="1:11" x14ac:dyDescent="0.25">
      <c r="A26719">
        <v>267.16000000000003</v>
      </c>
      <c r="B26719">
        <v>26.95</v>
      </c>
      <c r="C26719">
        <v>-2.66</v>
      </c>
      <c r="D26719">
        <v>0.57999999999999996</v>
      </c>
      <c r="H26719">
        <v>-0.35653353500000001</v>
      </c>
      <c r="I26719">
        <v>-2.708330476</v>
      </c>
      <c r="J26719">
        <v>0.47242225599999998</v>
      </c>
      <c r="K26719">
        <v>3</v>
      </c>
    </row>
    <row r="26720" spans="1:11" x14ac:dyDescent="0.25">
      <c r="A26720">
        <v>267.17</v>
      </c>
      <c r="B26720">
        <v>26.05</v>
      </c>
      <c r="C26720">
        <v>-3.57</v>
      </c>
      <c r="D26720">
        <v>0.38</v>
      </c>
      <c r="H26720">
        <v>-1.256533535</v>
      </c>
      <c r="I26720">
        <v>-3.6183304760000001</v>
      </c>
      <c r="J26720">
        <v>0.27242225599999997</v>
      </c>
      <c r="K26720">
        <v>3</v>
      </c>
    </row>
    <row r="26721" spans="1:11" x14ac:dyDescent="0.25">
      <c r="A26721">
        <v>267.18</v>
      </c>
      <c r="B26721">
        <v>30.34</v>
      </c>
      <c r="C26721">
        <v>-2.41</v>
      </c>
      <c r="D26721">
        <v>0.83</v>
      </c>
      <c r="H26721">
        <v>3.0334664650000001</v>
      </c>
      <c r="I26721">
        <v>-2.458330476</v>
      </c>
      <c r="J26721">
        <v>0.72242225599999998</v>
      </c>
      <c r="K26721">
        <v>4</v>
      </c>
    </row>
    <row r="26722" spans="1:11" x14ac:dyDescent="0.25">
      <c r="A26722">
        <v>267.19</v>
      </c>
      <c r="B26722">
        <v>32.39</v>
      </c>
      <c r="C26722">
        <v>-3.81</v>
      </c>
      <c r="D26722">
        <v>1.1499999999999999</v>
      </c>
      <c r="H26722">
        <v>5.0834664649999999</v>
      </c>
      <c r="I26722">
        <v>-3.8583304759999999</v>
      </c>
      <c r="J26722">
        <v>1.042422256</v>
      </c>
      <c r="K26722">
        <v>4</v>
      </c>
    </row>
    <row r="26723" spans="1:11" x14ac:dyDescent="0.25">
      <c r="A26723">
        <v>267.2</v>
      </c>
      <c r="B26723">
        <v>31.18</v>
      </c>
      <c r="C26723">
        <v>-2.5099999999999998</v>
      </c>
      <c r="D26723">
        <v>0.55000000000000004</v>
      </c>
      <c r="H26723">
        <v>3.8734664649999999</v>
      </c>
      <c r="I26723">
        <v>-2.5583304760000001</v>
      </c>
      <c r="J26723">
        <v>0.44242225600000001</v>
      </c>
      <c r="K26723">
        <v>4</v>
      </c>
    </row>
    <row r="26724" spans="1:11" x14ac:dyDescent="0.25">
      <c r="A26724">
        <v>267.20999999999998</v>
      </c>
      <c r="B26724">
        <v>30.41</v>
      </c>
      <c r="C26724">
        <v>-1.37</v>
      </c>
      <c r="D26724">
        <v>1.08</v>
      </c>
      <c r="H26724">
        <v>3.1034664649999999</v>
      </c>
      <c r="I26724">
        <v>-1.418330476</v>
      </c>
      <c r="J26724">
        <v>0.97242225599999998</v>
      </c>
      <c r="K26724">
        <v>4</v>
      </c>
    </row>
    <row r="26725" spans="1:11" x14ac:dyDescent="0.25">
      <c r="A26725">
        <v>267.22000000000003</v>
      </c>
      <c r="B26725">
        <v>30.42</v>
      </c>
      <c r="C26725">
        <v>-1.07</v>
      </c>
      <c r="D26725">
        <v>0.66</v>
      </c>
      <c r="H26725">
        <v>3.1134664650000001</v>
      </c>
      <c r="I26725">
        <v>-1.1183304759999999</v>
      </c>
      <c r="J26725">
        <v>0.55242225599999994</v>
      </c>
      <c r="K26725">
        <v>4</v>
      </c>
    </row>
    <row r="26726" spans="1:11" x14ac:dyDescent="0.25">
      <c r="A26726">
        <v>267.23</v>
      </c>
      <c r="B26726">
        <v>30.43</v>
      </c>
      <c r="C26726">
        <v>-0.78</v>
      </c>
      <c r="D26726">
        <v>0.24</v>
      </c>
      <c r="H26726">
        <v>3.1234664649999999</v>
      </c>
      <c r="I26726">
        <v>-0.82833047599999998</v>
      </c>
      <c r="J26726">
        <v>0.13242225599999999</v>
      </c>
      <c r="K26726">
        <v>4</v>
      </c>
    </row>
    <row r="26727" spans="1:11" x14ac:dyDescent="0.25">
      <c r="A26727">
        <v>267.24</v>
      </c>
      <c r="B26727">
        <v>31.04</v>
      </c>
      <c r="C26727">
        <v>-0.17</v>
      </c>
      <c r="D26727">
        <v>0.32</v>
      </c>
      <c r="H26727">
        <v>3.7334664649999998</v>
      </c>
      <c r="I26727">
        <v>-0.218330476</v>
      </c>
      <c r="J26727">
        <v>0.212422256</v>
      </c>
      <c r="K26727">
        <v>4</v>
      </c>
    </row>
    <row r="26728" spans="1:11" x14ac:dyDescent="0.25">
      <c r="A26728">
        <v>267.25</v>
      </c>
      <c r="B26728">
        <v>31.25</v>
      </c>
      <c r="C26728">
        <v>-1.6</v>
      </c>
      <c r="D26728">
        <v>-1.0900000000000001</v>
      </c>
      <c r="H26728">
        <v>3.9434664650000002</v>
      </c>
      <c r="I26728">
        <v>-1.6483304759999999</v>
      </c>
      <c r="J26728">
        <v>-1.1975777439999999</v>
      </c>
      <c r="K26728">
        <v>-4</v>
      </c>
    </row>
    <row r="26729" spans="1:11" x14ac:dyDescent="0.25">
      <c r="A26729">
        <v>267.26</v>
      </c>
      <c r="B26729">
        <v>32.89</v>
      </c>
      <c r="C26729">
        <v>-3.04</v>
      </c>
      <c r="D26729">
        <v>-1.35</v>
      </c>
      <c r="H26729">
        <v>5.5834664649999999</v>
      </c>
      <c r="I26729">
        <v>-3.0883304759999999</v>
      </c>
      <c r="J26729">
        <v>-1.457577744</v>
      </c>
      <c r="K26729">
        <v>-4</v>
      </c>
    </row>
    <row r="26730" spans="1:11" x14ac:dyDescent="0.25">
      <c r="A26730">
        <v>267.27</v>
      </c>
      <c r="B26730">
        <v>31.24</v>
      </c>
      <c r="C26730">
        <v>-4.78</v>
      </c>
      <c r="D26730">
        <v>-1.42</v>
      </c>
      <c r="H26730">
        <v>3.933466465</v>
      </c>
      <c r="I26730">
        <v>-4.8283304759999996</v>
      </c>
      <c r="J26730">
        <v>-1.527577744</v>
      </c>
      <c r="K26730">
        <v>-4</v>
      </c>
    </row>
    <row r="26731" spans="1:11" x14ac:dyDescent="0.25">
      <c r="A26731">
        <v>267.27999999999997</v>
      </c>
      <c r="B26731">
        <v>31.25</v>
      </c>
      <c r="C26731">
        <v>-3.53</v>
      </c>
      <c r="D26731">
        <v>-1.99</v>
      </c>
      <c r="H26731">
        <v>3.9434664650000002</v>
      </c>
      <c r="I26731">
        <v>-3.5783304760000001</v>
      </c>
      <c r="J26731">
        <v>-2.0975777440000001</v>
      </c>
      <c r="K26731">
        <v>-4</v>
      </c>
    </row>
    <row r="26732" spans="1:11" x14ac:dyDescent="0.25">
      <c r="A26732">
        <v>267.29000000000002</v>
      </c>
      <c r="B26732">
        <v>33.340000000000003</v>
      </c>
      <c r="C26732">
        <v>-1.02</v>
      </c>
      <c r="D26732">
        <v>-1.35</v>
      </c>
      <c r="H26732">
        <v>6.0334664650000001</v>
      </c>
      <c r="I26732">
        <v>-1.0683304760000001</v>
      </c>
      <c r="J26732">
        <v>-1.457577744</v>
      </c>
      <c r="K26732">
        <v>-4</v>
      </c>
    </row>
    <row r="26733" spans="1:11" x14ac:dyDescent="0.25">
      <c r="A26733">
        <v>267.3</v>
      </c>
      <c r="B26733">
        <v>29.39</v>
      </c>
      <c r="C26733">
        <v>-0.98</v>
      </c>
      <c r="D26733">
        <v>-0.97</v>
      </c>
      <c r="H26733">
        <v>2.0834664649999999</v>
      </c>
      <c r="I26733">
        <v>-1.028330476</v>
      </c>
      <c r="J26733">
        <v>-1.0775777440000001</v>
      </c>
      <c r="K26733">
        <v>-4</v>
      </c>
    </row>
    <row r="26734" spans="1:11" x14ac:dyDescent="0.25">
      <c r="A26734">
        <v>267.31</v>
      </c>
      <c r="B26734">
        <v>28.08</v>
      </c>
      <c r="C26734">
        <v>-1.93</v>
      </c>
      <c r="D26734">
        <v>-0.32</v>
      </c>
      <c r="H26734">
        <v>0.77346646500000005</v>
      </c>
      <c r="I26734">
        <v>-1.978330476</v>
      </c>
      <c r="J26734">
        <v>-0.42757774399999998</v>
      </c>
      <c r="K26734">
        <v>-4</v>
      </c>
    </row>
    <row r="26735" spans="1:11" x14ac:dyDescent="0.25">
      <c r="A26735">
        <v>267.32</v>
      </c>
      <c r="B26735">
        <v>26.78</v>
      </c>
      <c r="C26735">
        <v>-2.89</v>
      </c>
      <c r="D26735">
        <v>0.31</v>
      </c>
      <c r="H26735">
        <v>-0.526533535</v>
      </c>
      <c r="I26735">
        <v>-2.938330476</v>
      </c>
      <c r="J26735">
        <v>0.20242225599999999</v>
      </c>
      <c r="K26735">
        <v>3</v>
      </c>
    </row>
    <row r="26736" spans="1:11" x14ac:dyDescent="0.25">
      <c r="A26736">
        <v>267.33</v>
      </c>
      <c r="B26736">
        <v>27.43</v>
      </c>
      <c r="C26736">
        <v>-2.41</v>
      </c>
      <c r="D26736">
        <v>0</v>
      </c>
      <c r="H26736">
        <v>0.123466465</v>
      </c>
      <c r="I26736">
        <v>-2.458330476</v>
      </c>
      <c r="J26736">
        <v>-0.107577744</v>
      </c>
      <c r="K26736">
        <v>-4</v>
      </c>
    </row>
    <row r="26737" spans="1:11" x14ac:dyDescent="0.25">
      <c r="A26737">
        <v>267.33999999999997</v>
      </c>
      <c r="B26737">
        <v>30.98</v>
      </c>
      <c r="C26737">
        <v>-3.31</v>
      </c>
      <c r="D26737">
        <v>-0.43</v>
      </c>
      <c r="H26737">
        <v>3.6734664650000002</v>
      </c>
      <c r="I26737">
        <v>-3.3583304759999999</v>
      </c>
      <c r="J26737">
        <v>-0.53757774400000002</v>
      </c>
      <c r="K26737">
        <v>-4</v>
      </c>
    </row>
    <row r="26738" spans="1:11" x14ac:dyDescent="0.25">
      <c r="A26738">
        <v>267.35000000000002</v>
      </c>
      <c r="B26738">
        <v>29.46</v>
      </c>
      <c r="C26738">
        <v>-2.96</v>
      </c>
      <c r="D26738">
        <v>0.3</v>
      </c>
      <c r="H26738">
        <v>2.1534664650000002</v>
      </c>
      <c r="I26738">
        <v>-3.0083304759999998</v>
      </c>
      <c r="J26738">
        <v>0.19242225600000001</v>
      </c>
      <c r="K26738">
        <v>4</v>
      </c>
    </row>
    <row r="26739" spans="1:11" x14ac:dyDescent="0.25">
      <c r="A26739">
        <v>267.36</v>
      </c>
      <c r="B26739">
        <v>31.82</v>
      </c>
      <c r="C26739">
        <v>-3.26</v>
      </c>
      <c r="D26739">
        <v>-0.77</v>
      </c>
      <c r="H26739">
        <v>4.5134664649999996</v>
      </c>
      <c r="I26739">
        <v>-3.3083304760000001</v>
      </c>
      <c r="J26739">
        <v>-0.87757774399999999</v>
      </c>
      <c r="K26739">
        <v>-4</v>
      </c>
    </row>
    <row r="26740" spans="1:11" x14ac:dyDescent="0.25">
      <c r="A26740">
        <v>267.37</v>
      </c>
      <c r="B26740">
        <v>29.94</v>
      </c>
      <c r="C26740">
        <v>-3.11</v>
      </c>
      <c r="D26740">
        <v>0.08</v>
      </c>
      <c r="H26740">
        <v>2.6334664650000001</v>
      </c>
      <c r="I26740">
        <v>-3.1583304760000002</v>
      </c>
      <c r="J26740">
        <v>-2.7577744000000001E-2</v>
      </c>
      <c r="K26740">
        <v>-4</v>
      </c>
    </row>
    <row r="26741" spans="1:11" x14ac:dyDescent="0.25">
      <c r="A26741">
        <v>267.38</v>
      </c>
      <c r="B26741">
        <v>28.06</v>
      </c>
      <c r="C26741">
        <v>0.38</v>
      </c>
      <c r="D26741">
        <v>0.76</v>
      </c>
      <c r="H26741">
        <v>0.75346646500000003</v>
      </c>
      <c r="I26741">
        <v>0.33166952399999999</v>
      </c>
      <c r="J26741">
        <v>0.65242225600000003</v>
      </c>
      <c r="K26741">
        <v>1</v>
      </c>
    </row>
    <row r="26742" spans="1:11" x14ac:dyDescent="0.25">
      <c r="A26742">
        <v>267.39</v>
      </c>
      <c r="B26742">
        <v>27.07</v>
      </c>
      <c r="C26742">
        <v>-1.08</v>
      </c>
      <c r="D26742">
        <v>0.6</v>
      </c>
      <c r="H26742">
        <v>-0.23653353499999999</v>
      </c>
      <c r="I26742">
        <v>-1.1283304759999999</v>
      </c>
      <c r="J26742">
        <v>0.492422256</v>
      </c>
      <c r="K26742">
        <v>3</v>
      </c>
    </row>
    <row r="26743" spans="1:11" x14ac:dyDescent="0.25">
      <c r="A26743">
        <v>267.39999999999998</v>
      </c>
      <c r="B26743">
        <v>29.24</v>
      </c>
      <c r="C26743">
        <v>-3.07</v>
      </c>
      <c r="D26743">
        <v>0.48</v>
      </c>
      <c r="H26743">
        <v>1.933466465</v>
      </c>
      <c r="I26743">
        <v>-3.1183304760000001</v>
      </c>
      <c r="J26743">
        <v>0.37242225600000001</v>
      </c>
      <c r="K26743">
        <v>4</v>
      </c>
    </row>
    <row r="26744" spans="1:11" x14ac:dyDescent="0.25">
      <c r="A26744">
        <v>267.41000000000003</v>
      </c>
      <c r="B26744">
        <v>27.43</v>
      </c>
      <c r="C26744">
        <v>-1.6</v>
      </c>
      <c r="D26744">
        <v>1.03</v>
      </c>
      <c r="H26744">
        <v>0.123466465</v>
      </c>
      <c r="I26744">
        <v>-1.6483304759999999</v>
      </c>
      <c r="J26744">
        <v>0.92242225600000005</v>
      </c>
      <c r="K26744">
        <v>4</v>
      </c>
    </row>
    <row r="26745" spans="1:11" x14ac:dyDescent="0.25">
      <c r="A26745">
        <v>267.42</v>
      </c>
      <c r="B26745">
        <v>30.07</v>
      </c>
      <c r="C26745">
        <v>-0.51</v>
      </c>
      <c r="D26745">
        <v>0.54</v>
      </c>
      <c r="H26745">
        <v>2.763466465</v>
      </c>
      <c r="I26745">
        <v>-0.55833047599999996</v>
      </c>
      <c r="J26745">
        <v>0.432422256</v>
      </c>
      <c r="K26745">
        <v>4</v>
      </c>
    </row>
    <row r="26746" spans="1:11" x14ac:dyDescent="0.25">
      <c r="A26746">
        <v>267.43</v>
      </c>
      <c r="B26746">
        <v>28.2</v>
      </c>
      <c r="C26746">
        <v>-1.81</v>
      </c>
      <c r="D26746">
        <v>0.37</v>
      </c>
      <c r="H26746">
        <v>0.89346646500000004</v>
      </c>
      <c r="I26746">
        <v>-1.8583304759999999</v>
      </c>
      <c r="J26746">
        <v>0.26242225600000002</v>
      </c>
      <c r="K26746">
        <v>4</v>
      </c>
    </row>
    <row r="26747" spans="1:11" x14ac:dyDescent="0.25">
      <c r="A26747">
        <v>267.44</v>
      </c>
      <c r="B26747">
        <v>30</v>
      </c>
      <c r="C26747">
        <v>-3.13</v>
      </c>
      <c r="D26747">
        <v>0.08</v>
      </c>
      <c r="H26747">
        <v>2.6934664650000002</v>
      </c>
      <c r="I26747">
        <v>-3.1783304760000002</v>
      </c>
      <c r="J26747">
        <v>-2.7577744000000001E-2</v>
      </c>
      <c r="K26747">
        <v>-4</v>
      </c>
    </row>
    <row r="26748" spans="1:11" x14ac:dyDescent="0.25">
      <c r="A26748">
        <v>267.45</v>
      </c>
      <c r="B26748">
        <v>31.81</v>
      </c>
      <c r="C26748">
        <v>-1.38</v>
      </c>
      <c r="D26748">
        <v>-0.2</v>
      </c>
      <c r="H26748">
        <v>4.5034664649999998</v>
      </c>
      <c r="I26748">
        <v>-1.428330476</v>
      </c>
      <c r="J26748">
        <v>-0.30757774399999999</v>
      </c>
      <c r="K26748">
        <v>-4</v>
      </c>
    </row>
    <row r="26749" spans="1:11" x14ac:dyDescent="0.25">
      <c r="A26749">
        <v>267.45999999999998</v>
      </c>
      <c r="B26749">
        <v>30.66</v>
      </c>
      <c r="C26749">
        <v>-0.32</v>
      </c>
      <c r="D26749">
        <v>-1.2</v>
      </c>
      <c r="H26749">
        <v>3.3534664649999999</v>
      </c>
      <c r="I26749">
        <v>-0.36833047600000002</v>
      </c>
      <c r="J26749">
        <v>-1.307577744</v>
      </c>
      <c r="K26749">
        <v>-4</v>
      </c>
    </row>
    <row r="26750" spans="1:11" x14ac:dyDescent="0.25">
      <c r="A26750">
        <v>267.47000000000003</v>
      </c>
      <c r="B26750">
        <v>28.65</v>
      </c>
      <c r="C26750">
        <v>-1.1299999999999999</v>
      </c>
      <c r="D26750">
        <v>0.71</v>
      </c>
      <c r="H26750">
        <v>1.3434664650000001</v>
      </c>
      <c r="I26750">
        <v>-1.178330476</v>
      </c>
      <c r="J26750">
        <v>0.60242225599999999</v>
      </c>
      <c r="K26750">
        <v>4</v>
      </c>
    </row>
    <row r="26751" spans="1:11" x14ac:dyDescent="0.25">
      <c r="A26751">
        <v>267.48</v>
      </c>
      <c r="B26751">
        <v>26.64</v>
      </c>
      <c r="C26751">
        <v>-1.96</v>
      </c>
      <c r="D26751">
        <v>1.1399999999999999</v>
      </c>
      <c r="H26751">
        <v>-0.66653353500000001</v>
      </c>
      <c r="I26751">
        <v>-2.0083304759999998</v>
      </c>
      <c r="J26751">
        <v>1.032422256</v>
      </c>
      <c r="K26751">
        <v>3</v>
      </c>
    </row>
    <row r="26752" spans="1:11" x14ac:dyDescent="0.25">
      <c r="A26752">
        <v>267.49</v>
      </c>
      <c r="B26752">
        <v>33.229999999999997</v>
      </c>
      <c r="C26752">
        <v>-0.77</v>
      </c>
      <c r="D26752">
        <v>1.57</v>
      </c>
      <c r="H26752">
        <v>5.9234664649999997</v>
      </c>
      <c r="I26752">
        <v>-0.81833047599999997</v>
      </c>
      <c r="J26752">
        <v>1.462422256</v>
      </c>
      <c r="K26752">
        <v>4</v>
      </c>
    </row>
    <row r="26753" spans="1:11" x14ac:dyDescent="0.25">
      <c r="A26753">
        <v>267.5</v>
      </c>
      <c r="B26753">
        <v>32.78</v>
      </c>
      <c r="C26753">
        <v>-3.28</v>
      </c>
      <c r="D26753">
        <v>1.54</v>
      </c>
      <c r="H26753">
        <v>5.4734664649999996</v>
      </c>
      <c r="I26753">
        <v>-3.3283304760000001</v>
      </c>
      <c r="J26753">
        <v>1.4324222559999999</v>
      </c>
      <c r="K26753">
        <v>4</v>
      </c>
    </row>
    <row r="26754" spans="1:11" x14ac:dyDescent="0.25">
      <c r="A26754">
        <v>267.51</v>
      </c>
      <c r="B26754">
        <v>27.52</v>
      </c>
      <c r="C26754">
        <v>-0.68</v>
      </c>
      <c r="D26754">
        <v>0.15</v>
      </c>
      <c r="H26754">
        <v>0.21346646499999999</v>
      </c>
      <c r="I26754">
        <v>-0.728330476</v>
      </c>
      <c r="J26754">
        <v>4.2422255999999998E-2</v>
      </c>
      <c r="K26754">
        <v>4</v>
      </c>
    </row>
    <row r="26755" spans="1:11" x14ac:dyDescent="0.25">
      <c r="A26755">
        <v>267.52</v>
      </c>
      <c r="B26755">
        <v>30.15</v>
      </c>
      <c r="C26755">
        <v>-1.98</v>
      </c>
      <c r="D26755">
        <v>0.84</v>
      </c>
      <c r="H26755">
        <v>2.8434664650000001</v>
      </c>
      <c r="I26755">
        <v>-2.0283304759999998</v>
      </c>
      <c r="J26755">
        <v>0.73242225599999999</v>
      </c>
      <c r="K26755">
        <v>4</v>
      </c>
    </row>
    <row r="26756" spans="1:11" x14ac:dyDescent="0.25">
      <c r="A26756">
        <v>267.52999999999997</v>
      </c>
      <c r="B26756">
        <v>31.99</v>
      </c>
      <c r="C26756">
        <v>-0.34</v>
      </c>
      <c r="D26756">
        <v>0.43</v>
      </c>
      <c r="H26756">
        <v>4.6834664650000004</v>
      </c>
      <c r="I26756">
        <v>-0.38833047599999998</v>
      </c>
      <c r="J26756">
        <v>0.32242225600000002</v>
      </c>
      <c r="K26756">
        <v>4</v>
      </c>
    </row>
    <row r="26757" spans="1:11" x14ac:dyDescent="0.25">
      <c r="A26757">
        <v>267.54000000000002</v>
      </c>
      <c r="B26757">
        <v>31.15</v>
      </c>
      <c r="C26757">
        <v>-0.17</v>
      </c>
      <c r="D26757">
        <v>-1.67</v>
      </c>
      <c r="H26757">
        <v>3.8434664650000001</v>
      </c>
      <c r="I26757">
        <v>-0.218330476</v>
      </c>
      <c r="J26757">
        <v>-1.777577744</v>
      </c>
      <c r="K26757">
        <v>-4</v>
      </c>
    </row>
    <row r="26758" spans="1:11" x14ac:dyDescent="0.25">
      <c r="A26758">
        <v>267.55</v>
      </c>
      <c r="B26758">
        <v>25.67</v>
      </c>
      <c r="C26758">
        <v>1.27</v>
      </c>
      <c r="D26758">
        <v>-0.91</v>
      </c>
      <c r="H26758">
        <v>-1.6365335350000001</v>
      </c>
      <c r="I26758">
        <v>1.221669524</v>
      </c>
      <c r="J26758">
        <v>-1.017577744</v>
      </c>
      <c r="K26758">
        <v>-2</v>
      </c>
    </row>
    <row r="26759" spans="1:11" x14ac:dyDescent="0.25">
      <c r="A26759">
        <v>267.56</v>
      </c>
      <c r="B26759">
        <v>29.26</v>
      </c>
      <c r="C26759">
        <v>0.41</v>
      </c>
      <c r="D26759">
        <v>-1.54</v>
      </c>
      <c r="H26759">
        <v>1.953466465</v>
      </c>
      <c r="I26759">
        <v>0.36166952400000002</v>
      </c>
      <c r="J26759">
        <v>-1.6475777439999999</v>
      </c>
      <c r="K26759">
        <v>-1</v>
      </c>
    </row>
    <row r="26760" spans="1:11" x14ac:dyDescent="0.25">
      <c r="A26760">
        <v>267.57</v>
      </c>
      <c r="B26760">
        <v>31.93</v>
      </c>
      <c r="C26760">
        <v>1.38</v>
      </c>
      <c r="D26760">
        <v>-2.12</v>
      </c>
      <c r="H26760">
        <v>4.6234664649999999</v>
      </c>
      <c r="I26760">
        <v>1.331669524</v>
      </c>
      <c r="J26760">
        <v>-2.227577744</v>
      </c>
      <c r="K26760">
        <v>-1</v>
      </c>
    </row>
    <row r="26761" spans="1:11" x14ac:dyDescent="0.25">
      <c r="A26761">
        <v>267.58</v>
      </c>
      <c r="B26761">
        <v>31.16</v>
      </c>
      <c r="C26761">
        <v>1.76</v>
      </c>
      <c r="D26761">
        <v>-1.95</v>
      </c>
      <c r="H26761">
        <v>3.8534664649999999</v>
      </c>
      <c r="I26761">
        <v>1.7116695239999999</v>
      </c>
      <c r="J26761">
        <v>-2.057577744</v>
      </c>
      <c r="K26761">
        <v>-1</v>
      </c>
    </row>
    <row r="26762" spans="1:11" x14ac:dyDescent="0.25">
      <c r="A26762">
        <v>267.58999999999997</v>
      </c>
      <c r="B26762">
        <v>30.39</v>
      </c>
      <c r="C26762">
        <v>2.14</v>
      </c>
      <c r="D26762">
        <v>-1.79</v>
      </c>
      <c r="H26762">
        <v>3.0834664649999999</v>
      </c>
      <c r="I26762">
        <v>2.0916695239999998</v>
      </c>
      <c r="J26762">
        <v>-1.8975777439999999</v>
      </c>
      <c r="K26762">
        <v>-1</v>
      </c>
    </row>
    <row r="26763" spans="1:11" x14ac:dyDescent="0.25">
      <c r="A26763">
        <v>267.60000000000002</v>
      </c>
      <c r="B26763">
        <v>28.92</v>
      </c>
      <c r="C26763">
        <v>0.89</v>
      </c>
      <c r="D26763">
        <v>-1.87</v>
      </c>
      <c r="H26763">
        <v>1.6134664649999999</v>
      </c>
      <c r="I26763">
        <v>0.84166952399999995</v>
      </c>
      <c r="J26763">
        <v>-1.977577744</v>
      </c>
      <c r="K26763">
        <v>-1</v>
      </c>
    </row>
    <row r="26764" spans="1:11" x14ac:dyDescent="0.25">
      <c r="A26764">
        <v>267.61</v>
      </c>
      <c r="B26764">
        <v>27.84</v>
      </c>
      <c r="C26764">
        <v>0.97</v>
      </c>
      <c r="D26764">
        <v>-1.37</v>
      </c>
      <c r="H26764">
        <v>0.53346646499999995</v>
      </c>
      <c r="I26764">
        <v>0.92166952400000002</v>
      </c>
      <c r="J26764">
        <v>-1.477577744</v>
      </c>
      <c r="K26764">
        <v>-1</v>
      </c>
    </row>
    <row r="26765" spans="1:11" x14ac:dyDescent="0.25">
      <c r="A26765">
        <v>267.62</v>
      </c>
      <c r="B26765">
        <v>31.29</v>
      </c>
      <c r="C26765">
        <v>-2.36</v>
      </c>
      <c r="D26765">
        <v>-0.73</v>
      </c>
      <c r="H26765">
        <v>3.9834664649999998</v>
      </c>
      <c r="I26765">
        <v>-2.4083304760000002</v>
      </c>
      <c r="J26765">
        <v>-0.83757774399999996</v>
      </c>
      <c r="K26765">
        <v>-4</v>
      </c>
    </row>
    <row r="26766" spans="1:11" x14ac:dyDescent="0.25">
      <c r="A26766">
        <v>267.63</v>
      </c>
      <c r="B26766">
        <v>32.020000000000003</v>
      </c>
      <c r="C26766">
        <v>-1.53</v>
      </c>
      <c r="D26766">
        <v>0.3</v>
      </c>
      <c r="H26766">
        <v>4.7134664649999998</v>
      </c>
      <c r="I26766">
        <v>-1.5783304760000001</v>
      </c>
      <c r="J26766">
        <v>0.19242225600000001</v>
      </c>
      <c r="K26766">
        <v>4</v>
      </c>
    </row>
    <row r="26767" spans="1:11" x14ac:dyDescent="0.25">
      <c r="A26767">
        <v>267.64</v>
      </c>
      <c r="B26767">
        <v>32.76</v>
      </c>
      <c r="C26767">
        <v>-2.0099999999999998</v>
      </c>
      <c r="D26767">
        <v>0.35</v>
      </c>
      <c r="H26767">
        <v>5.453466465</v>
      </c>
      <c r="I26767">
        <v>-2.0583304760000001</v>
      </c>
      <c r="J26767">
        <v>0.242422256</v>
      </c>
      <c r="K26767">
        <v>4</v>
      </c>
    </row>
    <row r="26768" spans="1:11" x14ac:dyDescent="0.25">
      <c r="A26768">
        <v>267.64999999999998</v>
      </c>
      <c r="B26768">
        <v>30.79</v>
      </c>
      <c r="C26768">
        <v>-2.4900000000000002</v>
      </c>
      <c r="D26768">
        <v>0.41</v>
      </c>
      <c r="H26768">
        <v>3.4834664649999998</v>
      </c>
      <c r="I26768">
        <v>-2.5383304760000001</v>
      </c>
      <c r="J26768">
        <v>0.302422256</v>
      </c>
      <c r="K26768">
        <v>4</v>
      </c>
    </row>
    <row r="26769" spans="1:11" x14ac:dyDescent="0.25">
      <c r="A26769">
        <v>267.66000000000003</v>
      </c>
      <c r="B26769">
        <v>31.38</v>
      </c>
      <c r="C26769">
        <v>-0.35</v>
      </c>
      <c r="D26769">
        <v>0.17</v>
      </c>
      <c r="H26769">
        <v>4.0734664650000001</v>
      </c>
      <c r="I26769">
        <v>-0.39833047599999999</v>
      </c>
      <c r="J26769">
        <v>6.2422256000000002E-2</v>
      </c>
      <c r="K26769">
        <v>4</v>
      </c>
    </row>
    <row r="26770" spans="1:11" x14ac:dyDescent="0.25">
      <c r="A26770">
        <v>267.67</v>
      </c>
      <c r="B26770">
        <v>30.91</v>
      </c>
      <c r="C26770">
        <v>-0.52</v>
      </c>
      <c r="D26770">
        <v>-0.06</v>
      </c>
      <c r="H26770">
        <v>3.6034664649999999</v>
      </c>
      <c r="I26770">
        <v>-0.56833047599999997</v>
      </c>
      <c r="J26770">
        <v>-0.167577744</v>
      </c>
      <c r="K26770">
        <v>-4</v>
      </c>
    </row>
    <row r="26771" spans="1:11" x14ac:dyDescent="0.25">
      <c r="A26771">
        <v>267.68</v>
      </c>
      <c r="B26771">
        <v>28.06</v>
      </c>
      <c r="C26771">
        <v>-4.63</v>
      </c>
      <c r="D26771">
        <v>-0.13</v>
      </c>
      <c r="H26771">
        <v>0.75346646500000003</v>
      </c>
      <c r="I26771">
        <v>-4.6783304760000002</v>
      </c>
      <c r="J26771">
        <v>-0.23757774400000001</v>
      </c>
      <c r="K26771">
        <v>-4</v>
      </c>
    </row>
    <row r="26772" spans="1:11" x14ac:dyDescent="0.25">
      <c r="A26772">
        <v>267.69</v>
      </c>
      <c r="B26772">
        <v>29.53</v>
      </c>
      <c r="C26772">
        <v>-2.99</v>
      </c>
      <c r="D26772">
        <v>0.17</v>
      </c>
      <c r="H26772">
        <v>2.223466465</v>
      </c>
      <c r="I26772">
        <v>-3.0383304760000001</v>
      </c>
      <c r="J26772">
        <v>6.2422256000000002E-2</v>
      </c>
      <c r="K26772">
        <v>4</v>
      </c>
    </row>
    <row r="26773" spans="1:11" x14ac:dyDescent="0.25">
      <c r="A26773">
        <v>267.7</v>
      </c>
      <c r="B26773">
        <v>31.88</v>
      </c>
      <c r="C26773">
        <v>-2.37</v>
      </c>
      <c r="D26773">
        <v>-0.31</v>
      </c>
      <c r="H26773">
        <v>4.5734664650000001</v>
      </c>
      <c r="I26773">
        <v>-2.418330476</v>
      </c>
      <c r="J26773">
        <v>-0.41757774399999997</v>
      </c>
      <c r="K26773">
        <v>-4</v>
      </c>
    </row>
    <row r="26774" spans="1:11" x14ac:dyDescent="0.25">
      <c r="A26774">
        <v>267.70999999999998</v>
      </c>
      <c r="B26774">
        <v>30</v>
      </c>
      <c r="C26774">
        <v>0.97</v>
      </c>
      <c r="D26774">
        <v>0</v>
      </c>
      <c r="H26774">
        <v>2.6934664650000002</v>
      </c>
      <c r="I26774">
        <v>0.92166952400000002</v>
      </c>
      <c r="J26774">
        <v>-0.107577744</v>
      </c>
      <c r="K26774">
        <v>-1</v>
      </c>
    </row>
    <row r="26775" spans="1:11" x14ac:dyDescent="0.25">
      <c r="A26775">
        <v>267.72000000000003</v>
      </c>
      <c r="B26775">
        <v>30.93</v>
      </c>
      <c r="C26775">
        <v>-2.91</v>
      </c>
      <c r="D26775">
        <v>0.36</v>
      </c>
      <c r="H26775">
        <v>3.6234664649999999</v>
      </c>
      <c r="I26775">
        <v>-2.958330476</v>
      </c>
      <c r="J26775">
        <v>0.25242225600000001</v>
      </c>
      <c r="K26775">
        <v>4</v>
      </c>
    </row>
    <row r="26776" spans="1:11" x14ac:dyDescent="0.25">
      <c r="A26776">
        <v>267.73</v>
      </c>
      <c r="B26776">
        <v>33.270000000000003</v>
      </c>
      <c r="C26776">
        <v>-3.91</v>
      </c>
      <c r="D26776">
        <v>0.67</v>
      </c>
      <c r="H26776">
        <v>5.9634664649999998</v>
      </c>
      <c r="I26776">
        <v>-3.958330476</v>
      </c>
      <c r="J26776">
        <v>0.56242225599999995</v>
      </c>
      <c r="K26776">
        <v>4</v>
      </c>
    </row>
    <row r="26777" spans="1:11" x14ac:dyDescent="0.25">
      <c r="A26777">
        <v>267.74</v>
      </c>
      <c r="B26777">
        <v>32.1</v>
      </c>
      <c r="C26777">
        <v>-2.83</v>
      </c>
      <c r="D26777">
        <v>0.51</v>
      </c>
      <c r="H26777">
        <v>4.7934664649999998</v>
      </c>
      <c r="I26777">
        <v>-2.8783304759999999</v>
      </c>
      <c r="J26777">
        <v>0.40242225599999998</v>
      </c>
      <c r="K26777">
        <v>4</v>
      </c>
    </row>
    <row r="26778" spans="1:11" x14ac:dyDescent="0.25">
      <c r="A26778">
        <v>267.75</v>
      </c>
      <c r="B26778">
        <v>27.13</v>
      </c>
      <c r="C26778">
        <v>-1.75</v>
      </c>
      <c r="D26778">
        <v>0.13</v>
      </c>
      <c r="H26778">
        <v>-0.17653353499999999</v>
      </c>
      <c r="I26778">
        <v>-1.7983304760000001</v>
      </c>
      <c r="J26778">
        <v>2.2422256000000002E-2</v>
      </c>
      <c r="K26778">
        <v>3</v>
      </c>
    </row>
    <row r="26779" spans="1:11" x14ac:dyDescent="0.25">
      <c r="A26779">
        <v>267.76</v>
      </c>
      <c r="B26779">
        <v>28.55</v>
      </c>
      <c r="C26779">
        <v>-0.9</v>
      </c>
      <c r="D26779">
        <v>0.78</v>
      </c>
      <c r="H26779">
        <v>1.243466465</v>
      </c>
      <c r="I26779">
        <v>-0.94833047599999998</v>
      </c>
      <c r="J26779">
        <v>0.67242225600000005</v>
      </c>
      <c r="K26779">
        <v>4</v>
      </c>
    </row>
    <row r="26780" spans="1:11" x14ac:dyDescent="0.25">
      <c r="A26780">
        <v>267.77</v>
      </c>
      <c r="B26780">
        <v>28.25</v>
      </c>
      <c r="C26780">
        <v>0.89</v>
      </c>
      <c r="D26780">
        <v>0.59</v>
      </c>
      <c r="H26780">
        <v>0.94346646499999998</v>
      </c>
      <c r="I26780">
        <v>0.84166952399999995</v>
      </c>
      <c r="J26780">
        <v>0.48242225599999999</v>
      </c>
      <c r="K26780">
        <v>1</v>
      </c>
    </row>
    <row r="26781" spans="1:11" x14ac:dyDescent="0.25">
      <c r="A26781">
        <v>267.77999999999997</v>
      </c>
      <c r="B26781">
        <v>28.09</v>
      </c>
      <c r="C26781">
        <v>-0.1</v>
      </c>
      <c r="D26781">
        <v>0.63</v>
      </c>
      <c r="H26781">
        <v>0.78346646499999995</v>
      </c>
      <c r="I26781">
        <v>-0.14833047599999999</v>
      </c>
      <c r="J26781">
        <v>0.52242225600000003</v>
      </c>
      <c r="K26781">
        <v>4</v>
      </c>
    </row>
    <row r="26782" spans="1:11" x14ac:dyDescent="0.25">
      <c r="A26782">
        <v>267.79000000000002</v>
      </c>
      <c r="B26782">
        <v>27.93</v>
      </c>
      <c r="C26782">
        <v>-1.0900000000000001</v>
      </c>
      <c r="D26782">
        <v>0.68</v>
      </c>
      <c r="H26782">
        <v>0.62346646500000003</v>
      </c>
      <c r="I26782">
        <v>-1.1383304759999999</v>
      </c>
      <c r="J26782">
        <v>0.57242225599999996</v>
      </c>
      <c r="K26782">
        <v>4</v>
      </c>
    </row>
    <row r="26783" spans="1:11" x14ac:dyDescent="0.25">
      <c r="A26783">
        <v>267.8</v>
      </c>
      <c r="B26783">
        <v>32.26</v>
      </c>
      <c r="C26783">
        <v>0.52</v>
      </c>
      <c r="D26783">
        <v>-0.71</v>
      </c>
      <c r="H26783">
        <v>4.953466465</v>
      </c>
      <c r="I26783">
        <v>0.47166952400000001</v>
      </c>
      <c r="J26783">
        <v>-0.81757774400000005</v>
      </c>
      <c r="K26783">
        <v>-1</v>
      </c>
    </row>
    <row r="26784" spans="1:11" x14ac:dyDescent="0.25">
      <c r="A26784">
        <v>267.81</v>
      </c>
      <c r="B26784">
        <v>30.32</v>
      </c>
      <c r="C26784">
        <v>-0.81</v>
      </c>
      <c r="D26784">
        <v>0.05</v>
      </c>
      <c r="H26784">
        <v>3.013466465</v>
      </c>
      <c r="I26784">
        <v>-0.85833047600000001</v>
      </c>
      <c r="J26784">
        <v>-5.7577744E-2</v>
      </c>
      <c r="K26784">
        <v>-4</v>
      </c>
    </row>
    <row r="26785" spans="1:11" x14ac:dyDescent="0.25">
      <c r="A26785">
        <v>267.82</v>
      </c>
      <c r="B26785">
        <v>30.68</v>
      </c>
      <c r="C26785">
        <v>-0.91</v>
      </c>
      <c r="D26785">
        <v>-1.6</v>
      </c>
      <c r="H26785">
        <v>3.3734664649999999</v>
      </c>
      <c r="I26785">
        <v>-0.95833047599999999</v>
      </c>
      <c r="J26785">
        <v>-1.707577744</v>
      </c>
      <c r="K26785">
        <v>-4</v>
      </c>
    </row>
    <row r="26786" spans="1:11" x14ac:dyDescent="0.25">
      <c r="A26786">
        <v>267.83</v>
      </c>
      <c r="B26786">
        <v>29.13</v>
      </c>
      <c r="C26786">
        <v>-0.8</v>
      </c>
      <c r="D26786">
        <v>-1.26</v>
      </c>
      <c r="H26786">
        <v>1.8234664650000001</v>
      </c>
      <c r="I26786">
        <v>-0.848330476</v>
      </c>
      <c r="J26786">
        <v>-1.3675777440000001</v>
      </c>
      <c r="K26786">
        <v>-4</v>
      </c>
    </row>
    <row r="26787" spans="1:11" x14ac:dyDescent="0.25">
      <c r="A26787">
        <v>267.83999999999997</v>
      </c>
      <c r="B26787">
        <v>29.52</v>
      </c>
      <c r="C26787">
        <v>-3.13</v>
      </c>
      <c r="D26787">
        <v>-1.37</v>
      </c>
      <c r="H26787">
        <v>2.2134664650000002</v>
      </c>
      <c r="I26787">
        <v>-3.1783304760000002</v>
      </c>
      <c r="J26787">
        <v>-1.477577744</v>
      </c>
      <c r="K26787">
        <v>-4</v>
      </c>
    </row>
    <row r="26788" spans="1:11" x14ac:dyDescent="0.25">
      <c r="A26788">
        <v>267.85000000000002</v>
      </c>
      <c r="B26788">
        <v>29.92</v>
      </c>
      <c r="C26788">
        <v>-3.71</v>
      </c>
      <c r="D26788">
        <v>-1.49</v>
      </c>
      <c r="H26788">
        <v>2.6134664650000001</v>
      </c>
      <c r="I26788">
        <v>-3.7583304759999998</v>
      </c>
      <c r="J26788">
        <v>-1.5975777440000001</v>
      </c>
      <c r="K26788">
        <v>-4</v>
      </c>
    </row>
    <row r="26789" spans="1:11" x14ac:dyDescent="0.25">
      <c r="A26789">
        <v>267.86</v>
      </c>
      <c r="B26789">
        <v>29.72</v>
      </c>
      <c r="C26789">
        <v>-4.29</v>
      </c>
      <c r="D26789">
        <v>-1.43</v>
      </c>
      <c r="H26789">
        <v>2.4134664649999999</v>
      </c>
      <c r="I26789">
        <v>-4.3383304760000003</v>
      </c>
      <c r="J26789">
        <v>-1.537577744</v>
      </c>
      <c r="K26789">
        <v>-4</v>
      </c>
    </row>
    <row r="26790" spans="1:11" x14ac:dyDescent="0.25">
      <c r="A26790">
        <v>267.87</v>
      </c>
      <c r="B26790">
        <v>25.34</v>
      </c>
      <c r="C26790">
        <v>1.58</v>
      </c>
      <c r="D26790">
        <v>-1.28</v>
      </c>
      <c r="H26790">
        <v>-1.9665335349999999</v>
      </c>
      <c r="I26790">
        <v>1.531669524</v>
      </c>
      <c r="J26790">
        <v>-1.3875777439999999</v>
      </c>
      <c r="K26790">
        <v>-2</v>
      </c>
    </row>
    <row r="26791" spans="1:11" x14ac:dyDescent="0.25">
      <c r="A26791">
        <v>267.88</v>
      </c>
      <c r="B26791">
        <v>24.96</v>
      </c>
      <c r="C26791">
        <v>-0.16</v>
      </c>
      <c r="D26791">
        <v>-0.92</v>
      </c>
      <c r="H26791">
        <v>-2.3465335349999998</v>
      </c>
      <c r="I26791">
        <v>-0.20833047599999999</v>
      </c>
      <c r="J26791">
        <v>-1.027577744</v>
      </c>
      <c r="K26791">
        <v>-3</v>
      </c>
    </row>
    <row r="26792" spans="1:11" x14ac:dyDescent="0.25">
      <c r="A26792">
        <v>267.89</v>
      </c>
      <c r="B26792">
        <v>24.58</v>
      </c>
      <c r="C26792">
        <v>-1.92</v>
      </c>
      <c r="D26792">
        <v>-0.56999999999999995</v>
      </c>
      <c r="H26792">
        <v>-2.7265335350000002</v>
      </c>
      <c r="I26792">
        <v>-1.968330476</v>
      </c>
      <c r="J26792">
        <v>-0.67757774400000004</v>
      </c>
      <c r="K26792">
        <v>-3</v>
      </c>
    </row>
    <row r="26793" spans="1:11" x14ac:dyDescent="0.25">
      <c r="A26793">
        <v>267.89999999999998</v>
      </c>
      <c r="B26793">
        <v>24.92</v>
      </c>
      <c r="C26793">
        <v>-1.78</v>
      </c>
      <c r="D26793">
        <v>0.27</v>
      </c>
      <c r="H26793">
        <v>-2.3865335349999999</v>
      </c>
      <c r="I26793">
        <v>-1.8283304760000001</v>
      </c>
      <c r="J26793">
        <v>0.16242225599999999</v>
      </c>
      <c r="K26793">
        <v>3</v>
      </c>
    </row>
    <row r="26794" spans="1:11" x14ac:dyDescent="0.25">
      <c r="A26794">
        <v>267.91000000000003</v>
      </c>
      <c r="B26794">
        <v>27.48</v>
      </c>
      <c r="C26794">
        <v>1.18</v>
      </c>
      <c r="D26794">
        <v>0.46</v>
      </c>
      <c r="H26794">
        <v>0.17346646499999999</v>
      </c>
      <c r="I26794">
        <v>1.1316695240000001</v>
      </c>
      <c r="J26794">
        <v>0.35242225599999999</v>
      </c>
      <c r="K26794">
        <v>1</v>
      </c>
    </row>
    <row r="26795" spans="1:11" x14ac:dyDescent="0.25">
      <c r="A26795">
        <v>267.92</v>
      </c>
      <c r="B26795">
        <v>25.69</v>
      </c>
      <c r="C26795">
        <v>-0.15</v>
      </c>
      <c r="D26795">
        <v>2.06</v>
      </c>
      <c r="H26795">
        <v>-1.6165335350000001</v>
      </c>
      <c r="I26795">
        <v>-0.19833047600000001</v>
      </c>
      <c r="J26795">
        <v>1.952422256</v>
      </c>
      <c r="K26795">
        <v>3</v>
      </c>
    </row>
    <row r="26796" spans="1:11" x14ac:dyDescent="0.25">
      <c r="A26796">
        <v>267.93</v>
      </c>
      <c r="B26796">
        <v>23.89</v>
      </c>
      <c r="C26796">
        <v>-0.21</v>
      </c>
      <c r="D26796">
        <v>2.29</v>
      </c>
      <c r="H26796">
        <v>-3.4165335350000001</v>
      </c>
      <c r="I26796">
        <v>-0.25833047599999998</v>
      </c>
      <c r="J26796">
        <v>2.1824222560000002</v>
      </c>
      <c r="K26796">
        <v>3</v>
      </c>
    </row>
    <row r="26797" spans="1:11" x14ac:dyDescent="0.25">
      <c r="A26797">
        <v>267.94</v>
      </c>
      <c r="B26797">
        <v>28.15</v>
      </c>
      <c r="C26797">
        <v>2.19</v>
      </c>
      <c r="D26797">
        <v>2.54</v>
      </c>
      <c r="H26797">
        <v>0.843466465</v>
      </c>
      <c r="I26797">
        <v>2.1416695240000001</v>
      </c>
      <c r="J26797">
        <v>2.4324222560000002</v>
      </c>
      <c r="K26797">
        <v>1</v>
      </c>
    </row>
    <row r="26798" spans="1:11" x14ac:dyDescent="0.25">
      <c r="A26798">
        <v>267.95</v>
      </c>
      <c r="B26798">
        <v>32.42</v>
      </c>
      <c r="C26798">
        <v>4.5999999999999996</v>
      </c>
      <c r="D26798">
        <v>2.42</v>
      </c>
      <c r="H26798">
        <v>5.1134664650000001</v>
      </c>
      <c r="I26798">
        <v>4.5516695240000002</v>
      </c>
      <c r="J26798">
        <v>2.3124222560000001</v>
      </c>
      <c r="K26798">
        <v>1</v>
      </c>
    </row>
    <row r="26799" spans="1:11" x14ac:dyDescent="0.25">
      <c r="A26799">
        <v>267.95999999999998</v>
      </c>
      <c r="B26799">
        <v>30.03</v>
      </c>
      <c r="C26799">
        <v>4.5</v>
      </c>
      <c r="D26799">
        <v>1.62</v>
      </c>
      <c r="H26799">
        <v>2.723466465</v>
      </c>
      <c r="I26799">
        <v>4.4516695239999997</v>
      </c>
      <c r="J26799">
        <v>1.512422256</v>
      </c>
      <c r="K26799">
        <v>1</v>
      </c>
    </row>
    <row r="26800" spans="1:11" x14ac:dyDescent="0.25">
      <c r="A26800">
        <v>267.97000000000003</v>
      </c>
      <c r="B26800">
        <v>24.97</v>
      </c>
      <c r="C26800">
        <v>4.41</v>
      </c>
      <c r="D26800">
        <v>0.43</v>
      </c>
      <c r="H26800">
        <v>-2.3365335350000001</v>
      </c>
      <c r="I26800">
        <v>4.3616695239999999</v>
      </c>
      <c r="J26800">
        <v>0.32242225600000002</v>
      </c>
      <c r="K26800">
        <v>2</v>
      </c>
    </row>
    <row r="26801" spans="1:11" x14ac:dyDescent="0.25">
      <c r="A26801">
        <v>267.98</v>
      </c>
      <c r="B26801">
        <v>23.74</v>
      </c>
      <c r="C26801">
        <v>0.83</v>
      </c>
      <c r="D26801">
        <v>0.51</v>
      </c>
      <c r="H26801">
        <v>-3.566533535</v>
      </c>
      <c r="I26801">
        <v>0.781669524</v>
      </c>
      <c r="J26801">
        <v>0.40242225599999998</v>
      </c>
      <c r="K26801">
        <v>2</v>
      </c>
    </row>
    <row r="26802" spans="1:11" x14ac:dyDescent="0.25">
      <c r="A26802">
        <v>267.99</v>
      </c>
      <c r="B26802">
        <v>21.96</v>
      </c>
      <c r="C26802">
        <v>4.0999999999999996</v>
      </c>
      <c r="D26802">
        <v>1.68</v>
      </c>
      <c r="H26802">
        <v>-5.3465335349999998</v>
      </c>
      <c r="I26802">
        <v>4.0516695240000002</v>
      </c>
      <c r="J26802">
        <v>1.5724222560000001</v>
      </c>
      <c r="K26802">
        <v>2</v>
      </c>
    </row>
    <row r="26803" spans="1:11" x14ac:dyDescent="0.25">
      <c r="A26803">
        <v>268</v>
      </c>
      <c r="B26803">
        <v>23.58</v>
      </c>
      <c r="C26803">
        <v>4.67</v>
      </c>
      <c r="D26803">
        <v>1.79</v>
      </c>
      <c r="H26803">
        <v>-3.7265335350000002</v>
      </c>
      <c r="I26803">
        <v>4.6216695239999996</v>
      </c>
      <c r="J26803">
        <v>1.6824222559999999</v>
      </c>
      <c r="K26803">
        <v>2</v>
      </c>
    </row>
    <row r="26804" spans="1:11" x14ac:dyDescent="0.25">
      <c r="A26804">
        <v>268.01</v>
      </c>
      <c r="B26804">
        <v>25.2</v>
      </c>
      <c r="C26804">
        <v>3.87</v>
      </c>
      <c r="D26804">
        <v>1.9</v>
      </c>
      <c r="H26804">
        <v>-2.1065335350000001</v>
      </c>
      <c r="I26804">
        <v>3.8216695239999998</v>
      </c>
      <c r="J26804">
        <v>1.792422256</v>
      </c>
      <c r="K26804">
        <v>2</v>
      </c>
    </row>
    <row r="26805" spans="1:11" x14ac:dyDescent="0.25">
      <c r="A26805">
        <v>268.02</v>
      </c>
      <c r="B26805">
        <v>30.23</v>
      </c>
      <c r="C26805">
        <v>3.08</v>
      </c>
      <c r="D26805">
        <v>2.0099999999999998</v>
      </c>
      <c r="H26805">
        <v>2.9234664650000002</v>
      </c>
      <c r="I26805">
        <v>3.0316695239999998</v>
      </c>
      <c r="J26805">
        <v>1.9024222559999999</v>
      </c>
      <c r="K26805">
        <v>1</v>
      </c>
    </row>
    <row r="26806" spans="1:11" x14ac:dyDescent="0.25">
      <c r="A26806">
        <v>268.02999999999997</v>
      </c>
      <c r="B26806">
        <v>28.06</v>
      </c>
      <c r="C26806">
        <v>2.78</v>
      </c>
      <c r="D26806">
        <v>1.2</v>
      </c>
      <c r="H26806">
        <v>0.75346646500000003</v>
      </c>
      <c r="I26806">
        <v>2.731669524</v>
      </c>
      <c r="J26806">
        <v>1.0924222560000001</v>
      </c>
      <c r="K26806">
        <v>1</v>
      </c>
    </row>
    <row r="26807" spans="1:11" x14ac:dyDescent="0.25">
      <c r="A26807">
        <v>268.04000000000002</v>
      </c>
      <c r="B26807">
        <v>27.12</v>
      </c>
      <c r="C26807">
        <v>0.85</v>
      </c>
      <c r="D26807">
        <v>7.0000000000000007E-2</v>
      </c>
      <c r="H26807">
        <v>-0.186533535</v>
      </c>
      <c r="I26807">
        <v>0.80166952400000002</v>
      </c>
      <c r="J26807">
        <v>-3.7577744000000003E-2</v>
      </c>
      <c r="K26807">
        <v>-2</v>
      </c>
    </row>
    <row r="26808" spans="1:11" x14ac:dyDescent="0.25">
      <c r="A26808">
        <v>268.05</v>
      </c>
      <c r="B26808">
        <v>27.36</v>
      </c>
      <c r="C26808">
        <v>-1.61</v>
      </c>
      <c r="D26808">
        <v>-0.27</v>
      </c>
      <c r="H26808">
        <v>5.3466464999999998E-2</v>
      </c>
      <c r="I26808">
        <v>-1.6583304759999999</v>
      </c>
      <c r="J26808">
        <v>-0.37757774399999999</v>
      </c>
      <c r="K26808">
        <v>-4</v>
      </c>
    </row>
    <row r="26809" spans="1:11" x14ac:dyDescent="0.25">
      <c r="A26809">
        <v>268.06</v>
      </c>
      <c r="B26809">
        <v>26.03</v>
      </c>
      <c r="C26809">
        <v>-1.22</v>
      </c>
      <c r="D26809">
        <v>-0.48</v>
      </c>
      <c r="H26809">
        <v>-1.276533535</v>
      </c>
      <c r="I26809">
        <v>-1.268330476</v>
      </c>
      <c r="J26809">
        <v>-0.58757774399999996</v>
      </c>
      <c r="K26809">
        <v>-3</v>
      </c>
    </row>
    <row r="26810" spans="1:11" x14ac:dyDescent="0.25">
      <c r="A26810">
        <v>268.07</v>
      </c>
      <c r="B26810">
        <v>24.71</v>
      </c>
      <c r="C26810">
        <v>-0.83</v>
      </c>
      <c r="D26810">
        <v>-0.7</v>
      </c>
      <c r="H26810">
        <v>-2.5965335349999998</v>
      </c>
      <c r="I26810">
        <v>-0.87833047600000003</v>
      </c>
      <c r="J26810">
        <v>-0.80757774400000004</v>
      </c>
      <c r="K26810">
        <v>-3</v>
      </c>
    </row>
    <row r="26811" spans="1:11" x14ac:dyDescent="0.25">
      <c r="A26811">
        <v>268.08</v>
      </c>
      <c r="B26811">
        <v>22.5</v>
      </c>
      <c r="C26811">
        <v>-3.37</v>
      </c>
      <c r="D26811">
        <v>0.21</v>
      </c>
      <c r="H26811">
        <v>-4.8065335349999998</v>
      </c>
      <c r="I26811">
        <v>-3.418330476</v>
      </c>
      <c r="J26811">
        <v>0.102422256</v>
      </c>
      <c r="K26811">
        <v>3</v>
      </c>
    </row>
    <row r="26812" spans="1:11" x14ac:dyDescent="0.25">
      <c r="A26812">
        <v>268.08999999999997</v>
      </c>
      <c r="B26812">
        <v>22.87</v>
      </c>
      <c r="C26812">
        <v>-1.42</v>
      </c>
      <c r="D26812">
        <v>0.91</v>
      </c>
      <c r="H26812">
        <v>-4.4365335349999997</v>
      </c>
      <c r="I26812">
        <v>-1.468330476</v>
      </c>
      <c r="J26812">
        <v>0.80242225599999994</v>
      </c>
      <c r="K26812">
        <v>3</v>
      </c>
    </row>
    <row r="26813" spans="1:11" x14ac:dyDescent="0.25">
      <c r="A26813">
        <v>268.10000000000002</v>
      </c>
      <c r="B26813">
        <v>30.34</v>
      </c>
      <c r="C26813">
        <v>-3.68</v>
      </c>
      <c r="D26813">
        <v>0.78</v>
      </c>
      <c r="H26813">
        <v>3.0334664650000001</v>
      </c>
      <c r="I26813">
        <v>-3.728330476</v>
      </c>
      <c r="J26813">
        <v>0.67242225600000005</v>
      </c>
      <c r="K26813">
        <v>4</v>
      </c>
    </row>
    <row r="26814" spans="1:11" x14ac:dyDescent="0.25">
      <c r="A26814">
        <v>268.11</v>
      </c>
      <c r="B26814">
        <v>26.6</v>
      </c>
      <c r="C26814">
        <v>-2.54</v>
      </c>
      <c r="D26814">
        <v>0.84</v>
      </c>
      <c r="H26814">
        <v>-0.70653353500000005</v>
      </c>
      <c r="I26814">
        <v>-2.5883304759999999</v>
      </c>
      <c r="J26814">
        <v>0.73242225599999999</v>
      </c>
      <c r="K26814">
        <v>3</v>
      </c>
    </row>
    <row r="26815" spans="1:11" x14ac:dyDescent="0.25">
      <c r="A26815">
        <v>268.12</v>
      </c>
      <c r="B26815">
        <v>28.47</v>
      </c>
      <c r="C26815">
        <v>-3.11</v>
      </c>
      <c r="D26815">
        <v>0.81</v>
      </c>
      <c r="H26815">
        <v>1.1634664649999999</v>
      </c>
      <c r="I26815">
        <v>-3.1583304760000002</v>
      </c>
      <c r="J26815">
        <v>0.70242225599999997</v>
      </c>
      <c r="K26815">
        <v>4</v>
      </c>
    </row>
    <row r="26816" spans="1:11" x14ac:dyDescent="0.25">
      <c r="A26816">
        <v>268.13</v>
      </c>
      <c r="B26816">
        <v>32.549999999999997</v>
      </c>
      <c r="C26816">
        <v>1.5</v>
      </c>
      <c r="D26816">
        <v>-0.39</v>
      </c>
      <c r="H26816">
        <v>5.243466465</v>
      </c>
      <c r="I26816">
        <v>1.4516695239999999</v>
      </c>
      <c r="J26816">
        <v>-0.49757774399999999</v>
      </c>
      <c r="K26816">
        <v>-1</v>
      </c>
    </row>
    <row r="26817" spans="1:11" x14ac:dyDescent="0.25">
      <c r="A26817">
        <v>268.14</v>
      </c>
      <c r="B26817">
        <v>32.33</v>
      </c>
      <c r="C26817">
        <v>-3.11</v>
      </c>
      <c r="D26817">
        <v>-0.82</v>
      </c>
      <c r="H26817">
        <v>5.0234664650000003</v>
      </c>
      <c r="I26817">
        <v>-3.1583304760000002</v>
      </c>
      <c r="J26817">
        <v>-0.92757774400000004</v>
      </c>
      <c r="K26817">
        <v>-4</v>
      </c>
    </row>
    <row r="26818" spans="1:11" x14ac:dyDescent="0.25">
      <c r="A26818">
        <v>268.14999999999998</v>
      </c>
      <c r="B26818">
        <v>32.119999999999997</v>
      </c>
      <c r="C26818">
        <v>-2.2000000000000002</v>
      </c>
      <c r="D26818">
        <v>-1.99</v>
      </c>
      <c r="H26818">
        <v>4.8134664650000003</v>
      </c>
      <c r="I26818">
        <v>-2.248330476</v>
      </c>
      <c r="J26818">
        <v>-2.0975777440000001</v>
      </c>
      <c r="K26818">
        <v>-4</v>
      </c>
    </row>
    <row r="26819" spans="1:11" x14ac:dyDescent="0.25">
      <c r="A26819">
        <v>268.16000000000003</v>
      </c>
      <c r="B26819">
        <v>29.61</v>
      </c>
      <c r="C26819">
        <v>1.99</v>
      </c>
      <c r="D26819">
        <v>-2.64</v>
      </c>
      <c r="H26819">
        <v>2.3034664650000001</v>
      </c>
      <c r="I26819">
        <v>1.9416695239999999</v>
      </c>
      <c r="J26819">
        <v>-2.747577744</v>
      </c>
      <c r="K26819">
        <v>-1</v>
      </c>
    </row>
    <row r="26820" spans="1:11" x14ac:dyDescent="0.25">
      <c r="A26820">
        <v>268.17</v>
      </c>
      <c r="B26820">
        <v>27.12</v>
      </c>
      <c r="C26820">
        <v>2.52</v>
      </c>
      <c r="D26820">
        <v>-2.62</v>
      </c>
      <c r="H26820">
        <v>-0.186533535</v>
      </c>
      <c r="I26820">
        <v>2.4716695240000002</v>
      </c>
      <c r="J26820">
        <v>-2.727577744</v>
      </c>
      <c r="K26820">
        <v>-2</v>
      </c>
    </row>
    <row r="26821" spans="1:11" x14ac:dyDescent="0.25">
      <c r="A26821">
        <v>268.18</v>
      </c>
      <c r="B26821">
        <v>27.39</v>
      </c>
      <c r="C26821">
        <v>3.06</v>
      </c>
      <c r="D26821">
        <v>-3.45</v>
      </c>
      <c r="H26821">
        <v>8.3466465000000004E-2</v>
      </c>
      <c r="I26821">
        <v>3.0116695240000002</v>
      </c>
      <c r="J26821">
        <v>-3.557577744</v>
      </c>
      <c r="K26821">
        <v>-1</v>
      </c>
    </row>
    <row r="26822" spans="1:11" x14ac:dyDescent="0.25">
      <c r="A26822">
        <v>268.19</v>
      </c>
      <c r="B26822">
        <v>29.78</v>
      </c>
      <c r="C26822">
        <v>3.83</v>
      </c>
      <c r="D26822">
        <v>-3.68</v>
      </c>
      <c r="H26822">
        <v>2.473466465</v>
      </c>
      <c r="I26822">
        <v>3.7816695239999998</v>
      </c>
      <c r="J26822">
        <v>-3.787577744</v>
      </c>
      <c r="K26822">
        <v>-1</v>
      </c>
    </row>
    <row r="26823" spans="1:11" x14ac:dyDescent="0.25">
      <c r="A26823">
        <v>268.2</v>
      </c>
      <c r="B26823">
        <v>26.3</v>
      </c>
      <c r="C26823">
        <v>4.6100000000000003</v>
      </c>
      <c r="D26823">
        <v>-2.9</v>
      </c>
      <c r="H26823">
        <v>-1.006533535</v>
      </c>
      <c r="I26823">
        <v>4.561669524</v>
      </c>
      <c r="J26823">
        <v>-3.0075777440000002</v>
      </c>
      <c r="K26823">
        <v>-2</v>
      </c>
    </row>
    <row r="26824" spans="1:11" x14ac:dyDescent="0.25">
      <c r="A26824">
        <v>268.20999999999998</v>
      </c>
      <c r="B26824">
        <v>26.42</v>
      </c>
      <c r="C26824">
        <v>4.4800000000000004</v>
      </c>
      <c r="D26824">
        <v>-2.13</v>
      </c>
      <c r="H26824">
        <v>-0.88653353499999998</v>
      </c>
      <c r="I26824">
        <v>4.4316695240000001</v>
      </c>
      <c r="J26824">
        <v>-2.2375777440000002</v>
      </c>
      <c r="K26824">
        <v>-2</v>
      </c>
    </row>
    <row r="26825" spans="1:11" x14ac:dyDescent="0.25">
      <c r="A26825">
        <v>268.22000000000003</v>
      </c>
      <c r="B26825">
        <v>28.94</v>
      </c>
      <c r="C26825">
        <v>5.05</v>
      </c>
      <c r="D26825">
        <v>-1.22</v>
      </c>
      <c r="H26825">
        <v>1.6334664649999999</v>
      </c>
      <c r="I26825">
        <v>5.0016695240000004</v>
      </c>
      <c r="J26825">
        <v>-1.3275777440000001</v>
      </c>
      <c r="K26825">
        <v>-1</v>
      </c>
    </row>
    <row r="26826" spans="1:11" x14ac:dyDescent="0.25">
      <c r="A26826">
        <v>268.23</v>
      </c>
      <c r="B26826">
        <v>31.47</v>
      </c>
      <c r="C26826">
        <v>4.75</v>
      </c>
      <c r="D26826">
        <v>-0.32</v>
      </c>
      <c r="H26826">
        <v>4.1634664649999999</v>
      </c>
      <c r="I26826">
        <v>4.7016695239999997</v>
      </c>
      <c r="J26826">
        <v>-0.42757774399999998</v>
      </c>
      <c r="K26826">
        <v>-1</v>
      </c>
    </row>
    <row r="26827" spans="1:11" x14ac:dyDescent="0.25">
      <c r="A26827">
        <v>268.24</v>
      </c>
      <c r="B26827">
        <v>28.58</v>
      </c>
      <c r="C26827">
        <v>4.45</v>
      </c>
      <c r="D26827">
        <v>0.17</v>
      </c>
      <c r="H26827">
        <v>1.273466465</v>
      </c>
      <c r="I26827">
        <v>4.4016695239999999</v>
      </c>
      <c r="J26827">
        <v>6.2422256000000002E-2</v>
      </c>
      <c r="K26827">
        <v>1</v>
      </c>
    </row>
    <row r="26828" spans="1:11" x14ac:dyDescent="0.25">
      <c r="A26828">
        <v>268.25</v>
      </c>
      <c r="B26828">
        <v>27.05</v>
      </c>
      <c r="C26828">
        <v>5.49</v>
      </c>
      <c r="D26828">
        <v>-0.27</v>
      </c>
      <c r="H26828">
        <v>-0.25653353499999998</v>
      </c>
      <c r="I26828">
        <v>5.4416695239999999</v>
      </c>
      <c r="J26828">
        <v>-0.37757774399999999</v>
      </c>
      <c r="K26828">
        <v>-2</v>
      </c>
    </row>
    <row r="26829" spans="1:11" x14ac:dyDescent="0.25">
      <c r="A26829">
        <v>268.26</v>
      </c>
      <c r="B26829">
        <v>26.08</v>
      </c>
      <c r="C26829">
        <v>4.6500000000000004</v>
      </c>
      <c r="D26829">
        <v>0.93</v>
      </c>
      <c r="H26829">
        <v>-1.226533535</v>
      </c>
      <c r="I26829">
        <v>4.6016695240000001</v>
      </c>
      <c r="J26829">
        <v>0.82242225599999996</v>
      </c>
      <c r="K26829">
        <v>2</v>
      </c>
    </row>
    <row r="26830" spans="1:11" x14ac:dyDescent="0.25">
      <c r="A26830">
        <v>268.27</v>
      </c>
      <c r="B26830">
        <v>27.09</v>
      </c>
      <c r="C26830">
        <v>3.81</v>
      </c>
      <c r="D26830">
        <v>0.82</v>
      </c>
      <c r="H26830">
        <v>-0.216533535</v>
      </c>
      <c r="I26830">
        <v>3.7616695240000002</v>
      </c>
      <c r="J26830">
        <v>0.71242225599999998</v>
      </c>
      <c r="K26830">
        <v>2</v>
      </c>
    </row>
    <row r="26831" spans="1:11" x14ac:dyDescent="0.25">
      <c r="A26831">
        <v>268.27999999999997</v>
      </c>
      <c r="B26831">
        <v>27.27</v>
      </c>
      <c r="C26831">
        <v>3</v>
      </c>
      <c r="D26831">
        <v>0.71</v>
      </c>
      <c r="H26831">
        <v>-3.6533534999999999E-2</v>
      </c>
      <c r="I26831">
        <v>2.9516695240000002</v>
      </c>
      <c r="J26831">
        <v>0.60242225599999999</v>
      </c>
      <c r="K26831">
        <v>2</v>
      </c>
    </row>
    <row r="26832" spans="1:11" x14ac:dyDescent="0.25">
      <c r="A26832">
        <v>268.29000000000002</v>
      </c>
      <c r="B26832">
        <v>25.56</v>
      </c>
      <c r="C26832">
        <v>2.27</v>
      </c>
      <c r="D26832">
        <v>1.51</v>
      </c>
      <c r="H26832">
        <v>-1.746533535</v>
      </c>
      <c r="I26832">
        <v>2.2216695240000002</v>
      </c>
      <c r="J26832">
        <v>1.4024222559999999</v>
      </c>
      <c r="K26832">
        <v>2</v>
      </c>
    </row>
    <row r="26833" spans="1:11" x14ac:dyDescent="0.25">
      <c r="A26833">
        <v>268.3</v>
      </c>
      <c r="B26833">
        <v>28.38</v>
      </c>
      <c r="C26833">
        <v>2.0499999999999998</v>
      </c>
      <c r="D26833">
        <v>2.39</v>
      </c>
      <c r="H26833">
        <v>1.0734664650000001</v>
      </c>
      <c r="I26833">
        <v>2.001669524</v>
      </c>
      <c r="J26833">
        <v>2.2824222559999998</v>
      </c>
      <c r="K26833">
        <v>1</v>
      </c>
    </row>
    <row r="26834" spans="1:11" x14ac:dyDescent="0.25">
      <c r="A26834">
        <v>268.31</v>
      </c>
      <c r="B26834">
        <v>27.68</v>
      </c>
      <c r="C26834">
        <v>1.77</v>
      </c>
      <c r="D26834">
        <v>2.19</v>
      </c>
      <c r="H26834">
        <v>0.37346646500000003</v>
      </c>
      <c r="I26834">
        <v>1.721669524</v>
      </c>
      <c r="J26834">
        <v>2.0824222560000001</v>
      </c>
      <c r="K26834">
        <v>1</v>
      </c>
    </row>
    <row r="26835" spans="1:11" x14ac:dyDescent="0.25">
      <c r="A26835">
        <v>268.32</v>
      </c>
      <c r="B26835">
        <v>29.12</v>
      </c>
      <c r="C26835">
        <v>1.37</v>
      </c>
      <c r="D26835">
        <v>1.1399999999999999</v>
      </c>
      <c r="H26835">
        <v>1.8134664650000001</v>
      </c>
      <c r="I26835">
        <v>1.321669524</v>
      </c>
      <c r="J26835">
        <v>1.032422256</v>
      </c>
      <c r="K26835">
        <v>1</v>
      </c>
    </row>
    <row r="26836" spans="1:11" x14ac:dyDescent="0.25">
      <c r="A26836">
        <v>268.33</v>
      </c>
      <c r="B26836">
        <v>27</v>
      </c>
      <c r="C26836">
        <v>-3.55</v>
      </c>
      <c r="D26836">
        <v>0.56999999999999995</v>
      </c>
      <c r="H26836">
        <v>-0.30653353500000002</v>
      </c>
      <c r="I26836">
        <v>-3.5983304760000001</v>
      </c>
      <c r="J26836">
        <v>0.46242225599999998</v>
      </c>
      <c r="K26836">
        <v>3</v>
      </c>
    </row>
    <row r="26837" spans="1:11" x14ac:dyDescent="0.25">
      <c r="A26837">
        <v>268.33999999999997</v>
      </c>
      <c r="B26837">
        <v>28.06</v>
      </c>
      <c r="C26837">
        <v>-1.0900000000000001</v>
      </c>
      <c r="D26837">
        <v>0.85</v>
      </c>
      <c r="H26837">
        <v>0.75346646500000003</v>
      </c>
      <c r="I26837">
        <v>-1.1383304759999999</v>
      </c>
      <c r="J26837">
        <v>0.742422256</v>
      </c>
      <c r="K26837">
        <v>4</v>
      </c>
    </row>
    <row r="26838" spans="1:11" x14ac:dyDescent="0.25">
      <c r="A26838">
        <v>268.35000000000002</v>
      </c>
      <c r="B26838">
        <v>27.95</v>
      </c>
      <c r="C26838">
        <v>-1.64</v>
      </c>
      <c r="D26838">
        <v>0.88</v>
      </c>
      <c r="H26838">
        <v>0.64346646500000004</v>
      </c>
      <c r="I26838">
        <v>-1.688330476</v>
      </c>
      <c r="J26838">
        <v>0.77242225600000003</v>
      </c>
      <c r="K26838">
        <v>4</v>
      </c>
    </row>
    <row r="26839" spans="1:11" x14ac:dyDescent="0.25">
      <c r="A26839">
        <v>268.36</v>
      </c>
      <c r="B26839">
        <v>25.26</v>
      </c>
      <c r="C26839">
        <v>0.21</v>
      </c>
      <c r="D26839">
        <v>0.43</v>
      </c>
      <c r="H26839">
        <v>-2.046533535</v>
      </c>
      <c r="I26839">
        <v>0.16166952400000001</v>
      </c>
      <c r="J26839">
        <v>0.32242225600000002</v>
      </c>
      <c r="K26839">
        <v>2</v>
      </c>
    </row>
    <row r="26840" spans="1:11" x14ac:dyDescent="0.25">
      <c r="A26840">
        <v>268.37</v>
      </c>
      <c r="B26840">
        <v>24.25</v>
      </c>
      <c r="C26840">
        <v>-3.09</v>
      </c>
      <c r="D26840">
        <v>0.8</v>
      </c>
      <c r="H26840">
        <v>-3.0565335349999998</v>
      </c>
      <c r="I26840">
        <v>-3.1383304760000001</v>
      </c>
      <c r="J26840">
        <v>0.69242225599999996</v>
      </c>
      <c r="K26840">
        <v>3</v>
      </c>
    </row>
    <row r="26841" spans="1:11" x14ac:dyDescent="0.25">
      <c r="A26841">
        <v>268.38</v>
      </c>
      <c r="B26841">
        <v>26.44</v>
      </c>
      <c r="C26841">
        <v>-2.1800000000000002</v>
      </c>
      <c r="D26841">
        <v>1.08</v>
      </c>
      <c r="H26841">
        <v>-0.86653353499999997</v>
      </c>
      <c r="I26841">
        <v>-2.228330476</v>
      </c>
      <c r="J26841">
        <v>0.97242225599999998</v>
      </c>
      <c r="K26841">
        <v>3</v>
      </c>
    </row>
    <row r="26842" spans="1:11" x14ac:dyDescent="0.25">
      <c r="A26842">
        <v>268.39</v>
      </c>
      <c r="B26842">
        <v>22.54</v>
      </c>
      <c r="C26842">
        <v>-1.97</v>
      </c>
      <c r="D26842">
        <v>1.53</v>
      </c>
      <c r="H26842">
        <v>-4.7665335349999998</v>
      </c>
      <c r="I26842">
        <v>-2.018330476</v>
      </c>
      <c r="J26842">
        <v>1.4224222559999999</v>
      </c>
      <c r="K26842">
        <v>3</v>
      </c>
    </row>
    <row r="26843" spans="1:11" x14ac:dyDescent="0.25">
      <c r="A26843">
        <v>268.39999999999998</v>
      </c>
      <c r="B26843">
        <v>25.18</v>
      </c>
      <c r="C26843">
        <v>1.64</v>
      </c>
      <c r="D26843">
        <v>0.93</v>
      </c>
      <c r="H26843">
        <v>-2.1265335350000001</v>
      </c>
      <c r="I26843">
        <v>1.5916695240000001</v>
      </c>
      <c r="J26843">
        <v>0.82242225599999996</v>
      </c>
      <c r="K26843">
        <v>2</v>
      </c>
    </row>
    <row r="26844" spans="1:11" x14ac:dyDescent="0.25">
      <c r="A26844">
        <v>268.41000000000003</v>
      </c>
      <c r="B26844">
        <v>25.33</v>
      </c>
      <c r="C26844">
        <v>4.8899999999999997</v>
      </c>
      <c r="D26844">
        <v>0.63</v>
      </c>
      <c r="H26844">
        <v>-1.976533535</v>
      </c>
      <c r="I26844">
        <v>4.8416695240000003</v>
      </c>
      <c r="J26844">
        <v>0.52242225600000003</v>
      </c>
      <c r="K26844">
        <v>2</v>
      </c>
    </row>
    <row r="26845" spans="1:11" x14ac:dyDescent="0.25">
      <c r="A26845">
        <v>268.42</v>
      </c>
      <c r="B26845">
        <v>25.93</v>
      </c>
      <c r="C26845">
        <v>3.46</v>
      </c>
      <c r="D26845">
        <v>0</v>
      </c>
      <c r="H26845">
        <v>-1.3765335350000001</v>
      </c>
      <c r="I26845">
        <v>3.4116695240000001</v>
      </c>
      <c r="J26845">
        <v>-0.107577744</v>
      </c>
      <c r="K26845">
        <v>-2</v>
      </c>
    </row>
    <row r="26846" spans="1:11" x14ac:dyDescent="0.25">
      <c r="A26846">
        <v>268.43</v>
      </c>
      <c r="B26846">
        <v>26.53</v>
      </c>
      <c r="C26846">
        <v>2.0499999999999998</v>
      </c>
      <c r="D26846">
        <v>-0.63</v>
      </c>
      <c r="H26846">
        <v>-0.776533535</v>
      </c>
      <c r="I26846">
        <v>2.001669524</v>
      </c>
      <c r="J26846">
        <v>-0.73757774399999998</v>
      </c>
      <c r="K26846">
        <v>-2</v>
      </c>
    </row>
    <row r="26847" spans="1:11" x14ac:dyDescent="0.25">
      <c r="A26847">
        <v>268.44</v>
      </c>
      <c r="B26847">
        <v>29.44</v>
      </c>
      <c r="C26847">
        <v>2.0299999999999998</v>
      </c>
      <c r="D26847">
        <v>-1.05</v>
      </c>
      <c r="H26847">
        <v>2.1334664650000001</v>
      </c>
      <c r="I26847">
        <v>1.981669524</v>
      </c>
      <c r="J26847">
        <v>-1.1575777439999999</v>
      </c>
      <c r="K26847">
        <v>-1</v>
      </c>
    </row>
    <row r="26848" spans="1:11" x14ac:dyDescent="0.25">
      <c r="A26848">
        <v>268.45</v>
      </c>
      <c r="B26848">
        <v>27.51</v>
      </c>
      <c r="C26848">
        <v>1.53</v>
      </c>
      <c r="D26848">
        <v>-1.1000000000000001</v>
      </c>
      <c r="H26848">
        <v>0.20346646500000001</v>
      </c>
      <c r="I26848">
        <v>1.481669524</v>
      </c>
      <c r="J26848">
        <v>-1.207577744</v>
      </c>
      <c r="K26848">
        <v>-1</v>
      </c>
    </row>
    <row r="26849" spans="1:11" x14ac:dyDescent="0.25">
      <c r="A26849">
        <v>268.45999999999998</v>
      </c>
      <c r="B26849">
        <v>25.58</v>
      </c>
      <c r="C26849">
        <v>1.04</v>
      </c>
      <c r="D26849">
        <v>-1.1599999999999999</v>
      </c>
      <c r="H26849">
        <v>-1.726533535</v>
      </c>
      <c r="I26849">
        <v>0.99166952399999997</v>
      </c>
      <c r="J26849">
        <v>-1.267577744</v>
      </c>
      <c r="K26849">
        <v>-2</v>
      </c>
    </row>
    <row r="26850" spans="1:11" x14ac:dyDescent="0.25">
      <c r="A26850">
        <v>268.47000000000003</v>
      </c>
      <c r="B26850">
        <v>24.97</v>
      </c>
      <c r="C26850">
        <v>0.1</v>
      </c>
      <c r="D26850">
        <v>-1.1499999999999999</v>
      </c>
      <c r="H26850">
        <v>-2.3365335350000001</v>
      </c>
      <c r="I26850">
        <v>5.1669524000000001E-2</v>
      </c>
      <c r="J26850">
        <v>-1.257577744</v>
      </c>
      <c r="K26850">
        <v>-2</v>
      </c>
    </row>
    <row r="26851" spans="1:11" x14ac:dyDescent="0.25">
      <c r="A26851">
        <v>268.48</v>
      </c>
      <c r="B26851">
        <v>21.84</v>
      </c>
      <c r="C26851">
        <v>0.91</v>
      </c>
      <c r="D26851">
        <v>-0.59</v>
      </c>
      <c r="H26851">
        <v>-5.4665335349999999</v>
      </c>
      <c r="I26851">
        <v>0.86166952399999996</v>
      </c>
      <c r="J26851">
        <v>-0.69757774400000006</v>
      </c>
      <c r="K26851">
        <v>-2</v>
      </c>
    </row>
    <row r="26852" spans="1:11" x14ac:dyDescent="0.25">
      <c r="A26852">
        <v>268.49</v>
      </c>
      <c r="B26852">
        <v>21.99</v>
      </c>
      <c r="C26852">
        <v>2.78</v>
      </c>
      <c r="D26852">
        <v>-0.15</v>
      </c>
      <c r="H26852">
        <v>-5.3165335349999996</v>
      </c>
      <c r="I26852">
        <v>2.731669524</v>
      </c>
      <c r="J26852">
        <v>-0.257577744</v>
      </c>
      <c r="K26852">
        <v>-2</v>
      </c>
    </row>
    <row r="26853" spans="1:11" x14ac:dyDescent="0.25">
      <c r="A26853">
        <v>268.5</v>
      </c>
      <c r="B26853">
        <v>24.44</v>
      </c>
      <c r="C26853">
        <v>4.6500000000000004</v>
      </c>
      <c r="D26853">
        <v>-0.77</v>
      </c>
      <c r="H26853">
        <v>-2.8665335349999999</v>
      </c>
      <c r="I26853">
        <v>4.6016695240000001</v>
      </c>
      <c r="J26853">
        <v>-0.87757774399999999</v>
      </c>
      <c r="K26853">
        <v>-2</v>
      </c>
    </row>
    <row r="26854" spans="1:11" x14ac:dyDescent="0.25">
      <c r="A26854">
        <v>268.51</v>
      </c>
      <c r="B26854">
        <v>26.89</v>
      </c>
      <c r="C26854">
        <v>1.86</v>
      </c>
      <c r="D26854">
        <v>-1.4</v>
      </c>
      <c r="H26854">
        <v>-0.41653353500000001</v>
      </c>
      <c r="I26854">
        <v>1.811669524</v>
      </c>
      <c r="J26854">
        <v>-1.507577744</v>
      </c>
      <c r="K26854">
        <v>-2</v>
      </c>
    </row>
    <row r="26855" spans="1:11" x14ac:dyDescent="0.25">
      <c r="A26855">
        <v>268.52</v>
      </c>
      <c r="B26855">
        <v>24.85</v>
      </c>
      <c r="C26855">
        <v>-3.33</v>
      </c>
      <c r="D26855">
        <v>-2.27</v>
      </c>
      <c r="H26855">
        <v>-2.4565335350000002</v>
      </c>
      <c r="I26855">
        <v>-3.3783304759999999</v>
      </c>
      <c r="J26855">
        <v>-2.3775777439999999</v>
      </c>
      <c r="K26855">
        <v>-3</v>
      </c>
    </row>
    <row r="26856" spans="1:11" x14ac:dyDescent="0.25">
      <c r="A26856">
        <v>268.52999999999997</v>
      </c>
      <c r="B26856">
        <v>22.42</v>
      </c>
      <c r="C26856">
        <v>-1.29</v>
      </c>
      <c r="D26856">
        <v>-0.7</v>
      </c>
      <c r="H26856">
        <v>-4.8865335349999999</v>
      </c>
      <c r="I26856">
        <v>-1.3383304760000001</v>
      </c>
      <c r="J26856">
        <v>-0.80757774400000004</v>
      </c>
      <c r="K26856">
        <v>-3</v>
      </c>
    </row>
    <row r="26857" spans="1:11" x14ac:dyDescent="0.25">
      <c r="A26857">
        <v>268.54000000000002</v>
      </c>
      <c r="B26857">
        <v>23.05</v>
      </c>
      <c r="C26857">
        <v>-1.94</v>
      </c>
      <c r="D26857">
        <v>1.31</v>
      </c>
      <c r="H26857">
        <v>-4.256533535</v>
      </c>
      <c r="I26857">
        <v>-1.988330476</v>
      </c>
      <c r="J26857">
        <v>1.202422256</v>
      </c>
      <c r="K26857">
        <v>3</v>
      </c>
    </row>
    <row r="26858" spans="1:11" x14ac:dyDescent="0.25">
      <c r="A26858">
        <v>268.55</v>
      </c>
      <c r="B26858">
        <v>23.68</v>
      </c>
      <c r="C26858">
        <v>-1.03</v>
      </c>
      <c r="D26858">
        <v>2.08</v>
      </c>
      <c r="H26858">
        <v>-3.6265335350000001</v>
      </c>
      <c r="I26858">
        <v>-1.0783304760000001</v>
      </c>
      <c r="J26858">
        <v>1.972422256</v>
      </c>
      <c r="K26858">
        <v>3</v>
      </c>
    </row>
    <row r="26859" spans="1:11" x14ac:dyDescent="0.25">
      <c r="A26859">
        <v>268.56</v>
      </c>
      <c r="B26859">
        <v>23.03</v>
      </c>
      <c r="C26859">
        <v>-0.44</v>
      </c>
      <c r="D26859">
        <v>2.2400000000000002</v>
      </c>
      <c r="H26859">
        <v>-4.2765335350000004</v>
      </c>
      <c r="I26859">
        <v>-0.48833047600000001</v>
      </c>
      <c r="J26859">
        <v>2.1324222559999999</v>
      </c>
      <c r="K26859">
        <v>3</v>
      </c>
    </row>
    <row r="26860" spans="1:11" x14ac:dyDescent="0.25">
      <c r="A26860">
        <v>268.57</v>
      </c>
      <c r="B26860">
        <v>22.38</v>
      </c>
      <c r="C26860">
        <v>0.15</v>
      </c>
      <c r="D26860">
        <v>2.41</v>
      </c>
      <c r="H26860">
        <v>-4.9265335349999999</v>
      </c>
      <c r="I26860">
        <v>0.101669524</v>
      </c>
      <c r="J26860">
        <v>2.3024222559999998</v>
      </c>
      <c r="K26860">
        <v>2</v>
      </c>
    </row>
    <row r="26861" spans="1:11" x14ac:dyDescent="0.25">
      <c r="A26861">
        <v>268.58</v>
      </c>
      <c r="B26861">
        <v>23.8</v>
      </c>
      <c r="C26861">
        <v>-0.35</v>
      </c>
      <c r="D26861">
        <v>1.37</v>
      </c>
      <c r="H26861">
        <v>-3.506533535</v>
      </c>
      <c r="I26861">
        <v>-0.39833047599999999</v>
      </c>
      <c r="J26861">
        <v>1.262422256</v>
      </c>
      <c r="K26861">
        <v>3</v>
      </c>
    </row>
    <row r="26862" spans="1:11" x14ac:dyDescent="0.25">
      <c r="A26862">
        <v>268.58999999999997</v>
      </c>
      <c r="B26862">
        <v>24.95</v>
      </c>
      <c r="C26862">
        <v>3.68</v>
      </c>
      <c r="D26862">
        <v>0.89</v>
      </c>
      <c r="H26862">
        <v>-2.3565335350000001</v>
      </c>
      <c r="I26862">
        <v>3.6316695239999999</v>
      </c>
      <c r="J26862">
        <v>0.78242225600000004</v>
      </c>
      <c r="K26862">
        <v>2</v>
      </c>
    </row>
    <row r="26863" spans="1:11" x14ac:dyDescent="0.25">
      <c r="A26863">
        <v>268.60000000000002</v>
      </c>
      <c r="B26863">
        <v>22.58</v>
      </c>
      <c r="C26863">
        <v>4.3499999999999996</v>
      </c>
      <c r="D26863">
        <v>0.65</v>
      </c>
      <c r="H26863">
        <v>-4.7265335349999997</v>
      </c>
      <c r="I26863">
        <v>4.3016695240000002</v>
      </c>
      <c r="J26863">
        <v>0.54242225600000005</v>
      </c>
      <c r="K26863">
        <v>2</v>
      </c>
    </row>
    <row r="26864" spans="1:11" x14ac:dyDescent="0.25">
      <c r="A26864">
        <v>268.61</v>
      </c>
      <c r="B26864">
        <v>22.1</v>
      </c>
      <c r="C26864">
        <v>3.89</v>
      </c>
      <c r="D26864">
        <v>0.76</v>
      </c>
      <c r="H26864">
        <v>-5.2065335350000002</v>
      </c>
      <c r="I26864">
        <v>3.8416695239999998</v>
      </c>
      <c r="J26864">
        <v>0.65242225600000003</v>
      </c>
      <c r="K26864">
        <v>2</v>
      </c>
    </row>
    <row r="26865" spans="1:11" x14ac:dyDescent="0.25">
      <c r="A26865">
        <v>268.62</v>
      </c>
      <c r="B26865">
        <v>21.64</v>
      </c>
      <c r="C26865">
        <v>3.43</v>
      </c>
      <c r="D26865">
        <v>1.3</v>
      </c>
      <c r="H26865">
        <v>-5.6665335350000001</v>
      </c>
      <c r="I26865">
        <v>3.3816695239999999</v>
      </c>
      <c r="J26865">
        <v>1.192422256</v>
      </c>
      <c r="K26865">
        <v>2</v>
      </c>
    </row>
    <row r="26866" spans="1:11" x14ac:dyDescent="0.25">
      <c r="A26866">
        <v>268.63</v>
      </c>
      <c r="B26866">
        <v>21.18</v>
      </c>
      <c r="C26866">
        <v>1.85</v>
      </c>
      <c r="D26866">
        <v>1.84</v>
      </c>
      <c r="H26866">
        <v>-6.1265335350000001</v>
      </c>
      <c r="I26866">
        <v>1.801669524</v>
      </c>
      <c r="J26866">
        <v>1.732422256</v>
      </c>
      <c r="K26866">
        <v>2</v>
      </c>
    </row>
    <row r="26867" spans="1:11" x14ac:dyDescent="0.25">
      <c r="A26867">
        <v>268.64</v>
      </c>
      <c r="B26867">
        <v>25.45</v>
      </c>
      <c r="C26867">
        <v>2.65</v>
      </c>
      <c r="D26867">
        <v>2.42</v>
      </c>
      <c r="H26867">
        <v>-1.8565335350000001</v>
      </c>
      <c r="I26867">
        <v>2.6016695240000001</v>
      </c>
      <c r="J26867">
        <v>2.3124222560000001</v>
      </c>
      <c r="K26867">
        <v>2</v>
      </c>
    </row>
    <row r="26868" spans="1:11" x14ac:dyDescent="0.25">
      <c r="A26868">
        <v>268.64999999999998</v>
      </c>
      <c r="B26868">
        <v>27.18</v>
      </c>
      <c r="C26868">
        <v>4.74</v>
      </c>
      <c r="D26868">
        <v>2.23</v>
      </c>
      <c r="H26868">
        <v>-0.126533535</v>
      </c>
      <c r="I26868">
        <v>4.6916695239999999</v>
      </c>
      <c r="J26868">
        <v>2.1224222560000001</v>
      </c>
      <c r="K26868">
        <v>2</v>
      </c>
    </row>
    <row r="26869" spans="1:11" x14ac:dyDescent="0.25">
      <c r="A26869">
        <v>268.66000000000003</v>
      </c>
      <c r="B26869">
        <v>21.28</v>
      </c>
      <c r="C26869">
        <v>3.07</v>
      </c>
      <c r="D26869">
        <v>1.61</v>
      </c>
      <c r="H26869">
        <v>-6.0265335350000004</v>
      </c>
      <c r="I26869">
        <v>3.021669524</v>
      </c>
      <c r="J26869">
        <v>1.502422256</v>
      </c>
      <c r="K26869">
        <v>2</v>
      </c>
    </row>
    <row r="26870" spans="1:11" x14ac:dyDescent="0.25">
      <c r="A26870">
        <v>268.67</v>
      </c>
      <c r="B26870">
        <v>21.55</v>
      </c>
      <c r="C26870">
        <v>0.46</v>
      </c>
      <c r="D26870">
        <v>2.06</v>
      </c>
      <c r="H26870">
        <v>-5.756533535</v>
      </c>
      <c r="I26870">
        <v>0.41166952400000001</v>
      </c>
      <c r="J26870">
        <v>1.952422256</v>
      </c>
      <c r="K26870">
        <v>2</v>
      </c>
    </row>
    <row r="26871" spans="1:11" x14ac:dyDescent="0.25">
      <c r="A26871">
        <v>268.68</v>
      </c>
      <c r="B26871">
        <v>21.82</v>
      </c>
      <c r="C26871">
        <v>-2.15</v>
      </c>
      <c r="D26871">
        <v>2.52</v>
      </c>
      <c r="H26871">
        <v>-5.4865335350000004</v>
      </c>
      <c r="I26871">
        <v>-2.1983304760000002</v>
      </c>
      <c r="J26871">
        <v>2.4124222560000002</v>
      </c>
      <c r="K26871">
        <v>3</v>
      </c>
    </row>
    <row r="26872" spans="1:11" x14ac:dyDescent="0.25">
      <c r="A26872">
        <v>268.69</v>
      </c>
      <c r="B26872">
        <v>22.54</v>
      </c>
      <c r="C26872">
        <v>-2.38</v>
      </c>
      <c r="D26872">
        <v>2.5</v>
      </c>
      <c r="H26872">
        <v>-4.7665335349999998</v>
      </c>
      <c r="I26872">
        <v>-2.4283304760000002</v>
      </c>
      <c r="J26872">
        <v>2.3924222560000001</v>
      </c>
      <c r="K26872">
        <v>3</v>
      </c>
    </row>
    <row r="26873" spans="1:11" x14ac:dyDescent="0.25">
      <c r="A26873">
        <v>268.7</v>
      </c>
      <c r="B26873">
        <v>23.27</v>
      </c>
      <c r="C26873">
        <v>-2.63</v>
      </c>
      <c r="D26873">
        <v>2.5</v>
      </c>
      <c r="H26873">
        <v>-4.0365335350000002</v>
      </c>
      <c r="I26873">
        <v>-2.6783304760000002</v>
      </c>
      <c r="J26873">
        <v>2.3924222560000001</v>
      </c>
      <c r="K26873">
        <v>3</v>
      </c>
    </row>
    <row r="26874" spans="1:11" x14ac:dyDescent="0.25">
      <c r="A26874">
        <v>268.70999999999998</v>
      </c>
      <c r="B26874">
        <v>21.87</v>
      </c>
      <c r="C26874">
        <v>-4.17</v>
      </c>
      <c r="D26874">
        <v>1.83</v>
      </c>
      <c r="H26874">
        <v>-5.4365335349999997</v>
      </c>
      <c r="I26874">
        <v>-4.2183304760000002</v>
      </c>
      <c r="J26874">
        <v>1.722422256</v>
      </c>
      <c r="K26874">
        <v>3</v>
      </c>
    </row>
    <row r="26875" spans="1:11" x14ac:dyDescent="0.25">
      <c r="A26875">
        <v>268.72000000000003</v>
      </c>
      <c r="B26875">
        <v>21.03</v>
      </c>
      <c r="C26875">
        <v>-3.37</v>
      </c>
      <c r="D26875">
        <v>1.35</v>
      </c>
      <c r="H26875">
        <v>-6.2765335350000004</v>
      </c>
      <c r="I26875">
        <v>-3.418330476</v>
      </c>
      <c r="J26875">
        <v>1.242422256</v>
      </c>
      <c r="K26875">
        <v>3</v>
      </c>
    </row>
    <row r="26876" spans="1:11" x14ac:dyDescent="0.25">
      <c r="A26876">
        <v>268.73</v>
      </c>
      <c r="B26876">
        <v>19.07</v>
      </c>
      <c r="C26876">
        <v>-2.58</v>
      </c>
      <c r="D26876">
        <v>0.88</v>
      </c>
      <c r="H26876">
        <v>-8.2365335349999995</v>
      </c>
      <c r="I26876">
        <v>-2.6283304759999999</v>
      </c>
      <c r="J26876">
        <v>0.77242225600000003</v>
      </c>
      <c r="K26876">
        <v>3</v>
      </c>
    </row>
    <row r="26877" spans="1:11" x14ac:dyDescent="0.25">
      <c r="A26877">
        <v>268.74</v>
      </c>
      <c r="B26877">
        <v>19.350000000000001</v>
      </c>
      <c r="C26877">
        <v>2.2999999999999998</v>
      </c>
      <c r="D26877">
        <v>1.95</v>
      </c>
      <c r="H26877">
        <v>-7.9565335350000002</v>
      </c>
      <c r="I26877">
        <v>2.251669524</v>
      </c>
      <c r="J26877">
        <v>1.8424222560000001</v>
      </c>
      <c r="K26877">
        <v>2</v>
      </c>
    </row>
    <row r="26878" spans="1:11" x14ac:dyDescent="0.25">
      <c r="A26878">
        <v>268.75</v>
      </c>
      <c r="B26878">
        <v>19.28</v>
      </c>
      <c r="C26878">
        <v>0.7</v>
      </c>
      <c r="D26878">
        <v>1.76</v>
      </c>
      <c r="H26878">
        <v>-8.0265335350000004</v>
      </c>
      <c r="I26878">
        <v>0.651669524</v>
      </c>
      <c r="J26878">
        <v>1.6524222559999999</v>
      </c>
      <c r="K26878">
        <v>2</v>
      </c>
    </row>
    <row r="26879" spans="1:11" x14ac:dyDescent="0.25">
      <c r="A26879">
        <v>268.76</v>
      </c>
      <c r="B26879">
        <v>21.45</v>
      </c>
      <c r="C26879">
        <v>0.26</v>
      </c>
      <c r="D26879">
        <v>1.88</v>
      </c>
      <c r="H26879">
        <v>-5.8565335349999996</v>
      </c>
      <c r="I26879">
        <v>0.211669524</v>
      </c>
      <c r="J26879">
        <v>1.772422256</v>
      </c>
      <c r="K26879">
        <v>2</v>
      </c>
    </row>
    <row r="26880" spans="1:11" x14ac:dyDescent="0.25">
      <c r="A26880">
        <v>268.77</v>
      </c>
      <c r="B26880">
        <v>23.63</v>
      </c>
      <c r="C26880">
        <v>1.1299999999999999</v>
      </c>
      <c r="D26880">
        <v>1.59</v>
      </c>
      <c r="H26880">
        <v>-3.6765335349999999</v>
      </c>
      <c r="I26880">
        <v>1.081669524</v>
      </c>
      <c r="J26880">
        <v>1.482422256</v>
      </c>
      <c r="K26880">
        <v>2</v>
      </c>
    </row>
    <row r="26881" spans="1:11" x14ac:dyDescent="0.25">
      <c r="A26881">
        <v>268.77999999999997</v>
      </c>
      <c r="B26881">
        <v>27.52</v>
      </c>
      <c r="C26881">
        <v>0.94</v>
      </c>
      <c r="D26881">
        <v>1.54</v>
      </c>
      <c r="H26881">
        <v>0.21346646499999999</v>
      </c>
      <c r="I26881">
        <v>0.89166952399999999</v>
      </c>
      <c r="J26881">
        <v>1.4324222559999999</v>
      </c>
      <c r="K26881">
        <v>1</v>
      </c>
    </row>
    <row r="26882" spans="1:11" x14ac:dyDescent="0.25">
      <c r="A26882">
        <v>268.79000000000002</v>
      </c>
      <c r="B26882">
        <v>26.51</v>
      </c>
      <c r="C26882">
        <v>2.27</v>
      </c>
      <c r="D26882">
        <v>0.48</v>
      </c>
      <c r="H26882">
        <v>-0.79653353500000001</v>
      </c>
      <c r="I26882">
        <v>2.2216695240000002</v>
      </c>
      <c r="J26882">
        <v>0.37242225600000001</v>
      </c>
      <c r="K26882">
        <v>2</v>
      </c>
    </row>
    <row r="26883" spans="1:11" x14ac:dyDescent="0.25">
      <c r="A26883">
        <v>268.8</v>
      </c>
      <c r="B26883">
        <v>25.42</v>
      </c>
      <c r="C26883">
        <v>4.1900000000000004</v>
      </c>
      <c r="D26883">
        <v>0.74</v>
      </c>
      <c r="H26883">
        <v>-1.8865335350000001</v>
      </c>
      <c r="I26883">
        <v>4.1416695240000001</v>
      </c>
      <c r="J26883">
        <v>0.63242225600000002</v>
      </c>
      <c r="K26883">
        <v>2</v>
      </c>
    </row>
    <row r="26884" spans="1:11" x14ac:dyDescent="0.25">
      <c r="A26884">
        <v>268.81</v>
      </c>
      <c r="B26884">
        <v>25.56</v>
      </c>
      <c r="C26884">
        <v>3.92</v>
      </c>
      <c r="D26884">
        <v>0.44</v>
      </c>
      <c r="H26884">
        <v>-1.746533535</v>
      </c>
      <c r="I26884">
        <v>3.8716695240000001</v>
      </c>
      <c r="J26884">
        <v>0.33242225600000003</v>
      </c>
      <c r="K26884">
        <v>2</v>
      </c>
    </row>
    <row r="26885" spans="1:11" x14ac:dyDescent="0.25">
      <c r="A26885">
        <v>268.82</v>
      </c>
      <c r="B26885">
        <v>29.53</v>
      </c>
      <c r="C26885">
        <v>2.1</v>
      </c>
      <c r="D26885">
        <v>0.23</v>
      </c>
      <c r="H26885">
        <v>2.223466465</v>
      </c>
      <c r="I26885">
        <v>2.0516695239999998</v>
      </c>
      <c r="J26885">
        <v>0.12242225599999999</v>
      </c>
      <c r="K26885">
        <v>1</v>
      </c>
    </row>
    <row r="26886" spans="1:11" x14ac:dyDescent="0.25">
      <c r="A26886">
        <v>268.83</v>
      </c>
      <c r="B26886">
        <v>28.96</v>
      </c>
      <c r="C26886">
        <v>0.39</v>
      </c>
      <c r="D26886">
        <v>-0.65</v>
      </c>
      <c r="H26886">
        <v>1.6534664649999999</v>
      </c>
      <c r="I26886">
        <v>0.341669524</v>
      </c>
      <c r="J26886">
        <v>-0.757577744</v>
      </c>
      <c r="K26886">
        <v>-1</v>
      </c>
    </row>
    <row r="26887" spans="1:11" x14ac:dyDescent="0.25">
      <c r="A26887">
        <v>268.83999999999997</v>
      </c>
      <c r="B26887">
        <v>28.4</v>
      </c>
      <c r="C26887">
        <v>-1.31</v>
      </c>
      <c r="D26887">
        <v>-1.54</v>
      </c>
      <c r="H26887">
        <v>1.0934664650000001</v>
      </c>
      <c r="I26887">
        <v>-1.3583304759999999</v>
      </c>
      <c r="J26887">
        <v>-1.6475777439999999</v>
      </c>
      <c r="K26887">
        <v>-4</v>
      </c>
    </row>
    <row r="26888" spans="1:11" x14ac:dyDescent="0.25">
      <c r="A26888">
        <v>268.85000000000002</v>
      </c>
      <c r="B26888">
        <v>27.48</v>
      </c>
      <c r="C26888">
        <v>-3.92</v>
      </c>
      <c r="D26888">
        <v>-0.93</v>
      </c>
      <c r="H26888">
        <v>0.17346646499999999</v>
      </c>
      <c r="I26888">
        <v>-3.9683304760000002</v>
      </c>
      <c r="J26888">
        <v>-1.037577744</v>
      </c>
      <c r="K26888">
        <v>-4</v>
      </c>
    </row>
    <row r="26889" spans="1:11" x14ac:dyDescent="0.25">
      <c r="A26889">
        <v>268.86</v>
      </c>
      <c r="B26889">
        <v>27.77</v>
      </c>
      <c r="C26889">
        <v>-3.06</v>
      </c>
      <c r="D26889">
        <v>-1.19</v>
      </c>
      <c r="H26889">
        <v>0.46346646499999999</v>
      </c>
      <c r="I26889">
        <v>-3.1083304759999999</v>
      </c>
      <c r="J26889">
        <v>-1.297577744</v>
      </c>
      <c r="K26889">
        <v>-4</v>
      </c>
    </row>
    <row r="26890" spans="1:11" x14ac:dyDescent="0.25">
      <c r="A26890">
        <v>268.87</v>
      </c>
      <c r="B26890">
        <v>27.97</v>
      </c>
      <c r="C26890">
        <v>0.66</v>
      </c>
      <c r="D26890">
        <v>-0.52</v>
      </c>
      <c r="H26890">
        <v>0.66346646499999995</v>
      </c>
      <c r="I26890">
        <v>0.61166952399999996</v>
      </c>
      <c r="J26890">
        <v>-0.62757774399999999</v>
      </c>
      <c r="K26890">
        <v>-1</v>
      </c>
    </row>
    <row r="26891" spans="1:11" x14ac:dyDescent="0.25">
      <c r="A26891">
        <v>268.88</v>
      </c>
      <c r="B26891">
        <v>26.09</v>
      </c>
      <c r="C26891">
        <v>0.45</v>
      </c>
      <c r="D26891">
        <v>-0.91</v>
      </c>
      <c r="H26891">
        <v>-1.2165335349999999</v>
      </c>
      <c r="I26891">
        <v>0.401669524</v>
      </c>
      <c r="J26891">
        <v>-1.017577744</v>
      </c>
      <c r="K26891">
        <v>-2</v>
      </c>
    </row>
    <row r="26892" spans="1:11" x14ac:dyDescent="0.25">
      <c r="A26892">
        <v>268.89</v>
      </c>
      <c r="B26892">
        <v>24.22</v>
      </c>
      <c r="C26892">
        <v>0.24</v>
      </c>
      <c r="D26892">
        <v>-1.31</v>
      </c>
      <c r="H26892">
        <v>-3.0865335350000001</v>
      </c>
      <c r="I26892">
        <v>0.19166952400000001</v>
      </c>
      <c r="J26892">
        <v>-1.4175777439999999</v>
      </c>
      <c r="K26892">
        <v>-2</v>
      </c>
    </row>
    <row r="26893" spans="1:11" x14ac:dyDescent="0.25">
      <c r="A26893">
        <v>268.89999999999998</v>
      </c>
      <c r="B26893">
        <v>23.47</v>
      </c>
      <c r="C26893">
        <v>0.83</v>
      </c>
      <c r="D26893">
        <v>-1.02</v>
      </c>
      <c r="H26893">
        <v>-3.8365335350000001</v>
      </c>
      <c r="I26893">
        <v>0.781669524</v>
      </c>
      <c r="J26893">
        <v>-1.1275777440000001</v>
      </c>
      <c r="K26893">
        <v>-2</v>
      </c>
    </row>
    <row r="26894" spans="1:11" x14ac:dyDescent="0.25">
      <c r="A26894">
        <v>268.91000000000003</v>
      </c>
      <c r="B26894">
        <v>22.73</v>
      </c>
      <c r="C26894">
        <v>1.43</v>
      </c>
      <c r="D26894">
        <v>-0.74</v>
      </c>
      <c r="H26894">
        <v>-4.5765335350000003</v>
      </c>
      <c r="I26894">
        <v>1.3816695240000001</v>
      </c>
      <c r="J26894">
        <v>-0.84757774399999997</v>
      </c>
      <c r="K26894">
        <v>-2</v>
      </c>
    </row>
    <row r="26895" spans="1:11" x14ac:dyDescent="0.25">
      <c r="A26895">
        <v>268.92</v>
      </c>
      <c r="B26895">
        <v>24.31</v>
      </c>
      <c r="C26895">
        <v>1</v>
      </c>
      <c r="D26895">
        <v>-0.5</v>
      </c>
      <c r="H26895">
        <v>-2.9965335350000002</v>
      </c>
      <c r="I26895">
        <v>0.95166952400000004</v>
      </c>
      <c r="J26895">
        <v>-0.60757774399999998</v>
      </c>
      <c r="K26895">
        <v>-2</v>
      </c>
    </row>
    <row r="26896" spans="1:11" x14ac:dyDescent="0.25">
      <c r="A26896">
        <v>268.93</v>
      </c>
      <c r="B26896">
        <v>25.9</v>
      </c>
      <c r="C26896">
        <v>0.56999999999999995</v>
      </c>
      <c r="D26896">
        <v>-0.27</v>
      </c>
      <c r="H26896">
        <v>-1.4065335349999999</v>
      </c>
      <c r="I26896">
        <v>0.521669524</v>
      </c>
      <c r="J26896">
        <v>-0.37757774399999999</v>
      </c>
      <c r="K26896">
        <v>-2</v>
      </c>
    </row>
    <row r="26897" spans="1:11" x14ac:dyDescent="0.25">
      <c r="A26897">
        <v>268.94</v>
      </c>
      <c r="B26897">
        <v>28.27</v>
      </c>
      <c r="C26897">
        <v>4.3</v>
      </c>
      <c r="D26897">
        <v>-0.08</v>
      </c>
      <c r="H26897">
        <v>0.96346646499999999</v>
      </c>
      <c r="I26897">
        <v>4.2516695240000004</v>
      </c>
      <c r="J26897">
        <v>-0.18757774399999999</v>
      </c>
      <c r="K26897">
        <v>-1</v>
      </c>
    </row>
    <row r="26898" spans="1:11" x14ac:dyDescent="0.25">
      <c r="A26898">
        <v>268.95</v>
      </c>
      <c r="B26898">
        <v>27.66</v>
      </c>
      <c r="C26898">
        <v>5.08</v>
      </c>
      <c r="D26898">
        <v>0.04</v>
      </c>
      <c r="H26898">
        <v>0.35346646500000001</v>
      </c>
      <c r="I26898">
        <v>5.0316695239999998</v>
      </c>
      <c r="J26898">
        <v>-6.7577743999999995E-2</v>
      </c>
      <c r="K26898">
        <v>-1</v>
      </c>
    </row>
    <row r="26899" spans="1:11" x14ac:dyDescent="0.25">
      <c r="A26899">
        <v>268.95999999999998</v>
      </c>
      <c r="B26899">
        <v>25.63</v>
      </c>
      <c r="C26899">
        <v>5.55</v>
      </c>
      <c r="D26899">
        <v>0.19</v>
      </c>
      <c r="H26899">
        <v>-1.6765335349999999</v>
      </c>
      <c r="I26899">
        <v>5.5016695240000004</v>
      </c>
      <c r="J26899">
        <v>8.2422255999999999E-2</v>
      </c>
      <c r="K26899">
        <v>2</v>
      </c>
    </row>
    <row r="26900" spans="1:11" x14ac:dyDescent="0.25">
      <c r="A26900">
        <v>268.97000000000003</v>
      </c>
      <c r="B26900">
        <v>23.61</v>
      </c>
      <c r="C26900">
        <v>4.71</v>
      </c>
      <c r="D26900">
        <v>0.35</v>
      </c>
      <c r="H26900">
        <v>-3.6965335349999999</v>
      </c>
      <c r="I26900">
        <v>4.6616695239999997</v>
      </c>
      <c r="J26900">
        <v>0.242422256</v>
      </c>
      <c r="K26900">
        <v>2</v>
      </c>
    </row>
    <row r="26901" spans="1:11" x14ac:dyDescent="0.25">
      <c r="A26901">
        <v>268.98</v>
      </c>
      <c r="B26901">
        <v>25.8</v>
      </c>
      <c r="C26901">
        <v>3.89</v>
      </c>
      <c r="D26901">
        <v>0.61</v>
      </c>
      <c r="H26901">
        <v>-1.506533535</v>
      </c>
      <c r="I26901">
        <v>3.8416695239999998</v>
      </c>
      <c r="J26901">
        <v>0.50242225600000001</v>
      </c>
      <c r="K26901">
        <v>2</v>
      </c>
    </row>
    <row r="26902" spans="1:11" x14ac:dyDescent="0.25">
      <c r="A26902">
        <v>268.99</v>
      </c>
      <c r="B26902">
        <v>28</v>
      </c>
      <c r="C26902">
        <v>1.75</v>
      </c>
      <c r="D26902">
        <v>0.88</v>
      </c>
      <c r="H26902">
        <v>0.69346646499999998</v>
      </c>
      <c r="I26902">
        <v>1.7016695239999999</v>
      </c>
      <c r="J26902">
        <v>0.77242225600000003</v>
      </c>
      <c r="K26902">
        <v>1</v>
      </c>
    </row>
    <row r="26903" spans="1:11" x14ac:dyDescent="0.25">
      <c r="A26903">
        <v>269</v>
      </c>
      <c r="B26903">
        <v>29.1</v>
      </c>
      <c r="C26903">
        <v>3.88</v>
      </c>
      <c r="D26903">
        <v>1.27</v>
      </c>
      <c r="H26903">
        <v>1.7934664650000001</v>
      </c>
      <c r="I26903">
        <v>3.831669524</v>
      </c>
      <c r="J26903">
        <v>1.1624222559999999</v>
      </c>
      <c r="K26903">
        <v>1</v>
      </c>
    </row>
    <row r="26904" spans="1:11" x14ac:dyDescent="0.25">
      <c r="A26904">
        <v>269.01</v>
      </c>
      <c r="B26904">
        <v>27.39</v>
      </c>
      <c r="C26904">
        <v>4.03</v>
      </c>
      <c r="D26904">
        <v>0.63</v>
      </c>
      <c r="H26904">
        <v>8.3466465000000004E-2</v>
      </c>
      <c r="I26904">
        <v>3.981669524</v>
      </c>
      <c r="J26904">
        <v>0.52242225600000003</v>
      </c>
      <c r="K26904">
        <v>1</v>
      </c>
    </row>
    <row r="26905" spans="1:11" x14ac:dyDescent="0.25">
      <c r="A26905">
        <v>269.02</v>
      </c>
      <c r="B26905">
        <v>31.74</v>
      </c>
      <c r="C26905">
        <v>4.1900000000000004</v>
      </c>
      <c r="D26905">
        <v>-0.03</v>
      </c>
      <c r="H26905">
        <v>4.4334664650000004</v>
      </c>
      <c r="I26905">
        <v>4.1416695240000001</v>
      </c>
      <c r="J26905">
        <v>-0.137577744</v>
      </c>
      <c r="K26905">
        <v>-1</v>
      </c>
    </row>
    <row r="26906" spans="1:11" x14ac:dyDescent="0.25">
      <c r="A26906">
        <v>269.02999999999997</v>
      </c>
      <c r="B26906">
        <v>32.51</v>
      </c>
      <c r="C26906">
        <v>1.86</v>
      </c>
      <c r="D26906">
        <v>-1.43</v>
      </c>
      <c r="H26906">
        <v>5.203466465</v>
      </c>
      <c r="I26906">
        <v>1.811669524</v>
      </c>
      <c r="J26906">
        <v>-1.537577744</v>
      </c>
      <c r="K26906">
        <v>-1</v>
      </c>
    </row>
    <row r="26907" spans="1:11" x14ac:dyDescent="0.25">
      <c r="A26907">
        <v>269.04000000000002</v>
      </c>
      <c r="B26907">
        <v>33.29</v>
      </c>
      <c r="C26907">
        <v>1.52</v>
      </c>
      <c r="D26907">
        <v>-1.69</v>
      </c>
      <c r="H26907">
        <v>5.9834664650000002</v>
      </c>
      <c r="I26907">
        <v>1.471669524</v>
      </c>
      <c r="J26907">
        <v>-1.797577744</v>
      </c>
      <c r="K26907">
        <v>-1</v>
      </c>
    </row>
    <row r="26908" spans="1:11" x14ac:dyDescent="0.25">
      <c r="A26908">
        <v>269.05</v>
      </c>
      <c r="B26908">
        <v>30.57</v>
      </c>
      <c r="C26908">
        <v>1.19</v>
      </c>
      <c r="D26908">
        <v>-1.95</v>
      </c>
      <c r="H26908">
        <v>3.263466465</v>
      </c>
      <c r="I26908">
        <v>1.1416695240000001</v>
      </c>
      <c r="J26908">
        <v>-2.057577744</v>
      </c>
      <c r="K26908">
        <v>-1</v>
      </c>
    </row>
    <row r="26909" spans="1:11" x14ac:dyDescent="0.25">
      <c r="A26909">
        <v>269.06</v>
      </c>
      <c r="B26909">
        <v>31.94</v>
      </c>
      <c r="C26909">
        <v>1.81</v>
      </c>
      <c r="D26909">
        <v>-2.1</v>
      </c>
      <c r="H26909">
        <v>4.6334664649999997</v>
      </c>
      <c r="I26909">
        <v>1.761669524</v>
      </c>
      <c r="J26909">
        <v>-2.207577744</v>
      </c>
      <c r="K26909">
        <v>-1</v>
      </c>
    </row>
    <row r="26910" spans="1:11" x14ac:dyDescent="0.25">
      <c r="A26910">
        <v>269.07</v>
      </c>
      <c r="B26910">
        <v>33.32</v>
      </c>
      <c r="C26910">
        <v>-0.05</v>
      </c>
      <c r="D26910">
        <v>-2.41</v>
      </c>
      <c r="H26910">
        <v>6.0134664649999996</v>
      </c>
      <c r="I26910">
        <v>-9.8330476E-2</v>
      </c>
      <c r="J26910">
        <v>-2.517577744</v>
      </c>
      <c r="K26910">
        <v>-4</v>
      </c>
    </row>
    <row r="26911" spans="1:11" x14ac:dyDescent="0.25">
      <c r="A26911">
        <v>269.08</v>
      </c>
      <c r="B26911">
        <v>30.77</v>
      </c>
      <c r="C26911">
        <v>-3.88</v>
      </c>
      <c r="D26911">
        <v>-1.52</v>
      </c>
      <c r="H26911">
        <v>3.4634664650000002</v>
      </c>
      <c r="I26911">
        <v>-3.9283304760000002</v>
      </c>
      <c r="J26911">
        <v>-1.6275777440000001</v>
      </c>
      <c r="K26911">
        <v>-4</v>
      </c>
    </row>
    <row r="26912" spans="1:11" x14ac:dyDescent="0.25">
      <c r="A26912">
        <v>269.08999999999997</v>
      </c>
      <c r="B26912">
        <v>24.08</v>
      </c>
      <c r="C26912">
        <v>-3.88</v>
      </c>
      <c r="D26912">
        <v>-0.63</v>
      </c>
      <c r="H26912">
        <v>-3.2265335350000002</v>
      </c>
      <c r="I26912">
        <v>-3.9283304760000002</v>
      </c>
      <c r="J26912">
        <v>-0.73757774399999998</v>
      </c>
      <c r="K26912">
        <v>-3</v>
      </c>
    </row>
    <row r="26913" spans="1:11" x14ac:dyDescent="0.25">
      <c r="A26913">
        <v>269.10000000000002</v>
      </c>
      <c r="B26913">
        <v>27.42</v>
      </c>
      <c r="C26913">
        <v>-3.88</v>
      </c>
      <c r="D26913">
        <v>-1.68</v>
      </c>
      <c r="H26913">
        <v>0.113466465</v>
      </c>
      <c r="I26913">
        <v>-3.9283304760000002</v>
      </c>
      <c r="J26913">
        <v>-1.787577744</v>
      </c>
      <c r="K26913">
        <v>-4</v>
      </c>
    </row>
    <row r="26914" spans="1:11" x14ac:dyDescent="0.25">
      <c r="A26914">
        <v>269.11</v>
      </c>
      <c r="B26914">
        <v>28.33</v>
      </c>
      <c r="C26914">
        <v>-0.55000000000000004</v>
      </c>
      <c r="D26914">
        <v>0.65</v>
      </c>
      <c r="H26914">
        <v>1.023466465</v>
      </c>
      <c r="I26914">
        <v>-0.598330476</v>
      </c>
      <c r="J26914">
        <v>0.54242225600000005</v>
      </c>
      <c r="K26914">
        <v>4</v>
      </c>
    </row>
    <row r="26915" spans="1:11" x14ac:dyDescent="0.25">
      <c r="A26915">
        <v>269.12</v>
      </c>
      <c r="B26915">
        <v>29.28</v>
      </c>
      <c r="C26915">
        <v>1.97</v>
      </c>
      <c r="D26915">
        <v>-0.05</v>
      </c>
      <c r="H26915">
        <v>1.973466465</v>
      </c>
      <c r="I26915">
        <v>1.9216695239999999</v>
      </c>
      <c r="J26915">
        <v>-0.15757774399999999</v>
      </c>
      <c r="K26915">
        <v>-1</v>
      </c>
    </row>
    <row r="26916" spans="1:11" x14ac:dyDescent="0.25">
      <c r="A26916">
        <v>269.13</v>
      </c>
      <c r="B26916">
        <v>28.15</v>
      </c>
      <c r="C26916">
        <v>-1.51</v>
      </c>
      <c r="D26916">
        <v>0.31</v>
      </c>
      <c r="H26916">
        <v>0.843466465</v>
      </c>
      <c r="I26916">
        <v>-1.5583304760000001</v>
      </c>
      <c r="J26916">
        <v>0.20242225599999999</v>
      </c>
      <c r="K26916">
        <v>4</v>
      </c>
    </row>
    <row r="26917" spans="1:11" x14ac:dyDescent="0.25">
      <c r="A26917">
        <v>269.14</v>
      </c>
      <c r="B26917">
        <v>26.66</v>
      </c>
      <c r="C26917">
        <v>2.39</v>
      </c>
      <c r="D26917">
        <v>0.17</v>
      </c>
      <c r="H26917">
        <v>-0.64653353499999999</v>
      </c>
      <c r="I26917">
        <v>2.3416695239999998</v>
      </c>
      <c r="J26917">
        <v>6.2422256000000002E-2</v>
      </c>
      <c r="K26917">
        <v>2</v>
      </c>
    </row>
    <row r="26918" spans="1:11" x14ac:dyDescent="0.25">
      <c r="A26918">
        <v>269.14999999999998</v>
      </c>
      <c r="B26918">
        <v>30.12</v>
      </c>
      <c r="C26918">
        <v>2.42</v>
      </c>
      <c r="D26918">
        <v>-0.32</v>
      </c>
      <c r="H26918">
        <v>2.8134664649999999</v>
      </c>
      <c r="I26918">
        <v>2.3716695240000001</v>
      </c>
      <c r="J26918">
        <v>-0.42757774399999998</v>
      </c>
      <c r="K26918">
        <v>-1</v>
      </c>
    </row>
    <row r="26919" spans="1:11" x14ac:dyDescent="0.25">
      <c r="A26919">
        <v>269.16000000000003</v>
      </c>
      <c r="B26919">
        <v>27.5</v>
      </c>
      <c r="C26919">
        <v>1.38</v>
      </c>
      <c r="D26919">
        <v>-0.35</v>
      </c>
      <c r="H26919">
        <v>0.193466465</v>
      </c>
      <c r="I26919">
        <v>1.331669524</v>
      </c>
      <c r="J26919">
        <v>-0.45757774400000001</v>
      </c>
      <c r="K26919">
        <v>-1</v>
      </c>
    </row>
    <row r="26920" spans="1:11" x14ac:dyDescent="0.25">
      <c r="A26920">
        <v>269.17</v>
      </c>
      <c r="B26920">
        <v>23.61</v>
      </c>
      <c r="C26920">
        <v>2.67</v>
      </c>
      <c r="D26920">
        <v>0.03</v>
      </c>
      <c r="H26920">
        <v>-3.6965335349999999</v>
      </c>
      <c r="I26920">
        <v>2.6216695240000001</v>
      </c>
      <c r="J26920">
        <v>-7.7577744000000004E-2</v>
      </c>
      <c r="K26920">
        <v>-2</v>
      </c>
    </row>
    <row r="26921" spans="1:11" x14ac:dyDescent="0.25">
      <c r="A26921">
        <v>269.18</v>
      </c>
      <c r="B26921">
        <v>26.96</v>
      </c>
      <c r="C26921">
        <v>3.26</v>
      </c>
      <c r="D26921">
        <v>0.01</v>
      </c>
      <c r="H26921">
        <v>-0.346533535</v>
      </c>
      <c r="I26921">
        <v>3.2116695239999999</v>
      </c>
      <c r="J26921">
        <v>-9.7577743999999994E-2</v>
      </c>
      <c r="K26921">
        <v>-2</v>
      </c>
    </row>
    <row r="26922" spans="1:11" x14ac:dyDescent="0.25">
      <c r="A26922">
        <v>269.19</v>
      </c>
      <c r="B26922">
        <v>30.32</v>
      </c>
      <c r="C26922">
        <v>3.86</v>
      </c>
      <c r="D26922">
        <v>0</v>
      </c>
      <c r="H26922">
        <v>3.013466465</v>
      </c>
      <c r="I26922">
        <v>3.811669524</v>
      </c>
      <c r="J26922">
        <v>-0.107577744</v>
      </c>
      <c r="K26922">
        <v>-1</v>
      </c>
    </row>
    <row r="26923" spans="1:11" x14ac:dyDescent="0.25">
      <c r="A26923">
        <v>269.2</v>
      </c>
      <c r="B26923">
        <v>31.63</v>
      </c>
      <c r="C26923">
        <v>-1.33</v>
      </c>
      <c r="D26923">
        <v>-0.1</v>
      </c>
      <c r="H26923">
        <v>4.3234664650000001</v>
      </c>
      <c r="I26923">
        <v>-1.3783304759999999</v>
      </c>
      <c r="J26923">
        <v>-0.20757774400000001</v>
      </c>
      <c r="K26923">
        <v>-4</v>
      </c>
    </row>
    <row r="26924" spans="1:11" x14ac:dyDescent="0.25">
      <c r="A26924">
        <v>269.20999999999998</v>
      </c>
      <c r="B26924">
        <v>32.85</v>
      </c>
      <c r="C26924">
        <v>1.26</v>
      </c>
      <c r="D26924">
        <v>-0.08</v>
      </c>
      <c r="H26924">
        <v>5.5434664649999998</v>
      </c>
      <c r="I26924">
        <v>1.2116695239999999</v>
      </c>
      <c r="J26924">
        <v>-0.18757774399999999</v>
      </c>
      <c r="K26924">
        <v>-1</v>
      </c>
    </row>
    <row r="26925" spans="1:11" x14ac:dyDescent="0.25">
      <c r="A26925">
        <v>269.22000000000003</v>
      </c>
      <c r="B26925">
        <v>32.08</v>
      </c>
      <c r="C26925">
        <v>2.6</v>
      </c>
      <c r="D26925">
        <v>-0.68</v>
      </c>
      <c r="H26925">
        <v>4.7734664650000003</v>
      </c>
      <c r="I26925">
        <v>2.5516695239999998</v>
      </c>
      <c r="J26925">
        <v>-0.78757774400000002</v>
      </c>
      <c r="K26925">
        <v>-1</v>
      </c>
    </row>
    <row r="26926" spans="1:11" x14ac:dyDescent="0.25">
      <c r="A26926">
        <v>269.23</v>
      </c>
      <c r="B26926">
        <v>32.1</v>
      </c>
      <c r="C26926">
        <v>3.94</v>
      </c>
      <c r="D26926">
        <v>-2.21</v>
      </c>
      <c r="H26926">
        <v>4.7934664649999998</v>
      </c>
      <c r="I26926">
        <v>3.8916695240000001</v>
      </c>
      <c r="J26926">
        <v>-2.3175777439999998</v>
      </c>
      <c r="K26926">
        <v>-1</v>
      </c>
    </row>
    <row r="26927" spans="1:11" x14ac:dyDescent="0.25">
      <c r="A26927">
        <v>269.24</v>
      </c>
      <c r="B26927">
        <v>26.8</v>
      </c>
      <c r="C26927">
        <v>2.17</v>
      </c>
      <c r="D26927">
        <v>-1.1499999999999999</v>
      </c>
      <c r="H26927">
        <v>-0.50653353499999998</v>
      </c>
      <c r="I26927">
        <v>2.1216695240000001</v>
      </c>
      <c r="J26927">
        <v>-1.257577744</v>
      </c>
      <c r="K26927">
        <v>-2</v>
      </c>
    </row>
    <row r="26928" spans="1:11" x14ac:dyDescent="0.25">
      <c r="A26928">
        <v>269.25</v>
      </c>
      <c r="B26928">
        <v>29.45</v>
      </c>
      <c r="C26928">
        <v>3.05</v>
      </c>
      <c r="D26928">
        <v>-1.68</v>
      </c>
      <c r="H26928">
        <v>2.1434664649999999</v>
      </c>
      <c r="I26928">
        <v>3.001669524</v>
      </c>
      <c r="J26928">
        <v>-1.787577744</v>
      </c>
      <c r="K26928">
        <v>-1</v>
      </c>
    </row>
    <row r="26929" spans="1:11" x14ac:dyDescent="0.25">
      <c r="A26929">
        <v>269.26</v>
      </c>
      <c r="B26929">
        <v>32.35</v>
      </c>
      <c r="C26929">
        <v>1.18</v>
      </c>
      <c r="D26929">
        <v>-1.79</v>
      </c>
      <c r="H26929">
        <v>5.0434664649999998</v>
      </c>
      <c r="I26929">
        <v>1.1316695240000001</v>
      </c>
      <c r="J26929">
        <v>-1.8975777439999999</v>
      </c>
      <c r="K26929">
        <v>-1</v>
      </c>
    </row>
    <row r="26930" spans="1:11" x14ac:dyDescent="0.25">
      <c r="A26930">
        <v>269.27</v>
      </c>
      <c r="B26930">
        <v>31.36</v>
      </c>
      <c r="C26930">
        <v>-1.54</v>
      </c>
      <c r="D26930">
        <v>-1.97</v>
      </c>
      <c r="H26930">
        <v>4.0534664649999996</v>
      </c>
      <c r="I26930">
        <v>-1.5883304760000001</v>
      </c>
      <c r="J26930">
        <v>-2.0775777440000001</v>
      </c>
      <c r="K26930">
        <v>-4</v>
      </c>
    </row>
    <row r="26931" spans="1:11" x14ac:dyDescent="0.25">
      <c r="A26931">
        <v>269.27999999999997</v>
      </c>
      <c r="B26931">
        <v>30.14</v>
      </c>
      <c r="C26931">
        <v>-0.2</v>
      </c>
      <c r="D26931">
        <v>-1.77</v>
      </c>
      <c r="H26931">
        <v>2.8334664649999999</v>
      </c>
      <c r="I26931">
        <v>-0.24833047599999999</v>
      </c>
      <c r="J26931">
        <v>-1.8775777440000001</v>
      </c>
      <c r="K26931">
        <v>-4</v>
      </c>
    </row>
    <row r="26932" spans="1:11" x14ac:dyDescent="0.25">
      <c r="A26932">
        <v>269.29000000000002</v>
      </c>
      <c r="B26932">
        <v>32.35</v>
      </c>
      <c r="C26932">
        <v>-2.3199999999999998</v>
      </c>
      <c r="D26932">
        <v>-2.2400000000000002</v>
      </c>
      <c r="H26932">
        <v>5.0434664649999998</v>
      </c>
      <c r="I26932">
        <v>-2.3683304760000001</v>
      </c>
      <c r="J26932">
        <v>-2.3475777440000001</v>
      </c>
      <c r="K26932">
        <v>-4</v>
      </c>
    </row>
    <row r="26933" spans="1:11" x14ac:dyDescent="0.25">
      <c r="A26933">
        <v>269.3</v>
      </c>
      <c r="B26933">
        <v>28.38</v>
      </c>
      <c r="C26933">
        <v>-4.08</v>
      </c>
      <c r="D26933">
        <v>-2.29</v>
      </c>
      <c r="H26933">
        <v>1.0734664650000001</v>
      </c>
      <c r="I26933">
        <v>-4.1283304760000004</v>
      </c>
      <c r="J26933">
        <v>-2.3975777439999999</v>
      </c>
      <c r="K26933">
        <v>-4</v>
      </c>
    </row>
    <row r="26934" spans="1:11" x14ac:dyDescent="0.25">
      <c r="A26934">
        <v>269.31</v>
      </c>
      <c r="B26934">
        <v>29.86</v>
      </c>
      <c r="C26934">
        <v>-3.04</v>
      </c>
      <c r="D26934">
        <v>-2.14</v>
      </c>
      <c r="H26934">
        <v>2.5534664650000001</v>
      </c>
      <c r="I26934">
        <v>-3.0883304759999999</v>
      </c>
      <c r="J26934">
        <v>-2.247577744</v>
      </c>
      <c r="K26934">
        <v>-4</v>
      </c>
    </row>
    <row r="26935" spans="1:11" x14ac:dyDescent="0.25">
      <c r="A26935">
        <v>269.32</v>
      </c>
      <c r="B26935">
        <v>31.34</v>
      </c>
      <c r="C26935">
        <v>-2.0099999999999998</v>
      </c>
      <c r="D26935">
        <v>-1.99</v>
      </c>
      <c r="H26935">
        <v>4.0334664650000001</v>
      </c>
      <c r="I26935">
        <v>-2.0583304760000001</v>
      </c>
      <c r="J26935">
        <v>-2.0975777440000001</v>
      </c>
      <c r="K26935">
        <v>-4</v>
      </c>
    </row>
    <row r="26936" spans="1:11" x14ac:dyDescent="0.25">
      <c r="A26936">
        <v>269.33</v>
      </c>
      <c r="B26936">
        <v>31.7</v>
      </c>
      <c r="C26936">
        <v>-4.0999999999999996</v>
      </c>
      <c r="D26936">
        <v>-2.27</v>
      </c>
      <c r="H26936">
        <v>4.3934664650000004</v>
      </c>
      <c r="I26936">
        <v>-4.1483304759999999</v>
      </c>
      <c r="J26936">
        <v>-2.3775777439999999</v>
      </c>
      <c r="K26936">
        <v>-4</v>
      </c>
    </row>
    <row r="26937" spans="1:11" x14ac:dyDescent="0.25">
      <c r="A26937">
        <v>269.33999999999997</v>
      </c>
      <c r="B26937">
        <v>33.159999999999997</v>
      </c>
      <c r="C26937">
        <v>-3.86</v>
      </c>
      <c r="D26937">
        <v>-2.56</v>
      </c>
      <c r="H26937">
        <v>5.8534664650000003</v>
      </c>
      <c r="I26937">
        <v>-3.9083304760000002</v>
      </c>
      <c r="J26937">
        <v>-2.6675777439999999</v>
      </c>
      <c r="K26937">
        <v>-4</v>
      </c>
    </row>
    <row r="26938" spans="1:11" x14ac:dyDescent="0.25">
      <c r="A26938">
        <v>269.35000000000002</v>
      </c>
      <c r="B26938">
        <v>32.33</v>
      </c>
      <c r="C26938">
        <v>-3.33</v>
      </c>
      <c r="D26938">
        <v>-3.06</v>
      </c>
      <c r="H26938">
        <v>5.0234664650000003</v>
      </c>
      <c r="I26938">
        <v>-3.3783304759999999</v>
      </c>
      <c r="J26938">
        <v>-3.1675777439999999</v>
      </c>
      <c r="K26938">
        <v>-4</v>
      </c>
    </row>
    <row r="26939" spans="1:11" x14ac:dyDescent="0.25">
      <c r="A26939">
        <v>269.36</v>
      </c>
      <c r="B26939">
        <v>33.15</v>
      </c>
      <c r="C26939">
        <v>-0.98</v>
      </c>
      <c r="D26939">
        <v>-3.67</v>
      </c>
      <c r="H26939">
        <v>5.8434664649999997</v>
      </c>
      <c r="I26939">
        <v>-1.028330476</v>
      </c>
      <c r="J26939">
        <v>-3.7775777439999998</v>
      </c>
      <c r="K26939">
        <v>-4</v>
      </c>
    </row>
    <row r="26940" spans="1:11" x14ac:dyDescent="0.25">
      <c r="A26940">
        <v>269.37</v>
      </c>
      <c r="B26940">
        <v>33.22</v>
      </c>
      <c r="C26940">
        <v>1.37</v>
      </c>
      <c r="D26940">
        <v>-4.33</v>
      </c>
      <c r="H26940">
        <v>5.9134664649999999</v>
      </c>
      <c r="I26940">
        <v>1.321669524</v>
      </c>
      <c r="J26940">
        <v>-4.4375777440000004</v>
      </c>
      <c r="K26940">
        <v>-1</v>
      </c>
    </row>
    <row r="26941" spans="1:11" x14ac:dyDescent="0.25">
      <c r="A26941">
        <v>269.38</v>
      </c>
      <c r="B26941">
        <v>33.299999999999997</v>
      </c>
      <c r="C26941">
        <v>-0.89</v>
      </c>
      <c r="D26941">
        <v>-4.5999999999999996</v>
      </c>
      <c r="H26941">
        <v>5.993466465</v>
      </c>
      <c r="I26941">
        <v>-0.93833047599999997</v>
      </c>
      <c r="J26941">
        <v>-4.707577744</v>
      </c>
      <c r="K26941">
        <v>-4</v>
      </c>
    </row>
    <row r="26942" spans="1:11" x14ac:dyDescent="0.25">
      <c r="A26942">
        <v>269.39</v>
      </c>
      <c r="B26942">
        <v>30.27</v>
      </c>
      <c r="C26942">
        <v>-3.18</v>
      </c>
      <c r="D26942">
        <v>-4.42</v>
      </c>
      <c r="H26942">
        <v>2.9634664650000002</v>
      </c>
      <c r="I26942">
        <v>-3.228330476</v>
      </c>
      <c r="J26942">
        <v>-4.5275777440000002</v>
      </c>
      <c r="K26942">
        <v>-4</v>
      </c>
    </row>
    <row r="26943" spans="1:11" x14ac:dyDescent="0.25">
      <c r="A26943">
        <v>269.39999999999998</v>
      </c>
      <c r="B26943">
        <v>28.9</v>
      </c>
      <c r="C26943">
        <v>-4.5199999999999996</v>
      </c>
      <c r="D26943">
        <v>-3.8</v>
      </c>
      <c r="H26943">
        <v>1.5934664650000001</v>
      </c>
      <c r="I26943">
        <v>-4.5683304759999999</v>
      </c>
      <c r="J26943">
        <v>-3.9075777440000001</v>
      </c>
      <c r="K26943">
        <v>-4</v>
      </c>
    </row>
    <row r="26944" spans="1:11" x14ac:dyDescent="0.25">
      <c r="A26944">
        <v>269.41000000000003</v>
      </c>
      <c r="B26944">
        <v>27.18</v>
      </c>
      <c r="C26944">
        <v>-4.6900000000000004</v>
      </c>
      <c r="D26944">
        <v>-2.92</v>
      </c>
      <c r="H26944">
        <v>-0.126533535</v>
      </c>
      <c r="I26944">
        <v>-4.7383304759999998</v>
      </c>
      <c r="J26944">
        <v>-3.0275777439999998</v>
      </c>
      <c r="K26944">
        <v>-3</v>
      </c>
    </row>
    <row r="26945" spans="1:11" x14ac:dyDescent="0.25">
      <c r="A26945">
        <v>269.42</v>
      </c>
      <c r="B26945">
        <v>30.75</v>
      </c>
      <c r="C26945">
        <v>-5.57</v>
      </c>
      <c r="D26945">
        <v>-2.0499999999999998</v>
      </c>
      <c r="H26945">
        <v>3.4434664650000002</v>
      </c>
      <c r="I26945">
        <v>-5.6183304759999997</v>
      </c>
      <c r="J26945">
        <v>-2.1575777440000001</v>
      </c>
      <c r="K26945">
        <v>-4</v>
      </c>
    </row>
    <row r="26946" spans="1:11" x14ac:dyDescent="0.25">
      <c r="A26946">
        <v>269.43</v>
      </c>
      <c r="B26946">
        <v>33.01</v>
      </c>
      <c r="C26946">
        <v>-6.88</v>
      </c>
      <c r="D26946">
        <v>-1.7</v>
      </c>
      <c r="H26946">
        <v>5.703466465</v>
      </c>
      <c r="I26946">
        <v>-6.9283304760000002</v>
      </c>
      <c r="J26946">
        <v>-1.807577744</v>
      </c>
      <c r="K26946">
        <v>-4</v>
      </c>
    </row>
    <row r="26947" spans="1:11" x14ac:dyDescent="0.25">
      <c r="A26947">
        <v>269.44</v>
      </c>
      <c r="B26947">
        <v>28.45</v>
      </c>
      <c r="C26947">
        <v>-5.46</v>
      </c>
      <c r="D26947">
        <v>-0.6</v>
      </c>
      <c r="H26947">
        <v>1.1434664649999999</v>
      </c>
      <c r="I26947">
        <v>-5.5083304760000003</v>
      </c>
      <c r="J26947">
        <v>-0.70757774399999995</v>
      </c>
      <c r="K26947">
        <v>-4</v>
      </c>
    </row>
    <row r="26948" spans="1:11" x14ac:dyDescent="0.25">
      <c r="A26948">
        <v>269.45</v>
      </c>
      <c r="B26948">
        <v>29.71</v>
      </c>
      <c r="C26948">
        <v>-4.05</v>
      </c>
      <c r="D26948">
        <v>0.43</v>
      </c>
      <c r="H26948">
        <v>2.4034664650000002</v>
      </c>
      <c r="I26948">
        <v>-4.0983304760000001</v>
      </c>
      <c r="J26948">
        <v>0.32242225600000002</v>
      </c>
      <c r="K26948">
        <v>4</v>
      </c>
    </row>
    <row r="26949" spans="1:11" x14ac:dyDescent="0.25">
      <c r="A26949">
        <v>269.45999999999998</v>
      </c>
      <c r="B26949">
        <v>31.51</v>
      </c>
      <c r="C26949">
        <v>-3.05</v>
      </c>
      <c r="D26949">
        <v>0.88</v>
      </c>
      <c r="H26949">
        <v>4.203466465</v>
      </c>
      <c r="I26949">
        <v>-3.0983304760000001</v>
      </c>
      <c r="J26949">
        <v>0.77242225600000003</v>
      </c>
      <c r="K26949">
        <v>4</v>
      </c>
    </row>
    <row r="26950" spans="1:11" x14ac:dyDescent="0.25">
      <c r="A26950">
        <v>269.47000000000003</v>
      </c>
      <c r="B26950">
        <v>30</v>
      </c>
      <c r="C26950">
        <v>-0.13</v>
      </c>
      <c r="D26950">
        <v>-0.28000000000000003</v>
      </c>
      <c r="H26950">
        <v>2.6934664650000002</v>
      </c>
      <c r="I26950">
        <v>-0.17833047599999999</v>
      </c>
      <c r="J26950">
        <v>-0.387577744</v>
      </c>
      <c r="K26950">
        <v>-4</v>
      </c>
    </row>
    <row r="26951" spans="1:11" x14ac:dyDescent="0.25">
      <c r="A26951">
        <v>269.48</v>
      </c>
      <c r="B26951">
        <v>31.49</v>
      </c>
      <c r="C26951">
        <v>-2.61</v>
      </c>
      <c r="D26951">
        <v>-1.85</v>
      </c>
      <c r="H26951">
        <v>4.1834664650000004</v>
      </c>
      <c r="I26951">
        <v>-2.6583304760000002</v>
      </c>
      <c r="J26951">
        <v>-1.957577744</v>
      </c>
      <c r="K26951">
        <v>-4</v>
      </c>
    </row>
    <row r="26952" spans="1:11" x14ac:dyDescent="0.25">
      <c r="A26952">
        <v>269.49</v>
      </c>
      <c r="B26952">
        <v>30.21</v>
      </c>
      <c r="C26952">
        <v>-1.21</v>
      </c>
      <c r="D26952">
        <v>-2.29</v>
      </c>
      <c r="H26952">
        <v>2.9034664650000002</v>
      </c>
      <c r="I26952">
        <v>-1.258330476</v>
      </c>
      <c r="J26952">
        <v>-2.3975777439999999</v>
      </c>
      <c r="K26952">
        <v>-4</v>
      </c>
    </row>
    <row r="26953" spans="1:11" x14ac:dyDescent="0.25">
      <c r="A26953">
        <v>269.5</v>
      </c>
      <c r="B26953">
        <v>29.01</v>
      </c>
      <c r="C26953">
        <v>1.33</v>
      </c>
      <c r="D26953">
        <v>-2.2400000000000002</v>
      </c>
      <c r="H26953">
        <v>1.703466465</v>
      </c>
      <c r="I26953">
        <v>1.281669524</v>
      </c>
      <c r="J26953">
        <v>-2.3475777440000001</v>
      </c>
      <c r="K26953">
        <v>-1</v>
      </c>
    </row>
    <row r="26954" spans="1:11" x14ac:dyDescent="0.25">
      <c r="A26954">
        <v>269.51</v>
      </c>
      <c r="B26954">
        <v>31.54</v>
      </c>
      <c r="C26954">
        <v>1.31</v>
      </c>
      <c r="D26954">
        <v>-2.19</v>
      </c>
      <c r="H26954">
        <v>4.2334664650000002</v>
      </c>
      <c r="I26954">
        <v>1.261669524</v>
      </c>
      <c r="J26954">
        <v>-2.2975777439999998</v>
      </c>
      <c r="K26954">
        <v>-1</v>
      </c>
    </row>
    <row r="26955" spans="1:11" x14ac:dyDescent="0.25">
      <c r="A26955">
        <v>269.52</v>
      </c>
      <c r="B26955">
        <v>29.67</v>
      </c>
      <c r="C26955">
        <v>-2.2999999999999998</v>
      </c>
      <c r="D26955">
        <v>-2.08</v>
      </c>
      <c r="H26955">
        <v>2.3634664650000001</v>
      </c>
      <c r="I26955">
        <v>-2.3483304760000001</v>
      </c>
      <c r="J26955">
        <v>-2.1875777439999999</v>
      </c>
      <c r="K26955">
        <v>-4</v>
      </c>
    </row>
    <row r="26956" spans="1:11" x14ac:dyDescent="0.25">
      <c r="A26956">
        <v>269.52999999999997</v>
      </c>
      <c r="B26956">
        <v>27.3</v>
      </c>
      <c r="C26956">
        <v>-3.7</v>
      </c>
      <c r="D26956">
        <v>-1.97</v>
      </c>
      <c r="H26956">
        <v>-6.533535E-3</v>
      </c>
      <c r="I26956">
        <v>-3.748330476</v>
      </c>
      <c r="J26956">
        <v>-2.0775777440000001</v>
      </c>
      <c r="K26956">
        <v>-3</v>
      </c>
    </row>
    <row r="26957" spans="1:11" x14ac:dyDescent="0.25">
      <c r="A26957">
        <v>269.54000000000002</v>
      </c>
      <c r="B26957">
        <v>28.48</v>
      </c>
      <c r="C26957">
        <v>-3.79</v>
      </c>
      <c r="D26957">
        <v>-1.03</v>
      </c>
      <c r="H26957">
        <v>1.173466465</v>
      </c>
      <c r="I26957">
        <v>-3.8383304759999999</v>
      </c>
      <c r="J26957">
        <v>-1.1375777439999999</v>
      </c>
      <c r="K26957">
        <v>-4</v>
      </c>
    </row>
    <row r="26958" spans="1:11" x14ac:dyDescent="0.25">
      <c r="A26958">
        <v>269.55</v>
      </c>
      <c r="B26958">
        <v>29.1</v>
      </c>
      <c r="C26958">
        <v>-3.88</v>
      </c>
      <c r="D26958">
        <v>-0.1</v>
      </c>
      <c r="H26958">
        <v>1.7934664650000001</v>
      </c>
      <c r="I26958">
        <v>-3.9283304760000002</v>
      </c>
      <c r="J26958">
        <v>-0.20757774400000001</v>
      </c>
      <c r="K26958">
        <v>-4</v>
      </c>
    </row>
    <row r="26959" spans="1:11" x14ac:dyDescent="0.25">
      <c r="A26959">
        <v>269.56</v>
      </c>
      <c r="B26959">
        <v>27.05</v>
      </c>
      <c r="C26959">
        <v>-3.35</v>
      </c>
      <c r="D26959">
        <v>-0.3</v>
      </c>
      <c r="H26959">
        <v>-0.25653353499999998</v>
      </c>
      <c r="I26959">
        <v>-3.3983304759999999</v>
      </c>
      <c r="J26959">
        <v>-0.40757774400000002</v>
      </c>
      <c r="K26959">
        <v>-3</v>
      </c>
    </row>
    <row r="26960" spans="1:11" x14ac:dyDescent="0.25">
      <c r="A26960">
        <v>269.57</v>
      </c>
      <c r="B26960">
        <v>28.07</v>
      </c>
      <c r="C26960">
        <v>-3.61</v>
      </c>
      <c r="D26960">
        <v>-0.2</v>
      </c>
      <c r="H26960">
        <v>0.76346646500000004</v>
      </c>
      <c r="I26960">
        <v>-3.6583304760000002</v>
      </c>
      <c r="J26960">
        <v>-0.30757774399999999</v>
      </c>
      <c r="K26960">
        <v>-4</v>
      </c>
    </row>
    <row r="26961" spans="1:11" x14ac:dyDescent="0.25">
      <c r="A26961">
        <v>269.58</v>
      </c>
      <c r="B26961">
        <v>31.74</v>
      </c>
      <c r="C26961">
        <v>-2.89</v>
      </c>
      <c r="D26961">
        <v>-0.15</v>
      </c>
      <c r="H26961">
        <v>4.4334664650000004</v>
      </c>
      <c r="I26961">
        <v>-2.938330476</v>
      </c>
      <c r="J26961">
        <v>-0.257577744</v>
      </c>
      <c r="K26961">
        <v>-4</v>
      </c>
    </row>
    <row r="26962" spans="1:11" x14ac:dyDescent="0.25">
      <c r="A26962">
        <v>269.58999999999997</v>
      </c>
      <c r="B26962">
        <v>31.26</v>
      </c>
      <c r="C26962">
        <v>-2.08</v>
      </c>
      <c r="D26962">
        <v>0.2</v>
      </c>
      <c r="H26962">
        <v>3.953466465</v>
      </c>
      <c r="I26962">
        <v>-2.1283304759999999</v>
      </c>
      <c r="J26962">
        <v>9.2422255999999994E-2</v>
      </c>
      <c r="K26962">
        <v>4</v>
      </c>
    </row>
    <row r="26963" spans="1:11" x14ac:dyDescent="0.25">
      <c r="A26963">
        <v>269.60000000000002</v>
      </c>
      <c r="B26963">
        <v>30.79</v>
      </c>
      <c r="C26963">
        <v>-0.99</v>
      </c>
      <c r="D26963">
        <v>-1.04</v>
      </c>
      <c r="H26963">
        <v>3.4834664649999998</v>
      </c>
      <c r="I26963">
        <v>-1.0383304760000001</v>
      </c>
      <c r="J26963">
        <v>-1.1475777439999999</v>
      </c>
      <c r="K26963">
        <v>-4</v>
      </c>
    </row>
    <row r="26964" spans="1:11" x14ac:dyDescent="0.25">
      <c r="A26964">
        <v>269.61</v>
      </c>
      <c r="B26964">
        <v>32.71</v>
      </c>
      <c r="C26964">
        <v>-2.5</v>
      </c>
      <c r="D26964">
        <v>-1.27</v>
      </c>
      <c r="H26964">
        <v>5.4034664650000002</v>
      </c>
      <c r="I26964">
        <v>-2.5483304759999998</v>
      </c>
      <c r="J26964">
        <v>-1.3775777440000001</v>
      </c>
      <c r="K26964">
        <v>-4</v>
      </c>
    </row>
    <row r="26965" spans="1:11" x14ac:dyDescent="0.25">
      <c r="A26965">
        <v>269.62</v>
      </c>
      <c r="B26965">
        <v>29.48</v>
      </c>
      <c r="C26965">
        <v>-2.59</v>
      </c>
      <c r="D26965">
        <v>-0.76</v>
      </c>
      <c r="H26965">
        <v>2.1734664650000002</v>
      </c>
      <c r="I26965">
        <v>-2.6383304760000001</v>
      </c>
      <c r="J26965">
        <v>-0.86757774399999998</v>
      </c>
      <c r="K26965">
        <v>-4</v>
      </c>
    </row>
    <row r="26966" spans="1:11" x14ac:dyDescent="0.25">
      <c r="A26966">
        <v>269.63</v>
      </c>
      <c r="B26966">
        <v>28</v>
      </c>
      <c r="C26966">
        <v>-2.69</v>
      </c>
      <c r="D26966">
        <v>-1.3</v>
      </c>
      <c r="H26966">
        <v>0.69346646499999998</v>
      </c>
      <c r="I26966">
        <v>-2.7383304759999998</v>
      </c>
      <c r="J26966">
        <v>-1.4075777439999999</v>
      </c>
      <c r="K26966">
        <v>-4</v>
      </c>
    </row>
    <row r="26967" spans="1:11" x14ac:dyDescent="0.25">
      <c r="A26967">
        <v>269.64</v>
      </c>
      <c r="B26967">
        <v>28.31</v>
      </c>
      <c r="C26967">
        <v>-1.35</v>
      </c>
      <c r="D26967">
        <v>-1.22</v>
      </c>
      <c r="H26967">
        <v>1.003466465</v>
      </c>
      <c r="I26967">
        <v>-1.3983304759999999</v>
      </c>
      <c r="J26967">
        <v>-1.3275777440000001</v>
      </c>
      <c r="K26967">
        <v>-4</v>
      </c>
    </row>
    <row r="26968" spans="1:11" x14ac:dyDescent="0.25">
      <c r="A26968">
        <v>269.64999999999998</v>
      </c>
      <c r="B26968">
        <v>28.63</v>
      </c>
      <c r="C26968">
        <v>-0.03</v>
      </c>
      <c r="D26968">
        <v>-1.1499999999999999</v>
      </c>
      <c r="H26968">
        <v>1.3234664650000001</v>
      </c>
      <c r="I26968">
        <v>-7.8330475999999996E-2</v>
      </c>
      <c r="J26968">
        <v>-1.257577744</v>
      </c>
      <c r="K26968">
        <v>-4</v>
      </c>
    </row>
    <row r="26969" spans="1:11" x14ac:dyDescent="0.25">
      <c r="A26969">
        <v>269.66000000000003</v>
      </c>
      <c r="B26969">
        <v>30.52</v>
      </c>
      <c r="C26969">
        <v>0.62</v>
      </c>
      <c r="D26969">
        <v>-0.71</v>
      </c>
      <c r="H26969">
        <v>3.2134664650000002</v>
      </c>
      <c r="I26969">
        <v>0.57166952400000004</v>
      </c>
      <c r="J26969">
        <v>-0.81757774400000005</v>
      </c>
      <c r="K26969">
        <v>-1</v>
      </c>
    </row>
    <row r="26970" spans="1:11" x14ac:dyDescent="0.25">
      <c r="A26970">
        <v>269.67</v>
      </c>
      <c r="B26970">
        <v>31.97</v>
      </c>
      <c r="C26970">
        <v>-1.27</v>
      </c>
      <c r="D26970">
        <v>-0.55000000000000004</v>
      </c>
      <c r="H26970">
        <v>4.6634664649999999</v>
      </c>
      <c r="I26970">
        <v>-1.3183304760000001</v>
      </c>
      <c r="J26970">
        <v>-0.65757774400000002</v>
      </c>
      <c r="K26970">
        <v>-4</v>
      </c>
    </row>
    <row r="26971" spans="1:11" x14ac:dyDescent="0.25">
      <c r="A26971">
        <v>269.68</v>
      </c>
      <c r="B26971">
        <v>33.03</v>
      </c>
      <c r="C26971">
        <v>-2.4500000000000002</v>
      </c>
      <c r="D26971">
        <v>-1.67</v>
      </c>
      <c r="H26971">
        <v>5.7234664649999996</v>
      </c>
      <c r="I26971">
        <v>-2.498330476</v>
      </c>
      <c r="J26971">
        <v>-1.777577744</v>
      </c>
      <c r="K26971">
        <v>-4</v>
      </c>
    </row>
    <row r="26972" spans="1:11" x14ac:dyDescent="0.25">
      <c r="A26972">
        <v>269.69</v>
      </c>
      <c r="B26972">
        <v>31.56</v>
      </c>
      <c r="C26972">
        <v>-3.63</v>
      </c>
      <c r="D26972">
        <v>-1.1000000000000001</v>
      </c>
      <c r="H26972">
        <v>4.2534664649999998</v>
      </c>
      <c r="I26972">
        <v>-3.6783304760000002</v>
      </c>
      <c r="J26972">
        <v>-1.207577744</v>
      </c>
      <c r="K26972">
        <v>-4</v>
      </c>
    </row>
    <row r="26973" spans="1:11" x14ac:dyDescent="0.25">
      <c r="A26973">
        <v>269.7</v>
      </c>
      <c r="B26973">
        <v>30.1</v>
      </c>
      <c r="C26973">
        <v>-2.19</v>
      </c>
      <c r="D26973">
        <v>-1.24</v>
      </c>
      <c r="H26973">
        <v>2.7934664649999998</v>
      </c>
      <c r="I26973">
        <v>-2.2383304759999998</v>
      </c>
      <c r="J26973">
        <v>-1.3475777440000001</v>
      </c>
      <c r="K26973">
        <v>-4</v>
      </c>
    </row>
    <row r="26974" spans="1:11" x14ac:dyDescent="0.25">
      <c r="A26974">
        <v>269.70999999999998</v>
      </c>
      <c r="B26974">
        <v>33.46</v>
      </c>
      <c r="C26974">
        <v>0.03</v>
      </c>
      <c r="D26974">
        <v>-1.67</v>
      </c>
      <c r="H26974">
        <v>6.1534664650000002</v>
      </c>
      <c r="I26974">
        <v>-1.8330475999999998E-2</v>
      </c>
      <c r="J26974">
        <v>-1.777577744</v>
      </c>
      <c r="K26974">
        <v>-4</v>
      </c>
    </row>
    <row r="26975" spans="1:11" x14ac:dyDescent="0.25">
      <c r="A26975">
        <v>269.72000000000003</v>
      </c>
      <c r="B26975">
        <v>32.119999999999997</v>
      </c>
      <c r="C26975">
        <v>2.16</v>
      </c>
      <c r="D26975">
        <v>-2.0499999999999998</v>
      </c>
      <c r="H26975">
        <v>4.8134664650000003</v>
      </c>
      <c r="I26975">
        <v>2.1116695239999999</v>
      </c>
      <c r="J26975">
        <v>-2.1575777440000001</v>
      </c>
      <c r="K26975">
        <v>-1</v>
      </c>
    </row>
    <row r="26976" spans="1:11" x14ac:dyDescent="0.25">
      <c r="A26976">
        <v>269.73</v>
      </c>
      <c r="B26976">
        <v>33.130000000000003</v>
      </c>
      <c r="C26976">
        <v>0.02</v>
      </c>
      <c r="D26976">
        <v>-2.13</v>
      </c>
      <c r="H26976">
        <v>5.8234664650000001</v>
      </c>
      <c r="I26976">
        <v>-2.8330476E-2</v>
      </c>
      <c r="J26976">
        <v>-2.2375777440000002</v>
      </c>
      <c r="K26976">
        <v>-4</v>
      </c>
    </row>
    <row r="26977" spans="1:11" x14ac:dyDescent="0.25">
      <c r="A26977">
        <v>269.74</v>
      </c>
      <c r="B26977">
        <v>31.61</v>
      </c>
      <c r="C26977">
        <v>-2.12</v>
      </c>
      <c r="D26977">
        <v>-2.23</v>
      </c>
      <c r="H26977">
        <v>4.3034664649999996</v>
      </c>
      <c r="I26977">
        <v>-2.168330476</v>
      </c>
      <c r="J26977">
        <v>-2.3375777439999998</v>
      </c>
      <c r="K26977">
        <v>-4</v>
      </c>
    </row>
    <row r="26978" spans="1:11" x14ac:dyDescent="0.25">
      <c r="A26978">
        <v>269.75</v>
      </c>
      <c r="B26978">
        <v>30.09</v>
      </c>
      <c r="C26978">
        <v>0.49</v>
      </c>
      <c r="D26978">
        <v>-2.2999999999999998</v>
      </c>
      <c r="H26978">
        <v>2.7834664650000001</v>
      </c>
      <c r="I26978">
        <v>0.44166952399999998</v>
      </c>
      <c r="J26978">
        <v>-2.4075777440000001</v>
      </c>
      <c r="K26978">
        <v>-1</v>
      </c>
    </row>
    <row r="26979" spans="1:11" x14ac:dyDescent="0.25">
      <c r="A26979">
        <v>269.76</v>
      </c>
      <c r="B26979">
        <v>27.99</v>
      </c>
      <c r="C26979">
        <v>-0.6</v>
      </c>
      <c r="D26979">
        <v>-1.74</v>
      </c>
      <c r="H26979">
        <v>0.68346646499999997</v>
      </c>
      <c r="I26979">
        <v>-0.64833047600000004</v>
      </c>
      <c r="J26979">
        <v>-1.8475777440000001</v>
      </c>
      <c r="K26979">
        <v>-4</v>
      </c>
    </row>
    <row r="26980" spans="1:11" x14ac:dyDescent="0.25">
      <c r="A26980">
        <v>269.77</v>
      </c>
      <c r="B26980">
        <v>28.24</v>
      </c>
      <c r="C26980">
        <v>0.76</v>
      </c>
      <c r="D26980">
        <v>-1.38</v>
      </c>
      <c r="H26980">
        <v>0.93346646499999997</v>
      </c>
      <c r="I26980">
        <v>0.71166952400000005</v>
      </c>
      <c r="J26980">
        <v>-1.487577744</v>
      </c>
      <c r="K26980">
        <v>-1</v>
      </c>
    </row>
    <row r="26981" spans="1:11" x14ac:dyDescent="0.25">
      <c r="A26981">
        <v>269.77999999999997</v>
      </c>
      <c r="B26981">
        <v>28.15</v>
      </c>
      <c r="C26981">
        <v>2.95</v>
      </c>
      <c r="D26981">
        <v>-1.51</v>
      </c>
      <c r="H26981">
        <v>0.843466465</v>
      </c>
      <c r="I26981">
        <v>2.9016695239999999</v>
      </c>
      <c r="J26981">
        <v>-1.6175777440000001</v>
      </c>
      <c r="K26981">
        <v>-1</v>
      </c>
    </row>
    <row r="26982" spans="1:11" x14ac:dyDescent="0.25">
      <c r="A26982">
        <v>269.79000000000002</v>
      </c>
      <c r="B26982">
        <v>28.63</v>
      </c>
      <c r="C26982">
        <v>0.92</v>
      </c>
      <c r="D26982">
        <v>-2.23</v>
      </c>
      <c r="H26982">
        <v>1.3234664650000001</v>
      </c>
      <c r="I26982">
        <v>0.87166952399999997</v>
      </c>
      <c r="J26982">
        <v>-2.3375777439999998</v>
      </c>
      <c r="K26982">
        <v>-1</v>
      </c>
    </row>
    <row r="26983" spans="1:11" x14ac:dyDescent="0.25">
      <c r="A26983">
        <v>269.8</v>
      </c>
      <c r="B26983">
        <v>28.29</v>
      </c>
      <c r="C26983">
        <v>1.1399999999999999</v>
      </c>
      <c r="D26983">
        <v>-1.67</v>
      </c>
      <c r="H26983">
        <v>0.98346646500000001</v>
      </c>
      <c r="I26983">
        <v>1.0916695240000001</v>
      </c>
      <c r="J26983">
        <v>-1.777577744</v>
      </c>
      <c r="K26983">
        <v>-1</v>
      </c>
    </row>
    <row r="26984" spans="1:11" x14ac:dyDescent="0.25">
      <c r="A26984">
        <v>269.81</v>
      </c>
      <c r="B26984">
        <v>30.25</v>
      </c>
      <c r="C26984">
        <v>-1.26</v>
      </c>
      <c r="D26984">
        <v>-1.64</v>
      </c>
      <c r="H26984">
        <v>2.9434664650000002</v>
      </c>
      <c r="I26984">
        <v>-1.3083304760000001</v>
      </c>
      <c r="J26984">
        <v>-1.747577744</v>
      </c>
      <c r="K26984">
        <v>-4</v>
      </c>
    </row>
    <row r="26985" spans="1:11" x14ac:dyDescent="0.25">
      <c r="A26985">
        <v>269.82</v>
      </c>
      <c r="B26985">
        <v>30.14</v>
      </c>
      <c r="C26985">
        <v>-1.92</v>
      </c>
      <c r="D26985">
        <v>-1.91</v>
      </c>
      <c r="H26985">
        <v>2.8334664649999999</v>
      </c>
      <c r="I26985">
        <v>-1.968330476</v>
      </c>
      <c r="J26985">
        <v>-2.017577744</v>
      </c>
      <c r="K26985">
        <v>-4</v>
      </c>
    </row>
    <row r="26986" spans="1:11" x14ac:dyDescent="0.25">
      <c r="A26986">
        <v>269.83</v>
      </c>
      <c r="B26986">
        <v>28.82</v>
      </c>
      <c r="C26986">
        <v>-3.06</v>
      </c>
      <c r="D26986">
        <v>-2.11</v>
      </c>
      <c r="H26986">
        <v>1.513466465</v>
      </c>
      <c r="I26986">
        <v>-3.1083304759999999</v>
      </c>
      <c r="J26986">
        <v>-2.2175777440000002</v>
      </c>
      <c r="K26986">
        <v>-4</v>
      </c>
    </row>
    <row r="26987" spans="1:11" x14ac:dyDescent="0.25">
      <c r="A26987">
        <v>269.83999999999997</v>
      </c>
      <c r="B26987">
        <v>27.52</v>
      </c>
      <c r="C26987">
        <v>-4.21</v>
      </c>
      <c r="D26987">
        <v>-1.83</v>
      </c>
      <c r="H26987">
        <v>0.21346646499999999</v>
      </c>
      <c r="I26987">
        <v>-4.2583304760000003</v>
      </c>
      <c r="J26987">
        <v>-1.9375777439999999</v>
      </c>
      <c r="K26987">
        <v>-4</v>
      </c>
    </row>
    <row r="26988" spans="1:11" x14ac:dyDescent="0.25">
      <c r="A26988">
        <v>269.85000000000002</v>
      </c>
      <c r="B26988">
        <v>23.92</v>
      </c>
      <c r="C26988">
        <v>1.75</v>
      </c>
      <c r="D26988">
        <v>-1.57</v>
      </c>
      <c r="H26988">
        <v>-3.3865335349999999</v>
      </c>
      <c r="I26988">
        <v>1.7016695239999999</v>
      </c>
      <c r="J26988">
        <v>-1.6775777439999999</v>
      </c>
      <c r="K26988">
        <v>-2</v>
      </c>
    </row>
    <row r="26989" spans="1:11" x14ac:dyDescent="0.25">
      <c r="A26989">
        <v>269.86</v>
      </c>
      <c r="B26989">
        <v>21.16</v>
      </c>
      <c r="C26989">
        <v>2.7</v>
      </c>
      <c r="D26989">
        <v>-0.51</v>
      </c>
      <c r="H26989">
        <v>-6.1465335349999997</v>
      </c>
      <c r="I26989">
        <v>2.6516695239999999</v>
      </c>
      <c r="J26989">
        <v>-0.61757774399999998</v>
      </c>
      <c r="K26989">
        <v>-2</v>
      </c>
    </row>
    <row r="26990" spans="1:11" x14ac:dyDescent="0.25">
      <c r="A26990">
        <v>269.87</v>
      </c>
      <c r="B26990">
        <v>22.54</v>
      </c>
      <c r="C26990">
        <v>3.66</v>
      </c>
      <c r="D26990">
        <v>0.54</v>
      </c>
      <c r="H26990">
        <v>-4.7665335349999998</v>
      </c>
      <c r="I26990">
        <v>3.6116695239999999</v>
      </c>
      <c r="J26990">
        <v>0.432422256</v>
      </c>
      <c r="K26990">
        <v>2</v>
      </c>
    </row>
    <row r="26991" spans="1:11" x14ac:dyDescent="0.25">
      <c r="A26991">
        <v>269.88</v>
      </c>
      <c r="B26991">
        <v>23.93</v>
      </c>
      <c r="C26991">
        <v>2.37</v>
      </c>
      <c r="D26991">
        <v>1.48</v>
      </c>
      <c r="H26991">
        <v>-3.3765335350000001</v>
      </c>
      <c r="I26991">
        <v>2.3216695239999998</v>
      </c>
      <c r="J26991">
        <v>1.3724222559999999</v>
      </c>
      <c r="K26991">
        <v>2</v>
      </c>
    </row>
    <row r="26992" spans="1:11" x14ac:dyDescent="0.25">
      <c r="A26992">
        <v>269.89</v>
      </c>
      <c r="B26992">
        <v>23.7</v>
      </c>
      <c r="C26992">
        <v>3.73</v>
      </c>
      <c r="D26992">
        <v>1.53</v>
      </c>
      <c r="H26992">
        <v>-3.6065335350000001</v>
      </c>
      <c r="I26992">
        <v>3.6816695240000001</v>
      </c>
      <c r="J26992">
        <v>1.4224222559999999</v>
      </c>
      <c r="K26992">
        <v>2</v>
      </c>
    </row>
    <row r="26993" spans="1:11" x14ac:dyDescent="0.25">
      <c r="A26993">
        <v>269.89999999999998</v>
      </c>
      <c r="B26993">
        <v>24.05</v>
      </c>
      <c r="C26993">
        <v>2.98</v>
      </c>
      <c r="D26993">
        <v>0.6</v>
      </c>
      <c r="H26993">
        <v>-3.256533535</v>
      </c>
      <c r="I26993">
        <v>2.9316695240000001</v>
      </c>
      <c r="J26993">
        <v>0.492422256</v>
      </c>
      <c r="K26993">
        <v>2</v>
      </c>
    </row>
    <row r="26994" spans="1:11" x14ac:dyDescent="0.25">
      <c r="A26994">
        <v>269.91000000000003</v>
      </c>
      <c r="B26994">
        <v>28.4</v>
      </c>
      <c r="C26994">
        <v>2.74</v>
      </c>
      <c r="D26994">
        <v>0.2</v>
      </c>
      <c r="H26994">
        <v>1.0934664650000001</v>
      </c>
      <c r="I26994">
        <v>2.6916695239999999</v>
      </c>
      <c r="J26994">
        <v>9.2422255999999994E-2</v>
      </c>
      <c r="K26994">
        <v>1</v>
      </c>
    </row>
    <row r="26995" spans="1:11" x14ac:dyDescent="0.25">
      <c r="A26995">
        <v>269.92</v>
      </c>
      <c r="B26995">
        <v>28.63</v>
      </c>
      <c r="C26995">
        <v>2.75</v>
      </c>
      <c r="D26995">
        <v>-0.63</v>
      </c>
      <c r="H26995">
        <v>1.3234664650000001</v>
      </c>
      <c r="I26995">
        <v>2.7016695240000002</v>
      </c>
      <c r="J26995">
        <v>-0.73757774399999998</v>
      </c>
      <c r="K26995">
        <v>-1</v>
      </c>
    </row>
    <row r="26996" spans="1:11" x14ac:dyDescent="0.25">
      <c r="A26996">
        <v>269.93</v>
      </c>
      <c r="B26996">
        <v>26.35</v>
      </c>
      <c r="C26996">
        <v>0.63</v>
      </c>
      <c r="D26996">
        <v>-0.68</v>
      </c>
      <c r="H26996">
        <v>-0.95653353500000005</v>
      </c>
      <c r="I26996">
        <v>0.58166952400000005</v>
      </c>
      <c r="J26996">
        <v>-0.78757774400000002</v>
      </c>
      <c r="K26996">
        <v>-2</v>
      </c>
    </row>
    <row r="26997" spans="1:11" x14ac:dyDescent="0.25">
      <c r="A26997">
        <v>269.94</v>
      </c>
      <c r="B26997">
        <v>24.96</v>
      </c>
      <c r="C26997">
        <v>1.74</v>
      </c>
      <c r="D26997">
        <v>-0.6</v>
      </c>
      <c r="H26997">
        <v>-2.3465335349999998</v>
      </c>
      <c r="I26997">
        <v>1.6916695239999999</v>
      </c>
      <c r="J26997">
        <v>-0.70757774399999995</v>
      </c>
      <c r="K26997">
        <v>-2</v>
      </c>
    </row>
    <row r="26998" spans="1:11" x14ac:dyDescent="0.25">
      <c r="A26998">
        <v>269.95</v>
      </c>
      <c r="B26998">
        <v>23.57</v>
      </c>
      <c r="C26998">
        <v>2.86</v>
      </c>
      <c r="D26998">
        <v>-0.64</v>
      </c>
      <c r="H26998">
        <v>-3.736533535</v>
      </c>
      <c r="I26998">
        <v>2.811669524</v>
      </c>
      <c r="J26998">
        <v>-0.74757774399999999</v>
      </c>
      <c r="K26998">
        <v>-2</v>
      </c>
    </row>
    <row r="26999" spans="1:11" x14ac:dyDescent="0.25">
      <c r="A26999">
        <v>269.95999999999998</v>
      </c>
      <c r="B26999">
        <v>26.83</v>
      </c>
      <c r="C26999">
        <v>1.52</v>
      </c>
      <c r="D26999">
        <v>-0.03</v>
      </c>
      <c r="H26999">
        <v>-0.47653353500000001</v>
      </c>
      <c r="I26999">
        <v>1.471669524</v>
      </c>
      <c r="J26999">
        <v>-0.137577744</v>
      </c>
      <c r="K26999">
        <v>-2</v>
      </c>
    </row>
    <row r="27000" spans="1:11" x14ac:dyDescent="0.25">
      <c r="A27000">
        <v>269.97000000000003</v>
      </c>
      <c r="B27000">
        <v>28.63</v>
      </c>
      <c r="C27000">
        <v>0.38</v>
      </c>
      <c r="D27000">
        <v>-0.26</v>
      </c>
      <c r="H27000">
        <v>1.3234664650000001</v>
      </c>
      <c r="I27000">
        <v>0.33166952399999999</v>
      </c>
      <c r="J27000">
        <v>-0.36757774399999998</v>
      </c>
      <c r="K27000">
        <v>-1</v>
      </c>
    </row>
    <row r="27001" spans="1:11" x14ac:dyDescent="0.25">
      <c r="A27001">
        <v>269.98</v>
      </c>
      <c r="B27001">
        <v>28.85</v>
      </c>
      <c r="C27001">
        <v>1.6</v>
      </c>
      <c r="D27001">
        <v>0.2</v>
      </c>
      <c r="H27001">
        <v>1.5434664650000001</v>
      </c>
      <c r="I27001">
        <v>1.551669524</v>
      </c>
      <c r="J27001">
        <v>9.2422255999999994E-2</v>
      </c>
      <c r="K27001">
        <v>1</v>
      </c>
    </row>
    <row r="27002" spans="1:11" x14ac:dyDescent="0.25">
      <c r="A27002">
        <v>269.99</v>
      </c>
      <c r="B27002">
        <v>28.56</v>
      </c>
      <c r="C27002">
        <v>1.93</v>
      </c>
      <c r="D27002">
        <v>-0.19</v>
      </c>
      <c r="H27002">
        <v>1.253466465</v>
      </c>
      <c r="I27002">
        <v>1.8816695240000001</v>
      </c>
      <c r="J27002">
        <v>-0.29757774399999998</v>
      </c>
      <c r="K27002">
        <v>-1</v>
      </c>
    </row>
    <row r="27003" spans="1:11" x14ac:dyDescent="0.25">
      <c r="A27003">
        <v>270</v>
      </c>
      <c r="B27003">
        <v>29.58</v>
      </c>
      <c r="C27003">
        <v>2.89</v>
      </c>
      <c r="D27003">
        <v>0.26</v>
      </c>
      <c r="H27003">
        <v>2.2734664649999998</v>
      </c>
      <c r="I27003">
        <v>2.8416695239999998</v>
      </c>
      <c r="J27003">
        <v>0.15242225600000001</v>
      </c>
      <c r="K27003">
        <v>1</v>
      </c>
    </row>
    <row r="27004" spans="1:11" x14ac:dyDescent="0.25">
      <c r="A27004">
        <v>270.01</v>
      </c>
      <c r="B27004">
        <v>28.69</v>
      </c>
      <c r="C27004">
        <v>3.33</v>
      </c>
      <c r="D27004">
        <v>-1.24</v>
      </c>
      <c r="H27004">
        <v>1.3834664649999999</v>
      </c>
      <c r="I27004">
        <v>3.2816695239999998</v>
      </c>
      <c r="J27004">
        <v>-1.3475777440000001</v>
      </c>
      <c r="K27004">
        <v>-1</v>
      </c>
    </row>
    <row r="27005" spans="1:11" x14ac:dyDescent="0.25">
      <c r="A27005">
        <v>270.02</v>
      </c>
      <c r="B27005">
        <v>24.89</v>
      </c>
      <c r="C27005">
        <v>2.52</v>
      </c>
      <c r="D27005">
        <v>-0.52</v>
      </c>
      <c r="H27005">
        <v>-2.4165335350000001</v>
      </c>
      <c r="I27005">
        <v>2.4716695240000002</v>
      </c>
      <c r="J27005">
        <v>-0.62757774399999999</v>
      </c>
      <c r="K27005">
        <v>-2</v>
      </c>
    </row>
    <row r="27006" spans="1:11" x14ac:dyDescent="0.25">
      <c r="A27006">
        <v>270.02999999999997</v>
      </c>
      <c r="B27006">
        <v>21.1</v>
      </c>
      <c r="C27006">
        <v>1.71</v>
      </c>
      <c r="D27006">
        <v>0.19</v>
      </c>
      <c r="H27006">
        <v>-6.2065335350000002</v>
      </c>
      <c r="I27006">
        <v>1.6616695239999999</v>
      </c>
      <c r="J27006">
        <v>8.2422255999999999E-2</v>
      </c>
      <c r="K27006">
        <v>2</v>
      </c>
    </row>
    <row r="27007" spans="1:11" x14ac:dyDescent="0.25">
      <c r="A27007">
        <v>270.04000000000002</v>
      </c>
      <c r="B27007">
        <v>25.45</v>
      </c>
      <c r="C27007">
        <v>-0.15</v>
      </c>
      <c r="D27007">
        <v>0.76</v>
      </c>
      <c r="H27007">
        <v>-1.8565335350000001</v>
      </c>
      <c r="I27007">
        <v>-0.19833047600000001</v>
      </c>
      <c r="J27007">
        <v>0.65242225600000003</v>
      </c>
      <c r="K27007">
        <v>3</v>
      </c>
    </row>
    <row r="27008" spans="1:11" x14ac:dyDescent="0.25">
      <c r="A27008">
        <v>270.05</v>
      </c>
      <c r="B27008">
        <v>24.51</v>
      </c>
      <c r="C27008">
        <v>-1.46</v>
      </c>
      <c r="D27008">
        <v>1.63</v>
      </c>
      <c r="H27008">
        <v>-2.796533535</v>
      </c>
      <c r="I27008">
        <v>-1.508330476</v>
      </c>
      <c r="J27008">
        <v>1.522422256</v>
      </c>
      <c r="K27008">
        <v>3</v>
      </c>
    </row>
    <row r="27009" spans="1:11" x14ac:dyDescent="0.25">
      <c r="A27009">
        <v>270.06</v>
      </c>
      <c r="B27009">
        <v>27.75</v>
      </c>
      <c r="C27009">
        <v>-1.24</v>
      </c>
      <c r="D27009">
        <v>1.1599999999999999</v>
      </c>
      <c r="H27009">
        <v>0.44346646499999998</v>
      </c>
      <c r="I27009">
        <v>-1.2883304760000001</v>
      </c>
      <c r="J27009">
        <v>1.0524222560000001</v>
      </c>
      <c r="K27009">
        <v>4</v>
      </c>
    </row>
    <row r="27010" spans="1:11" x14ac:dyDescent="0.25">
      <c r="A27010">
        <v>270.07</v>
      </c>
      <c r="B27010">
        <v>27.43</v>
      </c>
      <c r="C27010">
        <v>-1.02</v>
      </c>
      <c r="D27010">
        <v>0.82</v>
      </c>
      <c r="H27010">
        <v>0.123466465</v>
      </c>
      <c r="I27010">
        <v>-1.0683304760000001</v>
      </c>
      <c r="J27010">
        <v>0.71242225599999998</v>
      </c>
      <c r="K27010">
        <v>4</v>
      </c>
    </row>
    <row r="27011" spans="1:11" x14ac:dyDescent="0.25">
      <c r="A27011">
        <v>270.08</v>
      </c>
      <c r="B27011">
        <v>26.87</v>
      </c>
      <c r="C27011">
        <v>-0.82</v>
      </c>
      <c r="D27011">
        <v>0.74</v>
      </c>
      <c r="H27011">
        <v>-0.43653353499999997</v>
      </c>
      <c r="I27011">
        <v>-0.86833047600000002</v>
      </c>
      <c r="J27011">
        <v>0.63242225600000002</v>
      </c>
      <c r="K27011">
        <v>3</v>
      </c>
    </row>
    <row r="27012" spans="1:11" x14ac:dyDescent="0.25">
      <c r="A27012">
        <v>270.08999999999997</v>
      </c>
      <c r="B27012">
        <v>25.9</v>
      </c>
      <c r="C27012">
        <v>-1.56</v>
      </c>
      <c r="D27012">
        <v>1</v>
      </c>
      <c r="H27012">
        <v>-1.4065335349999999</v>
      </c>
      <c r="I27012">
        <v>-1.6083304759999999</v>
      </c>
      <c r="J27012">
        <v>0.89242225600000002</v>
      </c>
      <c r="K27012">
        <v>3</v>
      </c>
    </row>
    <row r="27013" spans="1:11" x14ac:dyDescent="0.25">
      <c r="A27013">
        <v>270.10000000000002</v>
      </c>
      <c r="B27013">
        <v>24.89</v>
      </c>
      <c r="C27013">
        <v>-2.31</v>
      </c>
      <c r="D27013">
        <v>1.65</v>
      </c>
      <c r="H27013">
        <v>-2.4165335350000001</v>
      </c>
      <c r="I27013">
        <v>-2.3583304759999999</v>
      </c>
      <c r="J27013">
        <v>1.542422256</v>
      </c>
      <c r="K27013">
        <v>3</v>
      </c>
    </row>
    <row r="27014" spans="1:11" x14ac:dyDescent="0.25">
      <c r="A27014">
        <v>270.11</v>
      </c>
      <c r="B27014">
        <v>25.97</v>
      </c>
      <c r="C27014">
        <v>-2.42</v>
      </c>
      <c r="D27014">
        <v>2.41</v>
      </c>
      <c r="H27014">
        <v>-1.3365335350000001</v>
      </c>
      <c r="I27014">
        <v>-2.4683304760000002</v>
      </c>
      <c r="J27014">
        <v>2.3024222559999998</v>
      </c>
      <c r="K27014">
        <v>3</v>
      </c>
    </row>
    <row r="27015" spans="1:11" x14ac:dyDescent="0.25">
      <c r="A27015">
        <v>270.12</v>
      </c>
      <c r="B27015">
        <v>27.05</v>
      </c>
      <c r="C27015">
        <v>-2.54</v>
      </c>
      <c r="D27015">
        <v>2.44</v>
      </c>
      <c r="H27015">
        <v>-0.25653353499999998</v>
      </c>
      <c r="I27015">
        <v>-2.5883304759999999</v>
      </c>
      <c r="J27015">
        <v>2.3324222560000001</v>
      </c>
      <c r="K27015">
        <v>3</v>
      </c>
    </row>
    <row r="27016" spans="1:11" x14ac:dyDescent="0.25">
      <c r="A27016">
        <v>270.13</v>
      </c>
      <c r="B27016">
        <v>24.49</v>
      </c>
      <c r="C27016">
        <v>-3.66</v>
      </c>
      <c r="D27016">
        <v>2.48</v>
      </c>
      <c r="H27016">
        <v>-2.816533535</v>
      </c>
      <c r="I27016">
        <v>-3.708330476</v>
      </c>
      <c r="J27016">
        <v>2.3724222560000001</v>
      </c>
      <c r="K27016">
        <v>3</v>
      </c>
    </row>
    <row r="27017" spans="1:11" x14ac:dyDescent="0.25">
      <c r="A27017">
        <v>270.14</v>
      </c>
      <c r="B27017">
        <v>21.8</v>
      </c>
      <c r="C27017">
        <v>1.79</v>
      </c>
      <c r="D27017">
        <v>2.12</v>
      </c>
      <c r="H27017">
        <v>-5.506533535</v>
      </c>
      <c r="I27017">
        <v>1.741669524</v>
      </c>
      <c r="J27017">
        <v>2.0124222559999998</v>
      </c>
      <c r="K27017">
        <v>2</v>
      </c>
    </row>
    <row r="27018" spans="1:11" x14ac:dyDescent="0.25">
      <c r="A27018">
        <v>270.14999999999998</v>
      </c>
      <c r="B27018">
        <v>23.79</v>
      </c>
      <c r="C27018">
        <v>4.63</v>
      </c>
      <c r="D27018">
        <v>1.66</v>
      </c>
      <c r="H27018">
        <v>-3.5165335350000002</v>
      </c>
      <c r="I27018">
        <v>4.5816695239999996</v>
      </c>
      <c r="J27018">
        <v>1.5524222560000001</v>
      </c>
      <c r="K27018">
        <v>2</v>
      </c>
    </row>
    <row r="27019" spans="1:11" x14ac:dyDescent="0.25">
      <c r="A27019">
        <v>270.16000000000003</v>
      </c>
      <c r="B27019">
        <v>25.78</v>
      </c>
      <c r="C27019">
        <v>4.13</v>
      </c>
      <c r="D27019">
        <v>1.21</v>
      </c>
      <c r="H27019">
        <v>-1.526533535</v>
      </c>
      <c r="I27019">
        <v>4.0816695239999996</v>
      </c>
      <c r="J27019">
        <v>1.1024222560000001</v>
      </c>
      <c r="K27019">
        <v>2</v>
      </c>
    </row>
    <row r="27020" spans="1:11" x14ac:dyDescent="0.25">
      <c r="A27020">
        <v>270.17</v>
      </c>
      <c r="B27020">
        <v>23.96</v>
      </c>
      <c r="C27020">
        <v>3.64</v>
      </c>
      <c r="D27020">
        <v>1.82</v>
      </c>
      <c r="H27020">
        <v>-3.3465335349999998</v>
      </c>
      <c r="I27020">
        <v>3.5916695239999998</v>
      </c>
      <c r="J27020">
        <v>1.712422256</v>
      </c>
      <c r="K27020">
        <v>2</v>
      </c>
    </row>
    <row r="27021" spans="1:11" x14ac:dyDescent="0.25">
      <c r="A27021">
        <v>270.18</v>
      </c>
      <c r="B27021">
        <v>24.44</v>
      </c>
      <c r="C27021">
        <v>0</v>
      </c>
      <c r="D27021">
        <v>1.94</v>
      </c>
      <c r="H27021">
        <v>-2.8665335349999999</v>
      </c>
      <c r="I27021">
        <v>-4.8330475999999997E-2</v>
      </c>
      <c r="J27021">
        <v>1.8324222560000001</v>
      </c>
      <c r="K27021">
        <v>3</v>
      </c>
    </row>
    <row r="27022" spans="1:11" x14ac:dyDescent="0.25">
      <c r="A27022">
        <v>270.19</v>
      </c>
      <c r="B27022">
        <v>22.66</v>
      </c>
      <c r="C27022">
        <v>1.43</v>
      </c>
      <c r="D27022">
        <v>2.61</v>
      </c>
      <c r="H27022">
        <v>-4.6465335349999997</v>
      </c>
      <c r="I27022">
        <v>1.3816695240000001</v>
      </c>
      <c r="J27022">
        <v>2.502422256</v>
      </c>
      <c r="K27022">
        <v>2</v>
      </c>
    </row>
    <row r="27023" spans="1:11" x14ac:dyDescent="0.25">
      <c r="A27023">
        <v>270.2</v>
      </c>
      <c r="B27023">
        <v>23.64</v>
      </c>
      <c r="C27023">
        <v>-0.8</v>
      </c>
      <c r="D27023">
        <v>3.17</v>
      </c>
      <c r="H27023">
        <v>-3.6665335350000001</v>
      </c>
      <c r="I27023">
        <v>-0.848330476</v>
      </c>
      <c r="J27023">
        <v>3.0624222560000001</v>
      </c>
      <c r="K27023">
        <v>3</v>
      </c>
    </row>
    <row r="27024" spans="1:11" x14ac:dyDescent="0.25">
      <c r="A27024">
        <v>270.20999999999998</v>
      </c>
      <c r="B27024">
        <v>24.63</v>
      </c>
      <c r="C27024">
        <v>-3.03</v>
      </c>
      <c r="D27024">
        <v>2.83</v>
      </c>
      <c r="H27024">
        <v>-2.6765335349999999</v>
      </c>
      <c r="I27024">
        <v>-3.0783304760000001</v>
      </c>
      <c r="J27024">
        <v>2.7224222560000002</v>
      </c>
      <c r="K27024">
        <v>3</v>
      </c>
    </row>
    <row r="27025" spans="1:11" x14ac:dyDescent="0.25">
      <c r="A27025">
        <v>270.22000000000003</v>
      </c>
      <c r="B27025">
        <v>23.2</v>
      </c>
      <c r="C27025">
        <v>0.22</v>
      </c>
      <c r="D27025">
        <v>2.4900000000000002</v>
      </c>
      <c r="H27025">
        <v>-4.1065335349999996</v>
      </c>
      <c r="I27025">
        <v>0.17166952399999999</v>
      </c>
      <c r="J27025">
        <v>2.3824222559999999</v>
      </c>
      <c r="K27025">
        <v>2</v>
      </c>
    </row>
    <row r="27026" spans="1:11" x14ac:dyDescent="0.25">
      <c r="A27026">
        <v>270.23</v>
      </c>
      <c r="B27026">
        <v>21.78</v>
      </c>
      <c r="C27026">
        <v>3.48</v>
      </c>
      <c r="D27026">
        <v>1.26</v>
      </c>
      <c r="H27026">
        <v>-5.5265335350000004</v>
      </c>
      <c r="I27026">
        <v>3.4316695240000001</v>
      </c>
      <c r="J27026">
        <v>1.1524222559999999</v>
      </c>
      <c r="K27026">
        <v>2</v>
      </c>
    </row>
    <row r="27027" spans="1:11" x14ac:dyDescent="0.25">
      <c r="A27027">
        <v>270.24</v>
      </c>
      <c r="B27027">
        <v>25.49</v>
      </c>
      <c r="C27027">
        <v>0.96</v>
      </c>
      <c r="D27027">
        <v>2.04</v>
      </c>
      <c r="H27027">
        <v>-1.816533535</v>
      </c>
      <c r="I27027">
        <v>0.91166952400000001</v>
      </c>
      <c r="J27027">
        <v>1.9324222559999999</v>
      </c>
      <c r="K27027">
        <v>2</v>
      </c>
    </row>
    <row r="27028" spans="1:11" x14ac:dyDescent="0.25">
      <c r="A27028">
        <v>270.25</v>
      </c>
      <c r="B27028">
        <v>25.92</v>
      </c>
      <c r="C27028">
        <v>-0.2</v>
      </c>
      <c r="D27028">
        <v>1.6</v>
      </c>
      <c r="H27028">
        <v>-1.3865335350000001</v>
      </c>
      <c r="I27028">
        <v>-0.24833047599999999</v>
      </c>
      <c r="J27028">
        <v>1.492422256</v>
      </c>
      <c r="K27028">
        <v>3</v>
      </c>
    </row>
    <row r="27029" spans="1:11" x14ac:dyDescent="0.25">
      <c r="A27029">
        <v>270.26</v>
      </c>
      <c r="B27029">
        <v>23.68</v>
      </c>
      <c r="C27029">
        <v>-1.05</v>
      </c>
      <c r="D27029">
        <v>1.68</v>
      </c>
      <c r="H27029">
        <v>-3.6265335350000001</v>
      </c>
      <c r="I27029">
        <v>-1.0983304760000001</v>
      </c>
      <c r="J27029">
        <v>1.5724222560000001</v>
      </c>
      <c r="K27029">
        <v>3</v>
      </c>
    </row>
    <row r="27030" spans="1:11" x14ac:dyDescent="0.25">
      <c r="A27030">
        <v>270.27</v>
      </c>
      <c r="B27030">
        <v>27.02</v>
      </c>
      <c r="C27030">
        <v>-1.85</v>
      </c>
      <c r="D27030">
        <v>1.47</v>
      </c>
      <c r="H27030">
        <v>-0.28653353500000001</v>
      </c>
      <c r="I27030">
        <v>-1.8983304759999999</v>
      </c>
      <c r="J27030">
        <v>1.3624222560000001</v>
      </c>
      <c r="K27030">
        <v>3</v>
      </c>
    </row>
    <row r="27031" spans="1:11" x14ac:dyDescent="0.25">
      <c r="A27031">
        <v>270.27999999999997</v>
      </c>
      <c r="B27031">
        <v>30.36</v>
      </c>
      <c r="C27031">
        <v>-2.67</v>
      </c>
      <c r="D27031">
        <v>1.26</v>
      </c>
      <c r="H27031">
        <v>3.0534664650000001</v>
      </c>
      <c r="I27031">
        <v>-2.7183304760000002</v>
      </c>
      <c r="J27031">
        <v>1.1524222559999999</v>
      </c>
      <c r="K27031">
        <v>4</v>
      </c>
    </row>
    <row r="27032" spans="1:11" x14ac:dyDescent="0.25">
      <c r="A27032">
        <v>270.29000000000002</v>
      </c>
      <c r="B27032">
        <v>28.89</v>
      </c>
      <c r="C27032">
        <v>-3.88</v>
      </c>
      <c r="D27032">
        <v>0.16</v>
      </c>
      <c r="H27032">
        <v>1.5834664650000001</v>
      </c>
      <c r="I27032">
        <v>-3.9283304760000002</v>
      </c>
      <c r="J27032">
        <v>5.2422256E-2</v>
      </c>
      <c r="K27032">
        <v>4</v>
      </c>
    </row>
    <row r="27033" spans="1:11" x14ac:dyDescent="0.25">
      <c r="A27033">
        <v>270.3</v>
      </c>
      <c r="B27033">
        <v>26.04</v>
      </c>
      <c r="C27033">
        <v>-2.21</v>
      </c>
      <c r="D27033">
        <v>-0.28000000000000003</v>
      </c>
      <c r="H27033">
        <v>-1.266533535</v>
      </c>
      <c r="I27033">
        <v>-2.2583304759999998</v>
      </c>
      <c r="J27033">
        <v>-0.387577744</v>
      </c>
      <c r="K27033">
        <v>-3</v>
      </c>
    </row>
    <row r="27034" spans="1:11" x14ac:dyDescent="0.25">
      <c r="A27034">
        <v>270.31</v>
      </c>
      <c r="B27034">
        <v>23.19</v>
      </c>
      <c r="C27034">
        <v>-0.54</v>
      </c>
      <c r="D27034">
        <v>-0.74</v>
      </c>
      <c r="H27034">
        <v>-4.1165335350000003</v>
      </c>
      <c r="I27034">
        <v>-0.58833047599999999</v>
      </c>
      <c r="J27034">
        <v>-0.84757774399999997</v>
      </c>
      <c r="K27034">
        <v>-3</v>
      </c>
    </row>
    <row r="27035" spans="1:11" x14ac:dyDescent="0.25">
      <c r="A27035">
        <v>270.32</v>
      </c>
      <c r="B27035">
        <v>22.79</v>
      </c>
      <c r="C27035">
        <v>-1.33</v>
      </c>
      <c r="D27035">
        <v>-0.43</v>
      </c>
      <c r="H27035">
        <v>-4.5165335349999998</v>
      </c>
      <c r="I27035">
        <v>-1.3783304759999999</v>
      </c>
      <c r="J27035">
        <v>-0.53757774400000002</v>
      </c>
      <c r="K27035">
        <v>-3</v>
      </c>
    </row>
    <row r="27036" spans="1:11" x14ac:dyDescent="0.25">
      <c r="A27036">
        <v>270.33</v>
      </c>
      <c r="B27036">
        <v>22.81</v>
      </c>
      <c r="C27036">
        <v>1.17</v>
      </c>
      <c r="D27036">
        <v>-0.51</v>
      </c>
      <c r="H27036">
        <v>-4.4965335350000002</v>
      </c>
      <c r="I27036">
        <v>1.1216695240000001</v>
      </c>
      <c r="J27036">
        <v>-0.61757774399999998</v>
      </c>
      <c r="K27036">
        <v>-2</v>
      </c>
    </row>
    <row r="27037" spans="1:11" x14ac:dyDescent="0.25">
      <c r="A27037">
        <v>270.33999999999997</v>
      </c>
      <c r="B27037">
        <v>22.84</v>
      </c>
      <c r="C27037">
        <v>3.68</v>
      </c>
      <c r="D27037">
        <v>-0.59</v>
      </c>
      <c r="H27037">
        <v>-4.4665335349999999</v>
      </c>
      <c r="I27037">
        <v>3.6316695239999999</v>
      </c>
      <c r="J27037">
        <v>-0.69757774400000006</v>
      </c>
      <c r="K27037">
        <v>-2</v>
      </c>
    </row>
    <row r="27038" spans="1:11" x14ac:dyDescent="0.25">
      <c r="A27038">
        <v>270.35000000000002</v>
      </c>
      <c r="B27038">
        <v>22.48</v>
      </c>
      <c r="C27038">
        <v>1.53</v>
      </c>
      <c r="D27038">
        <v>-0.15</v>
      </c>
      <c r="H27038">
        <v>-4.8265335350000003</v>
      </c>
      <c r="I27038">
        <v>1.481669524</v>
      </c>
      <c r="J27038">
        <v>-0.257577744</v>
      </c>
      <c r="K27038">
        <v>-2</v>
      </c>
    </row>
    <row r="27039" spans="1:11" x14ac:dyDescent="0.25">
      <c r="A27039">
        <v>270.36</v>
      </c>
      <c r="B27039">
        <v>22.13</v>
      </c>
      <c r="C27039">
        <v>-0.76</v>
      </c>
      <c r="D27039">
        <v>1.26</v>
      </c>
      <c r="H27039">
        <v>-5.1765335349999999</v>
      </c>
      <c r="I27039">
        <v>-0.80833047599999996</v>
      </c>
      <c r="J27039">
        <v>1.1524222559999999</v>
      </c>
      <c r="K27039">
        <v>3</v>
      </c>
    </row>
    <row r="27040" spans="1:11" x14ac:dyDescent="0.25">
      <c r="A27040">
        <v>270.37</v>
      </c>
      <c r="B27040">
        <v>24.62</v>
      </c>
      <c r="C27040">
        <v>-2.87</v>
      </c>
      <c r="D27040">
        <v>1.68</v>
      </c>
      <c r="H27040">
        <v>-2.6865335350000001</v>
      </c>
      <c r="I27040">
        <v>-2.918330476</v>
      </c>
      <c r="J27040">
        <v>1.5724222560000001</v>
      </c>
      <c r="K27040">
        <v>3</v>
      </c>
    </row>
    <row r="27041" spans="1:11" x14ac:dyDescent="0.25">
      <c r="A27041">
        <v>270.38</v>
      </c>
      <c r="B27041">
        <v>25.77</v>
      </c>
      <c r="C27041">
        <v>-3.34</v>
      </c>
      <c r="D27041">
        <v>2.11</v>
      </c>
      <c r="H27041">
        <v>-1.536533535</v>
      </c>
      <c r="I27041">
        <v>-3.3883304760000001</v>
      </c>
      <c r="J27041">
        <v>2.002422256</v>
      </c>
      <c r="K27041">
        <v>3</v>
      </c>
    </row>
    <row r="27042" spans="1:11" x14ac:dyDescent="0.25">
      <c r="A27042">
        <v>270.39</v>
      </c>
      <c r="B27042">
        <v>26.93</v>
      </c>
      <c r="C27042">
        <v>-3.81</v>
      </c>
      <c r="D27042">
        <v>1.46</v>
      </c>
      <c r="H27042">
        <v>-0.37653353499999997</v>
      </c>
      <c r="I27042">
        <v>-3.8583304759999999</v>
      </c>
      <c r="J27042">
        <v>1.3524222560000001</v>
      </c>
      <c r="K27042">
        <v>3</v>
      </c>
    </row>
    <row r="27043" spans="1:11" x14ac:dyDescent="0.25">
      <c r="A27043">
        <v>270.39999999999998</v>
      </c>
      <c r="B27043">
        <v>27.68</v>
      </c>
      <c r="C27043">
        <v>-3.5</v>
      </c>
      <c r="D27043">
        <v>1.28</v>
      </c>
      <c r="H27043">
        <v>0.37346646500000003</v>
      </c>
      <c r="I27043">
        <v>-3.5483304759999998</v>
      </c>
      <c r="J27043">
        <v>1.1724222559999999</v>
      </c>
      <c r="K27043">
        <v>4</v>
      </c>
    </row>
    <row r="27044" spans="1:11" x14ac:dyDescent="0.25">
      <c r="A27044">
        <v>270.41000000000003</v>
      </c>
      <c r="B27044">
        <v>28.43</v>
      </c>
      <c r="C27044">
        <v>-3.2</v>
      </c>
      <c r="D27044">
        <v>1.1100000000000001</v>
      </c>
      <c r="H27044">
        <v>1.1234664649999999</v>
      </c>
      <c r="I27044">
        <v>-3.248330476</v>
      </c>
      <c r="J27044">
        <v>1.002422256</v>
      </c>
      <c r="K27044">
        <v>4</v>
      </c>
    </row>
    <row r="27045" spans="1:11" x14ac:dyDescent="0.25">
      <c r="A27045">
        <v>270.42</v>
      </c>
      <c r="B27045">
        <v>32.43</v>
      </c>
      <c r="C27045">
        <v>-3.11</v>
      </c>
      <c r="D27045">
        <v>0.44</v>
      </c>
      <c r="H27045">
        <v>5.1234664649999999</v>
      </c>
      <c r="I27045">
        <v>-3.1583304760000002</v>
      </c>
      <c r="J27045">
        <v>0.33242225600000003</v>
      </c>
      <c r="K27045">
        <v>4</v>
      </c>
    </row>
    <row r="27046" spans="1:11" x14ac:dyDescent="0.25">
      <c r="A27046">
        <v>270.43</v>
      </c>
      <c r="B27046">
        <v>31.57</v>
      </c>
      <c r="C27046">
        <v>-1.06</v>
      </c>
      <c r="D27046">
        <v>-0.13</v>
      </c>
      <c r="H27046">
        <v>4.2634664649999996</v>
      </c>
      <c r="I27046">
        <v>-1.1083304759999999</v>
      </c>
      <c r="J27046">
        <v>-0.23757774400000001</v>
      </c>
      <c r="K27046">
        <v>-4</v>
      </c>
    </row>
    <row r="27047" spans="1:11" x14ac:dyDescent="0.25">
      <c r="A27047">
        <v>270.44</v>
      </c>
      <c r="B27047">
        <v>31.86</v>
      </c>
      <c r="C27047">
        <v>0.56999999999999995</v>
      </c>
      <c r="D27047">
        <v>-0.95</v>
      </c>
      <c r="H27047">
        <v>4.5534664649999996</v>
      </c>
      <c r="I27047">
        <v>0.521669524</v>
      </c>
      <c r="J27047">
        <v>-1.057577744</v>
      </c>
      <c r="K27047">
        <v>-1</v>
      </c>
    </row>
    <row r="27048" spans="1:11" x14ac:dyDescent="0.25">
      <c r="A27048">
        <v>270.45</v>
      </c>
      <c r="B27048">
        <v>32.15</v>
      </c>
      <c r="C27048">
        <v>2.21</v>
      </c>
      <c r="D27048">
        <v>-1.77</v>
      </c>
      <c r="H27048">
        <v>4.8434664649999997</v>
      </c>
      <c r="I27048">
        <v>2.1616695240000001</v>
      </c>
      <c r="J27048">
        <v>-1.8775777440000001</v>
      </c>
      <c r="K27048">
        <v>-1</v>
      </c>
    </row>
    <row r="27049" spans="1:11" x14ac:dyDescent="0.25">
      <c r="A27049">
        <v>270.45999999999998</v>
      </c>
      <c r="B27049">
        <v>31.02</v>
      </c>
      <c r="C27049">
        <v>-2.42</v>
      </c>
      <c r="D27049">
        <v>-1.0900000000000001</v>
      </c>
      <c r="H27049">
        <v>3.7134664650000002</v>
      </c>
      <c r="I27049">
        <v>-2.4683304760000002</v>
      </c>
      <c r="J27049">
        <v>-1.1975777439999999</v>
      </c>
      <c r="K27049">
        <v>-4</v>
      </c>
    </row>
    <row r="27050" spans="1:11" x14ac:dyDescent="0.25">
      <c r="A27050">
        <v>270.47000000000003</v>
      </c>
      <c r="B27050">
        <v>29.53</v>
      </c>
      <c r="C27050">
        <v>-0.65</v>
      </c>
      <c r="D27050">
        <v>-0.93</v>
      </c>
      <c r="H27050">
        <v>2.223466465</v>
      </c>
      <c r="I27050">
        <v>-0.69833047599999998</v>
      </c>
      <c r="J27050">
        <v>-1.037577744</v>
      </c>
      <c r="K27050">
        <v>-4</v>
      </c>
    </row>
    <row r="27051" spans="1:11" x14ac:dyDescent="0.25">
      <c r="A27051">
        <v>270.48</v>
      </c>
      <c r="B27051">
        <v>29.97</v>
      </c>
      <c r="C27051">
        <v>-1.26</v>
      </c>
      <c r="D27051">
        <v>-1.62</v>
      </c>
      <c r="H27051">
        <v>2.6634664649999999</v>
      </c>
      <c r="I27051">
        <v>-1.3083304760000001</v>
      </c>
      <c r="J27051">
        <v>-1.727577744</v>
      </c>
      <c r="K27051">
        <v>-4</v>
      </c>
    </row>
    <row r="27052" spans="1:11" x14ac:dyDescent="0.25">
      <c r="A27052">
        <v>270.49</v>
      </c>
      <c r="B27052">
        <v>30.41</v>
      </c>
      <c r="C27052">
        <v>-1.42</v>
      </c>
      <c r="D27052">
        <v>-1.53</v>
      </c>
      <c r="H27052">
        <v>3.1034664649999999</v>
      </c>
      <c r="I27052">
        <v>-1.468330476</v>
      </c>
      <c r="J27052">
        <v>-1.6375777439999999</v>
      </c>
      <c r="K27052">
        <v>-4</v>
      </c>
    </row>
    <row r="27053" spans="1:11" x14ac:dyDescent="0.25">
      <c r="A27053">
        <v>270.5</v>
      </c>
      <c r="B27053">
        <v>28.52</v>
      </c>
      <c r="C27053">
        <v>2.0099999999999998</v>
      </c>
      <c r="D27053">
        <v>-1.78</v>
      </c>
      <c r="H27053">
        <v>1.213466465</v>
      </c>
      <c r="I27053">
        <v>1.9616695239999999</v>
      </c>
      <c r="J27053">
        <v>-1.8875777439999999</v>
      </c>
      <c r="K27053">
        <v>-1</v>
      </c>
    </row>
    <row r="27054" spans="1:11" x14ac:dyDescent="0.25">
      <c r="A27054">
        <v>270.51</v>
      </c>
      <c r="B27054">
        <v>29.94</v>
      </c>
      <c r="C27054">
        <v>3.75</v>
      </c>
      <c r="D27054">
        <v>-2.2799999999999998</v>
      </c>
      <c r="H27054">
        <v>2.6334664650000001</v>
      </c>
      <c r="I27054">
        <v>3.7016695240000002</v>
      </c>
      <c r="J27054">
        <v>-2.3875777440000001</v>
      </c>
      <c r="K27054">
        <v>-1</v>
      </c>
    </row>
    <row r="27055" spans="1:11" x14ac:dyDescent="0.25">
      <c r="A27055">
        <v>270.52</v>
      </c>
      <c r="B27055">
        <v>30.09</v>
      </c>
      <c r="C27055">
        <v>-1.31</v>
      </c>
      <c r="D27055">
        <v>-1.76</v>
      </c>
      <c r="H27055">
        <v>2.7834664650000001</v>
      </c>
      <c r="I27055">
        <v>-1.3583304759999999</v>
      </c>
      <c r="J27055">
        <v>-1.8675777440000001</v>
      </c>
      <c r="K27055">
        <v>-4</v>
      </c>
    </row>
    <row r="27056" spans="1:11" x14ac:dyDescent="0.25">
      <c r="A27056">
        <v>270.52999999999997</v>
      </c>
      <c r="B27056">
        <v>30.25</v>
      </c>
      <c r="C27056">
        <v>-1.59</v>
      </c>
      <c r="D27056">
        <v>-1.97</v>
      </c>
      <c r="H27056">
        <v>2.9434664650000002</v>
      </c>
      <c r="I27056">
        <v>-1.6383304759999999</v>
      </c>
      <c r="J27056">
        <v>-2.0775777440000001</v>
      </c>
      <c r="K27056">
        <v>-4</v>
      </c>
    </row>
    <row r="27057" spans="1:11" x14ac:dyDescent="0.25">
      <c r="A27057">
        <v>270.54000000000002</v>
      </c>
      <c r="B27057">
        <v>31.09</v>
      </c>
      <c r="C27057">
        <v>-0.41</v>
      </c>
      <c r="D27057">
        <v>-2.17</v>
      </c>
      <c r="H27057">
        <v>3.7834664650000001</v>
      </c>
      <c r="I27057">
        <v>-0.45833047599999999</v>
      </c>
      <c r="J27057">
        <v>-2.2775777439999998</v>
      </c>
      <c r="K27057">
        <v>-4</v>
      </c>
    </row>
    <row r="27058" spans="1:11" x14ac:dyDescent="0.25">
      <c r="A27058">
        <v>270.55</v>
      </c>
      <c r="B27058">
        <v>31.93</v>
      </c>
      <c r="C27058">
        <v>-1.44</v>
      </c>
      <c r="D27058">
        <v>-2.14</v>
      </c>
      <c r="H27058">
        <v>4.6234664649999999</v>
      </c>
      <c r="I27058">
        <v>-1.488330476</v>
      </c>
      <c r="J27058">
        <v>-2.247577744</v>
      </c>
      <c r="K27058">
        <v>-4</v>
      </c>
    </row>
    <row r="27059" spans="1:11" x14ac:dyDescent="0.25">
      <c r="A27059">
        <v>270.56</v>
      </c>
      <c r="B27059">
        <v>28.81</v>
      </c>
      <c r="C27059">
        <v>-2.4700000000000002</v>
      </c>
      <c r="D27059">
        <v>-2.12</v>
      </c>
      <c r="H27059">
        <v>1.503466465</v>
      </c>
      <c r="I27059">
        <v>-2.518330476</v>
      </c>
      <c r="J27059">
        <v>-2.227577744</v>
      </c>
      <c r="K27059">
        <v>-4</v>
      </c>
    </row>
    <row r="27060" spans="1:11" x14ac:dyDescent="0.25">
      <c r="A27060">
        <v>270.57</v>
      </c>
      <c r="B27060">
        <v>28.92</v>
      </c>
      <c r="C27060">
        <v>0.49</v>
      </c>
      <c r="D27060">
        <v>-1.86</v>
      </c>
      <c r="H27060">
        <v>1.6134664649999999</v>
      </c>
      <c r="I27060">
        <v>0.44166952399999998</v>
      </c>
      <c r="J27060">
        <v>-1.967577744</v>
      </c>
      <c r="K27060">
        <v>-1</v>
      </c>
    </row>
    <row r="27061" spans="1:11" x14ac:dyDescent="0.25">
      <c r="A27061">
        <v>270.58</v>
      </c>
      <c r="B27061">
        <v>31.26</v>
      </c>
      <c r="C27061">
        <v>-0.97</v>
      </c>
      <c r="D27061">
        <v>-2.17</v>
      </c>
      <c r="H27061">
        <v>3.953466465</v>
      </c>
      <c r="I27061">
        <v>-1.018330476</v>
      </c>
      <c r="J27061">
        <v>-2.2775777439999998</v>
      </c>
      <c r="K27061">
        <v>-4</v>
      </c>
    </row>
    <row r="27062" spans="1:11" x14ac:dyDescent="0.25">
      <c r="A27062">
        <v>270.58999999999997</v>
      </c>
      <c r="B27062">
        <v>30.95</v>
      </c>
      <c r="C27062">
        <v>-2.4300000000000002</v>
      </c>
      <c r="D27062">
        <v>-1.93</v>
      </c>
      <c r="H27062">
        <v>3.6434664649999999</v>
      </c>
      <c r="I27062">
        <v>-2.478330476</v>
      </c>
      <c r="J27062">
        <v>-2.037577744</v>
      </c>
      <c r="K27062">
        <v>-4</v>
      </c>
    </row>
    <row r="27063" spans="1:11" x14ac:dyDescent="0.25">
      <c r="A27063">
        <v>270.60000000000002</v>
      </c>
      <c r="B27063">
        <v>30.64</v>
      </c>
      <c r="C27063">
        <v>-3.2</v>
      </c>
      <c r="D27063">
        <v>-1.7</v>
      </c>
      <c r="H27063">
        <v>3.3334664649999999</v>
      </c>
      <c r="I27063">
        <v>-3.248330476</v>
      </c>
      <c r="J27063">
        <v>-1.807577744</v>
      </c>
      <c r="K27063">
        <v>-4</v>
      </c>
    </row>
    <row r="27064" spans="1:11" x14ac:dyDescent="0.25">
      <c r="A27064">
        <v>270.61</v>
      </c>
      <c r="B27064">
        <v>32.53</v>
      </c>
      <c r="C27064">
        <v>-4.6900000000000004</v>
      </c>
      <c r="D27064">
        <v>-3.17</v>
      </c>
      <c r="H27064">
        <v>5.2234664649999996</v>
      </c>
      <c r="I27064">
        <v>-4.7383304759999998</v>
      </c>
      <c r="J27064">
        <v>-3.2775777439999998</v>
      </c>
      <c r="K27064">
        <v>-4</v>
      </c>
    </row>
    <row r="27065" spans="1:11" x14ac:dyDescent="0.25">
      <c r="A27065">
        <v>270.62</v>
      </c>
      <c r="B27065">
        <v>31.05</v>
      </c>
      <c r="C27065">
        <v>-7.03</v>
      </c>
      <c r="D27065">
        <v>-4.18</v>
      </c>
      <c r="H27065">
        <v>3.743466465</v>
      </c>
      <c r="I27065">
        <v>-7.0783304759999996</v>
      </c>
      <c r="J27065">
        <v>-4.287577744</v>
      </c>
      <c r="K27065">
        <v>-4</v>
      </c>
    </row>
    <row r="27066" spans="1:11" x14ac:dyDescent="0.25">
      <c r="A27066">
        <v>270.63</v>
      </c>
      <c r="B27066">
        <v>29.57</v>
      </c>
      <c r="C27066">
        <v>-9.82</v>
      </c>
      <c r="D27066">
        <v>-4.3</v>
      </c>
      <c r="H27066">
        <v>2.263466465</v>
      </c>
      <c r="I27066">
        <v>-9.8683304760000006</v>
      </c>
      <c r="J27066">
        <v>-4.4075777440000001</v>
      </c>
      <c r="K27066">
        <v>-4</v>
      </c>
    </row>
    <row r="27067" spans="1:11" x14ac:dyDescent="0.25">
      <c r="A27067">
        <v>270.64</v>
      </c>
      <c r="B27067">
        <v>25.46</v>
      </c>
      <c r="C27067">
        <v>-11.33</v>
      </c>
      <c r="D27067">
        <v>-2.76</v>
      </c>
      <c r="H27067">
        <v>-1.8465335350000001</v>
      </c>
      <c r="I27067">
        <v>-11.378330480000001</v>
      </c>
      <c r="J27067">
        <v>-2.8675777440000001</v>
      </c>
      <c r="K27067">
        <v>-3</v>
      </c>
    </row>
    <row r="27068" spans="1:11" x14ac:dyDescent="0.25">
      <c r="A27068">
        <v>270.64999999999998</v>
      </c>
      <c r="B27068">
        <v>22.94</v>
      </c>
      <c r="C27068">
        <v>-11.79</v>
      </c>
      <c r="D27068">
        <v>-1.22</v>
      </c>
      <c r="H27068">
        <v>-4.3665335350000003</v>
      </c>
      <c r="I27068">
        <v>-11.83833048</v>
      </c>
      <c r="J27068">
        <v>-1.3275777440000001</v>
      </c>
      <c r="K27068">
        <v>-3</v>
      </c>
    </row>
    <row r="27069" spans="1:11" x14ac:dyDescent="0.25">
      <c r="A27069">
        <v>270.66000000000003</v>
      </c>
      <c r="B27069">
        <v>21.56</v>
      </c>
      <c r="C27069">
        <v>-10.45</v>
      </c>
      <c r="D27069">
        <v>0.25</v>
      </c>
      <c r="H27069">
        <v>-5.7465335350000002</v>
      </c>
      <c r="I27069">
        <v>-10.49833048</v>
      </c>
      <c r="J27069">
        <v>0.142422256</v>
      </c>
      <c r="K27069">
        <v>3</v>
      </c>
    </row>
    <row r="27070" spans="1:11" x14ac:dyDescent="0.25">
      <c r="A27070">
        <v>270.67</v>
      </c>
      <c r="B27070">
        <v>23.01</v>
      </c>
      <c r="C27070">
        <v>-6.14</v>
      </c>
      <c r="D27070">
        <v>2.02</v>
      </c>
      <c r="H27070">
        <v>-4.296533535</v>
      </c>
      <c r="I27070">
        <v>-6.188330476</v>
      </c>
      <c r="J27070">
        <v>1.9124222559999999</v>
      </c>
      <c r="K27070">
        <v>3</v>
      </c>
    </row>
    <row r="27071" spans="1:11" x14ac:dyDescent="0.25">
      <c r="A27071">
        <v>270.68</v>
      </c>
      <c r="B27071">
        <v>24.47</v>
      </c>
      <c r="C27071">
        <v>-1.84</v>
      </c>
      <c r="D27071">
        <v>2.37</v>
      </c>
      <c r="H27071">
        <v>-2.8365335350000001</v>
      </c>
      <c r="I27071">
        <v>-1.8883304759999999</v>
      </c>
      <c r="J27071">
        <v>2.2624222559999998</v>
      </c>
      <c r="K27071">
        <v>3</v>
      </c>
    </row>
    <row r="27072" spans="1:11" x14ac:dyDescent="0.25">
      <c r="A27072">
        <v>270.69</v>
      </c>
      <c r="B27072">
        <v>27.56</v>
      </c>
      <c r="C27072">
        <v>0.75</v>
      </c>
      <c r="D27072">
        <v>2.29</v>
      </c>
      <c r="H27072">
        <v>0.25346646499999997</v>
      </c>
      <c r="I27072">
        <v>0.70166952400000004</v>
      </c>
      <c r="J27072">
        <v>2.1824222560000002</v>
      </c>
      <c r="K27072">
        <v>1</v>
      </c>
    </row>
    <row r="27073" spans="1:11" x14ac:dyDescent="0.25">
      <c r="A27073">
        <v>270.7</v>
      </c>
      <c r="B27073">
        <v>27.5</v>
      </c>
      <c r="C27073">
        <v>4.01</v>
      </c>
      <c r="D27073">
        <v>2.21</v>
      </c>
      <c r="H27073">
        <v>0.193466465</v>
      </c>
      <c r="I27073">
        <v>3.9616695239999999</v>
      </c>
      <c r="J27073">
        <v>2.1024222560000001</v>
      </c>
      <c r="K27073">
        <v>1</v>
      </c>
    </row>
    <row r="27074" spans="1:11" x14ac:dyDescent="0.25">
      <c r="A27074">
        <v>270.70999999999998</v>
      </c>
      <c r="B27074">
        <v>25.72</v>
      </c>
      <c r="C27074">
        <v>4.3</v>
      </c>
      <c r="D27074">
        <v>1.29</v>
      </c>
      <c r="H27074">
        <v>-1.5865335350000001</v>
      </c>
      <c r="I27074">
        <v>4.2516695240000004</v>
      </c>
      <c r="J27074">
        <v>1.1824222559999999</v>
      </c>
      <c r="K27074">
        <v>2</v>
      </c>
    </row>
    <row r="27075" spans="1:11" x14ac:dyDescent="0.25">
      <c r="A27075">
        <v>270.72000000000003</v>
      </c>
      <c r="B27075">
        <v>27.67</v>
      </c>
      <c r="C27075">
        <v>4.21</v>
      </c>
      <c r="D27075">
        <v>1.84</v>
      </c>
      <c r="H27075">
        <v>0.36346646500000002</v>
      </c>
      <c r="I27075">
        <v>4.1616695239999997</v>
      </c>
      <c r="J27075">
        <v>1.732422256</v>
      </c>
      <c r="K27075">
        <v>1</v>
      </c>
    </row>
    <row r="27076" spans="1:11" x14ac:dyDescent="0.25">
      <c r="A27076">
        <v>270.73</v>
      </c>
      <c r="B27076">
        <v>29.08</v>
      </c>
      <c r="C27076">
        <v>1.48</v>
      </c>
      <c r="D27076">
        <v>1.5</v>
      </c>
      <c r="H27076">
        <v>1.773466465</v>
      </c>
      <c r="I27076">
        <v>1.4316695239999999</v>
      </c>
      <c r="J27076">
        <v>1.3924222559999999</v>
      </c>
      <c r="K27076">
        <v>1</v>
      </c>
    </row>
    <row r="27077" spans="1:11" x14ac:dyDescent="0.25">
      <c r="A27077">
        <v>270.74</v>
      </c>
      <c r="B27077">
        <v>30.5</v>
      </c>
      <c r="C27077">
        <v>-1.24</v>
      </c>
      <c r="D27077">
        <v>1.1599999999999999</v>
      </c>
      <c r="H27077">
        <v>3.1934664650000002</v>
      </c>
      <c r="I27077">
        <v>-1.2883304760000001</v>
      </c>
      <c r="J27077">
        <v>1.0524222560000001</v>
      </c>
      <c r="K27077">
        <v>4</v>
      </c>
    </row>
    <row r="27078" spans="1:11" x14ac:dyDescent="0.25">
      <c r="A27078">
        <v>270.75</v>
      </c>
      <c r="B27078">
        <v>23.72</v>
      </c>
      <c r="C27078">
        <v>-3.24</v>
      </c>
      <c r="D27078">
        <v>1.85</v>
      </c>
      <c r="H27078">
        <v>-3.5865335350000001</v>
      </c>
      <c r="I27078">
        <v>-3.2883304760000001</v>
      </c>
      <c r="J27078">
        <v>1.742422256</v>
      </c>
      <c r="K27078">
        <v>3</v>
      </c>
    </row>
    <row r="27079" spans="1:11" x14ac:dyDescent="0.25">
      <c r="A27079">
        <v>270.76</v>
      </c>
      <c r="B27079">
        <v>24.05</v>
      </c>
      <c r="C27079">
        <v>-2.1</v>
      </c>
      <c r="D27079">
        <v>3.32</v>
      </c>
      <c r="H27079">
        <v>-3.256533535</v>
      </c>
      <c r="I27079">
        <v>-2.1483304759999999</v>
      </c>
      <c r="J27079">
        <v>3.212422256</v>
      </c>
      <c r="K27079">
        <v>3</v>
      </c>
    </row>
    <row r="27080" spans="1:11" x14ac:dyDescent="0.25">
      <c r="A27080">
        <v>270.77</v>
      </c>
      <c r="B27080">
        <v>26.66</v>
      </c>
      <c r="C27080">
        <v>-1.87</v>
      </c>
      <c r="D27080">
        <v>4.62</v>
      </c>
      <c r="H27080">
        <v>-0.64653353499999999</v>
      </c>
      <c r="I27080">
        <v>-1.918330476</v>
      </c>
      <c r="J27080">
        <v>4.5124222559999998</v>
      </c>
      <c r="K27080">
        <v>3</v>
      </c>
    </row>
    <row r="27081" spans="1:11" x14ac:dyDescent="0.25">
      <c r="A27081">
        <v>270.77999999999997</v>
      </c>
      <c r="B27081">
        <v>29.28</v>
      </c>
      <c r="C27081">
        <v>-1.65</v>
      </c>
      <c r="D27081">
        <v>4.7</v>
      </c>
      <c r="H27081">
        <v>1.973466465</v>
      </c>
      <c r="I27081">
        <v>-1.698330476</v>
      </c>
      <c r="J27081">
        <v>4.5924222559999999</v>
      </c>
      <c r="K27081">
        <v>4</v>
      </c>
    </row>
    <row r="27082" spans="1:11" x14ac:dyDescent="0.25">
      <c r="A27082">
        <v>270.79000000000002</v>
      </c>
      <c r="B27082">
        <v>30.18</v>
      </c>
      <c r="C27082">
        <v>-2.89</v>
      </c>
      <c r="D27082">
        <v>4.22</v>
      </c>
      <c r="H27082">
        <v>2.8734664649999999</v>
      </c>
      <c r="I27082">
        <v>-2.938330476</v>
      </c>
      <c r="J27082">
        <v>4.1124222560000003</v>
      </c>
      <c r="K27082">
        <v>4</v>
      </c>
    </row>
    <row r="27083" spans="1:11" x14ac:dyDescent="0.25">
      <c r="A27083">
        <v>270.8</v>
      </c>
      <c r="B27083">
        <v>31.35</v>
      </c>
      <c r="C27083">
        <v>-2.2200000000000002</v>
      </c>
      <c r="D27083">
        <v>3.46</v>
      </c>
      <c r="H27083">
        <v>4.0434664649999998</v>
      </c>
      <c r="I27083">
        <v>-2.268330476</v>
      </c>
      <c r="J27083">
        <v>3.3524222560000001</v>
      </c>
      <c r="K27083">
        <v>4</v>
      </c>
    </row>
    <row r="27084" spans="1:11" x14ac:dyDescent="0.25">
      <c r="A27084">
        <v>270.81</v>
      </c>
      <c r="B27084">
        <v>32.53</v>
      </c>
      <c r="C27084">
        <v>-1.55</v>
      </c>
      <c r="D27084">
        <v>3.09</v>
      </c>
      <c r="H27084">
        <v>5.2234664649999996</v>
      </c>
      <c r="I27084">
        <v>-1.5983304760000001</v>
      </c>
      <c r="J27084">
        <v>2.982422256</v>
      </c>
      <c r="K27084">
        <v>4</v>
      </c>
    </row>
    <row r="27085" spans="1:11" x14ac:dyDescent="0.25">
      <c r="A27085">
        <v>270.82</v>
      </c>
      <c r="B27085">
        <v>30.7</v>
      </c>
      <c r="C27085">
        <v>0.49</v>
      </c>
      <c r="D27085">
        <v>2.7</v>
      </c>
      <c r="H27085">
        <v>3.3934664649999999</v>
      </c>
      <c r="I27085">
        <v>0.44166952399999998</v>
      </c>
      <c r="J27085">
        <v>2.5924222559999999</v>
      </c>
      <c r="K27085">
        <v>1</v>
      </c>
    </row>
    <row r="27086" spans="1:11" x14ac:dyDescent="0.25">
      <c r="A27086">
        <v>270.83</v>
      </c>
      <c r="B27086">
        <v>29.91</v>
      </c>
      <c r="C27086">
        <v>0.38</v>
      </c>
      <c r="D27086">
        <v>2.3199999999999998</v>
      </c>
      <c r="H27086">
        <v>2.6034664649999999</v>
      </c>
      <c r="I27086">
        <v>0.33166952399999999</v>
      </c>
      <c r="J27086">
        <v>2.212422256</v>
      </c>
      <c r="K27086">
        <v>1</v>
      </c>
    </row>
    <row r="27087" spans="1:11" x14ac:dyDescent="0.25">
      <c r="A27087">
        <v>270.83999999999997</v>
      </c>
      <c r="B27087">
        <v>30.84</v>
      </c>
      <c r="C27087">
        <v>-0.41</v>
      </c>
      <c r="D27087">
        <v>2.06</v>
      </c>
      <c r="H27087">
        <v>3.5334664650000001</v>
      </c>
      <c r="I27087">
        <v>-0.45833047599999999</v>
      </c>
      <c r="J27087">
        <v>1.952422256</v>
      </c>
      <c r="K27087">
        <v>4</v>
      </c>
    </row>
    <row r="27088" spans="1:11" x14ac:dyDescent="0.25">
      <c r="A27088">
        <v>270.85000000000002</v>
      </c>
      <c r="B27088">
        <v>29.89</v>
      </c>
      <c r="C27088">
        <v>0.76</v>
      </c>
      <c r="D27088">
        <v>1.82</v>
      </c>
      <c r="H27088">
        <v>2.5834664649999999</v>
      </c>
      <c r="I27088">
        <v>0.71166952400000005</v>
      </c>
      <c r="J27088">
        <v>1.712422256</v>
      </c>
      <c r="K27088">
        <v>1</v>
      </c>
    </row>
    <row r="27089" spans="1:11" x14ac:dyDescent="0.25">
      <c r="A27089">
        <v>270.86</v>
      </c>
      <c r="B27089">
        <v>30.37</v>
      </c>
      <c r="C27089">
        <v>1.88</v>
      </c>
      <c r="D27089">
        <v>1.46</v>
      </c>
      <c r="H27089">
        <v>3.0634664649999999</v>
      </c>
      <c r="I27089">
        <v>1.831669524</v>
      </c>
      <c r="J27089">
        <v>1.3524222560000001</v>
      </c>
      <c r="K27089">
        <v>1</v>
      </c>
    </row>
    <row r="27090" spans="1:11" x14ac:dyDescent="0.25">
      <c r="A27090">
        <v>270.87</v>
      </c>
      <c r="B27090">
        <v>31.43</v>
      </c>
      <c r="C27090">
        <v>-1.3</v>
      </c>
      <c r="D27090">
        <v>1.18</v>
      </c>
      <c r="H27090">
        <v>4.1234664649999999</v>
      </c>
      <c r="I27090">
        <v>-1.3483304760000001</v>
      </c>
      <c r="J27090">
        <v>1.0724222560000001</v>
      </c>
      <c r="K27090">
        <v>4</v>
      </c>
    </row>
    <row r="27091" spans="1:11" x14ac:dyDescent="0.25">
      <c r="A27091">
        <v>270.88</v>
      </c>
      <c r="B27091">
        <v>31.15</v>
      </c>
      <c r="C27091">
        <v>0.24</v>
      </c>
      <c r="D27091">
        <v>0.49</v>
      </c>
      <c r="H27091">
        <v>3.8434664650000001</v>
      </c>
      <c r="I27091">
        <v>0.19166952400000001</v>
      </c>
      <c r="J27091">
        <v>0.38242225600000002</v>
      </c>
      <c r="K27091">
        <v>1</v>
      </c>
    </row>
    <row r="27092" spans="1:11" x14ac:dyDescent="0.25">
      <c r="A27092">
        <v>270.89</v>
      </c>
      <c r="B27092">
        <v>31.04</v>
      </c>
      <c r="C27092">
        <v>-0.56999999999999995</v>
      </c>
      <c r="D27092">
        <v>-0.13</v>
      </c>
      <c r="H27092">
        <v>3.7334664649999998</v>
      </c>
      <c r="I27092">
        <v>-0.61833047600000002</v>
      </c>
      <c r="J27092">
        <v>-0.23757774400000001</v>
      </c>
      <c r="K27092">
        <v>-4</v>
      </c>
    </row>
    <row r="27093" spans="1:11" x14ac:dyDescent="0.25">
      <c r="A27093">
        <v>270.89999999999998</v>
      </c>
      <c r="B27093">
        <v>30.68</v>
      </c>
      <c r="C27093">
        <v>-2.37</v>
      </c>
      <c r="D27093">
        <v>-0.28000000000000003</v>
      </c>
      <c r="H27093">
        <v>3.3734664649999999</v>
      </c>
      <c r="I27093">
        <v>-2.418330476</v>
      </c>
      <c r="J27093">
        <v>-0.387577744</v>
      </c>
      <c r="K27093">
        <v>-4</v>
      </c>
    </row>
    <row r="27094" spans="1:11" x14ac:dyDescent="0.25">
      <c r="A27094">
        <v>270.91000000000003</v>
      </c>
      <c r="B27094">
        <v>33.03</v>
      </c>
      <c r="C27094">
        <v>1.41</v>
      </c>
      <c r="D27094">
        <v>-0.73</v>
      </c>
      <c r="H27094">
        <v>5.7234664649999996</v>
      </c>
      <c r="I27094">
        <v>1.3616695240000001</v>
      </c>
      <c r="J27094">
        <v>-0.83757774399999996</v>
      </c>
      <c r="K27094">
        <v>-1</v>
      </c>
    </row>
    <row r="27095" spans="1:11" x14ac:dyDescent="0.25">
      <c r="A27095">
        <v>270.92</v>
      </c>
      <c r="B27095">
        <v>31.97</v>
      </c>
      <c r="C27095">
        <v>-0.85</v>
      </c>
      <c r="D27095">
        <v>-1.05</v>
      </c>
      <c r="H27095">
        <v>4.6634664649999999</v>
      </c>
      <c r="I27095">
        <v>-0.89833047600000004</v>
      </c>
      <c r="J27095">
        <v>-1.1575777439999999</v>
      </c>
      <c r="K27095">
        <v>-4</v>
      </c>
    </row>
    <row r="27096" spans="1:11" x14ac:dyDescent="0.25">
      <c r="A27096">
        <v>270.93</v>
      </c>
      <c r="B27096">
        <v>27.99</v>
      </c>
      <c r="C27096">
        <v>-1.37</v>
      </c>
      <c r="D27096">
        <v>-1.5</v>
      </c>
      <c r="H27096">
        <v>0.68346646499999997</v>
      </c>
      <c r="I27096">
        <v>-1.418330476</v>
      </c>
      <c r="J27096">
        <v>-1.6075777440000001</v>
      </c>
      <c r="K27096">
        <v>-4</v>
      </c>
    </row>
    <row r="27097" spans="1:11" x14ac:dyDescent="0.25">
      <c r="A27097">
        <v>270.94</v>
      </c>
      <c r="B27097">
        <v>32.82</v>
      </c>
      <c r="C27097">
        <v>-1.55</v>
      </c>
      <c r="D27097">
        <v>-0.14000000000000001</v>
      </c>
      <c r="H27097">
        <v>5.5134664649999996</v>
      </c>
      <c r="I27097">
        <v>-1.5983304760000001</v>
      </c>
      <c r="J27097">
        <v>-0.24757774399999999</v>
      </c>
      <c r="K27097">
        <v>-4</v>
      </c>
    </row>
    <row r="27098" spans="1:11" x14ac:dyDescent="0.25">
      <c r="A27098">
        <v>270.95</v>
      </c>
      <c r="B27098">
        <v>30.53</v>
      </c>
      <c r="C27098">
        <v>-1.38</v>
      </c>
      <c r="D27098">
        <v>0.33</v>
      </c>
      <c r="H27098">
        <v>3.223466465</v>
      </c>
      <c r="I27098">
        <v>-1.428330476</v>
      </c>
      <c r="J27098">
        <v>0.22242225600000001</v>
      </c>
      <c r="K27098">
        <v>4</v>
      </c>
    </row>
    <row r="27099" spans="1:11" x14ac:dyDescent="0.25">
      <c r="A27099">
        <v>270.95999999999998</v>
      </c>
      <c r="B27099">
        <v>28.24</v>
      </c>
      <c r="C27099">
        <v>-1.21</v>
      </c>
      <c r="D27099">
        <v>0.81</v>
      </c>
      <c r="H27099">
        <v>0.93346646499999997</v>
      </c>
      <c r="I27099">
        <v>-1.258330476</v>
      </c>
      <c r="J27099">
        <v>0.70242225599999997</v>
      </c>
      <c r="K27099">
        <v>4</v>
      </c>
    </row>
    <row r="27100" spans="1:11" x14ac:dyDescent="0.25">
      <c r="A27100">
        <v>270.97000000000003</v>
      </c>
      <c r="B27100">
        <v>29.57</v>
      </c>
      <c r="C27100">
        <v>0.52</v>
      </c>
      <c r="D27100">
        <v>-0.59</v>
      </c>
      <c r="H27100">
        <v>2.263466465</v>
      </c>
      <c r="I27100">
        <v>0.47166952400000001</v>
      </c>
      <c r="J27100">
        <v>-0.69757774400000006</v>
      </c>
      <c r="K27100">
        <v>-1</v>
      </c>
    </row>
    <row r="27101" spans="1:11" x14ac:dyDescent="0.25">
      <c r="A27101">
        <v>270.98</v>
      </c>
      <c r="B27101">
        <v>30.91</v>
      </c>
      <c r="C27101">
        <v>2.25</v>
      </c>
      <c r="D27101">
        <v>-2</v>
      </c>
      <c r="H27101">
        <v>3.6034664649999999</v>
      </c>
      <c r="I27101">
        <v>2.2016695240000002</v>
      </c>
      <c r="J27101">
        <v>-2.1075777439999999</v>
      </c>
      <c r="K27101">
        <v>-1</v>
      </c>
    </row>
    <row r="27102" spans="1:11" x14ac:dyDescent="0.25">
      <c r="A27102">
        <v>270.99</v>
      </c>
      <c r="B27102">
        <v>31.61</v>
      </c>
      <c r="C27102">
        <v>1.76</v>
      </c>
      <c r="D27102">
        <v>-2.14</v>
      </c>
      <c r="H27102">
        <v>4.3034664649999996</v>
      </c>
      <c r="I27102">
        <v>1.7116695239999999</v>
      </c>
      <c r="J27102">
        <v>-2.247577744</v>
      </c>
      <c r="K27102">
        <v>-1</v>
      </c>
    </row>
    <row r="27103" spans="1:11" x14ac:dyDescent="0.25">
      <c r="A27103">
        <v>271</v>
      </c>
      <c r="B27103">
        <v>32.33</v>
      </c>
      <c r="C27103">
        <v>-2.73</v>
      </c>
      <c r="D27103">
        <v>-2.15</v>
      </c>
      <c r="H27103">
        <v>5.0234664650000003</v>
      </c>
      <c r="I27103">
        <v>-2.7783304759999998</v>
      </c>
      <c r="J27103">
        <v>-2.2575777440000002</v>
      </c>
      <c r="K27103">
        <v>-4</v>
      </c>
    </row>
    <row r="27104" spans="1:11" x14ac:dyDescent="0.25">
      <c r="A27104">
        <v>271.01</v>
      </c>
      <c r="B27104">
        <v>31.36</v>
      </c>
      <c r="C27104">
        <v>-1.97</v>
      </c>
      <c r="D27104">
        <v>-1.95</v>
      </c>
      <c r="H27104">
        <v>4.0534664649999996</v>
      </c>
      <c r="I27104">
        <v>-2.018330476</v>
      </c>
      <c r="J27104">
        <v>-2.057577744</v>
      </c>
      <c r="K27104">
        <v>-4</v>
      </c>
    </row>
    <row r="27105" spans="1:11" x14ac:dyDescent="0.25">
      <c r="A27105">
        <v>271.02</v>
      </c>
      <c r="B27105">
        <v>28.61</v>
      </c>
      <c r="C27105">
        <v>-2.0499999999999998</v>
      </c>
      <c r="D27105">
        <v>-1.17</v>
      </c>
      <c r="H27105">
        <v>1.3034664650000001</v>
      </c>
      <c r="I27105">
        <v>-2.0983304760000001</v>
      </c>
      <c r="J27105">
        <v>-1.277577744</v>
      </c>
      <c r="K27105">
        <v>-4</v>
      </c>
    </row>
    <row r="27106" spans="1:11" x14ac:dyDescent="0.25">
      <c r="A27106">
        <v>271.02999999999997</v>
      </c>
      <c r="B27106">
        <v>31.44</v>
      </c>
      <c r="C27106">
        <v>-0.98</v>
      </c>
      <c r="D27106">
        <v>-0.53</v>
      </c>
      <c r="H27106">
        <v>4.1334664649999997</v>
      </c>
      <c r="I27106">
        <v>-1.028330476</v>
      </c>
      <c r="J27106">
        <v>-0.637577744</v>
      </c>
      <c r="K27106">
        <v>-4</v>
      </c>
    </row>
    <row r="27107" spans="1:11" x14ac:dyDescent="0.25">
      <c r="A27107">
        <v>271.04000000000002</v>
      </c>
      <c r="B27107">
        <v>32.78</v>
      </c>
      <c r="C27107">
        <v>0.08</v>
      </c>
      <c r="D27107">
        <v>0.1</v>
      </c>
      <c r="H27107">
        <v>5.4734664649999996</v>
      </c>
      <c r="I27107">
        <v>3.1669523999999998E-2</v>
      </c>
      <c r="J27107">
        <v>-7.577744E-3</v>
      </c>
      <c r="K27107">
        <v>-1</v>
      </c>
    </row>
    <row r="27108" spans="1:11" x14ac:dyDescent="0.25">
      <c r="A27108">
        <v>271.05</v>
      </c>
      <c r="B27108">
        <v>33.54</v>
      </c>
      <c r="C27108">
        <v>-2.39</v>
      </c>
      <c r="D27108">
        <v>-1.27</v>
      </c>
      <c r="H27108">
        <v>6.2334664650000002</v>
      </c>
      <c r="I27108">
        <v>-2.438330476</v>
      </c>
      <c r="J27108">
        <v>-1.3775777440000001</v>
      </c>
      <c r="K27108">
        <v>-4</v>
      </c>
    </row>
    <row r="27109" spans="1:11" x14ac:dyDescent="0.25">
      <c r="A27109">
        <v>271.06</v>
      </c>
      <c r="B27109">
        <v>32.159999999999997</v>
      </c>
      <c r="C27109">
        <v>-2.56</v>
      </c>
      <c r="D27109">
        <v>-1.65</v>
      </c>
      <c r="H27109">
        <v>4.8534664650000003</v>
      </c>
      <c r="I27109">
        <v>-2.6083304759999999</v>
      </c>
      <c r="J27109">
        <v>-1.757577744</v>
      </c>
      <c r="K27109">
        <v>-4</v>
      </c>
    </row>
    <row r="27110" spans="1:11" x14ac:dyDescent="0.25">
      <c r="A27110">
        <v>271.07</v>
      </c>
      <c r="B27110">
        <v>30.79</v>
      </c>
      <c r="C27110">
        <v>-3.84</v>
      </c>
      <c r="D27110">
        <v>-1.1599999999999999</v>
      </c>
      <c r="H27110">
        <v>3.4834664649999998</v>
      </c>
      <c r="I27110">
        <v>-3.8883304760000001</v>
      </c>
      <c r="J27110">
        <v>-1.267577744</v>
      </c>
      <c r="K27110">
        <v>-4</v>
      </c>
    </row>
    <row r="27111" spans="1:11" x14ac:dyDescent="0.25">
      <c r="A27111">
        <v>271.08</v>
      </c>
      <c r="B27111">
        <v>33.119999999999997</v>
      </c>
      <c r="C27111">
        <v>-2.17</v>
      </c>
      <c r="D27111">
        <v>-0.98</v>
      </c>
      <c r="H27111">
        <v>5.8134664650000003</v>
      </c>
      <c r="I27111">
        <v>-2.2183304760000002</v>
      </c>
      <c r="J27111">
        <v>-1.0875777440000001</v>
      </c>
      <c r="K27111">
        <v>-4</v>
      </c>
    </row>
    <row r="27112" spans="1:11" x14ac:dyDescent="0.25">
      <c r="A27112">
        <v>271.08999999999997</v>
      </c>
      <c r="B27112">
        <v>32.75</v>
      </c>
      <c r="C27112">
        <v>-3.81</v>
      </c>
      <c r="D27112">
        <v>-1.66</v>
      </c>
      <c r="H27112">
        <v>5.4434664650000002</v>
      </c>
      <c r="I27112">
        <v>-3.8583304759999999</v>
      </c>
      <c r="J27112">
        <v>-1.767577744</v>
      </c>
      <c r="K27112">
        <v>-4</v>
      </c>
    </row>
    <row r="27113" spans="1:11" x14ac:dyDescent="0.25">
      <c r="A27113">
        <v>271.10000000000002</v>
      </c>
      <c r="B27113">
        <v>32.4</v>
      </c>
      <c r="C27113">
        <v>-3.18</v>
      </c>
      <c r="D27113">
        <v>-1.1499999999999999</v>
      </c>
      <c r="H27113">
        <v>5.0934664649999997</v>
      </c>
      <c r="I27113">
        <v>-3.228330476</v>
      </c>
      <c r="J27113">
        <v>-1.257577744</v>
      </c>
      <c r="K27113">
        <v>-4</v>
      </c>
    </row>
    <row r="27114" spans="1:11" x14ac:dyDescent="0.25">
      <c r="A27114">
        <v>271.11</v>
      </c>
      <c r="B27114">
        <v>31.11</v>
      </c>
      <c r="C27114">
        <v>-2.92</v>
      </c>
      <c r="D27114">
        <v>-0.9</v>
      </c>
      <c r="H27114">
        <v>3.8034664650000001</v>
      </c>
      <c r="I27114">
        <v>-2.9683304760000002</v>
      </c>
      <c r="J27114">
        <v>-1.007577744</v>
      </c>
      <c r="K27114">
        <v>-4</v>
      </c>
    </row>
    <row r="27115" spans="1:11" x14ac:dyDescent="0.25">
      <c r="A27115">
        <v>271.12</v>
      </c>
      <c r="B27115">
        <v>29.82</v>
      </c>
      <c r="C27115">
        <v>-2.67</v>
      </c>
      <c r="D27115">
        <v>-0.65</v>
      </c>
      <c r="H27115">
        <v>2.513466465</v>
      </c>
      <c r="I27115">
        <v>-2.7183304760000002</v>
      </c>
      <c r="J27115">
        <v>-0.757577744</v>
      </c>
      <c r="K27115">
        <v>-4</v>
      </c>
    </row>
    <row r="27116" spans="1:11" x14ac:dyDescent="0.25">
      <c r="A27116">
        <v>271.13</v>
      </c>
      <c r="B27116">
        <v>32.43</v>
      </c>
      <c r="C27116">
        <v>-4.45</v>
      </c>
      <c r="D27116">
        <v>0.27</v>
      </c>
      <c r="H27116">
        <v>5.1234664649999999</v>
      </c>
      <c r="I27116">
        <v>-4.4983304759999996</v>
      </c>
      <c r="J27116">
        <v>0.16242225599999999</v>
      </c>
      <c r="K27116">
        <v>4</v>
      </c>
    </row>
    <row r="27117" spans="1:11" x14ac:dyDescent="0.25">
      <c r="A27117">
        <v>271.14</v>
      </c>
      <c r="B27117">
        <v>33.85</v>
      </c>
      <c r="C27117">
        <v>-4.8</v>
      </c>
      <c r="D27117">
        <v>-0.49</v>
      </c>
      <c r="H27117">
        <v>6.5434664649999998</v>
      </c>
      <c r="I27117">
        <v>-4.8483304760000001</v>
      </c>
      <c r="J27117">
        <v>-0.59757774399999997</v>
      </c>
      <c r="K27117">
        <v>-4</v>
      </c>
    </row>
    <row r="27118" spans="1:11" x14ac:dyDescent="0.25">
      <c r="A27118">
        <v>271.14999999999998</v>
      </c>
      <c r="B27118">
        <v>32.909999999999997</v>
      </c>
      <c r="C27118">
        <v>-4.8499999999999996</v>
      </c>
      <c r="D27118">
        <v>-1.26</v>
      </c>
      <c r="H27118">
        <v>5.6034664650000003</v>
      </c>
      <c r="I27118">
        <v>-4.8983304759999999</v>
      </c>
      <c r="J27118">
        <v>-1.3675777440000001</v>
      </c>
      <c r="K27118">
        <v>-4</v>
      </c>
    </row>
    <row r="27119" spans="1:11" x14ac:dyDescent="0.25">
      <c r="A27119">
        <v>271.16000000000003</v>
      </c>
      <c r="B27119">
        <v>31.97</v>
      </c>
      <c r="C27119">
        <v>-2.89</v>
      </c>
      <c r="D27119">
        <v>-0.56999999999999995</v>
      </c>
      <c r="H27119">
        <v>4.6634664649999999</v>
      </c>
      <c r="I27119">
        <v>-2.938330476</v>
      </c>
      <c r="J27119">
        <v>-0.67757774400000004</v>
      </c>
      <c r="K27119">
        <v>-4</v>
      </c>
    </row>
    <row r="27120" spans="1:11" x14ac:dyDescent="0.25">
      <c r="A27120">
        <v>271.17</v>
      </c>
      <c r="B27120">
        <v>31.66</v>
      </c>
      <c r="C27120">
        <v>-0.93</v>
      </c>
      <c r="D27120">
        <v>-2.2200000000000002</v>
      </c>
      <c r="H27120">
        <v>4.3534664650000003</v>
      </c>
      <c r="I27120">
        <v>-0.978330476</v>
      </c>
      <c r="J27120">
        <v>-2.3275777440000001</v>
      </c>
      <c r="K27120">
        <v>-4</v>
      </c>
    </row>
    <row r="27121" spans="1:11" x14ac:dyDescent="0.25">
      <c r="A27121">
        <v>271.18</v>
      </c>
      <c r="B27121">
        <v>31.36</v>
      </c>
      <c r="C27121">
        <v>-1.1200000000000001</v>
      </c>
      <c r="D27121">
        <v>-1.91</v>
      </c>
      <c r="H27121">
        <v>4.0534664649999996</v>
      </c>
      <c r="I27121">
        <v>-1.168330476</v>
      </c>
      <c r="J27121">
        <v>-2.017577744</v>
      </c>
      <c r="K27121">
        <v>-4</v>
      </c>
    </row>
    <row r="27122" spans="1:11" x14ac:dyDescent="0.25">
      <c r="A27122">
        <v>271.19</v>
      </c>
      <c r="B27122">
        <v>28.99</v>
      </c>
      <c r="C27122">
        <v>-1.31</v>
      </c>
      <c r="D27122">
        <v>-1.61</v>
      </c>
      <c r="H27122">
        <v>1.683466465</v>
      </c>
      <c r="I27122">
        <v>-1.3583304759999999</v>
      </c>
      <c r="J27122">
        <v>-1.717577744</v>
      </c>
      <c r="K27122">
        <v>-4</v>
      </c>
    </row>
    <row r="27123" spans="1:11" x14ac:dyDescent="0.25">
      <c r="A27123">
        <v>271.2</v>
      </c>
      <c r="B27123">
        <v>30.84</v>
      </c>
      <c r="C27123">
        <v>1.05</v>
      </c>
      <c r="D27123">
        <v>-1.21</v>
      </c>
      <c r="H27123">
        <v>3.5334664650000001</v>
      </c>
      <c r="I27123">
        <v>1.001669524</v>
      </c>
      <c r="J27123">
        <v>-1.3175777440000001</v>
      </c>
      <c r="K27123">
        <v>-1</v>
      </c>
    </row>
    <row r="27124" spans="1:11" x14ac:dyDescent="0.25">
      <c r="A27124">
        <v>271.20999999999998</v>
      </c>
      <c r="B27124">
        <v>31.11</v>
      </c>
      <c r="C27124">
        <v>-1.86</v>
      </c>
      <c r="D27124">
        <v>-1.59</v>
      </c>
      <c r="H27124">
        <v>3.8034664650000001</v>
      </c>
      <c r="I27124">
        <v>-1.9083304759999999</v>
      </c>
      <c r="J27124">
        <v>-1.6975777439999999</v>
      </c>
      <c r="K27124">
        <v>-4</v>
      </c>
    </row>
    <row r="27125" spans="1:11" x14ac:dyDescent="0.25">
      <c r="A27125">
        <v>271.22000000000003</v>
      </c>
      <c r="B27125">
        <v>30.16</v>
      </c>
      <c r="C27125">
        <v>-0.67</v>
      </c>
      <c r="D27125">
        <v>-1.98</v>
      </c>
      <c r="H27125">
        <v>2.8534664649999999</v>
      </c>
      <c r="I27125">
        <v>-0.718330476</v>
      </c>
      <c r="J27125">
        <v>-2.0875777439999998</v>
      </c>
      <c r="K27125">
        <v>-4</v>
      </c>
    </row>
    <row r="27126" spans="1:11" x14ac:dyDescent="0.25">
      <c r="A27126">
        <v>271.23</v>
      </c>
      <c r="B27126">
        <v>29.21</v>
      </c>
      <c r="C27126">
        <v>0.52</v>
      </c>
      <c r="D27126">
        <v>-1.95</v>
      </c>
      <c r="H27126">
        <v>1.9034664649999999</v>
      </c>
      <c r="I27126">
        <v>0.47166952400000001</v>
      </c>
      <c r="J27126">
        <v>-2.057577744</v>
      </c>
      <c r="K27126">
        <v>-1</v>
      </c>
    </row>
    <row r="27127" spans="1:11" x14ac:dyDescent="0.25">
      <c r="A27127">
        <v>271.24</v>
      </c>
      <c r="B27127">
        <v>28.92</v>
      </c>
      <c r="C27127">
        <v>0.76</v>
      </c>
      <c r="D27127">
        <v>-1.92</v>
      </c>
      <c r="H27127">
        <v>1.6134664649999999</v>
      </c>
      <c r="I27127">
        <v>0.71166952400000005</v>
      </c>
      <c r="J27127">
        <v>-2.0275777439999998</v>
      </c>
      <c r="K27127">
        <v>-1</v>
      </c>
    </row>
    <row r="27128" spans="1:11" x14ac:dyDescent="0.25">
      <c r="A27128">
        <v>271.25</v>
      </c>
      <c r="B27128">
        <v>29.06</v>
      </c>
      <c r="C27128">
        <v>0.64</v>
      </c>
      <c r="D27128">
        <v>-2.14</v>
      </c>
      <c r="H27128">
        <v>1.753466465</v>
      </c>
      <c r="I27128">
        <v>0.59166952399999995</v>
      </c>
      <c r="J27128">
        <v>-2.247577744</v>
      </c>
      <c r="K27128">
        <v>-1</v>
      </c>
    </row>
    <row r="27129" spans="1:11" x14ac:dyDescent="0.25">
      <c r="A27129">
        <v>271.26</v>
      </c>
      <c r="B27129">
        <v>32.83</v>
      </c>
      <c r="C27129">
        <v>-2.12</v>
      </c>
      <c r="D27129">
        <v>-2.19</v>
      </c>
      <c r="H27129">
        <v>5.5234664650000003</v>
      </c>
      <c r="I27129">
        <v>-2.168330476</v>
      </c>
      <c r="J27129">
        <v>-2.2975777439999998</v>
      </c>
      <c r="K27129">
        <v>-4</v>
      </c>
    </row>
    <row r="27130" spans="1:11" x14ac:dyDescent="0.25">
      <c r="A27130">
        <v>271.27</v>
      </c>
      <c r="B27130">
        <v>32.65</v>
      </c>
      <c r="C27130">
        <v>-2.8</v>
      </c>
      <c r="D27130">
        <v>-1.86</v>
      </c>
      <c r="H27130">
        <v>5.3434664649999997</v>
      </c>
      <c r="I27130">
        <v>-2.8483304760000001</v>
      </c>
      <c r="J27130">
        <v>-1.967577744</v>
      </c>
      <c r="K27130">
        <v>-4</v>
      </c>
    </row>
    <row r="27131" spans="1:11" x14ac:dyDescent="0.25">
      <c r="A27131">
        <v>271.27999999999997</v>
      </c>
      <c r="B27131">
        <v>32.479999999999997</v>
      </c>
      <c r="C27131">
        <v>-3.48</v>
      </c>
      <c r="D27131">
        <v>-1.32</v>
      </c>
      <c r="H27131">
        <v>5.1734664649999997</v>
      </c>
      <c r="I27131">
        <v>-3.5283304759999998</v>
      </c>
      <c r="J27131">
        <v>-1.4275777439999999</v>
      </c>
      <c r="K27131">
        <v>-4</v>
      </c>
    </row>
    <row r="27132" spans="1:11" x14ac:dyDescent="0.25">
      <c r="A27132">
        <v>271.29000000000002</v>
      </c>
      <c r="B27132">
        <v>32.979999999999997</v>
      </c>
      <c r="C27132">
        <v>-2.58</v>
      </c>
      <c r="D27132">
        <v>-1.49</v>
      </c>
      <c r="H27132">
        <v>5.6734664649999997</v>
      </c>
      <c r="I27132">
        <v>-2.6283304759999999</v>
      </c>
      <c r="J27132">
        <v>-1.5975777440000001</v>
      </c>
      <c r="K27132">
        <v>-4</v>
      </c>
    </row>
    <row r="27133" spans="1:11" x14ac:dyDescent="0.25">
      <c r="A27133">
        <v>271.3</v>
      </c>
      <c r="B27133">
        <v>30.39</v>
      </c>
      <c r="C27133">
        <v>-2.84</v>
      </c>
      <c r="D27133">
        <v>-1.67</v>
      </c>
      <c r="H27133">
        <v>3.0834664649999999</v>
      </c>
      <c r="I27133">
        <v>-2.8883304760000001</v>
      </c>
      <c r="J27133">
        <v>-1.777577744</v>
      </c>
      <c r="K27133">
        <v>-4</v>
      </c>
    </row>
    <row r="27134" spans="1:11" x14ac:dyDescent="0.25">
      <c r="A27134">
        <v>271.31</v>
      </c>
      <c r="B27134">
        <v>32.31</v>
      </c>
      <c r="C27134">
        <v>-0.68</v>
      </c>
      <c r="D27134">
        <v>-1.0900000000000001</v>
      </c>
      <c r="H27134">
        <v>5.0034664649999998</v>
      </c>
      <c r="I27134">
        <v>-0.728330476</v>
      </c>
      <c r="J27134">
        <v>-1.1975777439999999</v>
      </c>
      <c r="K27134">
        <v>-4</v>
      </c>
    </row>
    <row r="27135" spans="1:11" x14ac:dyDescent="0.25">
      <c r="A27135">
        <v>271.32</v>
      </c>
      <c r="B27135">
        <v>32.4</v>
      </c>
      <c r="C27135">
        <v>-2.2000000000000002</v>
      </c>
      <c r="D27135">
        <v>-1.39</v>
      </c>
      <c r="H27135">
        <v>5.0934664649999997</v>
      </c>
      <c r="I27135">
        <v>-2.248330476</v>
      </c>
      <c r="J27135">
        <v>-1.497577744</v>
      </c>
      <c r="K27135">
        <v>-4</v>
      </c>
    </row>
    <row r="27136" spans="1:11" x14ac:dyDescent="0.25">
      <c r="A27136">
        <v>271.33</v>
      </c>
      <c r="B27136">
        <v>30.95</v>
      </c>
      <c r="C27136">
        <v>-0.64</v>
      </c>
      <c r="D27136">
        <v>-1.7</v>
      </c>
      <c r="H27136">
        <v>3.6434664649999999</v>
      </c>
      <c r="I27136">
        <v>-0.68833047599999997</v>
      </c>
      <c r="J27136">
        <v>-1.807577744</v>
      </c>
      <c r="K27136">
        <v>-4</v>
      </c>
    </row>
    <row r="27137" spans="1:11" x14ac:dyDescent="0.25">
      <c r="A27137">
        <v>271.33999999999997</v>
      </c>
      <c r="B27137">
        <v>29.71</v>
      </c>
      <c r="C27137">
        <v>1.44</v>
      </c>
      <c r="D27137">
        <v>-0.55000000000000004</v>
      </c>
      <c r="H27137">
        <v>2.4034664650000002</v>
      </c>
      <c r="I27137">
        <v>1.3916695240000001</v>
      </c>
      <c r="J27137">
        <v>-0.65757774400000002</v>
      </c>
      <c r="K27137">
        <v>-1</v>
      </c>
    </row>
    <row r="27138" spans="1:11" x14ac:dyDescent="0.25">
      <c r="A27138">
        <v>271.35000000000002</v>
      </c>
      <c r="B27138">
        <v>28.49</v>
      </c>
      <c r="C27138">
        <v>2.4900000000000002</v>
      </c>
      <c r="D27138">
        <v>-0.82</v>
      </c>
      <c r="H27138">
        <v>1.183466465</v>
      </c>
      <c r="I27138">
        <v>2.4416695239999999</v>
      </c>
      <c r="J27138">
        <v>-0.92757774400000004</v>
      </c>
      <c r="K27138">
        <v>-1</v>
      </c>
    </row>
    <row r="27139" spans="1:11" x14ac:dyDescent="0.25">
      <c r="A27139">
        <v>271.36</v>
      </c>
      <c r="B27139">
        <v>27.27</v>
      </c>
      <c r="C27139">
        <v>3.55</v>
      </c>
      <c r="D27139">
        <v>-1.1000000000000001</v>
      </c>
      <c r="H27139">
        <v>-3.6533534999999999E-2</v>
      </c>
      <c r="I27139">
        <v>3.501669524</v>
      </c>
      <c r="J27139">
        <v>-1.207577744</v>
      </c>
      <c r="K27139">
        <v>-2</v>
      </c>
    </row>
    <row r="27140" spans="1:11" x14ac:dyDescent="0.25">
      <c r="A27140">
        <v>271.37</v>
      </c>
      <c r="B27140">
        <v>30.07</v>
      </c>
      <c r="C27140">
        <v>0.96</v>
      </c>
      <c r="D27140">
        <v>-1.55</v>
      </c>
      <c r="H27140">
        <v>2.763466465</v>
      </c>
      <c r="I27140">
        <v>0.91166952400000001</v>
      </c>
      <c r="J27140">
        <v>-1.6575777439999999</v>
      </c>
      <c r="K27140">
        <v>-1</v>
      </c>
    </row>
    <row r="27141" spans="1:11" x14ac:dyDescent="0.25">
      <c r="A27141">
        <v>271.38</v>
      </c>
      <c r="B27141">
        <v>32.15</v>
      </c>
      <c r="C27141">
        <v>-0.98</v>
      </c>
      <c r="D27141">
        <v>-1.1299999999999999</v>
      </c>
      <c r="H27141">
        <v>4.8434664649999997</v>
      </c>
      <c r="I27141">
        <v>-1.028330476</v>
      </c>
      <c r="J27141">
        <v>-1.237577744</v>
      </c>
      <c r="K27141">
        <v>-4</v>
      </c>
    </row>
    <row r="27142" spans="1:11" x14ac:dyDescent="0.25">
      <c r="A27142">
        <v>271.39</v>
      </c>
      <c r="B27142">
        <v>32.64</v>
      </c>
      <c r="C27142">
        <v>2.4300000000000002</v>
      </c>
      <c r="D27142">
        <v>-1.96</v>
      </c>
      <c r="H27142">
        <v>5.3334664649999999</v>
      </c>
      <c r="I27142">
        <v>2.3816695239999999</v>
      </c>
      <c r="J27142">
        <v>-2.0675777439999998</v>
      </c>
      <c r="K27142">
        <v>-1</v>
      </c>
    </row>
    <row r="27143" spans="1:11" x14ac:dyDescent="0.25">
      <c r="A27143">
        <v>271.39999999999998</v>
      </c>
      <c r="B27143">
        <v>32.58</v>
      </c>
      <c r="C27143">
        <v>0.96</v>
      </c>
      <c r="D27143">
        <v>-2.23</v>
      </c>
      <c r="H27143">
        <v>5.2734664650000003</v>
      </c>
      <c r="I27143">
        <v>0.91166952400000001</v>
      </c>
      <c r="J27143">
        <v>-2.3375777439999998</v>
      </c>
      <c r="K27143">
        <v>-1</v>
      </c>
    </row>
    <row r="27144" spans="1:11" x14ac:dyDescent="0.25">
      <c r="A27144">
        <v>271.41000000000003</v>
      </c>
      <c r="B27144">
        <v>32.64</v>
      </c>
      <c r="C27144">
        <v>0.55000000000000004</v>
      </c>
      <c r="D27144">
        <v>-2.31</v>
      </c>
      <c r="H27144">
        <v>5.3334664649999999</v>
      </c>
      <c r="I27144">
        <v>0.50166952399999998</v>
      </c>
      <c r="J27144">
        <v>-2.4175777439999999</v>
      </c>
      <c r="K27144">
        <v>-1</v>
      </c>
    </row>
    <row r="27145" spans="1:11" x14ac:dyDescent="0.25">
      <c r="A27145">
        <v>271.42</v>
      </c>
      <c r="B27145">
        <v>29.39</v>
      </c>
      <c r="C27145">
        <v>0.1</v>
      </c>
      <c r="D27145">
        <v>-2.16</v>
      </c>
      <c r="H27145">
        <v>2.0834664649999999</v>
      </c>
      <c r="I27145">
        <v>5.1669524000000001E-2</v>
      </c>
      <c r="J27145">
        <v>-2.267577744</v>
      </c>
      <c r="K27145">
        <v>-1</v>
      </c>
    </row>
    <row r="27146" spans="1:11" x14ac:dyDescent="0.25">
      <c r="A27146">
        <v>271.43</v>
      </c>
      <c r="B27146">
        <v>31.6</v>
      </c>
      <c r="C27146">
        <v>1.75</v>
      </c>
      <c r="D27146">
        <v>-2.0099999999999998</v>
      </c>
      <c r="H27146">
        <v>4.2934664649999998</v>
      </c>
      <c r="I27146">
        <v>1.7016695239999999</v>
      </c>
      <c r="J27146">
        <v>-2.1175777440000001</v>
      </c>
      <c r="K27146">
        <v>-1</v>
      </c>
    </row>
    <row r="27147" spans="1:11" x14ac:dyDescent="0.25">
      <c r="A27147">
        <v>271.44</v>
      </c>
      <c r="B27147">
        <v>30.32</v>
      </c>
      <c r="C27147">
        <v>-0.65</v>
      </c>
      <c r="D27147">
        <v>-1.52</v>
      </c>
      <c r="H27147">
        <v>3.013466465</v>
      </c>
      <c r="I27147">
        <v>-0.69833047599999998</v>
      </c>
      <c r="J27147">
        <v>-1.6275777440000001</v>
      </c>
      <c r="K27147">
        <v>-4</v>
      </c>
    </row>
    <row r="27148" spans="1:11" x14ac:dyDescent="0.25">
      <c r="A27148">
        <v>271.45</v>
      </c>
      <c r="B27148">
        <v>30.09</v>
      </c>
      <c r="C27148">
        <v>0.8</v>
      </c>
      <c r="D27148">
        <v>-1.57</v>
      </c>
      <c r="H27148">
        <v>2.7834664650000001</v>
      </c>
      <c r="I27148">
        <v>0.75166952399999998</v>
      </c>
      <c r="J27148">
        <v>-1.6775777439999999</v>
      </c>
      <c r="K27148">
        <v>-1</v>
      </c>
    </row>
    <row r="27149" spans="1:11" x14ac:dyDescent="0.25">
      <c r="A27149">
        <v>271.45999999999998</v>
      </c>
      <c r="B27149">
        <v>31.06</v>
      </c>
      <c r="C27149">
        <v>0.6</v>
      </c>
      <c r="D27149">
        <v>-1.53</v>
      </c>
      <c r="H27149">
        <v>3.7534664649999998</v>
      </c>
      <c r="I27149">
        <v>0.55166952400000002</v>
      </c>
      <c r="J27149">
        <v>-1.6375777439999999</v>
      </c>
      <c r="K27149">
        <v>-1</v>
      </c>
    </row>
    <row r="27150" spans="1:11" x14ac:dyDescent="0.25">
      <c r="A27150">
        <v>271.47000000000003</v>
      </c>
      <c r="B27150">
        <v>26.28</v>
      </c>
      <c r="C27150">
        <v>0.44</v>
      </c>
      <c r="D27150">
        <v>-0.43</v>
      </c>
      <c r="H27150">
        <v>-1.026533535</v>
      </c>
      <c r="I27150">
        <v>0.39166952399999999</v>
      </c>
      <c r="J27150">
        <v>-0.53757774400000002</v>
      </c>
      <c r="K27150">
        <v>-2</v>
      </c>
    </row>
    <row r="27151" spans="1:11" x14ac:dyDescent="0.25">
      <c r="A27151">
        <v>271.48</v>
      </c>
      <c r="B27151">
        <v>25.63</v>
      </c>
      <c r="C27151">
        <v>2.88</v>
      </c>
      <c r="D27151">
        <v>-1.31</v>
      </c>
      <c r="H27151">
        <v>-1.6765335349999999</v>
      </c>
      <c r="I27151">
        <v>2.831669524</v>
      </c>
      <c r="J27151">
        <v>-1.4175777439999999</v>
      </c>
      <c r="K27151">
        <v>-2</v>
      </c>
    </row>
    <row r="27152" spans="1:11" x14ac:dyDescent="0.25">
      <c r="A27152">
        <v>271.49</v>
      </c>
      <c r="B27152">
        <v>26.67</v>
      </c>
      <c r="C27152">
        <v>3.52</v>
      </c>
      <c r="D27152">
        <v>-0.19</v>
      </c>
      <c r="H27152">
        <v>-0.63653353499999998</v>
      </c>
      <c r="I27152">
        <v>3.4716695240000002</v>
      </c>
      <c r="J27152">
        <v>-0.29757774399999998</v>
      </c>
      <c r="K27152">
        <v>-2</v>
      </c>
    </row>
    <row r="27153" spans="1:11" x14ac:dyDescent="0.25">
      <c r="A27153">
        <v>271.5</v>
      </c>
      <c r="B27153">
        <v>29.09</v>
      </c>
      <c r="C27153">
        <v>3.65</v>
      </c>
      <c r="D27153">
        <v>-0.28000000000000003</v>
      </c>
      <c r="H27153">
        <v>1.7834664650000001</v>
      </c>
      <c r="I27153">
        <v>3.6016695240000001</v>
      </c>
      <c r="J27153">
        <v>-0.387577744</v>
      </c>
      <c r="K27153">
        <v>-1</v>
      </c>
    </row>
    <row r="27154" spans="1:11" x14ac:dyDescent="0.25">
      <c r="A27154">
        <v>271.51</v>
      </c>
      <c r="B27154">
        <v>31.52</v>
      </c>
      <c r="C27154">
        <v>3.79</v>
      </c>
      <c r="D27154">
        <v>-0.38</v>
      </c>
      <c r="H27154">
        <v>4.2134664649999998</v>
      </c>
      <c r="I27154">
        <v>3.7416695240000002</v>
      </c>
      <c r="J27154">
        <v>-0.48757774399999998</v>
      </c>
      <c r="K27154">
        <v>-1</v>
      </c>
    </row>
    <row r="27155" spans="1:11" x14ac:dyDescent="0.25">
      <c r="A27155">
        <v>271.52</v>
      </c>
      <c r="B27155">
        <v>30.5</v>
      </c>
      <c r="C27155">
        <v>0.54</v>
      </c>
      <c r="D27155">
        <v>-1.3</v>
      </c>
      <c r="H27155">
        <v>3.1934664650000002</v>
      </c>
      <c r="I27155">
        <v>0.49166952400000002</v>
      </c>
      <c r="J27155">
        <v>-1.4075777439999999</v>
      </c>
      <c r="K27155">
        <v>-1</v>
      </c>
    </row>
    <row r="27156" spans="1:11" x14ac:dyDescent="0.25">
      <c r="A27156">
        <v>271.52999999999997</v>
      </c>
      <c r="B27156">
        <v>29.22</v>
      </c>
      <c r="C27156">
        <v>1.21</v>
      </c>
      <c r="D27156">
        <v>-0.66</v>
      </c>
      <c r="H27156">
        <v>1.9134664649999999</v>
      </c>
      <c r="I27156">
        <v>1.1616695239999999</v>
      </c>
      <c r="J27156">
        <v>-0.76757774400000001</v>
      </c>
      <c r="K27156">
        <v>-1</v>
      </c>
    </row>
    <row r="27157" spans="1:11" x14ac:dyDescent="0.25">
      <c r="A27157">
        <v>271.54000000000002</v>
      </c>
      <c r="B27157">
        <v>28.36</v>
      </c>
      <c r="C27157">
        <v>-1.39</v>
      </c>
      <c r="D27157">
        <v>-0.1</v>
      </c>
      <c r="H27157">
        <v>1.0534664650000001</v>
      </c>
      <c r="I27157">
        <v>-1.438330476</v>
      </c>
      <c r="J27157">
        <v>-0.20757774400000001</v>
      </c>
      <c r="K27157">
        <v>-4</v>
      </c>
    </row>
    <row r="27158" spans="1:11" x14ac:dyDescent="0.25">
      <c r="A27158">
        <v>271.55</v>
      </c>
      <c r="B27158">
        <v>27.52</v>
      </c>
      <c r="C27158">
        <v>-3.99</v>
      </c>
      <c r="D27158">
        <v>0.46</v>
      </c>
      <c r="H27158">
        <v>0.21346646499999999</v>
      </c>
      <c r="I27158">
        <v>-4.0383304759999996</v>
      </c>
      <c r="J27158">
        <v>0.35242225599999999</v>
      </c>
      <c r="K27158">
        <v>4</v>
      </c>
    </row>
    <row r="27159" spans="1:11" x14ac:dyDescent="0.25">
      <c r="A27159">
        <v>271.56</v>
      </c>
      <c r="B27159">
        <v>27.72</v>
      </c>
      <c r="C27159">
        <v>-3.02</v>
      </c>
      <c r="D27159">
        <v>0.03</v>
      </c>
      <c r="H27159">
        <v>0.41346646500000001</v>
      </c>
      <c r="I27159">
        <v>-3.0683304759999999</v>
      </c>
      <c r="J27159">
        <v>-7.7577744000000004E-2</v>
      </c>
      <c r="K27159">
        <v>-4</v>
      </c>
    </row>
    <row r="27160" spans="1:11" x14ac:dyDescent="0.25">
      <c r="A27160">
        <v>271.57</v>
      </c>
      <c r="B27160">
        <v>30.5</v>
      </c>
      <c r="C27160">
        <v>2.62</v>
      </c>
      <c r="D27160">
        <v>0.74</v>
      </c>
      <c r="H27160">
        <v>3.1934664650000002</v>
      </c>
      <c r="I27160">
        <v>2.5716695239999998</v>
      </c>
      <c r="J27160">
        <v>0.63242225600000002</v>
      </c>
      <c r="K27160">
        <v>1</v>
      </c>
    </row>
    <row r="27161" spans="1:11" x14ac:dyDescent="0.25">
      <c r="A27161">
        <v>271.58</v>
      </c>
      <c r="B27161">
        <v>31.31</v>
      </c>
      <c r="C27161">
        <v>-1.04</v>
      </c>
      <c r="D27161">
        <v>0</v>
      </c>
      <c r="H27161">
        <v>4.0034664649999998</v>
      </c>
      <c r="I27161">
        <v>-1.0883304760000001</v>
      </c>
      <c r="J27161">
        <v>-0.107577744</v>
      </c>
      <c r="K27161">
        <v>-4</v>
      </c>
    </row>
    <row r="27162" spans="1:11" x14ac:dyDescent="0.25">
      <c r="A27162">
        <v>271.58999999999997</v>
      </c>
      <c r="B27162">
        <v>32.799999999999997</v>
      </c>
      <c r="C27162">
        <v>-2.2200000000000002</v>
      </c>
      <c r="D27162">
        <v>1.78</v>
      </c>
      <c r="H27162">
        <v>5.493466465</v>
      </c>
      <c r="I27162">
        <v>-2.268330476</v>
      </c>
      <c r="J27162">
        <v>1.6724222559999999</v>
      </c>
      <c r="K27162">
        <v>4</v>
      </c>
    </row>
    <row r="27163" spans="1:11" x14ac:dyDescent="0.25">
      <c r="A27163">
        <v>271.60000000000002</v>
      </c>
      <c r="B27163">
        <v>33.840000000000003</v>
      </c>
      <c r="C27163">
        <v>-2.5299999999999998</v>
      </c>
      <c r="D27163">
        <v>1.65</v>
      </c>
      <c r="H27163">
        <v>6.5334664650000001</v>
      </c>
      <c r="I27163">
        <v>-2.5783304760000001</v>
      </c>
      <c r="J27163">
        <v>1.542422256</v>
      </c>
      <c r="K27163">
        <v>4</v>
      </c>
    </row>
    <row r="27164" spans="1:11" x14ac:dyDescent="0.25">
      <c r="A27164">
        <v>271.61</v>
      </c>
      <c r="B27164">
        <v>32.380000000000003</v>
      </c>
      <c r="C27164">
        <v>-2.85</v>
      </c>
      <c r="D27164">
        <v>1.52</v>
      </c>
      <c r="H27164">
        <v>5.0734664650000001</v>
      </c>
      <c r="I27164">
        <v>-2.8983304759999999</v>
      </c>
      <c r="J27164">
        <v>1.4124222559999999</v>
      </c>
      <c r="K27164">
        <v>4</v>
      </c>
    </row>
    <row r="27165" spans="1:11" x14ac:dyDescent="0.25">
      <c r="A27165">
        <v>271.62</v>
      </c>
      <c r="B27165">
        <v>30.93</v>
      </c>
      <c r="C27165">
        <v>-3.35</v>
      </c>
      <c r="D27165">
        <v>0.24</v>
      </c>
      <c r="H27165">
        <v>3.6234664649999999</v>
      </c>
      <c r="I27165">
        <v>-3.3983304759999999</v>
      </c>
      <c r="J27165">
        <v>0.13242225599999999</v>
      </c>
      <c r="K27165">
        <v>4</v>
      </c>
    </row>
    <row r="27166" spans="1:11" x14ac:dyDescent="0.25">
      <c r="A27166">
        <v>271.63</v>
      </c>
      <c r="B27166">
        <v>31.74</v>
      </c>
      <c r="C27166">
        <v>-3.18</v>
      </c>
      <c r="D27166">
        <v>-0.35</v>
      </c>
      <c r="H27166">
        <v>4.4334664650000004</v>
      </c>
      <c r="I27166">
        <v>-3.228330476</v>
      </c>
      <c r="J27166">
        <v>-0.45757774400000001</v>
      </c>
      <c r="K27166">
        <v>-4</v>
      </c>
    </row>
    <row r="27167" spans="1:11" x14ac:dyDescent="0.25">
      <c r="A27167">
        <v>271.64</v>
      </c>
      <c r="B27167">
        <v>29.71</v>
      </c>
      <c r="C27167">
        <v>-2.31</v>
      </c>
      <c r="D27167">
        <v>-0.82</v>
      </c>
      <c r="H27167">
        <v>2.4034664650000002</v>
      </c>
      <c r="I27167">
        <v>-2.3583304759999999</v>
      </c>
      <c r="J27167">
        <v>-0.92757774400000004</v>
      </c>
      <c r="K27167">
        <v>-4</v>
      </c>
    </row>
    <row r="27168" spans="1:11" x14ac:dyDescent="0.25">
      <c r="A27168">
        <v>271.64999999999998</v>
      </c>
      <c r="B27168">
        <v>27.68</v>
      </c>
      <c r="C27168">
        <v>-1.44</v>
      </c>
      <c r="D27168">
        <v>-1.29</v>
      </c>
      <c r="H27168">
        <v>0.37346646500000003</v>
      </c>
      <c r="I27168">
        <v>-1.488330476</v>
      </c>
      <c r="J27168">
        <v>-1.3975777439999999</v>
      </c>
      <c r="K27168">
        <v>-4</v>
      </c>
    </row>
    <row r="27169" spans="1:11" x14ac:dyDescent="0.25">
      <c r="A27169">
        <v>271.66000000000003</v>
      </c>
      <c r="B27169">
        <v>29.11</v>
      </c>
      <c r="C27169">
        <v>-2.12</v>
      </c>
      <c r="D27169">
        <v>-1.38</v>
      </c>
      <c r="H27169">
        <v>1.8034664650000001</v>
      </c>
      <c r="I27169">
        <v>-2.168330476</v>
      </c>
      <c r="J27169">
        <v>-1.487577744</v>
      </c>
      <c r="K27169">
        <v>-4</v>
      </c>
    </row>
    <row r="27170" spans="1:11" x14ac:dyDescent="0.25">
      <c r="A27170">
        <v>271.67</v>
      </c>
      <c r="B27170">
        <v>30.87</v>
      </c>
      <c r="C27170">
        <v>-3.26</v>
      </c>
      <c r="D27170">
        <v>-1.51</v>
      </c>
      <c r="H27170">
        <v>3.5634664649999999</v>
      </c>
      <c r="I27170">
        <v>-3.3083304760000001</v>
      </c>
      <c r="J27170">
        <v>-1.6175777440000001</v>
      </c>
      <c r="K27170">
        <v>-4</v>
      </c>
    </row>
    <row r="27171" spans="1:11" x14ac:dyDescent="0.25">
      <c r="A27171">
        <v>271.68</v>
      </c>
      <c r="B27171">
        <v>31.49</v>
      </c>
      <c r="C27171">
        <v>-3.91</v>
      </c>
      <c r="D27171">
        <v>-0.63</v>
      </c>
      <c r="H27171">
        <v>4.1834664650000004</v>
      </c>
      <c r="I27171">
        <v>-3.958330476</v>
      </c>
      <c r="J27171">
        <v>-0.73757774399999998</v>
      </c>
      <c r="K27171">
        <v>-4</v>
      </c>
    </row>
    <row r="27172" spans="1:11" x14ac:dyDescent="0.25">
      <c r="A27172">
        <v>271.69</v>
      </c>
      <c r="B27172">
        <v>32.119999999999997</v>
      </c>
      <c r="C27172">
        <v>-4.5599999999999996</v>
      </c>
      <c r="D27172">
        <v>0.24</v>
      </c>
      <c r="H27172">
        <v>4.8134664650000003</v>
      </c>
      <c r="I27172">
        <v>-4.6083304759999999</v>
      </c>
      <c r="J27172">
        <v>0.13242225599999999</v>
      </c>
      <c r="K27172">
        <v>4</v>
      </c>
    </row>
    <row r="27173" spans="1:11" x14ac:dyDescent="0.25">
      <c r="A27173">
        <v>271.7</v>
      </c>
      <c r="B27173">
        <v>31.38</v>
      </c>
      <c r="C27173">
        <v>-1.85</v>
      </c>
      <c r="D27173">
        <v>0.76</v>
      </c>
      <c r="H27173">
        <v>4.0734664650000001</v>
      </c>
      <c r="I27173">
        <v>-1.8983304759999999</v>
      </c>
      <c r="J27173">
        <v>0.65242225600000003</v>
      </c>
      <c r="K27173">
        <v>4</v>
      </c>
    </row>
    <row r="27174" spans="1:11" x14ac:dyDescent="0.25">
      <c r="A27174">
        <v>271.70999999999998</v>
      </c>
      <c r="B27174">
        <v>31.45</v>
      </c>
      <c r="C27174">
        <v>-2.61</v>
      </c>
      <c r="D27174">
        <v>0.88</v>
      </c>
      <c r="H27174">
        <v>4.1434664650000004</v>
      </c>
      <c r="I27174">
        <v>-2.6583304760000002</v>
      </c>
      <c r="J27174">
        <v>0.77242225600000003</v>
      </c>
      <c r="K27174">
        <v>4</v>
      </c>
    </row>
    <row r="27175" spans="1:11" x14ac:dyDescent="0.25">
      <c r="A27175">
        <v>271.72000000000003</v>
      </c>
      <c r="B27175">
        <v>28.56</v>
      </c>
      <c r="C27175">
        <v>-3.31</v>
      </c>
      <c r="D27175">
        <v>1.3</v>
      </c>
      <c r="H27175">
        <v>1.253466465</v>
      </c>
      <c r="I27175">
        <v>-3.3583304759999999</v>
      </c>
      <c r="J27175">
        <v>1.192422256</v>
      </c>
      <c r="K27175">
        <v>4</v>
      </c>
    </row>
    <row r="27176" spans="1:11" x14ac:dyDescent="0.25">
      <c r="A27176">
        <v>271.73</v>
      </c>
      <c r="B27176">
        <v>30</v>
      </c>
      <c r="C27176">
        <v>-2.96</v>
      </c>
      <c r="D27176">
        <v>1.73</v>
      </c>
      <c r="H27176">
        <v>2.6934664650000002</v>
      </c>
      <c r="I27176">
        <v>-3.0083304759999998</v>
      </c>
      <c r="J27176">
        <v>1.6224222559999999</v>
      </c>
      <c r="K27176">
        <v>4</v>
      </c>
    </row>
    <row r="27177" spans="1:11" x14ac:dyDescent="0.25">
      <c r="A27177">
        <v>271.74</v>
      </c>
      <c r="B27177">
        <v>32.74</v>
      </c>
      <c r="C27177">
        <v>-3.7</v>
      </c>
      <c r="D27177">
        <v>0.4</v>
      </c>
      <c r="H27177">
        <v>5.4334664650000004</v>
      </c>
      <c r="I27177">
        <v>-3.748330476</v>
      </c>
      <c r="J27177">
        <v>0.29242225599999999</v>
      </c>
      <c r="K27177">
        <v>4</v>
      </c>
    </row>
    <row r="27178" spans="1:11" x14ac:dyDescent="0.25">
      <c r="A27178">
        <v>271.75</v>
      </c>
      <c r="B27178">
        <v>29.28</v>
      </c>
      <c r="C27178">
        <v>-3.55</v>
      </c>
      <c r="D27178">
        <v>0.63</v>
      </c>
      <c r="H27178">
        <v>1.973466465</v>
      </c>
      <c r="I27178">
        <v>-3.5983304760000001</v>
      </c>
      <c r="J27178">
        <v>0.52242225600000003</v>
      </c>
      <c r="K27178">
        <v>4</v>
      </c>
    </row>
    <row r="27179" spans="1:11" x14ac:dyDescent="0.25">
      <c r="A27179">
        <v>271.76</v>
      </c>
      <c r="B27179">
        <v>30.64</v>
      </c>
      <c r="C27179">
        <v>-4.66</v>
      </c>
      <c r="D27179">
        <v>0.81</v>
      </c>
      <c r="H27179">
        <v>3.3334664649999999</v>
      </c>
      <c r="I27179">
        <v>-4.7083304760000004</v>
      </c>
      <c r="J27179">
        <v>0.70242225599999997</v>
      </c>
      <c r="K27179">
        <v>4</v>
      </c>
    </row>
    <row r="27180" spans="1:11" x14ac:dyDescent="0.25">
      <c r="A27180">
        <v>271.77</v>
      </c>
      <c r="B27180">
        <v>32.81</v>
      </c>
      <c r="C27180">
        <v>-3.87</v>
      </c>
      <c r="D27180">
        <v>-0.8</v>
      </c>
      <c r="H27180">
        <v>5.5034664649999998</v>
      </c>
      <c r="I27180">
        <v>-3.918330476</v>
      </c>
      <c r="J27180">
        <v>-0.90757774400000002</v>
      </c>
      <c r="K27180">
        <v>-4</v>
      </c>
    </row>
    <row r="27181" spans="1:11" x14ac:dyDescent="0.25">
      <c r="A27181">
        <v>271.77999999999997</v>
      </c>
      <c r="B27181">
        <v>31.38</v>
      </c>
      <c r="C27181">
        <v>-3.08</v>
      </c>
      <c r="D27181">
        <v>-1.97</v>
      </c>
      <c r="H27181">
        <v>4.0734664650000001</v>
      </c>
      <c r="I27181">
        <v>-3.1283304759999999</v>
      </c>
      <c r="J27181">
        <v>-2.0775777440000001</v>
      </c>
      <c r="K27181">
        <v>-4</v>
      </c>
    </row>
    <row r="27182" spans="1:11" x14ac:dyDescent="0.25">
      <c r="A27182">
        <v>271.79000000000002</v>
      </c>
      <c r="B27182">
        <v>29.96</v>
      </c>
      <c r="C27182">
        <v>-1.92</v>
      </c>
      <c r="D27182">
        <v>-1.7</v>
      </c>
      <c r="H27182">
        <v>2.6534664650000002</v>
      </c>
      <c r="I27182">
        <v>-1.968330476</v>
      </c>
      <c r="J27182">
        <v>-1.807577744</v>
      </c>
      <c r="K27182">
        <v>-4</v>
      </c>
    </row>
    <row r="27183" spans="1:11" x14ac:dyDescent="0.25">
      <c r="A27183">
        <v>271.8</v>
      </c>
      <c r="B27183">
        <v>30.11</v>
      </c>
      <c r="C27183">
        <v>-3.08</v>
      </c>
      <c r="D27183">
        <v>-1.38</v>
      </c>
      <c r="H27183">
        <v>2.8034664650000001</v>
      </c>
      <c r="I27183">
        <v>-3.1283304759999999</v>
      </c>
      <c r="J27183">
        <v>-1.487577744</v>
      </c>
      <c r="K27183">
        <v>-4</v>
      </c>
    </row>
    <row r="27184" spans="1:11" x14ac:dyDescent="0.25">
      <c r="A27184">
        <v>271.81</v>
      </c>
      <c r="B27184">
        <v>30.91</v>
      </c>
      <c r="C27184">
        <v>-2.7</v>
      </c>
      <c r="D27184">
        <v>-0.89</v>
      </c>
      <c r="H27184">
        <v>3.6034664649999999</v>
      </c>
      <c r="I27184">
        <v>-2.748330476</v>
      </c>
      <c r="J27184">
        <v>-0.99757774399999999</v>
      </c>
      <c r="K27184">
        <v>-4</v>
      </c>
    </row>
    <row r="27185" spans="1:11" x14ac:dyDescent="0.25">
      <c r="A27185">
        <v>271.82</v>
      </c>
      <c r="B27185">
        <v>31.72</v>
      </c>
      <c r="C27185">
        <v>-2.33</v>
      </c>
      <c r="D27185">
        <v>-0.4</v>
      </c>
      <c r="H27185">
        <v>4.4134664649999999</v>
      </c>
      <c r="I27185">
        <v>-2.3783304759999999</v>
      </c>
      <c r="J27185">
        <v>-0.507577744</v>
      </c>
      <c r="K27185">
        <v>-4</v>
      </c>
    </row>
    <row r="27186" spans="1:11" x14ac:dyDescent="0.25">
      <c r="A27186">
        <v>271.83</v>
      </c>
      <c r="B27186">
        <v>30.09</v>
      </c>
      <c r="C27186">
        <v>0.34</v>
      </c>
      <c r="D27186">
        <v>-0.92</v>
      </c>
      <c r="H27186">
        <v>2.7834664650000001</v>
      </c>
      <c r="I27186">
        <v>0.29166952400000001</v>
      </c>
      <c r="J27186">
        <v>-1.027577744</v>
      </c>
      <c r="K27186">
        <v>-1</v>
      </c>
    </row>
    <row r="27187" spans="1:11" x14ac:dyDescent="0.25">
      <c r="A27187">
        <v>271.83999999999997</v>
      </c>
      <c r="B27187">
        <v>30.48</v>
      </c>
      <c r="C27187">
        <v>0.86</v>
      </c>
      <c r="D27187">
        <v>-0.01</v>
      </c>
      <c r="H27187">
        <v>3.1734664650000002</v>
      </c>
      <c r="I27187">
        <v>0.81166952400000003</v>
      </c>
      <c r="J27187">
        <v>-0.117577744</v>
      </c>
      <c r="K27187">
        <v>-1</v>
      </c>
    </row>
    <row r="27188" spans="1:11" x14ac:dyDescent="0.25">
      <c r="A27188">
        <v>271.85000000000002</v>
      </c>
      <c r="B27188">
        <v>31.25</v>
      </c>
      <c r="C27188">
        <v>-2.12</v>
      </c>
      <c r="D27188">
        <v>0.18</v>
      </c>
      <c r="H27188">
        <v>3.9434664650000002</v>
      </c>
      <c r="I27188">
        <v>-2.168330476</v>
      </c>
      <c r="J27188">
        <v>7.2422256000000004E-2</v>
      </c>
      <c r="K27188">
        <v>4</v>
      </c>
    </row>
    <row r="27189" spans="1:11" x14ac:dyDescent="0.25">
      <c r="A27189">
        <v>271.86</v>
      </c>
      <c r="B27189">
        <v>32.03</v>
      </c>
      <c r="C27189">
        <v>-2.85</v>
      </c>
      <c r="D27189">
        <v>0.37</v>
      </c>
      <c r="H27189">
        <v>4.7234664649999996</v>
      </c>
      <c r="I27189">
        <v>-2.8983304759999999</v>
      </c>
      <c r="J27189">
        <v>0.26242225600000002</v>
      </c>
      <c r="K27189">
        <v>4</v>
      </c>
    </row>
    <row r="27190" spans="1:11" x14ac:dyDescent="0.25">
      <c r="A27190">
        <v>271.87</v>
      </c>
      <c r="B27190">
        <v>33.020000000000003</v>
      </c>
      <c r="C27190">
        <v>-3.59</v>
      </c>
      <c r="D27190">
        <v>-0.71</v>
      </c>
      <c r="H27190">
        <v>5.7134664649999998</v>
      </c>
      <c r="I27190">
        <v>-3.6383304760000001</v>
      </c>
      <c r="J27190">
        <v>-0.81757774400000005</v>
      </c>
      <c r="K27190">
        <v>-4</v>
      </c>
    </row>
    <row r="27191" spans="1:11" x14ac:dyDescent="0.25">
      <c r="A27191">
        <v>271.88</v>
      </c>
      <c r="B27191">
        <v>31.14</v>
      </c>
      <c r="C27191">
        <v>-4</v>
      </c>
      <c r="D27191">
        <v>-0.91</v>
      </c>
      <c r="H27191">
        <v>3.8334664649999999</v>
      </c>
      <c r="I27191">
        <v>-4.0483304760000003</v>
      </c>
      <c r="J27191">
        <v>-1.017577744</v>
      </c>
      <c r="K27191">
        <v>-4</v>
      </c>
    </row>
    <row r="27192" spans="1:11" x14ac:dyDescent="0.25">
      <c r="A27192">
        <v>271.89</v>
      </c>
      <c r="B27192">
        <v>31.24</v>
      </c>
      <c r="C27192">
        <v>-2.68</v>
      </c>
      <c r="D27192">
        <v>-1.4</v>
      </c>
      <c r="H27192">
        <v>3.933466465</v>
      </c>
      <c r="I27192">
        <v>-2.728330476</v>
      </c>
      <c r="J27192">
        <v>-1.507577744</v>
      </c>
      <c r="K27192">
        <v>-4</v>
      </c>
    </row>
    <row r="27193" spans="1:11" x14ac:dyDescent="0.25">
      <c r="A27193">
        <v>271.89999999999998</v>
      </c>
      <c r="B27193">
        <v>31.34</v>
      </c>
      <c r="C27193">
        <v>-1.36</v>
      </c>
      <c r="D27193">
        <v>-1.9</v>
      </c>
      <c r="H27193">
        <v>4.0334664650000001</v>
      </c>
      <c r="I27193">
        <v>-1.4083304759999999</v>
      </c>
      <c r="J27193">
        <v>-2.0075777440000002</v>
      </c>
      <c r="K27193">
        <v>-4</v>
      </c>
    </row>
    <row r="27194" spans="1:11" x14ac:dyDescent="0.25">
      <c r="A27194">
        <v>271.91000000000003</v>
      </c>
      <c r="B27194">
        <v>27.61</v>
      </c>
      <c r="C27194">
        <v>-1.97</v>
      </c>
      <c r="D27194">
        <v>-1.1299999999999999</v>
      </c>
      <c r="H27194">
        <v>0.30346646500000002</v>
      </c>
      <c r="I27194">
        <v>-2.018330476</v>
      </c>
      <c r="J27194">
        <v>-1.237577744</v>
      </c>
      <c r="K27194">
        <v>-4</v>
      </c>
    </row>
    <row r="27195" spans="1:11" x14ac:dyDescent="0.25">
      <c r="A27195">
        <v>271.92</v>
      </c>
      <c r="B27195">
        <v>30.5</v>
      </c>
      <c r="C27195">
        <v>-3.88</v>
      </c>
      <c r="D27195">
        <v>-7.0000000000000007E-2</v>
      </c>
      <c r="H27195">
        <v>3.1934664650000002</v>
      </c>
      <c r="I27195">
        <v>-3.9283304760000002</v>
      </c>
      <c r="J27195">
        <v>-0.17757774400000001</v>
      </c>
      <c r="K27195">
        <v>-4</v>
      </c>
    </row>
    <row r="27196" spans="1:11" x14ac:dyDescent="0.25">
      <c r="A27196">
        <v>271.93</v>
      </c>
      <c r="B27196">
        <v>28.13</v>
      </c>
      <c r="C27196">
        <v>-5.97</v>
      </c>
      <c r="D27196">
        <v>-0.05</v>
      </c>
      <c r="H27196">
        <v>0.82346646499999998</v>
      </c>
      <c r="I27196">
        <v>-6.018330476</v>
      </c>
      <c r="J27196">
        <v>-0.15757774399999999</v>
      </c>
      <c r="K27196">
        <v>-4</v>
      </c>
    </row>
    <row r="27197" spans="1:11" x14ac:dyDescent="0.25">
      <c r="A27197">
        <v>271.94</v>
      </c>
      <c r="B27197">
        <v>29.67</v>
      </c>
      <c r="C27197">
        <v>-5.12</v>
      </c>
      <c r="D27197">
        <v>-0.81</v>
      </c>
      <c r="H27197">
        <v>2.3634664650000001</v>
      </c>
      <c r="I27197">
        <v>-5.1683304760000004</v>
      </c>
      <c r="J27197">
        <v>-0.91757774400000003</v>
      </c>
      <c r="K27197">
        <v>-4</v>
      </c>
    </row>
    <row r="27198" spans="1:11" x14ac:dyDescent="0.25">
      <c r="A27198">
        <v>271.95</v>
      </c>
      <c r="B27198">
        <v>30.5</v>
      </c>
      <c r="C27198">
        <v>-4.28</v>
      </c>
      <c r="D27198">
        <v>-0.85</v>
      </c>
      <c r="H27198">
        <v>3.1934664650000002</v>
      </c>
      <c r="I27198">
        <v>-4.3283304759999996</v>
      </c>
      <c r="J27198">
        <v>-0.95757774399999995</v>
      </c>
      <c r="K27198">
        <v>-4</v>
      </c>
    </row>
    <row r="27199" spans="1:11" x14ac:dyDescent="0.25">
      <c r="A27199">
        <v>271.95999999999998</v>
      </c>
      <c r="B27199">
        <v>31.09</v>
      </c>
      <c r="C27199">
        <v>-3.4</v>
      </c>
      <c r="D27199">
        <v>-1.26</v>
      </c>
      <c r="H27199">
        <v>3.7834664650000001</v>
      </c>
      <c r="I27199">
        <v>-3.4483304760000002</v>
      </c>
      <c r="J27199">
        <v>-1.3675777440000001</v>
      </c>
      <c r="K27199">
        <v>-4</v>
      </c>
    </row>
    <row r="27200" spans="1:11" x14ac:dyDescent="0.25">
      <c r="A27200">
        <v>271.97000000000003</v>
      </c>
      <c r="B27200">
        <v>30</v>
      </c>
      <c r="C27200">
        <v>-0.38</v>
      </c>
      <c r="D27200">
        <v>-1.21</v>
      </c>
      <c r="H27200">
        <v>2.6934664650000002</v>
      </c>
      <c r="I27200">
        <v>-0.42833047600000002</v>
      </c>
      <c r="J27200">
        <v>-1.3175777440000001</v>
      </c>
      <c r="K27200">
        <v>-4</v>
      </c>
    </row>
    <row r="27201" spans="1:11" x14ac:dyDescent="0.25">
      <c r="A27201">
        <v>271.98</v>
      </c>
      <c r="B27201">
        <v>29.21</v>
      </c>
      <c r="C27201">
        <v>-0.35</v>
      </c>
      <c r="D27201">
        <v>-1.18</v>
      </c>
      <c r="H27201">
        <v>1.9034664649999999</v>
      </c>
      <c r="I27201">
        <v>-0.39833047599999999</v>
      </c>
      <c r="J27201">
        <v>-1.287577744</v>
      </c>
      <c r="K27201">
        <v>-4</v>
      </c>
    </row>
    <row r="27202" spans="1:11" x14ac:dyDescent="0.25">
      <c r="A27202">
        <v>271.99</v>
      </c>
      <c r="B27202">
        <v>31.27</v>
      </c>
      <c r="C27202">
        <v>-2.37</v>
      </c>
      <c r="D27202">
        <v>-1.38</v>
      </c>
      <c r="H27202">
        <v>3.9634664650000002</v>
      </c>
      <c r="I27202">
        <v>-2.418330476</v>
      </c>
      <c r="J27202">
        <v>-1.487577744</v>
      </c>
      <c r="K27202">
        <v>-4</v>
      </c>
    </row>
    <row r="27203" spans="1:11" x14ac:dyDescent="0.25">
      <c r="A27203">
        <v>272</v>
      </c>
      <c r="B27203">
        <v>30.39</v>
      </c>
      <c r="C27203">
        <v>-2.6</v>
      </c>
      <c r="D27203">
        <v>-0.66</v>
      </c>
      <c r="H27203">
        <v>3.0834664649999999</v>
      </c>
      <c r="I27203">
        <v>-2.6483304759999999</v>
      </c>
      <c r="J27203">
        <v>-0.76757774400000001</v>
      </c>
      <c r="K27203">
        <v>-4</v>
      </c>
    </row>
    <row r="27204" spans="1:11" x14ac:dyDescent="0.25">
      <c r="A27204">
        <v>272.01</v>
      </c>
      <c r="B27204">
        <v>29.44</v>
      </c>
      <c r="C27204">
        <v>-2.2799999999999998</v>
      </c>
      <c r="D27204">
        <v>-0.61</v>
      </c>
      <c r="H27204">
        <v>2.1334664650000001</v>
      </c>
      <c r="I27204">
        <v>-2.3283304760000001</v>
      </c>
      <c r="J27204">
        <v>-0.71757774399999996</v>
      </c>
      <c r="K27204">
        <v>-4</v>
      </c>
    </row>
    <row r="27205" spans="1:11" x14ac:dyDescent="0.25">
      <c r="A27205">
        <v>272.02</v>
      </c>
      <c r="B27205">
        <v>28.49</v>
      </c>
      <c r="C27205">
        <v>-1.97</v>
      </c>
      <c r="D27205">
        <v>-0.56999999999999995</v>
      </c>
      <c r="H27205">
        <v>1.183466465</v>
      </c>
      <c r="I27205">
        <v>-2.018330476</v>
      </c>
      <c r="J27205">
        <v>-0.67757774400000004</v>
      </c>
      <c r="K27205">
        <v>-4</v>
      </c>
    </row>
    <row r="27206" spans="1:11" x14ac:dyDescent="0.25">
      <c r="A27206">
        <v>272.02999999999997</v>
      </c>
      <c r="B27206">
        <v>31.88</v>
      </c>
      <c r="C27206">
        <v>-3.57</v>
      </c>
      <c r="D27206">
        <v>-0.41</v>
      </c>
      <c r="H27206">
        <v>4.5734664650000001</v>
      </c>
      <c r="I27206">
        <v>-3.6183304760000001</v>
      </c>
      <c r="J27206">
        <v>-0.51757774400000001</v>
      </c>
      <c r="K27206">
        <v>-4</v>
      </c>
    </row>
    <row r="27207" spans="1:11" x14ac:dyDescent="0.25">
      <c r="A27207">
        <v>272.04000000000002</v>
      </c>
      <c r="B27207">
        <v>32.65</v>
      </c>
      <c r="C27207">
        <v>-2.19</v>
      </c>
      <c r="D27207">
        <v>-0.59</v>
      </c>
      <c r="H27207">
        <v>5.3434664649999997</v>
      </c>
      <c r="I27207">
        <v>-2.2383304759999998</v>
      </c>
      <c r="J27207">
        <v>-0.69757774400000006</v>
      </c>
      <c r="K27207">
        <v>-4</v>
      </c>
    </row>
    <row r="27208" spans="1:11" x14ac:dyDescent="0.25">
      <c r="A27208">
        <v>272.05</v>
      </c>
      <c r="B27208">
        <v>30.84</v>
      </c>
      <c r="C27208">
        <v>-2.15</v>
      </c>
      <c r="D27208">
        <v>-0.35</v>
      </c>
      <c r="H27208">
        <v>3.5334664650000001</v>
      </c>
      <c r="I27208">
        <v>-2.1983304760000002</v>
      </c>
      <c r="J27208">
        <v>-0.45757774400000001</v>
      </c>
      <c r="K27208">
        <v>-4</v>
      </c>
    </row>
    <row r="27209" spans="1:11" x14ac:dyDescent="0.25">
      <c r="A27209">
        <v>272.06</v>
      </c>
      <c r="B27209">
        <v>28.87</v>
      </c>
      <c r="C27209">
        <v>-1.9</v>
      </c>
      <c r="D27209">
        <v>-0.13</v>
      </c>
      <c r="H27209">
        <v>1.5634664650000001</v>
      </c>
      <c r="I27209">
        <v>-1.948330476</v>
      </c>
      <c r="J27209">
        <v>-0.23757774400000001</v>
      </c>
      <c r="K27209">
        <v>-4</v>
      </c>
    </row>
    <row r="27210" spans="1:11" x14ac:dyDescent="0.25">
      <c r="A27210">
        <v>272.07</v>
      </c>
      <c r="B27210">
        <v>29.15</v>
      </c>
      <c r="C27210">
        <v>-3.72</v>
      </c>
      <c r="D27210">
        <v>-0.19</v>
      </c>
      <c r="H27210">
        <v>1.8434664650000001</v>
      </c>
      <c r="I27210">
        <v>-3.768330476</v>
      </c>
      <c r="J27210">
        <v>-0.29757774399999998</v>
      </c>
      <c r="K27210">
        <v>-4</v>
      </c>
    </row>
    <row r="27211" spans="1:11" x14ac:dyDescent="0.25">
      <c r="A27211">
        <v>272.08</v>
      </c>
      <c r="B27211">
        <v>29.46</v>
      </c>
      <c r="C27211">
        <v>-3.27</v>
      </c>
      <c r="D27211">
        <v>-0.32</v>
      </c>
      <c r="H27211">
        <v>2.1534664650000002</v>
      </c>
      <c r="I27211">
        <v>-3.3183304759999999</v>
      </c>
      <c r="J27211">
        <v>-0.42757774399999998</v>
      </c>
      <c r="K27211">
        <v>-4</v>
      </c>
    </row>
    <row r="27212" spans="1:11" x14ac:dyDescent="0.25">
      <c r="A27212">
        <v>272.08999999999997</v>
      </c>
      <c r="B27212">
        <v>30.03</v>
      </c>
      <c r="C27212">
        <v>0.12</v>
      </c>
      <c r="D27212">
        <v>-0.75</v>
      </c>
      <c r="H27212">
        <v>2.723466465</v>
      </c>
      <c r="I27212">
        <v>7.1669523999999998E-2</v>
      </c>
      <c r="J27212">
        <v>-0.85757774399999998</v>
      </c>
      <c r="K27212">
        <v>-1</v>
      </c>
    </row>
    <row r="27213" spans="1:11" x14ac:dyDescent="0.25">
      <c r="A27213">
        <v>272.10000000000002</v>
      </c>
      <c r="B27213">
        <v>30.61</v>
      </c>
      <c r="C27213">
        <v>3.51</v>
      </c>
      <c r="D27213">
        <v>-1.19</v>
      </c>
      <c r="H27213">
        <v>3.3034664650000001</v>
      </c>
      <c r="I27213">
        <v>3.4616695239999999</v>
      </c>
      <c r="J27213">
        <v>-1.297577744</v>
      </c>
      <c r="K27213">
        <v>-1</v>
      </c>
    </row>
    <row r="27214" spans="1:11" x14ac:dyDescent="0.25">
      <c r="A27214">
        <v>272.11</v>
      </c>
      <c r="B27214">
        <v>31.79</v>
      </c>
      <c r="C27214">
        <v>-1.73</v>
      </c>
      <c r="D27214">
        <v>-1.1000000000000001</v>
      </c>
      <c r="H27214">
        <v>4.4834664650000002</v>
      </c>
      <c r="I27214">
        <v>-1.778330476</v>
      </c>
      <c r="J27214">
        <v>-1.207577744</v>
      </c>
      <c r="K27214">
        <v>-4</v>
      </c>
    </row>
    <row r="27215" spans="1:11" x14ac:dyDescent="0.25">
      <c r="A27215">
        <v>272.12</v>
      </c>
      <c r="B27215">
        <v>32.299999999999997</v>
      </c>
      <c r="C27215">
        <v>-3.24</v>
      </c>
      <c r="D27215">
        <v>-1.46</v>
      </c>
      <c r="H27215">
        <v>4.993466465</v>
      </c>
      <c r="I27215">
        <v>-3.2883304760000001</v>
      </c>
      <c r="J27215">
        <v>-1.5675777440000001</v>
      </c>
      <c r="K27215">
        <v>-4</v>
      </c>
    </row>
    <row r="27216" spans="1:11" x14ac:dyDescent="0.25">
      <c r="A27216">
        <v>272.13</v>
      </c>
      <c r="B27216">
        <v>27.66</v>
      </c>
      <c r="C27216">
        <v>-1.7</v>
      </c>
      <c r="D27216">
        <v>-0.65</v>
      </c>
      <c r="H27216">
        <v>0.35346646500000001</v>
      </c>
      <c r="I27216">
        <v>-1.748330476</v>
      </c>
      <c r="J27216">
        <v>-0.757577744</v>
      </c>
      <c r="K27216">
        <v>-4</v>
      </c>
    </row>
    <row r="27217" spans="1:11" x14ac:dyDescent="0.25">
      <c r="A27217">
        <v>272.14</v>
      </c>
      <c r="B27217">
        <v>31.38</v>
      </c>
      <c r="C27217">
        <v>0.54</v>
      </c>
      <c r="D27217">
        <v>-1.04</v>
      </c>
      <c r="H27217">
        <v>4.0734664650000001</v>
      </c>
      <c r="I27217">
        <v>0.49166952400000002</v>
      </c>
      <c r="J27217">
        <v>-1.1475777439999999</v>
      </c>
      <c r="K27217">
        <v>-1</v>
      </c>
    </row>
    <row r="27218" spans="1:11" x14ac:dyDescent="0.25">
      <c r="A27218">
        <v>272.14999999999998</v>
      </c>
      <c r="B27218">
        <v>30.46</v>
      </c>
      <c r="C27218">
        <v>-2.11</v>
      </c>
      <c r="D27218">
        <v>-0.56999999999999995</v>
      </c>
      <c r="H27218">
        <v>3.1534664650000002</v>
      </c>
      <c r="I27218">
        <v>-2.1583304760000002</v>
      </c>
      <c r="J27218">
        <v>-0.67757774400000004</v>
      </c>
      <c r="K27218">
        <v>-4</v>
      </c>
    </row>
    <row r="27219" spans="1:11" x14ac:dyDescent="0.25">
      <c r="A27219">
        <v>272.16000000000003</v>
      </c>
      <c r="B27219">
        <v>32.729999999999997</v>
      </c>
      <c r="C27219">
        <v>-1.2</v>
      </c>
      <c r="D27219">
        <v>-0.98</v>
      </c>
      <c r="H27219">
        <v>5.4234664649999997</v>
      </c>
      <c r="I27219">
        <v>-1.248330476</v>
      </c>
      <c r="J27219">
        <v>-1.0875777440000001</v>
      </c>
      <c r="K27219">
        <v>-4</v>
      </c>
    </row>
    <row r="27220" spans="1:11" x14ac:dyDescent="0.25">
      <c r="A27220">
        <v>272.17</v>
      </c>
      <c r="B27220">
        <v>29.71</v>
      </c>
      <c r="C27220">
        <v>-0.77</v>
      </c>
      <c r="D27220">
        <v>-1.66</v>
      </c>
      <c r="H27220">
        <v>2.4034664650000002</v>
      </c>
      <c r="I27220">
        <v>-0.81833047599999997</v>
      </c>
      <c r="J27220">
        <v>-1.767577744</v>
      </c>
      <c r="K27220">
        <v>-4</v>
      </c>
    </row>
    <row r="27221" spans="1:11" x14ac:dyDescent="0.25">
      <c r="A27221">
        <v>272.18</v>
      </c>
      <c r="B27221">
        <v>28.56</v>
      </c>
      <c r="C27221">
        <v>-2.92</v>
      </c>
      <c r="D27221">
        <v>-1.8</v>
      </c>
      <c r="H27221">
        <v>1.253466465</v>
      </c>
      <c r="I27221">
        <v>-2.9683304760000002</v>
      </c>
      <c r="J27221">
        <v>-1.9075777439999999</v>
      </c>
      <c r="K27221">
        <v>-4</v>
      </c>
    </row>
    <row r="27222" spans="1:11" x14ac:dyDescent="0.25">
      <c r="A27222">
        <v>272.19</v>
      </c>
      <c r="B27222">
        <v>29.01</v>
      </c>
      <c r="C27222">
        <v>-2</v>
      </c>
      <c r="D27222">
        <v>-1.42</v>
      </c>
      <c r="H27222">
        <v>1.703466465</v>
      </c>
      <c r="I27222">
        <v>-2.0483304759999998</v>
      </c>
      <c r="J27222">
        <v>-1.527577744</v>
      </c>
      <c r="K27222">
        <v>-4</v>
      </c>
    </row>
    <row r="27223" spans="1:11" x14ac:dyDescent="0.25">
      <c r="A27223">
        <v>272.2</v>
      </c>
      <c r="B27223">
        <v>28.67</v>
      </c>
      <c r="C27223">
        <v>-3.96</v>
      </c>
      <c r="D27223">
        <v>-0.53</v>
      </c>
      <c r="H27223">
        <v>1.3634664649999999</v>
      </c>
      <c r="I27223">
        <v>-4.0083304760000003</v>
      </c>
      <c r="J27223">
        <v>-0.637577744</v>
      </c>
      <c r="K27223">
        <v>-4</v>
      </c>
    </row>
    <row r="27224" spans="1:11" x14ac:dyDescent="0.25">
      <c r="A27224">
        <v>272.20999999999998</v>
      </c>
      <c r="B27224">
        <v>28.33</v>
      </c>
      <c r="C27224">
        <v>-4.3499999999999996</v>
      </c>
      <c r="D27224">
        <v>0.35</v>
      </c>
      <c r="H27224">
        <v>1.023466465</v>
      </c>
      <c r="I27224">
        <v>-4.3983304759999999</v>
      </c>
      <c r="J27224">
        <v>0.242422256</v>
      </c>
      <c r="K27224">
        <v>4</v>
      </c>
    </row>
    <row r="27225" spans="1:11" x14ac:dyDescent="0.25">
      <c r="A27225">
        <v>272.22000000000003</v>
      </c>
      <c r="B27225">
        <v>29.85</v>
      </c>
      <c r="C27225">
        <v>-4.76</v>
      </c>
      <c r="D27225">
        <v>0.52</v>
      </c>
      <c r="H27225">
        <v>2.5434664649999998</v>
      </c>
      <c r="I27225">
        <v>-4.8083304760000001</v>
      </c>
      <c r="J27225">
        <v>0.41242225599999999</v>
      </c>
      <c r="K27225">
        <v>4</v>
      </c>
    </row>
    <row r="27226" spans="1:11" x14ac:dyDescent="0.25">
      <c r="A27226">
        <v>272.23</v>
      </c>
      <c r="B27226">
        <v>31.04</v>
      </c>
      <c r="C27226">
        <v>-3.15</v>
      </c>
      <c r="D27226">
        <v>0.65</v>
      </c>
      <c r="H27226">
        <v>3.7334664649999998</v>
      </c>
      <c r="I27226">
        <v>-3.1983304760000002</v>
      </c>
      <c r="J27226">
        <v>0.54242225600000005</v>
      </c>
      <c r="K27226">
        <v>4</v>
      </c>
    </row>
    <row r="27227" spans="1:11" x14ac:dyDescent="0.25">
      <c r="A27227">
        <v>272.24</v>
      </c>
      <c r="B27227">
        <v>29.82</v>
      </c>
      <c r="C27227">
        <v>-5.95</v>
      </c>
      <c r="D27227">
        <v>0.95</v>
      </c>
      <c r="H27227">
        <v>2.513466465</v>
      </c>
      <c r="I27227">
        <v>-5.9983304759999996</v>
      </c>
      <c r="J27227">
        <v>0.84242225599999998</v>
      </c>
      <c r="K27227">
        <v>4</v>
      </c>
    </row>
    <row r="27228" spans="1:11" x14ac:dyDescent="0.25">
      <c r="A27228">
        <v>272.25</v>
      </c>
      <c r="B27228">
        <v>28.61</v>
      </c>
      <c r="C27228">
        <v>-5.67</v>
      </c>
      <c r="D27228">
        <v>1.26</v>
      </c>
      <c r="H27228">
        <v>1.3034664650000001</v>
      </c>
      <c r="I27228">
        <v>-5.7183304760000002</v>
      </c>
      <c r="J27228">
        <v>1.1524222559999999</v>
      </c>
      <c r="K27228">
        <v>4</v>
      </c>
    </row>
    <row r="27229" spans="1:11" x14ac:dyDescent="0.25">
      <c r="A27229">
        <v>272.26</v>
      </c>
      <c r="B27229">
        <v>27.88</v>
      </c>
      <c r="C27229">
        <v>-3.46</v>
      </c>
      <c r="D27229">
        <v>1.75</v>
      </c>
      <c r="H27229">
        <v>0.57346646499999998</v>
      </c>
      <c r="I27229">
        <v>-3.5083304759999998</v>
      </c>
      <c r="J27229">
        <v>1.6424222559999999</v>
      </c>
      <c r="K27229">
        <v>4</v>
      </c>
    </row>
    <row r="27230" spans="1:11" x14ac:dyDescent="0.25">
      <c r="A27230">
        <v>272.27</v>
      </c>
      <c r="B27230">
        <v>30</v>
      </c>
      <c r="C27230">
        <v>-1.26</v>
      </c>
      <c r="D27230">
        <v>1.22</v>
      </c>
      <c r="H27230">
        <v>2.6934664650000002</v>
      </c>
      <c r="I27230">
        <v>-1.3083304760000001</v>
      </c>
      <c r="J27230">
        <v>1.1124222560000001</v>
      </c>
      <c r="K27230">
        <v>4</v>
      </c>
    </row>
    <row r="27231" spans="1:11" x14ac:dyDescent="0.25">
      <c r="A27231">
        <v>272.27999999999997</v>
      </c>
      <c r="B27231">
        <v>25.33</v>
      </c>
      <c r="C27231">
        <v>0.81</v>
      </c>
      <c r="D27231">
        <v>0.71</v>
      </c>
      <c r="H27231">
        <v>-1.976533535</v>
      </c>
      <c r="I27231">
        <v>0.76166952399999999</v>
      </c>
      <c r="J27231">
        <v>0.60242225599999999</v>
      </c>
      <c r="K27231">
        <v>2</v>
      </c>
    </row>
    <row r="27232" spans="1:11" x14ac:dyDescent="0.25">
      <c r="A27232">
        <v>272.29000000000002</v>
      </c>
      <c r="B27232">
        <v>27.91</v>
      </c>
      <c r="C27232">
        <v>-2.33</v>
      </c>
      <c r="D27232">
        <v>1.71</v>
      </c>
      <c r="H27232">
        <v>0.60346646500000001</v>
      </c>
      <c r="I27232">
        <v>-2.3783304759999999</v>
      </c>
      <c r="J27232">
        <v>1.6024222560000001</v>
      </c>
      <c r="K27232">
        <v>4</v>
      </c>
    </row>
    <row r="27233" spans="1:11" x14ac:dyDescent="0.25">
      <c r="A27233">
        <v>272.3</v>
      </c>
      <c r="B27233">
        <v>29.3</v>
      </c>
      <c r="C27233">
        <v>-0.98</v>
      </c>
      <c r="D27233">
        <v>0.93</v>
      </c>
      <c r="H27233">
        <v>1.993466465</v>
      </c>
      <c r="I27233">
        <v>-1.028330476</v>
      </c>
      <c r="J27233">
        <v>0.82242225599999996</v>
      </c>
      <c r="K27233">
        <v>4</v>
      </c>
    </row>
    <row r="27234" spans="1:11" x14ac:dyDescent="0.25">
      <c r="A27234">
        <v>272.31</v>
      </c>
      <c r="B27234">
        <v>29.42</v>
      </c>
      <c r="C27234">
        <v>-2.21</v>
      </c>
      <c r="D27234">
        <v>0.46</v>
      </c>
      <c r="H27234">
        <v>2.1134664650000001</v>
      </c>
      <c r="I27234">
        <v>-2.2583304759999998</v>
      </c>
      <c r="J27234">
        <v>0.35242225599999999</v>
      </c>
      <c r="K27234">
        <v>4</v>
      </c>
    </row>
    <row r="27235" spans="1:11" x14ac:dyDescent="0.25">
      <c r="A27235">
        <v>272.32</v>
      </c>
      <c r="B27235">
        <v>29.55</v>
      </c>
      <c r="C27235">
        <v>-3.44</v>
      </c>
      <c r="D27235">
        <v>0</v>
      </c>
      <c r="H27235">
        <v>2.243466465</v>
      </c>
      <c r="I27235">
        <v>-3.4883304759999998</v>
      </c>
      <c r="J27235">
        <v>-0.107577744</v>
      </c>
      <c r="K27235">
        <v>-4</v>
      </c>
    </row>
    <row r="27236" spans="1:11" x14ac:dyDescent="0.25">
      <c r="A27236">
        <v>272.33</v>
      </c>
      <c r="B27236">
        <v>28.09</v>
      </c>
      <c r="C27236">
        <v>-3.66</v>
      </c>
      <c r="D27236">
        <v>0</v>
      </c>
      <c r="H27236">
        <v>0.78346646499999995</v>
      </c>
      <c r="I27236">
        <v>-3.708330476</v>
      </c>
      <c r="J27236">
        <v>-0.107577744</v>
      </c>
      <c r="K27236">
        <v>-4</v>
      </c>
    </row>
    <row r="27237" spans="1:11" x14ac:dyDescent="0.25">
      <c r="A27237">
        <v>272.33999999999997</v>
      </c>
      <c r="B27237">
        <v>29.76</v>
      </c>
      <c r="C27237">
        <v>-1.86</v>
      </c>
      <c r="D27237">
        <v>-1.55</v>
      </c>
      <c r="H27237">
        <v>2.453466465</v>
      </c>
      <c r="I27237">
        <v>-1.9083304759999999</v>
      </c>
      <c r="J27237">
        <v>-1.6575777439999999</v>
      </c>
      <c r="K27237">
        <v>-4</v>
      </c>
    </row>
    <row r="27238" spans="1:11" x14ac:dyDescent="0.25">
      <c r="A27238">
        <v>272.35000000000002</v>
      </c>
      <c r="B27238">
        <v>26.3</v>
      </c>
      <c r="C27238">
        <v>-0.49</v>
      </c>
      <c r="D27238">
        <v>-1.03</v>
      </c>
      <c r="H27238">
        <v>-1.006533535</v>
      </c>
      <c r="I27238">
        <v>-0.53833047599999995</v>
      </c>
      <c r="J27238">
        <v>-1.1375777439999999</v>
      </c>
      <c r="K27238">
        <v>-3</v>
      </c>
    </row>
    <row r="27239" spans="1:11" x14ac:dyDescent="0.25">
      <c r="A27239">
        <v>272.36</v>
      </c>
      <c r="B27239">
        <v>28.67</v>
      </c>
      <c r="C27239">
        <v>-0.41</v>
      </c>
      <c r="D27239">
        <v>-1.53</v>
      </c>
      <c r="H27239">
        <v>1.3634664649999999</v>
      </c>
      <c r="I27239">
        <v>-0.45833047599999999</v>
      </c>
      <c r="J27239">
        <v>-1.6375777439999999</v>
      </c>
      <c r="K27239">
        <v>-4</v>
      </c>
    </row>
    <row r="27240" spans="1:11" x14ac:dyDescent="0.25">
      <c r="A27240">
        <v>272.37</v>
      </c>
      <c r="B27240">
        <v>29.71</v>
      </c>
      <c r="C27240">
        <v>-0.65</v>
      </c>
      <c r="D27240">
        <v>-0.63</v>
      </c>
      <c r="H27240">
        <v>2.4034664650000002</v>
      </c>
      <c r="I27240">
        <v>-0.69833047599999998</v>
      </c>
      <c r="J27240">
        <v>-0.73757774399999998</v>
      </c>
      <c r="K27240">
        <v>-4</v>
      </c>
    </row>
    <row r="27241" spans="1:11" x14ac:dyDescent="0.25">
      <c r="A27241">
        <v>272.38</v>
      </c>
      <c r="B27241">
        <v>30.18</v>
      </c>
      <c r="C27241">
        <v>-2.37</v>
      </c>
      <c r="D27241">
        <v>0.17</v>
      </c>
      <c r="H27241">
        <v>2.8734664649999999</v>
      </c>
      <c r="I27241">
        <v>-2.418330476</v>
      </c>
      <c r="J27241">
        <v>6.2422256000000002E-2</v>
      </c>
      <c r="K27241">
        <v>4</v>
      </c>
    </row>
    <row r="27242" spans="1:11" x14ac:dyDescent="0.25">
      <c r="A27242">
        <v>272.39</v>
      </c>
      <c r="B27242">
        <v>28.56</v>
      </c>
      <c r="C27242">
        <v>-4.0999999999999996</v>
      </c>
      <c r="D27242">
        <v>-0.74</v>
      </c>
      <c r="H27242">
        <v>1.253466465</v>
      </c>
      <c r="I27242">
        <v>-4.1483304759999999</v>
      </c>
      <c r="J27242">
        <v>-0.84757774399999997</v>
      </c>
      <c r="K27242">
        <v>-4</v>
      </c>
    </row>
    <row r="27243" spans="1:11" x14ac:dyDescent="0.25">
      <c r="A27243">
        <v>272.39999999999998</v>
      </c>
      <c r="B27243">
        <v>27.9</v>
      </c>
      <c r="C27243">
        <v>-0.43</v>
      </c>
      <c r="D27243">
        <v>-0.24</v>
      </c>
      <c r="H27243">
        <v>0.593466465</v>
      </c>
      <c r="I27243">
        <v>-0.478330476</v>
      </c>
      <c r="J27243">
        <v>-0.34757774400000002</v>
      </c>
      <c r="K27243">
        <v>-4</v>
      </c>
    </row>
    <row r="27244" spans="1:11" x14ac:dyDescent="0.25">
      <c r="A27244">
        <v>272.41000000000003</v>
      </c>
      <c r="B27244">
        <v>26.87</v>
      </c>
      <c r="C27244">
        <v>-4.3899999999999997</v>
      </c>
      <c r="D27244">
        <v>-0.88</v>
      </c>
      <c r="H27244">
        <v>-0.43653353499999997</v>
      </c>
      <c r="I27244">
        <v>-4.438330476</v>
      </c>
      <c r="J27244">
        <v>-0.98757774399999998</v>
      </c>
      <c r="K27244">
        <v>-3</v>
      </c>
    </row>
    <row r="27245" spans="1:11" x14ac:dyDescent="0.25">
      <c r="A27245">
        <v>272.42</v>
      </c>
      <c r="B27245">
        <v>27.17</v>
      </c>
      <c r="C27245">
        <v>-3.81</v>
      </c>
      <c r="D27245">
        <v>-0.56999999999999995</v>
      </c>
      <c r="H27245">
        <v>-0.13653353500000001</v>
      </c>
      <c r="I27245">
        <v>-3.8583304759999999</v>
      </c>
      <c r="J27245">
        <v>-0.67757774400000004</v>
      </c>
      <c r="K27245">
        <v>-3</v>
      </c>
    </row>
    <row r="27246" spans="1:11" x14ac:dyDescent="0.25">
      <c r="A27246">
        <v>272.43</v>
      </c>
      <c r="B27246">
        <v>27.89</v>
      </c>
      <c r="C27246">
        <v>-2.12</v>
      </c>
      <c r="D27246">
        <v>-1.03</v>
      </c>
      <c r="H27246">
        <v>0.58346646499999999</v>
      </c>
      <c r="I27246">
        <v>-2.168330476</v>
      </c>
      <c r="J27246">
        <v>-1.1375777439999999</v>
      </c>
      <c r="K27246">
        <v>-4</v>
      </c>
    </row>
    <row r="27247" spans="1:11" x14ac:dyDescent="0.25">
      <c r="A27247">
        <v>272.44</v>
      </c>
      <c r="B27247">
        <v>27.24</v>
      </c>
      <c r="C27247">
        <v>-0.68</v>
      </c>
      <c r="D27247">
        <v>-1.05</v>
      </c>
      <c r="H27247">
        <v>-6.6533535000000005E-2</v>
      </c>
      <c r="I27247">
        <v>-0.728330476</v>
      </c>
      <c r="J27247">
        <v>-1.1575777439999999</v>
      </c>
      <c r="K27247">
        <v>-3</v>
      </c>
    </row>
    <row r="27248" spans="1:11" x14ac:dyDescent="0.25">
      <c r="A27248">
        <v>272.45</v>
      </c>
      <c r="B27248">
        <v>28.44</v>
      </c>
      <c r="C27248">
        <v>-2.73</v>
      </c>
      <c r="D27248">
        <v>-0.65</v>
      </c>
      <c r="H27248">
        <v>1.1334664649999999</v>
      </c>
      <c r="I27248">
        <v>-2.7783304759999998</v>
      </c>
      <c r="J27248">
        <v>-0.757577744</v>
      </c>
      <c r="K27248">
        <v>-4</v>
      </c>
    </row>
    <row r="27249" spans="1:11" x14ac:dyDescent="0.25">
      <c r="A27249">
        <v>272.45999999999998</v>
      </c>
      <c r="B27249">
        <v>29.64</v>
      </c>
      <c r="C27249">
        <v>-4.8</v>
      </c>
      <c r="D27249">
        <v>-0.26</v>
      </c>
      <c r="H27249">
        <v>2.3334664649999999</v>
      </c>
      <c r="I27249">
        <v>-4.8483304760000001</v>
      </c>
      <c r="J27249">
        <v>-0.36757774399999998</v>
      </c>
      <c r="K27249">
        <v>-4</v>
      </c>
    </row>
    <row r="27250" spans="1:11" x14ac:dyDescent="0.25">
      <c r="A27250">
        <v>272.47000000000003</v>
      </c>
      <c r="B27250">
        <v>25.72</v>
      </c>
      <c r="C27250">
        <v>-2.52</v>
      </c>
      <c r="D27250">
        <v>-0.41</v>
      </c>
      <c r="H27250">
        <v>-1.5865335350000001</v>
      </c>
      <c r="I27250">
        <v>-2.5683304759999999</v>
      </c>
      <c r="J27250">
        <v>-0.51757774400000001</v>
      </c>
      <c r="K27250">
        <v>-3</v>
      </c>
    </row>
    <row r="27251" spans="1:11" x14ac:dyDescent="0.25">
      <c r="A27251">
        <v>272.48</v>
      </c>
      <c r="B27251">
        <v>25.47</v>
      </c>
      <c r="C27251">
        <v>-2.5</v>
      </c>
      <c r="D27251">
        <v>-0.2</v>
      </c>
      <c r="H27251">
        <v>-1.8365335350000001</v>
      </c>
      <c r="I27251">
        <v>-2.5483304759999998</v>
      </c>
      <c r="J27251">
        <v>-0.30757774399999999</v>
      </c>
      <c r="K27251">
        <v>-3</v>
      </c>
    </row>
    <row r="27252" spans="1:11" x14ac:dyDescent="0.25">
      <c r="A27252">
        <v>272.49</v>
      </c>
      <c r="B27252">
        <v>25.15</v>
      </c>
      <c r="C27252">
        <v>-1.95</v>
      </c>
      <c r="D27252">
        <v>0.4</v>
      </c>
      <c r="H27252">
        <v>-2.1565335349999999</v>
      </c>
      <c r="I27252">
        <v>-1.998330476</v>
      </c>
      <c r="J27252">
        <v>0.29242225599999999</v>
      </c>
      <c r="K27252">
        <v>3</v>
      </c>
    </row>
    <row r="27253" spans="1:11" x14ac:dyDescent="0.25">
      <c r="A27253">
        <v>272.5</v>
      </c>
      <c r="B27253">
        <v>28.56</v>
      </c>
      <c r="C27253">
        <v>-1.86</v>
      </c>
      <c r="D27253">
        <v>-0.15</v>
      </c>
      <c r="H27253">
        <v>1.253466465</v>
      </c>
      <c r="I27253">
        <v>-1.9083304759999999</v>
      </c>
      <c r="J27253">
        <v>-0.257577744</v>
      </c>
      <c r="K27253">
        <v>-4</v>
      </c>
    </row>
    <row r="27254" spans="1:11" x14ac:dyDescent="0.25">
      <c r="A27254">
        <v>272.51</v>
      </c>
      <c r="B27254">
        <v>28</v>
      </c>
      <c r="C27254">
        <v>0.86</v>
      </c>
      <c r="D27254">
        <v>-0.76</v>
      </c>
      <c r="H27254">
        <v>0.69346646499999998</v>
      </c>
      <c r="I27254">
        <v>0.81166952400000003</v>
      </c>
      <c r="J27254">
        <v>-0.86757774399999998</v>
      </c>
      <c r="K27254">
        <v>-1</v>
      </c>
    </row>
    <row r="27255" spans="1:11" x14ac:dyDescent="0.25">
      <c r="A27255">
        <v>272.52</v>
      </c>
      <c r="B27255">
        <v>26.4</v>
      </c>
      <c r="C27255">
        <v>-1.83</v>
      </c>
      <c r="D27255">
        <v>-0.76</v>
      </c>
      <c r="H27255">
        <v>-0.906533535</v>
      </c>
      <c r="I27255">
        <v>-1.8783304759999999</v>
      </c>
      <c r="J27255">
        <v>-0.86757774399999998</v>
      </c>
      <c r="K27255">
        <v>-3</v>
      </c>
    </row>
    <row r="27256" spans="1:11" x14ac:dyDescent="0.25">
      <c r="A27256">
        <v>272.52999999999997</v>
      </c>
      <c r="B27256">
        <v>26.33</v>
      </c>
      <c r="C27256">
        <v>0</v>
      </c>
      <c r="D27256">
        <v>-0.27</v>
      </c>
      <c r="H27256">
        <v>-0.97653353499999995</v>
      </c>
      <c r="I27256">
        <v>-4.8330475999999997E-2</v>
      </c>
      <c r="J27256">
        <v>-0.37757774399999999</v>
      </c>
      <c r="K27256">
        <v>-3</v>
      </c>
    </row>
    <row r="27257" spans="1:11" x14ac:dyDescent="0.25">
      <c r="A27257">
        <v>272.54000000000002</v>
      </c>
      <c r="B27257">
        <v>23.28</v>
      </c>
      <c r="C27257">
        <v>-3.97</v>
      </c>
      <c r="D27257">
        <v>-0.23</v>
      </c>
      <c r="H27257">
        <v>-4.0265335350000004</v>
      </c>
      <c r="I27257">
        <v>-4.018330476</v>
      </c>
      <c r="J27257">
        <v>-0.33757774400000001</v>
      </c>
      <c r="K27257">
        <v>-3</v>
      </c>
    </row>
    <row r="27258" spans="1:11" x14ac:dyDescent="0.25">
      <c r="A27258">
        <v>272.55</v>
      </c>
      <c r="B27258">
        <v>26.05</v>
      </c>
      <c r="C27258">
        <v>-3.02</v>
      </c>
      <c r="D27258">
        <v>-0.69</v>
      </c>
      <c r="H27258">
        <v>-1.256533535</v>
      </c>
      <c r="I27258">
        <v>-3.0683304759999999</v>
      </c>
      <c r="J27258">
        <v>-0.79757774400000003</v>
      </c>
      <c r="K27258">
        <v>-3</v>
      </c>
    </row>
    <row r="27259" spans="1:11" x14ac:dyDescent="0.25">
      <c r="A27259">
        <v>272.56</v>
      </c>
      <c r="B27259">
        <v>28.83</v>
      </c>
      <c r="C27259">
        <v>-2.0699999999999998</v>
      </c>
      <c r="D27259">
        <v>-1.1499999999999999</v>
      </c>
      <c r="H27259">
        <v>1.523466465</v>
      </c>
      <c r="I27259">
        <v>-2.1183304760000001</v>
      </c>
      <c r="J27259">
        <v>-1.257577744</v>
      </c>
      <c r="K27259">
        <v>-4</v>
      </c>
    </row>
    <row r="27260" spans="1:11" x14ac:dyDescent="0.25">
      <c r="A27260">
        <v>272.57</v>
      </c>
      <c r="B27260">
        <v>23.74</v>
      </c>
      <c r="C27260">
        <v>-3.97</v>
      </c>
      <c r="D27260">
        <v>-1.1299999999999999</v>
      </c>
      <c r="H27260">
        <v>-3.566533535</v>
      </c>
      <c r="I27260">
        <v>-4.018330476</v>
      </c>
      <c r="J27260">
        <v>-1.237577744</v>
      </c>
      <c r="K27260">
        <v>-3</v>
      </c>
    </row>
    <row r="27261" spans="1:11" x14ac:dyDescent="0.25">
      <c r="A27261">
        <v>272.58</v>
      </c>
      <c r="B27261">
        <v>26.15</v>
      </c>
      <c r="C27261">
        <v>-1.38</v>
      </c>
      <c r="D27261">
        <v>-0.76</v>
      </c>
      <c r="H27261">
        <v>-1.1565335349999999</v>
      </c>
      <c r="I27261">
        <v>-1.428330476</v>
      </c>
      <c r="J27261">
        <v>-0.86757774399999998</v>
      </c>
      <c r="K27261">
        <v>-3</v>
      </c>
    </row>
    <row r="27262" spans="1:11" x14ac:dyDescent="0.25">
      <c r="A27262">
        <v>272.58999999999997</v>
      </c>
      <c r="B27262">
        <v>28.24</v>
      </c>
      <c r="C27262">
        <v>-1.19</v>
      </c>
      <c r="D27262">
        <v>-0.48</v>
      </c>
      <c r="H27262">
        <v>0.93346646499999997</v>
      </c>
      <c r="I27262">
        <v>-1.238330476</v>
      </c>
      <c r="J27262">
        <v>-0.58757774399999996</v>
      </c>
      <c r="K27262">
        <v>-4</v>
      </c>
    </row>
    <row r="27263" spans="1:11" x14ac:dyDescent="0.25">
      <c r="A27263">
        <v>272.60000000000002</v>
      </c>
      <c r="B27263">
        <v>27.23</v>
      </c>
      <c r="C27263">
        <v>-2.08</v>
      </c>
      <c r="D27263">
        <v>-0.52</v>
      </c>
      <c r="H27263">
        <v>-7.6533535E-2</v>
      </c>
      <c r="I27263">
        <v>-2.1283304759999999</v>
      </c>
      <c r="J27263">
        <v>-0.62757774399999999</v>
      </c>
      <c r="K27263">
        <v>-3</v>
      </c>
    </row>
    <row r="27264" spans="1:11" x14ac:dyDescent="0.25">
      <c r="A27264">
        <v>272.61</v>
      </c>
      <c r="B27264">
        <v>28.72</v>
      </c>
      <c r="C27264">
        <v>0.17</v>
      </c>
      <c r="D27264">
        <v>-1.19</v>
      </c>
      <c r="H27264">
        <v>1.4134664649999999</v>
      </c>
      <c r="I27264">
        <v>0.121669524</v>
      </c>
      <c r="J27264">
        <v>-1.297577744</v>
      </c>
      <c r="K27264">
        <v>-1</v>
      </c>
    </row>
    <row r="27265" spans="1:11" x14ac:dyDescent="0.25">
      <c r="A27265">
        <v>272.62</v>
      </c>
      <c r="B27265">
        <v>30.21</v>
      </c>
      <c r="C27265">
        <v>2.4300000000000002</v>
      </c>
      <c r="D27265">
        <v>-1.87</v>
      </c>
      <c r="H27265">
        <v>2.9034664650000002</v>
      </c>
      <c r="I27265">
        <v>2.3816695239999999</v>
      </c>
      <c r="J27265">
        <v>-1.977577744</v>
      </c>
      <c r="K27265">
        <v>-1</v>
      </c>
    </row>
    <row r="27266" spans="1:11" x14ac:dyDescent="0.25">
      <c r="A27266">
        <v>272.63</v>
      </c>
      <c r="B27266">
        <v>27.41</v>
      </c>
      <c r="C27266">
        <v>-0.31</v>
      </c>
      <c r="D27266">
        <v>-2.36</v>
      </c>
      <c r="H27266">
        <v>0.10346646499999999</v>
      </c>
      <c r="I27266">
        <v>-0.35833047600000001</v>
      </c>
      <c r="J27266">
        <v>-2.4675777440000002</v>
      </c>
      <c r="K27266">
        <v>-4</v>
      </c>
    </row>
    <row r="27267" spans="1:11" x14ac:dyDescent="0.25">
      <c r="A27267">
        <v>272.64</v>
      </c>
      <c r="B27267">
        <v>27.45</v>
      </c>
      <c r="C27267">
        <v>-2.5099999999999998</v>
      </c>
      <c r="D27267">
        <v>-2.25</v>
      </c>
      <c r="H27267">
        <v>0.14346646499999999</v>
      </c>
      <c r="I27267">
        <v>-2.5583304760000001</v>
      </c>
      <c r="J27267">
        <v>-2.3575777439999999</v>
      </c>
      <c r="K27267">
        <v>-4</v>
      </c>
    </row>
    <row r="27268" spans="1:11" x14ac:dyDescent="0.25">
      <c r="A27268">
        <v>272.64999999999998</v>
      </c>
      <c r="B27268">
        <v>25.29</v>
      </c>
      <c r="C27268">
        <v>-1.37</v>
      </c>
      <c r="D27268">
        <v>-2.14</v>
      </c>
      <c r="H27268">
        <v>-2.0165335350000002</v>
      </c>
      <c r="I27268">
        <v>-1.418330476</v>
      </c>
      <c r="J27268">
        <v>-2.247577744</v>
      </c>
      <c r="K27268">
        <v>-3</v>
      </c>
    </row>
    <row r="27269" spans="1:11" x14ac:dyDescent="0.25">
      <c r="A27269">
        <v>272.66000000000003</v>
      </c>
      <c r="B27269">
        <v>28.16</v>
      </c>
      <c r="C27269">
        <v>-0.22</v>
      </c>
      <c r="D27269">
        <v>-1.45</v>
      </c>
      <c r="H27269">
        <v>0.85346646500000001</v>
      </c>
      <c r="I27269">
        <v>-0.26833047599999998</v>
      </c>
      <c r="J27269">
        <v>-1.557577744</v>
      </c>
      <c r="K27269">
        <v>-4</v>
      </c>
    </row>
    <row r="27270" spans="1:11" x14ac:dyDescent="0.25">
      <c r="A27270">
        <v>272.67</v>
      </c>
      <c r="B27270">
        <v>31.04</v>
      </c>
      <c r="C27270">
        <v>0.92</v>
      </c>
      <c r="D27270">
        <v>-0.76</v>
      </c>
      <c r="H27270">
        <v>3.7334664649999998</v>
      </c>
      <c r="I27270">
        <v>0.87166952399999997</v>
      </c>
      <c r="J27270">
        <v>-0.86757774399999998</v>
      </c>
      <c r="K27270">
        <v>-1</v>
      </c>
    </row>
    <row r="27271" spans="1:11" x14ac:dyDescent="0.25">
      <c r="A27271">
        <v>272.68</v>
      </c>
      <c r="B27271">
        <v>29.12</v>
      </c>
      <c r="C27271">
        <v>-0.52</v>
      </c>
      <c r="D27271">
        <v>-1.77</v>
      </c>
      <c r="H27271">
        <v>1.8134664650000001</v>
      </c>
      <c r="I27271">
        <v>-0.56833047599999997</v>
      </c>
      <c r="J27271">
        <v>-1.8775777440000001</v>
      </c>
      <c r="K27271">
        <v>-4</v>
      </c>
    </row>
    <row r="27272" spans="1:11" x14ac:dyDescent="0.25">
      <c r="A27272">
        <v>272.69</v>
      </c>
      <c r="B27272">
        <v>27.14</v>
      </c>
      <c r="C27272">
        <v>-2.39</v>
      </c>
      <c r="D27272">
        <v>-2.08</v>
      </c>
      <c r="H27272">
        <v>-0.16653353500000001</v>
      </c>
      <c r="I27272">
        <v>-2.438330476</v>
      </c>
      <c r="J27272">
        <v>-2.1875777439999999</v>
      </c>
      <c r="K27272">
        <v>-3</v>
      </c>
    </row>
    <row r="27273" spans="1:11" x14ac:dyDescent="0.25">
      <c r="A27273">
        <v>272.7</v>
      </c>
      <c r="B27273">
        <v>22.6</v>
      </c>
      <c r="C27273">
        <v>-1.1299999999999999</v>
      </c>
      <c r="D27273">
        <v>-0.63</v>
      </c>
      <c r="H27273">
        <v>-4.7065335350000002</v>
      </c>
      <c r="I27273">
        <v>-1.178330476</v>
      </c>
      <c r="J27273">
        <v>-0.73757774399999998</v>
      </c>
      <c r="K27273">
        <v>-3</v>
      </c>
    </row>
    <row r="27274" spans="1:11" x14ac:dyDescent="0.25">
      <c r="A27274">
        <v>272.70999999999998</v>
      </c>
      <c r="B27274">
        <v>24.87</v>
      </c>
      <c r="C27274">
        <v>-1.76</v>
      </c>
      <c r="D27274">
        <v>-1.35</v>
      </c>
      <c r="H27274">
        <v>-2.4365335350000001</v>
      </c>
      <c r="I27274">
        <v>-1.8083304760000001</v>
      </c>
      <c r="J27274">
        <v>-1.457577744</v>
      </c>
      <c r="K27274">
        <v>-3</v>
      </c>
    </row>
    <row r="27275" spans="1:11" x14ac:dyDescent="0.25">
      <c r="A27275">
        <v>272.72000000000003</v>
      </c>
      <c r="B27275">
        <v>30.32</v>
      </c>
      <c r="C27275">
        <v>-1.36</v>
      </c>
      <c r="D27275">
        <v>-1.99</v>
      </c>
      <c r="H27275">
        <v>3.013466465</v>
      </c>
      <c r="I27275">
        <v>-1.4083304759999999</v>
      </c>
      <c r="J27275">
        <v>-2.0975777440000001</v>
      </c>
      <c r="K27275">
        <v>-4</v>
      </c>
    </row>
    <row r="27276" spans="1:11" x14ac:dyDescent="0.25">
      <c r="A27276">
        <v>272.73</v>
      </c>
      <c r="B27276">
        <v>30.86</v>
      </c>
      <c r="C27276">
        <v>0.46</v>
      </c>
      <c r="D27276">
        <v>-2.39</v>
      </c>
      <c r="H27276">
        <v>3.5534664650000001</v>
      </c>
      <c r="I27276">
        <v>0.41166952400000001</v>
      </c>
      <c r="J27276">
        <v>-2.497577744</v>
      </c>
      <c r="K27276">
        <v>-1</v>
      </c>
    </row>
    <row r="27277" spans="1:11" x14ac:dyDescent="0.25">
      <c r="A27277">
        <v>272.74</v>
      </c>
      <c r="B27277">
        <v>28.24</v>
      </c>
      <c r="C27277">
        <v>-0.35</v>
      </c>
      <c r="D27277">
        <v>-2.4900000000000002</v>
      </c>
      <c r="H27277">
        <v>0.93346646499999997</v>
      </c>
      <c r="I27277">
        <v>-0.39833047599999999</v>
      </c>
      <c r="J27277">
        <v>-2.5975777440000001</v>
      </c>
      <c r="K27277">
        <v>-4</v>
      </c>
    </row>
    <row r="27278" spans="1:11" x14ac:dyDescent="0.25">
      <c r="A27278">
        <v>272.75</v>
      </c>
      <c r="B27278">
        <v>24.14</v>
      </c>
      <c r="C27278">
        <v>1.65</v>
      </c>
      <c r="D27278">
        <v>-1.1599999999999999</v>
      </c>
      <c r="H27278">
        <v>-3.1665335350000001</v>
      </c>
      <c r="I27278">
        <v>1.6016695240000001</v>
      </c>
      <c r="J27278">
        <v>-1.267577744</v>
      </c>
      <c r="K27278">
        <v>-2</v>
      </c>
    </row>
    <row r="27279" spans="1:11" x14ac:dyDescent="0.25">
      <c r="A27279">
        <v>272.76</v>
      </c>
      <c r="B27279">
        <v>26.01</v>
      </c>
      <c r="C27279">
        <v>2.69</v>
      </c>
      <c r="D27279">
        <v>0.17</v>
      </c>
      <c r="H27279">
        <v>-1.296533535</v>
      </c>
      <c r="I27279">
        <v>2.6416695240000001</v>
      </c>
      <c r="J27279">
        <v>6.2422256000000002E-2</v>
      </c>
      <c r="K27279">
        <v>2</v>
      </c>
    </row>
    <row r="27280" spans="1:11" x14ac:dyDescent="0.25">
      <c r="A27280">
        <v>272.77</v>
      </c>
      <c r="B27280">
        <v>27.61</v>
      </c>
      <c r="C27280">
        <v>-0.31</v>
      </c>
      <c r="D27280">
        <v>0.33</v>
      </c>
      <c r="H27280">
        <v>0.30346646500000002</v>
      </c>
      <c r="I27280">
        <v>-0.35833047600000001</v>
      </c>
      <c r="J27280">
        <v>0.22242225600000001</v>
      </c>
      <c r="K27280">
        <v>4</v>
      </c>
    </row>
    <row r="27281" spans="1:11" x14ac:dyDescent="0.25">
      <c r="A27281">
        <v>272.77999999999997</v>
      </c>
      <c r="B27281">
        <v>28.87</v>
      </c>
      <c r="C27281">
        <v>-1.58</v>
      </c>
      <c r="D27281">
        <v>-0.21</v>
      </c>
      <c r="H27281">
        <v>1.5634664650000001</v>
      </c>
      <c r="I27281">
        <v>-1.6283304759999999</v>
      </c>
      <c r="J27281">
        <v>-0.317577744</v>
      </c>
      <c r="K27281">
        <v>-4</v>
      </c>
    </row>
    <row r="27282" spans="1:11" x14ac:dyDescent="0.25">
      <c r="A27282">
        <v>272.79000000000002</v>
      </c>
      <c r="B27282">
        <v>30.14</v>
      </c>
      <c r="C27282">
        <v>-2.86</v>
      </c>
      <c r="D27282">
        <v>-0.76</v>
      </c>
      <c r="H27282">
        <v>2.8334664649999999</v>
      </c>
      <c r="I27282">
        <v>-2.9083304760000002</v>
      </c>
      <c r="J27282">
        <v>-0.86757774399999998</v>
      </c>
      <c r="K27282">
        <v>-4</v>
      </c>
    </row>
    <row r="27283" spans="1:11" x14ac:dyDescent="0.25">
      <c r="A27283">
        <v>272.8</v>
      </c>
      <c r="B27283">
        <v>26.55</v>
      </c>
      <c r="C27283">
        <v>-0.82</v>
      </c>
      <c r="D27283">
        <v>-0.32</v>
      </c>
      <c r="H27283">
        <v>-0.75653353499999998</v>
      </c>
      <c r="I27283">
        <v>-0.86833047600000002</v>
      </c>
      <c r="J27283">
        <v>-0.42757774399999998</v>
      </c>
      <c r="K27283">
        <v>-3</v>
      </c>
    </row>
    <row r="27284" spans="1:11" x14ac:dyDescent="0.25">
      <c r="A27284">
        <v>272.81</v>
      </c>
      <c r="B27284">
        <v>27.08</v>
      </c>
      <c r="C27284">
        <v>-1.63</v>
      </c>
      <c r="D27284">
        <v>-0.4</v>
      </c>
      <c r="H27284">
        <v>-0.22653353500000001</v>
      </c>
      <c r="I27284">
        <v>-1.678330476</v>
      </c>
      <c r="J27284">
        <v>-0.507577744</v>
      </c>
      <c r="K27284">
        <v>-3</v>
      </c>
    </row>
    <row r="27285" spans="1:11" x14ac:dyDescent="0.25">
      <c r="A27285">
        <v>272.82</v>
      </c>
      <c r="B27285">
        <v>27.61</v>
      </c>
      <c r="C27285">
        <v>-2.4500000000000002</v>
      </c>
      <c r="D27285">
        <v>-0.49</v>
      </c>
      <c r="H27285">
        <v>0.30346646500000002</v>
      </c>
      <c r="I27285">
        <v>-2.498330476</v>
      </c>
      <c r="J27285">
        <v>-0.59757774399999997</v>
      </c>
      <c r="K27285">
        <v>-4</v>
      </c>
    </row>
    <row r="27286" spans="1:11" x14ac:dyDescent="0.25">
      <c r="A27286">
        <v>272.83</v>
      </c>
      <c r="B27286">
        <v>27.73</v>
      </c>
      <c r="C27286">
        <v>2.1800000000000002</v>
      </c>
      <c r="D27286">
        <v>-0.93</v>
      </c>
      <c r="H27286">
        <v>0.42346646500000001</v>
      </c>
      <c r="I27286">
        <v>2.1316695239999999</v>
      </c>
      <c r="J27286">
        <v>-1.037577744</v>
      </c>
      <c r="K27286">
        <v>-1</v>
      </c>
    </row>
    <row r="27287" spans="1:11" x14ac:dyDescent="0.25">
      <c r="A27287">
        <v>272.83999999999997</v>
      </c>
      <c r="B27287">
        <v>28.06</v>
      </c>
      <c r="C27287">
        <v>-0.76</v>
      </c>
      <c r="D27287">
        <v>-0.97</v>
      </c>
      <c r="H27287">
        <v>0.75346646500000003</v>
      </c>
      <c r="I27287">
        <v>-0.80833047599999996</v>
      </c>
      <c r="J27287">
        <v>-1.0775777440000001</v>
      </c>
      <c r="K27287">
        <v>-4</v>
      </c>
    </row>
    <row r="27288" spans="1:11" x14ac:dyDescent="0.25">
      <c r="A27288">
        <v>272.85000000000002</v>
      </c>
      <c r="B27288">
        <v>23.35</v>
      </c>
      <c r="C27288">
        <v>3.64</v>
      </c>
      <c r="D27288">
        <v>-0.3</v>
      </c>
      <c r="H27288">
        <v>-3.9565335350000002</v>
      </c>
      <c r="I27288">
        <v>3.5916695239999998</v>
      </c>
      <c r="J27288">
        <v>-0.40757774400000002</v>
      </c>
      <c r="K27288">
        <v>-2</v>
      </c>
    </row>
    <row r="27289" spans="1:11" x14ac:dyDescent="0.25">
      <c r="A27289">
        <v>272.86</v>
      </c>
      <c r="B27289">
        <v>25.7</v>
      </c>
      <c r="C27289">
        <v>1.44</v>
      </c>
      <c r="D27289">
        <v>-0.63</v>
      </c>
      <c r="H27289">
        <v>-1.6065335350000001</v>
      </c>
      <c r="I27289">
        <v>1.3916695240000001</v>
      </c>
      <c r="J27289">
        <v>-0.73757774399999998</v>
      </c>
      <c r="K27289">
        <v>-2</v>
      </c>
    </row>
    <row r="27290" spans="1:11" x14ac:dyDescent="0.25">
      <c r="A27290">
        <v>272.87</v>
      </c>
      <c r="B27290">
        <v>27.91</v>
      </c>
      <c r="C27290">
        <v>-1.85</v>
      </c>
      <c r="D27290">
        <v>-0.01</v>
      </c>
      <c r="H27290">
        <v>0.60346646500000001</v>
      </c>
      <c r="I27290">
        <v>-1.8983304759999999</v>
      </c>
      <c r="J27290">
        <v>-0.117577744</v>
      </c>
      <c r="K27290">
        <v>-4</v>
      </c>
    </row>
    <row r="27291" spans="1:11" x14ac:dyDescent="0.25">
      <c r="A27291">
        <v>272.88</v>
      </c>
      <c r="B27291">
        <v>28.76</v>
      </c>
      <c r="C27291">
        <v>-3</v>
      </c>
      <c r="D27291">
        <v>0.65</v>
      </c>
      <c r="H27291">
        <v>1.453466465</v>
      </c>
      <c r="I27291">
        <v>-3.0483304759999998</v>
      </c>
      <c r="J27291">
        <v>0.54242225600000005</v>
      </c>
      <c r="K27291">
        <v>4</v>
      </c>
    </row>
    <row r="27292" spans="1:11" x14ac:dyDescent="0.25">
      <c r="A27292">
        <v>272.89</v>
      </c>
      <c r="B27292">
        <v>28.33</v>
      </c>
      <c r="C27292">
        <v>-4.16</v>
      </c>
      <c r="D27292">
        <v>0.32</v>
      </c>
      <c r="H27292">
        <v>1.023466465</v>
      </c>
      <c r="I27292">
        <v>-4.2083304760000004</v>
      </c>
      <c r="J27292">
        <v>0.212422256</v>
      </c>
      <c r="K27292">
        <v>4</v>
      </c>
    </row>
    <row r="27293" spans="1:11" x14ac:dyDescent="0.25">
      <c r="A27293">
        <v>272.89999999999998</v>
      </c>
      <c r="B27293">
        <v>28.58</v>
      </c>
      <c r="C27293">
        <v>-1.48</v>
      </c>
      <c r="D27293">
        <v>-0.26</v>
      </c>
      <c r="H27293">
        <v>1.273466465</v>
      </c>
      <c r="I27293">
        <v>-1.528330476</v>
      </c>
      <c r="J27293">
        <v>-0.36757774399999998</v>
      </c>
      <c r="K27293">
        <v>-4</v>
      </c>
    </row>
    <row r="27294" spans="1:11" x14ac:dyDescent="0.25">
      <c r="A27294">
        <v>272.91000000000003</v>
      </c>
      <c r="B27294">
        <v>30.34</v>
      </c>
      <c r="C27294">
        <v>-3.66</v>
      </c>
      <c r="D27294">
        <v>-0.59</v>
      </c>
      <c r="H27294">
        <v>3.0334664650000001</v>
      </c>
      <c r="I27294">
        <v>-3.708330476</v>
      </c>
      <c r="J27294">
        <v>-0.69757774400000006</v>
      </c>
      <c r="K27294">
        <v>-4</v>
      </c>
    </row>
    <row r="27295" spans="1:11" x14ac:dyDescent="0.25">
      <c r="A27295">
        <v>272.92</v>
      </c>
      <c r="B27295">
        <v>26.91</v>
      </c>
      <c r="C27295">
        <v>-3.36</v>
      </c>
      <c r="D27295">
        <v>-0.43</v>
      </c>
      <c r="H27295">
        <v>-0.39653353499999999</v>
      </c>
      <c r="I27295">
        <v>-3.4083304760000002</v>
      </c>
      <c r="J27295">
        <v>-0.53757774400000002</v>
      </c>
      <c r="K27295">
        <v>-3</v>
      </c>
    </row>
    <row r="27296" spans="1:11" x14ac:dyDescent="0.25">
      <c r="A27296">
        <v>272.93</v>
      </c>
      <c r="B27296">
        <v>27.91</v>
      </c>
      <c r="C27296">
        <v>-3.06</v>
      </c>
      <c r="D27296">
        <v>-1.75</v>
      </c>
      <c r="H27296">
        <v>0.60346646500000001</v>
      </c>
      <c r="I27296">
        <v>-3.1083304759999999</v>
      </c>
      <c r="J27296">
        <v>-1.8575777440000001</v>
      </c>
      <c r="K27296">
        <v>-4</v>
      </c>
    </row>
    <row r="27297" spans="1:11" x14ac:dyDescent="0.25">
      <c r="A27297">
        <v>272.94</v>
      </c>
      <c r="B27297">
        <v>27.93</v>
      </c>
      <c r="C27297">
        <v>-1.73</v>
      </c>
      <c r="D27297">
        <v>-1.82</v>
      </c>
      <c r="H27297">
        <v>0.62346646500000003</v>
      </c>
      <c r="I27297">
        <v>-1.778330476</v>
      </c>
      <c r="J27297">
        <v>-1.9275777439999999</v>
      </c>
      <c r="K27297">
        <v>-4</v>
      </c>
    </row>
    <row r="27298" spans="1:11" x14ac:dyDescent="0.25">
      <c r="A27298">
        <v>272.95</v>
      </c>
      <c r="B27298">
        <v>26.64</v>
      </c>
      <c r="C27298">
        <v>-0.8</v>
      </c>
      <c r="D27298">
        <v>-1.62</v>
      </c>
      <c r="H27298">
        <v>-0.66653353500000001</v>
      </c>
      <c r="I27298">
        <v>-0.848330476</v>
      </c>
      <c r="J27298">
        <v>-1.727577744</v>
      </c>
      <c r="K27298">
        <v>-3</v>
      </c>
    </row>
    <row r="27299" spans="1:11" x14ac:dyDescent="0.25">
      <c r="A27299">
        <v>272.95999999999998</v>
      </c>
      <c r="B27299">
        <v>25.35</v>
      </c>
      <c r="C27299">
        <v>-1.37</v>
      </c>
      <c r="D27299">
        <v>-1.2</v>
      </c>
      <c r="H27299">
        <v>-1.9565335349999999</v>
      </c>
      <c r="I27299">
        <v>-1.418330476</v>
      </c>
      <c r="J27299">
        <v>-1.307577744</v>
      </c>
      <c r="K27299">
        <v>-3</v>
      </c>
    </row>
    <row r="27300" spans="1:11" x14ac:dyDescent="0.25">
      <c r="A27300">
        <v>272.97000000000003</v>
      </c>
      <c r="B27300">
        <v>25.47</v>
      </c>
      <c r="C27300">
        <v>-0.31</v>
      </c>
      <c r="D27300">
        <v>-1.6</v>
      </c>
      <c r="H27300">
        <v>-1.8365335350000001</v>
      </c>
      <c r="I27300">
        <v>-0.35833047600000001</v>
      </c>
      <c r="J27300">
        <v>-1.707577744</v>
      </c>
      <c r="K27300">
        <v>-3</v>
      </c>
    </row>
    <row r="27301" spans="1:11" x14ac:dyDescent="0.25">
      <c r="A27301">
        <v>272.98</v>
      </c>
      <c r="B27301">
        <v>27.46</v>
      </c>
      <c r="C27301">
        <v>1.2</v>
      </c>
      <c r="D27301">
        <v>-1.99</v>
      </c>
      <c r="H27301">
        <v>0.153466465</v>
      </c>
      <c r="I27301">
        <v>1.1516695239999999</v>
      </c>
      <c r="J27301">
        <v>-2.0975777440000001</v>
      </c>
      <c r="K27301">
        <v>-1</v>
      </c>
    </row>
    <row r="27302" spans="1:11" x14ac:dyDescent="0.25">
      <c r="A27302">
        <v>272.99</v>
      </c>
      <c r="B27302">
        <v>28.65</v>
      </c>
      <c r="C27302">
        <v>-2.71</v>
      </c>
      <c r="D27302">
        <v>-1.46</v>
      </c>
      <c r="H27302">
        <v>1.3434664650000001</v>
      </c>
      <c r="I27302">
        <v>-2.7583304759999998</v>
      </c>
      <c r="J27302">
        <v>-1.5675777440000001</v>
      </c>
      <c r="K27302">
        <v>-4</v>
      </c>
    </row>
    <row r="27303" spans="1:11" x14ac:dyDescent="0.25">
      <c r="A27303">
        <v>273</v>
      </c>
      <c r="B27303">
        <v>28.51</v>
      </c>
      <c r="C27303">
        <v>-2.19</v>
      </c>
      <c r="D27303">
        <v>-1.21</v>
      </c>
      <c r="H27303">
        <v>1.203466465</v>
      </c>
      <c r="I27303">
        <v>-2.2383304759999998</v>
      </c>
      <c r="J27303">
        <v>-1.3175777440000001</v>
      </c>
      <c r="K27303">
        <v>-4</v>
      </c>
    </row>
    <row r="27304" spans="1:11" x14ac:dyDescent="0.25">
      <c r="A27304">
        <v>273.01</v>
      </c>
      <c r="B27304">
        <v>28.38</v>
      </c>
      <c r="C27304">
        <v>-1.67</v>
      </c>
      <c r="D27304">
        <v>-0.96</v>
      </c>
      <c r="H27304">
        <v>1.0734664650000001</v>
      </c>
      <c r="I27304">
        <v>-1.718330476</v>
      </c>
      <c r="J27304">
        <v>-1.0675777440000001</v>
      </c>
      <c r="K27304">
        <v>-4</v>
      </c>
    </row>
    <row r="27305" spans="1:11" x14ac:dyDescent="0.25">
      <c r="A27305">
        <v>273.02</v>
      </c>
      <c r="B27305">
        <v>27.3</v>
      </c>
      <c r="C27305">
        <v>-0.82</v>
      </c>
      <c r="D27305">
        <v>-0.41</v>
      </c>
      <c r="H27305">
        <v>-6.533535E-3</v>
      </c>
      <c r="I27305">
        <v>-0.86833047600000002</v>
      </c>
      <c r="J27305">
        <v>-0.51757774400000001</v>
      </c>
      <c r="K27305">
        <v>-3</v>
      </c>
    </row>
    <row r="27306" spans="1:11" x14ac:dyDescent="0.25">
      <c r="A27306">
        <v>273.02999999999997</v>
      </c>
      <c r="B27306">
        <v>28.51</v>
      </c>
      <c r="C27306">
        <v>-2.92</v>
      </c>
      <c r="D27306">
        <v>-0.82</v>
      </c>
      <c r="H27306">
        <v>1.203466465</v>
      </c>
      <c r="I27306">
        <v>-2.9683304760000002</v>
      </c>
      <c r="J27306">
        <v>-0.92757774400000004</v>
      </c>
      <c r="K27306">
        <v>-4</v>
      </c>
    </row>
    <row r="27307" spans="1:11" x14ac:dyDescent="0.25">
      <c r="A27307">
        <v>273.04000000000002</v>
      </c>
      <c r="B27307">
        <v>27.45</v>
      </c>
      <c r="C27307">
        <v>-1.4</v>
      </c>
      <c r="D27307">
        <v>-0.6</v>
      </c>
      <c r="H27307">
        <v>0.14346646499999999</v>
      </c>
      <c r="I27307">
        <v>-1.448330476</v>
      </c>
      <c r="J27307">
        <v>-0.70757774399999995</v>
      </c>
      <c r="K27307">
        <v>-4</v>
      </c>
    </row>
    <row r="27308" spans="1:11" x14ac:dyDescent="0.25">
      <c r="A27308">
        <v>273.05</v>
      </c>
      <c r="B27308">
        <v>27.52</v>
      </c>
      <c r="C27308">
        <v>-1.38</v>
      </c>
      <c r="D27308">
        <v>-0.86</v>
      </c>
      <c r="H27308">
        <v>0.21346646499999999</v>
      </c>
      <c r="I27308">
        <v>-1.428330476</v>
      </c>
      <c r="J27308">
        <v>-0.96757774399999996</v>
      </c>
      <c r="K27308">
        <v>-4</v>
      </c>
    </row>
    <row r="27309" spans="1:11" x14ac:dyDescent="0.25">
      <c r="A27309">
        <v>273.06</v>
      </c>
      <c r="B27309">
        <v>30.14</v>
      </c>
      <c r="C27309">
        <v>-0.81</v>
      </c>
      <c r="D27309">
        <v>-0.92</v>
      </c>
      <c r="H27309">
        <v>2.8334664649999999</v>
      </c>
      <c r="I27309">
        <v>-0.85833047600000001</v>
      </c>
      <c r="J27309">
        <v>-1.027577744</v>
      </c>
      <c r="K27309">
        <v>-4</v>
      </c>
    </row>
    <row r="27310" spans="1:11" x14ac:dyDescent="0.25">
      <c r="A27310">
        <v>273.07</v>
      </c>
      <c r="B27310">
        <v>28.82</v>
      </c>
      <c r="C27310">
        <v>-1.0900000000000001</v>
      </c>
      <c r="D27310">
        <v>-0.89</v>
      </c>
      <c r="H27310">
        <v>1.513466465</v>
      </c>
      <c r="I27310">
        <v>-1.1383304759999999</v>
      </c>
      <c r="J27310">
        <v>-0.99757774399999999</v>
      </c>
      <c r="K27310">
        <v>-4</v>
      </c>
    </row>
    <row r="27311" spans="1:11" x14ac:dyDescent="0.25">
      <c r="A27311">
        <v>273.08</v>
      </c>
      <c r="B27311">
        <v>24.79</v>
      </c>
      <c r="C27311">
        <v>0.41</v>
      </c>
      <c r="D27311">
        <v>0.26</v>
      </c>
      <c r="H27311">
        <v>-2.5165335350000002</v>
      </c>
      <c r="I27311">
        <v>0.36166952400000002</v>
      </c>
      <c r="J27311">
        <v>0.15242225600000001</v>
      </c>
      <c r="K27311">
        <v>2</v>
      </c>
    </row>
    <row r="27312" spans="1:11" x14ac:dyDescent="0.25">
      <c r="A27312">
        <v>273.08999999999997</v>
      </c>
      <c r="B27312">
        <v>27.14</v>
      </c>
      <c r="C27312">
        <v>-0.3</v>
      </c>
      <c r="D27312">
        <v>-0.15</v>
      </c>
      <c r="H27312">
        <v>-0.16653353500000001</v>
      </c>
      <c r="I27312">
        <v>-0.348330476</v>
      </c>
      <c r="J27312">
        <v>-0.257577744</v>
      </c>
      <c r="K27312">
        <v>-3</v>
      </c>
    </row>
    <row r="27313" spans="1:11" x14ac:dyDescent="0.25">
      <c r="A27313">
        <v>273.10000000000002</v>
      </c>
      <c r="B27313">
        <v>25.08</v>
      </c>
      <c r="C27313">
        <v>-2.61</v>
      </c>
      <c r="D27313">
        <v>0.15</v>
      </c>
      <c r="H27313">
        <v>-2.2265335350000002</v>
      </c>
      <c r="I27313">
        <v>-2.6583304760000002</v>
      </c>
      <c r="J27313">
        <v>4.2422255999999998E-2</v>
      </c>
      <c r="K27313">
        <v>3</v>
      </c>
    </row>
    <row r="27314" spans="1:11" x14ac:dyDescent="0.25">
      <c r="A27314">
        <v>273.11</v>
      </c>
      <c r="B27314">
        <v>26.01</v>
      </c>
      <c r="C27314">
        <v>2.04</v>
      </c>
      <c r="D27314">
        <v>0.74</v>
      </c>
      <c r="H27314">
        <v>-1.296533535</v>
      </c>
      <c r="I27314">
        <v>1.991669524</v>
      </c>
      <c r="J27314">
        <v>0.63242225600000002</v>
      </c>
      <c r="K27314">
        <v>2</v>
      </c>
    </row>
    <row r="27315" spans="1:11" x14ac:dyDescent="0.25">
      <c r="A27315">
        <v>273.12</v>
      </c>
      <c r="B27315">
        <v>22.49</v>
      </c>
      <c r="C27315">
        <v>4.3</v>
      </c>
      <c r="D27315">
        <v>1.1399999999999999</v>
      </c>
      <c r="H27315">
        <v>-4.8165335349999996</v>
      </c>
      <c r="I27315">
        <v>4.2516695240000004</v>
      </c>
      <c r="J27315">
        <v>1.032422256</v>
      </c>
      <c r="K27315">
        <v>2</v>
      </c>
    </row>
    <row r="27316" spans="1:11" x14ac:dyDescent="0.25">
      <c r="A27316">
        <v>273.13</v>
      </c>
      <c r="B27316">
        <v>23.55</v>
      </c>
      <c r="C27316">
        <v>1.67</v>
      </c>
      <c r="D27316">
        <v>1.0900000000000001</v>
      </c>
      <c r="H27316">
        <v>-3.756533535</v>
      </c>
      <c r="I27316">
        <v>1.6216695240000001</v>
      </c>
      <c r="J27316">
        <v>0.98242225599999999</v>
      </c>
      <c r="K27316">
        <v>2</v>
      </c>
    </row>
    <row r="27317" spans="1:11" x14ac:dyDescent="0.25">
      <c r="A27317">
        <v>273.14</v>
      </c>
      <c r="B27317">
        <v>26.51</v>
      </c>
      <c r="C27317">
        <v>-2.0499999999999998</v>
      </c>
      <c r="D27317">
        <v>0.32</v>
      </c>
      <c r="H27317">
        <v>-0.79653353500000001</v>
      </c>
      <c r="I27317">
        <v>-2.0983304760000001</v>
      </c>
      <c r="J27317">
        <v>0.212422256</v>
      </c>
      <c r="K27317">
        <v>3</v>
      </c>
    </row>
    <row r="27318" spans="1:11" x14ac:dyDescent="0.25">
      <c r="A27318">
        <v>273.14999999999998</v>
      </c>
      <c r="B27318">
        <v>27.09</v>
      </c>
      <c r="C27318">
        <v>-2.36</v>
      </c>
      <c r="D27318">
        <v>0.98</v>
      </c>
      <c r="H27318">
        <v>-0.216533535</v>
      </c>
      <c r="I27318">
        <v>-2.4083304760000002</v>
      </c>
      <c r="J27318">
        <v>0.87242225600000001</v>
      </c>
      <c r="K27318">
        <v>3</v>
      </c>
    </row>
    <row r="27319" spans="1:11" x14ac:dyDescent="0.25">
      <c r="A27319">
        <v>273.16000000000003</v>
      </c>
      <c r="B27319">
        <v>26.06</v>
      </c>
      <c r="C27319">
        <v>-0.2</v>
      </c>
      <c r="D27319">
        <v>1.08</v>
      </c>
      <c r="H27319">
        <v>-1.246533535</v>
      </c>
      <c r="I27319">
        <v>-0.24833047599999999</v>
      </c>
      <c r="J27319">
        <v>0.97242225599999998</v>
      </c>
      <c r="K27319">
        <v>3</v>
      </c>
    </row>
    <row r="27320" spans="1:11" x14ac:dyDescent="0.25">
      <c r="A27320">
        <v>273.17</v>
      </c>
      <c r="B27320">
        <v>25.84</v>
      </c>
      <c r="C27320">
        <v>0.91</v>
      </c>
      <c r="D27320">
        <v>1.05</v>
      </c>
      <c r="H27320">
        <v>-1.4665335349999999</v>
      </c>
      <c r="I27320">
        <v>0.86166952399999996</v>
      </c>
      <c r="J27320">
        <v>0.94242225599999996</v>
      </c>
      <c r="K27320">
        <v>2</v>
      </c>
    </row>
    <row r="27321" spans="1:11" x14ac:dyDescent="0.25">
      <c r="A27321">
        <v>273.18</v>
      </c>
      <c r="B27321">
        <v>25.63</v>
      </c>
      <c r="C27321">
        <v>2.0299999999999998</v>
      </c>
      <c r="D27321">
        <v>1.03</v>
      </c>
      <c r="H27321">
        <v>-1.6765335349999999</v>
      </c>
      <c r="I27321">
        <v>1.981669524</v>
      </c>
      <c r="J27321">
        <v>0.92242225600000005</v>
      </c>
      <c r="K27321">
        <v>2</v>
      </c>
    </row>
    <row r="27322" spans="1:11" x14ac:dyDescent="0.25">
      <c r="A27322">
        <v>273.19</v>
      </c>
      <c r="B27322">
        <v>26.2</v>
      </c>
      <c r="C27322">
        <v>0.67</v>
      </c>
      <c r="D27322">
        <v>1</v>
      </c>
      <c r="H27322">
        <v>-1.1065335350000001</v>
      </c>
      <c r="I27322">
        <v>0.62166952399999997</v>
      </c>
      <c r="J27322">
        <v>0.89242225600000002</v>
      </c>
      <c r="K27322">
        <v>2</v>
      </c>
    </row>
    <row r="27323" spans="1:11" x14ac:dyDescent="0.25">
      <c r="A27323">
        <v>273.2</v>
      </c>
      <c r="B27323">
        <v>25.38</v>
      </c>
      <c r="C27323">
        <v>1.1499999999999999</v>
      </c>
      <c r="D27323">
        <v>0.91</v>
      </c>
      <c r="H27323">
        <v>-1.9265335349999999</v>
      </c>
      <c r="I27323">
        <v>1.1016695240000001</v>
      </c>
      <c r="J27323">
        <v>0.80242225599999994</v>
      </c>
      <c r="K27323">
        <v>2</v>
      </c>
    </row>
    <row r="27324" spans="1:11" x14ac:dyDescent="0.25">
      <c r="A27324">
        <v>273.20999999999998</v>
      </c>
      <c r="B27324">
        <v>24.57</v>
      </c>
      <c r="C27324">
        <v>1.63</v>
      </c>
      <c r="D27324">
        <v>0.82</v>
      </c>
      <c r="H27324">
        <v>-2.736533535</v>
      </c>
      <c r="I27324">
        <v>1.581669524</v>
      </c>
      <c r="J27324">
        <v>0.71242225599999998</v>
      </c>
      <c r="K27324">
        <v>2</v>
      </c>
    </row>
    <row r="27325" spans="1:11" x14ac:dyDescent="0.25">
      <c r="A27325">
        <v>273.22000000000003</v>
      </c>
      <c r="B27325">
        <v>24.1</v>
      </c>
      <c r="C27325">
        <v>3.2</v>
      </c>
      <c r="D27325">
        <v>0.38</v>
      </c>
      <c r="H27325">
        <v>-3.2065335350000002</v>
      </c>
      <c r="I27325">
        <v>3.1516695239999999</v>
      </c>
      <c r="J27325">
        <v>0.27242225599999997</v>
      </c>
      <c r="K27325">
        <v>2</v>
      </c>
    </row>
    <row r="27326" spans="1:11" x14ac:dyDescent="0.25">
      <c r="A27326">
        <v>273.23</v>
      </c>
      <c r="B27326">
        <v>26.78</v>
      </c>
      <c r="C27326">
        <v>2.39</v>
      </c>
      <c r="D27326">
        <v>0.91</v>
      </c>
      <c r="H27326">
        <v>-0.526533535</v>
      </c>
      <c r="I27326">
        <v>2.3416695239999998</v>
      </c>
      <c r="J27326">
        <v>0.80242225599999994</v>
      </c>
      <c r="K27326">
        <v>2</v>
      </c>
    </row>
    <row r="27327" spans="1:11" x14ac:dyDescent="0.25">
      <c r="A27327">
        <v>273.24</v>
      </c>
      <c r="B27327">
        <v>24.34</v>
      </c>
      <c r="C27327">
        <v>1.89</v>
      </c>
      <c r="D27327">
        <v>0.74</v>
      </c>
      <c r="H27327">
        <v>-2.9665335349999999</v>
      </c>
      <c r="I27327">
        <v>1.8416695240000001</v>
      </c>
      <c r="J27327">
        <v>0.63242225600000002</v>
      </c>
      <c r="K27327">
        <v>2</v>
      </c>
    </row>
    <row r="27328" spans="1:11" x14ac:dyDescent="0.25">
      <c r="A27328">
        <v>273.25</v>
      </c>
      <c r="B27328">
        <v>27.32</v>
      </c>
      <c r="C27328">
        <v>-0.41</v>
      </c>
      <c r="D27328">
        <v>1.1100000000000001</v>
      </c>
      <c r="H27328">
        <v>1.3466465E-2</v>
      </c>
      <c r="I27328">
        <v>-0.45833047599999999</v>
      </c>
      <c r="J27328">
        <v>1.002422256</v>
      </c>
      <c r="K27328">
        <v>4</v>
      </c>
    </row>
    <row r="27329" spans="1:11" x14ac:dyDescent="0.25">
      <c r="A27329">
        <v>273.26</v>
      </c>
      <c r="B27329">
        <v>27.5</v>
      </c>
      <c r="C27329">
        <v>-1.1499999999999999</v>
      </c>
      <c r="D27329">
        <v>0.77</v>
      </c>
      <c r="H27329">
        <v>0.193466465</v>
      </c>
      <c r="I27329">
        <v>-1.198330476</v>
      </c>
      <c r="J27329">
        <v>0.66242225600000004</v>
      </c>
      <c r="K27329">
        <v>4</v>
      </c>
    </row>
    <row r="27330" spans="1:11" x14ac:dyDescent="0.25">
      <c r="A27330">
        <v>273.27</v>
      </c>
      <c r="B27330">
        <v>26.1</v>
      </c>
      <c r="C27330">
        <v>0.05</v>
      </c>
      <c r="D27330">
        <v>0.91</v>
      </c>
      <c r="H27330">
        <v>-1.2065335349999999</v>
      </c>
      <c r="I27330">
        <v>1.6695239999999999E-3</v>
      </c>
      <c r="J27330">
        <v>0.80242225599999994</v>
      </c>
      <c r="K27330">
        <v>2</v>
      </c>
    </row>
    <row r="27331" spans="1:11" x14ac:dyDescent="0.25">
      <c r="A27331">
        <v>273.27999999999997</v>
      </c>
      <c r="B27331">
        <v>24.39</v>
      </c>
      <c r="C27331">
        <v>1.44</v>
      </c>
      <c r="D27331">
        <v>0.51</v>
      </c>
      <c r="H27331">
        <v>-2.9165335350000001</v>
      </c>
      <c r="I27331">
        <v>1.3916695240000001</v>
      </c>
      <c r="J27331">
        <v>0.40242225599999998</v>
      </c>
      <c r="K27331">
        <v>2</v>
      </c>
    </row>
    <row r="27332" spans="1:11" x14ac:dyDescent="0.25">
      <c r="A27332">
        <v>273.29000000000002</v>
      </c>
      <c r="B27332">
        <v>24.15</v>
      </c>
      <c r="C27332">
        <v>-0.52</v>
      </c>
      <c r="D27332">
        <v>0.62</v>
      </c>
      <c r="H27332">
        <v>-3.1565335349999999</v>
      </c>
      <c r="I27332">
        <v>-0.56833047599999997</v>
      </c>
      <c r="J27332">
        <v>0.51242225600000002</v>
      </c>
      <c r="K27332">
        <v>3</v>
      </c>
    </row>
    <row r="27333" spans="1:11" x14ac:dyDescent="0.25">
      <c r="A27333">
        <v>273.3</v>
      </c>
      <c r="B27333">
        <v>24.51</v>
      </c>
      <c r="C27333">
        <v>-0.62</v>
      </c>
      <c r="D27333">
        <v>0.55000000000000004</v>
      </c>
      <c r="H27333">
        <v>-2.796533535</v>
      </c>
      <c r="I27333">
        <v>-0.66833047599999995</v>
      </c>
      <c r="J27333">
        <v>0.44242225600000001</v>
      </c>
      <c r="K27333">
        <v>3</v>
      </c>
    </row>
    <row r="27334" spans="1:11" x14ac:dyDescent="0.25">
      <c r="A27334">
        <v>273.31</v>
      </c>
      <c r="B27334">
        <v>25.17</v>
      </c>
      <c r="C27334">
        <v>0.26</v>
      </c>
      <c r="D27334">
        <v>-0.3</v>
      </c>
      <c r="H27334">
        <v>-2.1365335349999999</v>
      </c>
      <c r="I27334">
        <v>0.211669524</v>
      </c>
      <c r="J27334">
        <v>-0.40757774400000002</v>
      </c>
      <c r="K27334">
        <v>-2</v>
      </c>
    </row>
    <row r="27335" spans="1:11" x14ac:dyDescent="0.25">
      <c r="A27335">
        <v>273.32</v>
      </c>
      <c r="B27335">
        <v>26.24</v>
      </c>
      <c r="C27335">
        <v>0.3</v>
      </c>
      <c r="D27335">
        <v>-0.77</v>
      </c>
      <c r="H27335">
        <v>-1.066533535</v>
      </c>
      <c r="I27335">
        <v>0.25166952399999998</v>
      </c>
      <c r="J27335">
        <v>-0.87757774399999999</v>
      </c>
      <c r="K27335">
        <v>-2</v>
      </c>
    </row>
    <row r="27336" spans="1:11" x14ac:dyDescent="0.25">
      <c r="A27336">
        <v>273.33</v>
      </c>
      <c r="B27336">
        <v>27.32</v>
      </c>
      <c r="C27336">
        <v>0.35</v>
      </c>
      <c r="D27336">
        <v>-1.24</v>
      </c>
      <c r="H27336">
        <v>1.3466465E-2</v>
      </c>
      <c r="I27336">
        <v>0.30166952400000002</v>
      </c>
      <c r="J27336">
        <v>-1.3475777440000001</v>
      </c>
      <c r="K27336">
        <v>-1</v>
      </c>
    </row>
    <row r="27337" spans="1:11" x14ac:dyDescent="0.25">
      <c r="A27337">
        <v>273.33999999999997</v>
      </c>
      <c r="B27337">
        <v>24.63</v>
      </c>
      <c r="C27337">
        <v>-0.91</v>
      </c>
      <c r="D27337">
        <v>-0.65</v>
      </c>
      <c r="H27337">
        <v>-2.6765335349999999</v>
      </c>
      <c r="I27337">
        <v>-0.95833047599999999</v>
      </c>
      <c r="J27337">
        <v>-0.757577744</v>
      </c>
      <c r="K27337">
        <v>-3</v>
      </c>
    </row>
    <row r="27338" spans="1:11" x14ac:dyDescent="0.25">
      <c r="A27338">
        <v>273.35000000000002</v>
      </c>
      <c r="B27338">
        <v>27.73</v>
      </c>
      <c r="C27338">
        <v>0.94</v>
      </c>
      <c r="D27338">
        <v>-0.66</v>
      </c>
      <c r="H27338">
        <v>0.42346646500000001</v>
      </c>
      <c r="I27338">
        <v>0.89166952399999999</v>
      </c>
      <c r="J27338">
        <v>-0.76757774400000001</v>
      </c>
      <c r="K27338">
        <v>-1</v>
      </c>
    </row>
    <row r="27339" spans="1:11" x14ac:dyDescent="0.25">
      <c r="A27339">
        <v>273.36</v>
      </c>
      <c r="B27339">
        <v>24.63</v>
      </c>
      <c r="C27339">
        <v>-0.83</v>
      </c>
      <c r="D27339">
        <v>-0.63</v>
      </c>
      <c r="H27339">
        <v>-2.6765335349999999</v>
      </c>
      <c r="I27339">
        <v>-0.87833047600000003</v>
      </c>
      <c r="J27339">
        <v>-0.73757774399999998</v>
      </c>
      <c r="K27339">
        <v>-3</v>
      </c>
    </row>
    <row r="27340" spans="1:11" x14ac:dyDescent="0.25">
      <c r="A27340">
        <v>273.37</v>
      </c>
      <c r="B27340">
        <v>25.24</v>
      </c>
      <c r="C27340">
        <v>-1.18</v>
      </c>
      <c r="D27340">
        <v>-0.63</v>
      </c>
      <c r="H27340">
        <v>-2.066533535</v>
      </c>
      <c r="I27340">
        <v>-1.228330476</v>
      </c>
      <c r="J27340">
        <v>-0.73757774399999998</v>
      </c>
      <c r="K27340">
        <v>-3</v>
      </c>
    </row>
    <row r="27341" spans="1:11" x14ac:dyDescent="0.25">
      <c r="A27341">
        <v>273.38</v>
      </c>
      <c r="B27341">
        <v>27.93</v>
      </c>
      <c r="C27341">
        <v>1.03</v>
      </c>
      <c r="D27341">
        <v>-0.52</v>
      </c>
      <c r="H27341">
        <v>0.62346646500000003</v>
      </c>
      <c r="I27341">
        <v>0.98166952399999996</v>
      </c>
      <c r="J27341">
        <v>-0.62757774399999999</v>
      </c>
      <c r="K27341">
        <v>-1</v>
      </c>
    </row>
    <row r="27342" spans="1:11" x14ac:dyDescent="0.25">
      <c r="A27342">
        <v>273.39</v>
      </c>
      <c r="B27342">
        <v>26.49</v>
      </c>
      <c r="C27342">
        <v>2.17</v>
      </c>
      <c r="D27342">
        <v>-1.24</v>
      </c>
      <c r="H27342">
        <v>-0.81653353500000003</v>
      </c>
      <c r="I27342">
        <v>2.1216695240000001</v>
      </c>
      <c r="J27342">
        <v>-1.3475777440000001</v>
      </c>
      <c r="K27342">
        <v>-2</v>
      </c>
    </row>
    <row r="27343" spans="1:11" x14ac:dyDescent="0.25">
      <c r="A27343">
        <v>273.39999999999998</v>
      </c>
      <c r="B27343">
        <v>22.92</v>
      </c>
      <c r="C27343">
        <v>-0.76</v>
      </c>
      <c r="D27343">
        <v>-0.65</v>
      </c>
      <c r="H27343">
        <v>-4.3865335349999999</v>
      </c>
      <c r="I27343">
        <v>-0.80833047599999996</v>
      </c>
      <c r="J27343">
        <v>-0.757577744</v>
      </c>
      <c r="K27343">
        <v>-3</v>
      </c>
    </row>
    <row r="27344" spans="1:11" x14ac:dyDescent="0.25">
      <c r="A27344">
        <v>273.41000000000003</v>
      </c>
      <c r="B27344">
        <v>23.49</v>
      </c>
      <c r="C27344">
        <v>-0.27</v>
      </c>
      <c r="D27344">
        <v>0.55000000000000004</v>
      </c>
      <c r="H27344">
        <v>-3.816533535</v>
      </c>
      <c r="I27344">
        <v>-0.31833047599999997</v>
      </c>
      <c r="J27344">
        <v>0.44242225600000001</v>
      </c>
      <c r="K27344">
        <v>3</v>
      </c>
    </row>
    <row r="27345" spans="1:11" x14ac:dyDescent="0.25">
      <c r="A27345">
        <v>273.42</v>
      </c>
      <c r="B27345">
        <v>22.82</v>
      </c>
      <c r="C27345">
        <v>-1.74</v>
      </c>
      <c r="D27345">
        <v>1.04</v>
      </c>
      <c r="H27345">
        <v>-4.4865335350000004</v>
      </c>
      <c r="I27345">
        <v>-1.7883304760000001</v>
      </c>
      <c r="J27345">
        <v>0.93242225599999995</v>
      </c>
      <c r="K27345">
        <v>3</v>
      </c>
    </row>
    <row r="27346" spans="1:11" x14ac:dyDescent="0.25">
      <c r="A27346">
        <v>273.43</v>
      </c>
      <c r="B27346">
        <v>23.15</v>
      </c>
      <c r="C27346">
        <v>-0.69</v>
      </c>
      <c r="D27346">
        <v>1.54</v>
      </c>
      <c r="H27346">
        <v>-4.1565335350000003</v>
      </c>
      <c r="I27346">
        <v>-0.73833047600000001</v>
      </c>
      <c r="J27346">
        <v>1.4324222559999999</v>
      </c>
      <c r="K27346">
        <v>3</v>
      </c>
    </row>
    <row r="27347" spans="1:11" x14ac:dyDescent="0.25">
      <c r="A27347">
        <v>273.44</v>
      </c>
      <c r="B27347">
        <v>23.49</v>
      </c>
      <c r="C27347">
        <v>0.35</v>
      </c>
      <c r="D27347">
        <v>2.0499999999999998</v>
      </c>
      <c r="H27347">
        <v>-3.816533535</v>
      </c>
      <c r="I27347">
        <v>0.30166952400000002</v>
      </c>
      <c r="J27347">
        <v>1.942422256</v>
      </c>
      <c r="K27347">
        <v>2</v>
      </c>
    </row>
    <row r="27348" spans="1:11" x14ac:dyDescent="0.25">
      <c r="A27348">
        <v>273.45</v>
      </c>
      <c r="B27348">
        <v>23.57</v>
      </c>
      <c r="C27348">
        <v>-1.82</v>
      </c>
      <c r="D27348">
        <v>1.32</v>
      </c>
      <c r="H27348">
        <v>-3.736533535</v>
      </c>
      <c r="I27348">
        <v>-1.8683304759999999</v>
      </c>
      <c r="J27348">
        <v>1.212422256</v>
      </c>
      <c r="K27348">
        <v>3</v>
      </c>
    </row>
    <row r="27349" spans="1:11" x14ac:dyDescent="0.25">
      <c r="A27349">
        <v>273.45999999999998</v>
      </c>
      <c r="B27349">
        <v>23.29</v>
      </c>
      <c r="C27349">
        <v>1.03</v>
      </c>
      <c r="D27349">
        <v>1.2</v>
      </c>
      <c r="H27349">
        <v>-4.0165335349999998</v>
      </c>
      <c r="I27349">
        <v>0.98166952399999996</v>
      </c>
      <c r="J27349">
        <v>1.0924222560000001</v>
      </c>
      <c r="K27349">
        <v>2</v>
      </c>
    </row>
    <row r="27350" spans="1:11" x14ac:dyDescent="0.25">
      <c r="A27350">
        <v>273.47000000000003</v>
      </c>
      <c r="B27350">
        <v>23.26</v>
      </c>
      <c r="C27350">
        <v>0</v>
      </c>
      <c r="D27350">
        <v>1.24</v>
      </c>
      <c r="H27350">
        <v>-4.046533535</v>
      </c>
      <c r="I27350">
        <v>-4.8330475999999997E-2</v>
      </c>
      <c r="J27350">
        <v>1.1324222559999999</v>
      </c>
      <c r="K27350">
        <v>3</v>
      </c>
    </row>
    <row r="27351" spans="1:11" x14ac:dyDescent="0.25">
      <c r="A27351">
        <v>273.48</v>
      </c>
      <c r="B27351">
        <v>24.61</v>
      </c>
      <c r="C27351">
        <v>0.35</v>
      </c>
      <c r="D27351">
        <v>0.69</v>
      </c>
      <c r="H27351">
        <v>-2.6965335349999999</v>
      </c>
      <c r="I27351">
        <v>0.30166952400000002</v>
      </c>
      <c r="J27351">
        <v>0.58242225599999997</v>
      </c>
      <c r="K27351">
        <v>2</v>
      </c>
    </row>
    <row r="27352" spans="1:11" x14ac:dyDescent="0.25">
      <c r="A27352">
        <v>273.49</v>
      </c>
      <c r="B27352">
        <v>25.97</v>
      </c>
      <c r="C27352">
        <v>0.71</v>
      </c>
      <c r="D27352">
        <v>0.15</v>
      </c>
      <c r="H27352">
        <v>-1.3365335350000001</v>
      </c>
      <c r="I27352">
        <v>0.66166952400000001</v>
      </c>
      <c r="J27352">
        <v>4.2422255999999998E-2</v>
      </c>
      <c r="K27352">
        <v>2</v>
      </c>
    </row>
    <row r="27353" spans="1:11" x14ac:dyDescent="0.25">
      <c r="A27353">
        <v>273.5</v>
      </c>
      <c r="B27353">
        <v>23.45</v>
      </c>
      <c r="C27353">
        <v>-1.62</v>
      </c>
      <c r="D27353">
        <v>0.28000000000000003</v>
      </c>
      <c r="H27353">
        <v>-3.8565335350000001</v>
      </c>
      <c r="I27353">
        <v>-1.668330476</v>
      </c>
      <c r="J27353">
        <v>0.172422256</v>
      </c>
      <c r="K27353">
        <v>3</v>
      </c>
    </row>
    <row r="27354" spans="1:11" x14ac:dyDescent="0.25">
      <c r="A27354">
        <v>273.51</v>
      </c>
      <c r="B27354">
        <v>23.93</v>
      </c>
      <c r="C27354">
        <v>-7.0000000000000007E-2</v>
      </c>
      <c r="D27354">
        <v>0.63</v>
      </c>
      <c r="H27354">
        <v>-3.3765335350000001</v>
      </c>
      <c r="I27354">
        <v>-0.118330476</v>
      </c>
      <c r="J27354">
        <v>0.52242225600000003</v>
      </c>
      <c r="K27354">
        <v>3</v>
      </c>
    </row>
    <row r="27355" spans="1:11" x14ac:dyDescent="0.25">
      <c r="A27355">
        <v>273.52</v>
      </c>
      <c r="B27355">
        <v>24.42</v>
      </c>
      <c r="C27355">
        <v>1.47</v>
      </c>
      <c r="D27355">
        <v>0.98</v>
      </c>
      <c r="H27355">
        <v>-2.8865335349999999</v>
      </c>
      <c r="I27355">
        <v>1.4216695239999999</v>
      </c>
      <c r="J27355">
        <v>0.87242225600000001</v>
      </c>
      <c r="K27355">
        <v>2</v>
      </c>
    </row>
    <row r="27356" spans="1:11" x14ac:dyDescent="0.25">
      <c r="A27356">
        <v>273.52999999999997</v>
      </c>
      <c r="B27356">
        <v>22.04</v>
      </c>
      <c r="C27356">
        <v>-1.99</v>
      </c>
      <c r="D27356">
        <v>2.21</v>
      </c>
      <c r="H27356">
        <v>-5.2665335349999998</v>
      </c>
      <c r="I27356">
        <v>-2.0383304760000001</v>
      </c>
      <c r="J27356">
        <v>2.1024222560000001</v>
      </c>
      <c r="K27356">
        <v>3</v>
      </c>
    </row>
    <row r="27357" spans="1:11" x14ac:dyDescent="0.25">
      <c r="A27357">
        <v>273.54000000000002</v>
      </c>
      <c r="B27357">
        <v>25.74</v>
      </c>
      <c r="C27357">
        <v>-1.75</v>
      </c>
      <c r="D27357">
        <v>2.91</v>
      </c>
      <c r="H27357">
        <v>-1.566533535</v>
      </c>
      <c r="I27357">
        <v>-1.7983304760000001</v>
      </c>
      <c r="J27357">
        <v>2.8024222559999998</v>
      </c>
      <c r="K27357">
        <v>3</v>
      </c>
    </row>
    <row r="27358" spans="1:11" x14ac:dyDescent="0.25">
      <c r="A27358">
        <v>273.55</v>
      </c>
      <c r="B27358">
        <v>24.95</v>
      </c>
      <c r="C27358">
        <v>-1.63</v>
      </c>
      <c r="D27358">
        <v>2.54</v>
      </c>
      <c r="H27358">
        <v>-2.3565335350000001</v>
      </c>
      <c r="I27358">
        <v>-1.678330476</v>
      </c>
      <c r="J27358">
        <v>2.4324222560000002</v>
      </c>
      <c r="K27358">
        <v>3</v>
      </c>
    </row>
    <row r="27359" spans="1:11" x14ac:dyDescent="0.25">
      <c r="A27359">
        <v>273.56</v>
      </c>
      <c r="B27359">
        <v>26.2</v>
      </c>
      <c r="C27359">
        <v>-1.3</v>
      </c>
      <c r="D27359">
        <v>2.17</v>
      </c>
      <c r="H27359">
        <v>-1.1065335350000001</v>
      </c>
      <c r="I27359">
        <v>-1.3483304760000001</v>
      </c>
      <c r="J27359">
        <v>2.0624222560000001</v>
      </c>
      <c r="K27359">
        <v>3</v>
      </c>
    </row>
    <row r="27360" spans="1:11" x14ac:dyDescent="0.25">
      <c r="A27360">
        <v>273.57</v>
      </c>
      <c r="B27360">
        <v>26.7</v>
      </c>
      <c r="C27360">
        <v>0.6</v>
      </c>
      <c r="D27360">
        <v>1.38</v>
      </c>
      <c r="H27360">
        <v>-0.60653353499999996</v>
      </c>
      <c r="I27360">
        <v>0.55166952400000002</v>
      </c>
      <c r="J27360">
        <v>1.272422256</v>
      </c>
      <c r="K27360">
        <v>2</v>
      </c>
    </row>
    <row r="27361" spans="1:11" x14ac:dyDescent="0.25">
      <c r="A27361">
        <v>273.58</v>
      </c>
      <c r="B27361">
        <v>27.21</v>
      </c>
      <c r="C27361">
        <v>2.5099999999999998</v>
      </c>
      <c r="D27361">
        <v>0.6</v>
      </c>
      <c r="H27361">
        <v>-9.6533535000000004E-2</v>
      </c>
      <c r="I27361">
        <v>2.4616695239999999</v>
      </c>
      <c r="J27361">
        <v>0.492422256</v>
      </c>
      <c r="K27361">
        <v>2</v>
      </c>
    </row>
    <row r="27362" spans="1:11" x14ac:dyDescent="0.25">
      <c r="A27362">
        <v>273.58999999999997</v>
      </c>
      <c r="B27362">
        <v>29.53</v>
      </c>
      <c r="C27362">
        <v>3.73</v>
      </c>
      <c r="D27362">
        <v>-0.56999999999999995</v>
      </c>
      <c r="H27362">
        <v>2.223466465</v>
      </c>
      <c r="I27362">
        <v>3.6816695240000001</v>
      </c>
      <c r="J27362">
        <v>-0.67757774400000004</v>
      </c>
      <c r="K27362">
        <v>-1</v>
      </c>
    </row>
    <row r="27363" spans="1:11" x14ac:dyDescent="0.25">
      <c r="A27363">
        <v>273.60000000000002</v>
      </c>
      <c r="B27363">
        <v>24.66</v>
      </c>
      <c r="C27363">
        <v>3.9</v>
      </c>
      <c r="D27363">
        <v>-0.35</v>
      </c>
      <c r="H27363">
        <v>-2.6465335350000001</v>
      </c>
      <c r="I27363">
        <v>3.8516695240000001</v>
      </c>
      <c r="J27363">
        <v>-0.45757774400000001</v>
      </c>
      <c r="K27363">
        <v>-2</v>
      </c>
    </row>
    <row r="27364" spans="1:11" x14ac:dyDescent="0.25">
      <c r="A27364">
        <v>273.61</v>
      </c>
      <c r="B27364">
        <v>23.26</v>
      </c>
      <c r="C27364">
        <v>3.11</v>
      </c>
      <c r="D27364">
        <v>-0.06</v>
      </c>
      <c r="H27364">
        <v>-4.046533535</v>
      </c>
      <c r="I27364">
        <v>3.061669524</v>
      </c>
      <c r="J27364">
        <v>-0.167577744</v>
      </c>
      <c r="K27364">
        <v>-2</v>
      </c>
    </row>
    <row r="27365" spans="1:11" x14ac:dyDescent="0.25">
      <c r="A27365">
        <v>273.62</v>
      </c>
      <c r="B27365">
        <v>22.78</v>
      </c>
      <c r="C27365">
        <v>2.33</v>
      </c>
      <c r="D27365">
        <v>0.18</v>
      </c>
      <c r="H27365">
        <v>-4.5265335350000004</v>
      </c>
      <c r="I27365">
        <v>2.2816695239999998</v>
      </c>
      <c r="J27365">
        <v>7.2422256000000004E-2</v>
      </c>
      <c r="K27365">
        <v>2</v>
      </c>
    </row>
    <row r="27366" spans="1:11" x14ac:dyDescent="0.25">
      <c r="A27366">
        <v>273.63</v>
      </c>
      <c r="B27366">
        <v>22.3</v>
      </c>
      <c r="C27366">
        <v>-0.66</v>
      </c>
      <c r="D27366">
        <v>0.43</v>
      </c>
      <c r="H27366">
        <v>-5.006533535</v>
      </c>
      <c r="I27366">
        <v>-0.70833047599999999</v>
      </c>
      <c r="J27366">
        <v>0.32242225600000002</v>
      </c>
      <c r="K27366">
        <v>3</v>
      </c>
    </row>
    <row r="27367" spans="1:11" x14ac:dyDescent="0.25">
      <c r="A27367">
        <v>273.64</v>
      </c>
      <c r="B27367">
        <v>23.33</v>
      </c>
      <c r="C27367">
        <v>-0.41</v>
      </c>
      <c r="D27367">
        <v>1</v>
      </c>
      <c r="H27367">
        <v>-3.9765335350000002</v>
      </c>
      <c r="I27367">
        <v>-0.45833047599999999</v>
      </c>
      <c r="J27367">
        <v>0.89242225600000002</v>
      </c>
      <c r="K27367">
        <v>3</v>
      </c>
    </row>
    <row r="27368" spans="1:11" x14ac:dyDescent="0.25">
      <c r="A27368">
        <v>273.64999999999998</v>
      </c>
      <c r="B27368">
        <v>24.36</v>
      </c>
      <c r="C27368">
        <v>1.64</v>
      </c>
      <c r="D27368">
        <v>2.09</v>
      </c>
      <c r="H27368">
        <v>-2.9465335349999999</v>
      </c>
      <c r="I27368">
        <v>1.5916695240000001</v>
      </c>
      <c r="J27368">
        <v>1.982422256</v>
      </c>
      <c r="K27368">
        <v>2</v>
      </c>
    </row>
    <row r="27369" spans="1:11" x14ac:dyDescent="0.25">
      <c r="A27369">
        <v>273.66000000000003</v>
      </c>
      <c r="B27369">
        <v>25.13</v>
      </c>
      <c r="C27369">
        <v>-1.42</v>
      </c>
      <c r="D27369">
        <v>1.62</v>
      </c>
      <c r="H27369">
        <v>-2.1765335349999999</v>
      </c>
      <c r="I27369">
        <v>-1.468330476</v>
      </c>
      <c r="J27369">
        <v>1.512422256</v>
      </c>
      <c r="K27369">
        <v>3</v>
      </c>
    </row>
    <row r="27370" spans="1:11" x14ac:dyDescent="0.25">
      <c r="A27370">
        <v>273.67</v>
      </c>
      <c r="B27370">
        <v>25.14</v>
      </c>
      <c r="C27370">
        <v>-1.45</v>
      </c>
      <c r="D27370">
        <v>1.4</v>
      </c>
      <c r="H27370">
        <v>-2.1665335350000001</v>
      </c>
      <c r="I27370">
        <v>-1.498330476</v>
      </c>
      <c r="J27370">
        <v>1.292422256</v>
      </c>
      <c r="K27370">
        <v>3</v>
      </c>
    </row>
    <row r="27371" spans="1:11" x14ac:dyDescent="0.25">
      <c r="A27371">
        <v>273.68</v>
      </c>
      <c r="B27371">
        <v>25.15</v>
      </c>
      <c r="C27371">
        <v>-1.48</v>
      </c>
      <c r="D27371">
        <v>1.18</v>
      </c>
      <c r="H27371">
        <v>-2.1565335349999999</v>
      </c>
      <c r="I27371">
        <v>-1.528330476</v>
      </c>
      <c r="J27371">
        <v>1.0724222560000001</v>
      </c>
      <c r="K27371">
        <v>3</v>
      </c>
    </row>
    <row r="27372" spans="1:11" x14ac:dyDescent="0.25">
      <c r="A27372">
        <v>273.69</v>
      </c>
      <c r="B27372">
        <v>21.96</v>
      </c>
      <c r="C27372">
        <v>-2.75</v>
      </c>
      <c r="D27372">
        <v>0.56999999999999995</v>
      </c>
      <c r="H27372">
        <v>-5.3465335349999998</v>
      </c>
      <c r="I27372">
        <v>-2.7983304759999998</v>
      </c>
      <c r="J27372">
        <v>0.46242225599999998</v>
      </c>
      <c r="K27372">
        <v>3</v>
      </c>
    </row>
    <row r="27373" spans="1:11" x14ac:dyDescent="0.25">
      <c r="A27373">
        <v>273.7</v>
      </c>
      <c r="B27373">
        <v>26.71</v>
      </c>
      <c r="C27373">
        <v>-1.83</v>
      </c>
      <c r="D27373">
        <v>1.56</v>
      </c>
      <c r="H27373">
        <v>-0.59653353499999995</v>
      </c>
      <c r="I27373">
        <v>-1.8783304759999999</v>
      </c>
      <c r="J27373">
        <v>1.452422256</v>
      </c>
      <c r="K27373">
        <v>3</v>
      </c>
    </row>
    <row r="27374" spans="1:11" x14ac:dyDescent="0.25">
      <c r="A27374">
        <v>273.70999999999998</v>
      </c>
      <c r="B27374">
        <v>27.25</v>
      </c>
      <c r="C27374">
        <v>-3.57</v>
      </c>
      <c r="D27374">
        <v>1</v>
      </c>
      <c r="H27374">
        <v>-5.6533535000000003E-2</v>
      </c>
      <c r="I27374">
        <v>-3.6183304760000001</v>
      </c>
      <c r="J27374">
        <v>0.89242225600000002</v>
      </c>
      <c r="K27374">
        <v>3</v>
      </c>
    </row>
    <row r="27375" spans="1:11" x14ac:dyDescent="0.25">
      <c r="A27375">
        <v>273.72000000000003</v>
      </c>
      <c r="B27375">
        <v>25.51</v>
      </c>
      <c r="C27375">
        <v>-4.5</v>
      </c>
      <c r="D27375">
        <v>0.71</v>
      </c>
      <c r="H27375">
        <v>-1.796533535</v>
      </c>
      <c r="I27375">
        <v>-4.5483304760000003</v>
      </c>
      <c r="J27375">
        <v>0.60242225599999999</v>
      </c>
      <c r="K27375">
        <v>3</v>
      </c>
    </row>
    <row r="27376" spans="1:11" x14ac:dyDescent="0.25">
      <c r="A27376">
        <v>273.73</v>
      </c>
      <c r="B27376">
        <v>27.05</v>
      </c>
      <c r="C27376">
        <v>-2.6</v>
      </c>
      <c r="D27376">
        <v>0.63</v>
      </c>
      <c r="H27376">
        <v>-0.25653353499999998</v>
      </c>
      <c r="I27376">
        <v>-2.6483304759999999</v>
      </c>
      <c r="J27376">
        <v>0.52242225600000003</v>
      </c>
      <c r="K27376">
        <v>3</v>
      </c>
    </row>
    <row r="27377" spans="1:11" x14ac:dyDescent="0.25">
      <c r="A27377">
        <v>273.74</v>
      </c>
      <c r="B27377">
        <v>23.29</v>
      </c>
      <c r="C27377">
        <v>-0.71</v>
      </c>
      <c r="D27377">
        <v>1.86</v>
      </c>
      <c r="H27377">
        <v>-4.0165335349999998</v>
      </c>
      <c r="I27377">
        <v>-0.75833047600000003</v>
      </c>
      <c r="J27377">
        <v>1.752422256</v>
      </c>
      <c r="K27377">
        <v>3</v>
      </c>
    </row>
    <row r="27378" spans="1:11" x14ac:dyDescent="0.25">
      <c r="A27378">
        <v>273.75</v>
      </c>
      <c r="B27378">
        <v>24.47</v>
      </c>
      <c r="C27378">
        <v>-2.95</v>
      </c>
      <c r="D27378">
        <v>1.59</v>
      </c>
      <c r="H27378">
        <v>-2.8365335350000001</v>
      </c>
      <c r="I27378">
        <v>-2.998330476</v>
      </c>
      <c r="J27378">
        <v>1.482422256</v>
      </c>
      <c r="K27378">
        <v>3</v>
      </c>
    </row>
    <row r="27379" spans="1:11" x14ac:dyDescent="0.25">
      <c r="A27379">
        <v>273.76</v>
      </c>
      <c r="B27379">
        <v>25.65</v>
      </c>
      <c r="C27379">
        <v>-2.91</v>
      </c>
      <c r="D27379">
        <v>1.32</v>
      </c>
      <c r="H27379">
        <v>-1.6565335349999999</v>
      </c>
      <c r="I27379">
        <v>-2.958330476</v>
      </c>
      <c r="J27379">
        <v>1.212422256</v>
      </c>
      <c r="K27379">
        <v>3</v>
      </c>
    </row>
    <row r="27380" spans="1:11" x14ac:dyDescent="0.25">
      <c r="A27380">
        <v>273.77</v>
      </c>
      <c r="B27380">
        <v>26.65</v>
      </c>
      <c r="C27380">
        <v>-2.87</v>
      </c>
      <c r="D27380">
        <v>0.94</v>
      </c>
      <c r="H27380">
        <v>-0.656533535</v>
      </c>
      <c r="I27380">
        <v>-2.918330476</v>
      </c>
      <c r="J27380">
        <v>0.83242225599999997</v>
      </c>
      <c r="K27380">
        <v>3</v>
      </c>
    </row>
    <row r="27381" spans="1:11" x14ac:dyDescent="0.25">
      <c r="A27381">
        <v>273.77999999999997</v>
      </c>
      <c r="B27381">
        <v>26.65</v>
      </c>
      <c r="C27381">
        <v>-2.52</v>
      </c>
      <c r="D27381">
        <v>0.08</v>
      </c>
      <c r="H27381">
        <v>-0.656533535</v>
      </c>
      <c r="I27381">
        <v>-2.5683304759999999</v>
      </c>
      <c r="J27381">
        <v>-2.7577744000000001E-2</v>
      </c>
      <c r="K27381">
        <v>-3</v>
      </c>
    </row>
    <row r="27382" spans="1:11" x14ac:dyDescent="0.25">
      <c r="A27382">
        <v>273.79000000000002</v>
      </c>
      <c r="B27382">
        <v>25.87</v>
      </c>
      <c r="C27382">
        <v>-2.52</v>
      </c>
      <c r="D27382">
        <v>7.0000000000000007E-2</v>
      </c>
      <c r="H27382">
        <v>-1.4365335349999999</v>
      </c>
      <c r="I27382">
        <v>-2.5683304759999999</v>
      </c>
      <c r="J27382">
        <v>-3.7577744000000003E-2</v>
      </c>
      <c r="K27382">
        <v>-3</v>
      </c>
    </row>
    <row r="27383" spans="1:11" x14ac:dyDescent="0.25">
      <c r="A27383">
        <v>273.8</v>
      </c>
      <c r="B27383">
        <v>25.59</v>
      </c>
      <c r="C27383">
        <v>-0.16</v>
      </c>
      <c r="D27383">
        <v>0.03</v>
      </c>
      <c r="H27383">
        <v>-1.7165335349999999</v>
      </c>
      <c r="I27383">
        <v>-0.20833047599999999</v>
      </c>
      <c r="J27383">
        <v>-7.7577744000000004E-2</v>
      </c>
      <c r="K27383">
        <v>-3</v>
      </c>
    </row>
    <row r="27384" spans="1:11" x14ac:dyDescent="0.25">
      <c r="A27384">
        <v>273.81</v>
      </c>
      <c r="B27384">
        <v>25.31</v>
      </c>
      <c r="C27384">
        <v>2.19</v>
      </c>
      <c r="D27384">
        <v>-0.01</v>
      </c>
      <c r="H27384">
        <v>-1.996533535</v>
      </c>
      <c r="I27384">
        <v>2.1416695240000001</v>
      </c>
      <c r="J27384">
        <v>-0.117577744</v>
      </c>
      <c r="K27384">
        <v>-2</v>
      </c>
    </row>
    <row r="27385" spans="1:11" x14ac:dyDescent="0.25">
      <c r="A27385">
        <v>273.82</v>
      </c>
      <c r="B27385">
        <v>26.06</v>
      </c>
      <c r="C27385">
        <v>-1.64</v>
      </c>
      <c r="D27385">
        <v>-1.1499999999999999</v>
      </c>
      <c r="H27385">
        <v>-1.246533535</v>
      </c>
      <c r="I27385">
        <v>-1.688330476</v>
      </c>
      <c r="J27385">
        <v>-1.257577744</v>
      </c>
      <c r="K27385">
        <v>-3</v>
      </c>
    </row>
    <row r="27386" spans="1:11" x14ac:dyDescent="0.25">
      <c r="A27386">
        <v>273.83</v>
      </c>
      <c r="B27386">
        <v>24.74</v>
      </c>
      <c r="C27386">
        <v>-0.1</v>
      </c>
      <c r="D27386">
        <v>-0.71</v>
      </c>
      <c r="H27386">
        <v>-2.566533535</v>
      </c>
      <c r="I27386">
        <v>-0.14833047599999999</v>
      </c>
      <c r="J27386">
        <v>-0.81757774400000005</v>
      </c>
      <c r="K27386">
        <v>-3</v>
      </c>
    </row>
    <row r="27387" spans="1:11" x14ac:dyDescent="0.25">
      <c r="A27387">
        <v>273.83999999999997</v>
      </c>
      <c r="B27387">
        <v>24.16</v>
      </c>
      <c r="C27387">
        <v>0.82</v>
      </c>
      <c r="D27387">
        <v>-0.56000000000000005</v>
      </c>
      <c r="H27387">
        <v>-3.1465335350000001</v>
      </c>
      <c r="I27387">
        <v>0.771669524</v>
      </c>
      <c r="J27387">
        <v>-0.66757774400000003</v>
      </c>
      <c r="K27387">
        <v>-2</v>
      </c>
    </row>
    <row r="27388" spans="1:11" x14ac:dyDescent="0.25">
      <c r="A27388">
        <v>273.85000000000002</v>
      </c>
      <c r="B27388">
        <v>25</v>
      </c>
      <c r="C27388">
        <v>1.1399999999999999</v>
      </c>
      <c r="D27388">
        <v>-0.48</v>
      </c>
      <c r="H27388">
        <v>-2.3065335349999998</v>
      </c>
      <c r="I27388">
        <v>1.0916695240000001</v>
      </c>
      <c r="J27388">
        <v>-0.58757774399999996</v>
      </c>
      <c r="K27388">
        <v>-2</v>
      </c>
    </row>
    <row r="27389" spans="1:11" x14ac:dyDescent="0.25">
      <c r="A27389">
        <v>273.86</v>
      </c>
      <c r="B27389">
        <v>24.27</v>
      </c>
      <c r="C27389">
        <v>2.11</v>
      </c>
      <c r="D27389">
        <v>-0.33</v>
      </c>
      <c r="H27389">
        <v>-3.0365335349999998</v>
      </c>
      <c r="I27389">
        <v>2.061669524</v>
      </c>
      <c r="J27389">
        <v>-0.43757774399999999</v>
      </c>
      <c r="K27389">
        <v>-2</v>
      </c>
    </row>
    <row r="27390" spans="1:11" x14ac:dyDescent="0.25">
      <c r="A27390">
        <v>273.87</v>
      </c>
      <c r="B27390">
        <v>23.54</v>
      </c>
      <c r="C27390">
        <v>3.09</v>
      </c>
      <c r="D27390">
        <v>-0.2</v>
      </c>
      <c r="H27390">
        <v>-3.7665335350000002</v>
      </c>
      <c r="I27390">
        <v>3.041669524</v>
      </c>
      <c r="J27390">
        <v>-0.30757774399999999</v>
      </c>
      <c r="K27390">
        <v>-2</v>
      </c>
    </row>
    <row r="27391" spans="1:11" x14ac:dyDescent="0.25">
      <c r="A27391">
        <v>273.88</v>
      </c>
      <c r="B27391">
        <v>21.78</v>
      </c>
      <c r="C27391">
        <v>2.4700000000000002</v>
      </c>
      <c r="D27391">
        <v>-0.68</v>
      </c>
      <c r="H27391">
        <v>-5.5265335350000004</v>
      </c>
      <c r="I27391">
        <v>2.4216695239999999</v>
      </c>
      <c r="J27391">
        <v>-0.78757774400000002</v>
      </c>
      <c r="K27391">
        <v>-2</v>
      </c>
    </row>
    <row r="27392" spans="1:11" x14ac:dyDescent="0.25">
      <c r="A27392">
        <v>273.89</v>
      </c>
      <c r="B27392">
        <v>24.41</v>
      </c>
      <c r="C27392">
        <v>1.44</v>
      </c>
      <c r="D27392">
        <v>-0.24</v>
      </c>
      <c r="H27392">
        <v>-2.8965335350000001</v>
      </c>
      <c r="I27392">
        <v>1.3916695240000001</v>
      </c>
      <c r="J27392">
        <v>-0.34757774400000002</v>
      </c>
      <c r="K27392">
        <v>-2</v>
      </c>
    </row>
    <row r="27393" spans="1:11" x14ac:dyDescent="0.25">
      <c r="A27393">
        <v>273.89999999999998</v>
      </c>
      <c r="B27393">
        <v>23.26</v>
      </c>
      <c r="C27393">
        <v>0.62</v>
      </c>
      <c r="D27393">
        <v>-0.38</v>
      </c>
      <c r="H27393">
        <v>-4.046533535</v>
      </c>
      <c r="I27393">
        <v>0.57166952400000004</v>
      </c>
      <c r="J27393">
        <v>-0.48757774399999998</v>
      </c>
      <c r="K27393">
        <v>-2</v>
      </c>
    </row>
    <row r="27394" spans="1:11" x14ac:dyDescent="0.25">
      <c r="A27394">
        <v>273.91000000000003</v>
      </c>
      <c r="B27394">
        <v>21.93</v>
      </c>
      <c r="C27394">
        <v>0.73</v>
      </c>
      <c r="D27394">
        <v>0.74</v>
      </c>
      <c r="H27394">
        <v>-5.3765335350000001</v>
      </c>
      <c r="I27394">
        <v>0.68166952400000003</v>
      </c>
      <c r="J27394">
        <v>0.63242225600000002</v>
      </c>
      <c r="K27394">
        <v>2</v>
      </c>
    </row>
    <row r="27395" spans="1:11" x14ac:dyDescent="0.25">
      <c r="A27395">
        <v>273.92</v>
      </c>
      <c r="B27395">
        <v>22.86</v>
      </c>
      <c r="C27395">
        <v>1.97</v>
      </c>
      <c r="D27395">
        <v>0.81</v>
      </c>
      <c r="H27395">
        <v>-4.4465335350000004</v>
      </c>
      <c r="I27395">
        <v>1.9216695239999999</v>
      </c>
      <c r="J27395">
        <v>0.70242225599999997</v>
      </c>
      <c r="K27395">
        <v>2</v>
      </c>
    </row>
    <row r="27396" spans="1:11" x14ac:dyDescent="0.25">
      <c r="A27396">
        <v>273.93</v>
      </c>
      <c r="B27396">
        <v>23.81</v>
      </c>
      <c r="C27396">
        <v>0.83</v>
      </c>
      <c r="D27396">
        <v>0.82</v>
      </c>
      <c r="H27396">
        <v>-3.4965335350000002</v>
      </c>
      <c r="I27396">
        <v>0.781669524</v>
      </c>
      <c r="J27396">
        <v>0.71242225599999998</v>
      </c>
      <c r="K27396">
        <v>2</v>
      </c>
    </row>
    <row r="27397" spans="1:11" x14ac:dyDescent="0.25">
      <c r="A27397">
        <v>273.94</v>
      </c>
      <c r="B27397">
        <v>26.12</v>
      </c>
      <c r="C27397">
        <v>-0.49</v>
      </c>
      <c r="D27397">
        <v>0.6</v>
      </c>
      <c r="H27397">
        <v>-1.1865335349999999</v>
      </c>
      <c r="I27397">
        <v>-0.53833047599999995</v>
      </c>
      <c r="J27397">
        <v>0.492422256</v>
      </c>
      <c r="K27397">
        <v>3</v>
      </c>
    </row>
    <row r="27398" spans="1:11" x14ac:dyDescent="0.25">
      <c r="A27398">
        <v>273.95</v>
      </c>
      <c r="B27398">
        <v>25.2</v>
      </c>
      <c r="C27398">
        <v>-1.94</v>
      </c>
      <c r="D27398">
        <v>0.27</v>
      </c>
      <c r="H27398">
        <v>-2.1065335350000001</v>
      </c>
      <c r="I27398">
        <v>-1.988330476</v>
      </c>
      <c r="J27398">
        <v>0.16242225599999999</v>
      </c>
      <c r="K27398">
        <v>3</v>
      </c>
    </row>
    <row r="27399" spans="1:11" x14ac:dyDescent="0.25">
      <c r="A27399">
        <v>273.95999999999998</v>
      </c>
      <c r="B27399">
        <v>26.23</v>
      </c>
      <c r="C27399">
        <v>-1.07</v>
      </c>
      <c r="D27399">
        <v>0.08</v>
      </c>
      <c r="H27399">
        <v>-1.076533535</v>
      </c>
      <c r="I27399">
        <v>-1.1183304759999999</v>
      </c>
      <c r="J27399">
        <v>-2.7577744000000001E-2</v>
      </c>
      <c r="K27399">
        <v>-3</v>
      </c>
    </row>
    <row r="27400" spans="1:11" x14ac:dyDescent="0.25">
      <c r="A27400">
        <v>273.97000000000003</v>
      </c>
      <c r="B27400">
        <v>24.56</v>
      </c>
      <c r="C27400">
        <v>0.2</v>
      </c>
      <c r="D27400">
        <v>-0.43</v>
      </c>
      <c r="H27400">
        <v>-2.7465335350000002</v>
      </c>
      <c r="I27400">
        <v>0.151669524</v>
      </c>
      <c r="J27400">
        <v>-0.53757774400000002</v>
      </c>
      <c r="K27400">
        <v>-2</v>
      </c>
    </row>
    <row r="27401" spans="1:11" x14ac:dyDescent="0.25">
      <c r="A27401">
        <v>273.98</v>
      </c>
      <c r="B27401">
        <v>25.33</v>
      </c>
      <c r="C27401">
        <v>-1.04</v>
      </c>
      <c r="D27401">
        <v>-1.59</v>
      </c>
      <c r="H27401">
        <v>-1.976533535</v>
      </c>
      <c r="I27401">
        <v>-1.0883304760000001</v>
      </c>
      <c r="J27401">
        <v>-1.6975777439999999</v>
      </c>
      <c r="K27401">
        <v>-3</v>
      </c>
    </row>
    <row r="27402" spans="1:11" x14ac:dyDescent="0.25">
      <c r="A27402">
        <v>273.99</v>
      </c>
      <c r="B27402">
        <v>21.75</v>
      </c>
      <c r="C27402">
        <v>-1.64</v>
      </c>
      <c r="D27402">
        <v>-1.27</v>
      </c>
      <c r="H27402">
        <v>-5.5565335349999998</v>
      </c>
      <c r="I27402">
        <v>-1.688330476</v>
      </c>
      <c r="J27402">
        <v>-1.3775777440000001</v>
      </c>
      <c r="K27402">
        <v>-3</v>
      </c>
    </row>
    <row r="27403" spans="1:11" x14ac:dyDescent="0.25">
      <c r="A27403">
        <v>274</v>
      </c>
      <c r="B27403">
        <v>19.03</v>
      </c>
      <c r="C27403">
        <v>0.55000000000000004</v>
      </c>
      <c r="D27403">
        <v>0.88</v>
      </c>
      <c r="H27403">
        <v>-8.2765335350000004</v>
      </c>
      <c r="I27403">
        <v>0.50166952399999998</v>
      </c>
      <c r="J27403">
        <v>0.77242225600000003</v>
      </c>
      <c r="K27403">
        <v>2</v>
      </c>
    </row>
    <row r="27404" spans="1:11" x14ac:dyDescent="0.25">
      <c r="A27404">
        <v>274.01</v>
      </c>
      <c r="B27404">
        <v>19.809999999999999</v>
      </c>
      <c r="C27404">
        <v>-0.35</v>
      </c>
      <c r="D27404">
        <v>0.66</v>
      </c>
      <c r="H27404">
        <v>-7.4965335350000002</v>
      </c>
      <c r="I27404">
        <v>-0.39833047599999999</v>
      </c>
      <c r="J27404">
        <v>0.55242225599999994</v>
      </c>
      <c r="K27404">
        <v>3</v>
      </c>
    </row>
    <row r="27405" spans="1:11" x14ac:dyDescent="0.25">
      <c r="A27405">
        <v>274.02</v>
      </c>
      <c r="B27405">
        <v>19.61</v>
      </c>
      <c r="C27405">
        <v>0</v>
      </c>
      <c r="D27405">
        <v>1.86</v>
      </c>
      <c r="H27405">
        <v>-7.6965335350000004</v>
      </c>
      <c r="I27405">
        <v>-4.8330475999999997E-2</v>
      </c>
      <c r="J27405">
        <v>1.752422256</v>
      </c>
      <c r="K27405">
        <v>3</v>
      </c>
    </row>
    <row r="27406" spans="1:11" x14ac:dyDescent="0.25">
      <c r="A27406">
        <v>274.02999999999997</v>
      </c>
      <c r="B27406">
        <v>21.39</v>
      </c>
      <c r="C27406">
        <v>2.5299999999999998</v>
      </c>
      <c r="D27406">
        <v>2.08</v>
      </c>
      <c r="H27406">
        <v>-5.9165335350000001</v>
      </c>
      <c r="I27406">
        <v>2.481669524</v>
      </c>
      <c r="J27406">
        <v>1.972422256</v>
      </c>
      <c r="K27406">
        <v>2</v>
      </c>
    </row>
    <row r="27407" spans="1:11" x14ac:dyDescent="0.25">
      <c r="A27407">
        <v>274.04000000000002</v>
      </c>
      <c r="B27407">
        <v>23.17</v>
      </c>
      <c r="C27407">
        <v>1.1399999999999999</v>
      </c>
      <c r="D27407">
        <v>2.2999999999999998</v>
      </c>
      <c r="H27407">
        <v>-4.1365335349999999</v>
      </c>
      <c r="I27407">
        <v>1.0916695240000001</v>
      </c>
      <c r="J27407">
        <v>2.192422256</v>
      </c>
      <c r="K27407">
        <v>2</v>
      </c>
    </row>
    <row r="27408" spans="1:11" x14ac:dyDescent="0.25">
      <c r="A27408">
        <v>274.05</v>
      </c>
      <c r="B27408">
        <v>23.26</v>
      </c>
      <c r="C27408">
        <v>0.94</v>
      </c>
      <c r="D27408">
        <v>2.0299999999999998</v>
      </c>
      <c r="H27408">
        <v>-4.046533535</v>
      </c>
      <c r="I27408">
        <v>0.89166952399999999</v>
      </c>
      <c r="J27408">
        <v>1.9224222559999999</v>
      </c>
      <c r="K27408">
        <v>2</v>
      </c>
    </row>
    <row r="27409" spans="1:11" x14ac:dyDescent="0.25">
      <c r="A27409">
        <v>274.06</v>
      </c>
      <c r="B27409">
        <v>23.36</v>
      </c>
      <c r="C27409">
        <v>0.74</v>
      </c>
      <c r="D27409">
        <v>1.77</v>
      </c>
      <c r="H27409">
        <v>-3.9465335349999999</v>
      </c>
      <c r="I27409">
        <v>0.69166952400000004</v>
      </c>
      <c r="J27409">
        <v>1.6624222559999999</v>
      </c>
      <c r="K27409">
        <v>2</v>
      </c>
    </row>
    <row r="27410" spans="1:11" x14ac:dyDescent="0.25">
      <c r="A27410">
        <v>274.07</v>
      </c>
      <c r="B27410">
        <v>24.44</v>
      </c>
      <c r="C27410">
        <v>2.38</v>
      </c>
      <c r="D27410">
        <v>1.65</v>
      </c>
      <c r="H27410">
        <v>-2.8665335349999999</v>
      </c>
      <c r="I27410">
        <v>2.331669524</v>
      </c>
      <c r="J27410">
        <v>1.542422256</v>
      </c>
      <c r="K27410">
        <v>2</v>
      </c>
    </row>
    <row r="27411" spans="1:11" x14ac:dyDescent="0.25">
      <c r="A27411">
        <v>274.08</v>
      </c>
      <c r="B27411">
        <v>25.33</v>
      </c>
      <c r="C27411">
        <v>4.03</v>
      </c>
      <c r="D27411">
        <v>0.74</v>
      </c>
      <c r="H27411">
        <v>-1.976533535</v>
      </c>
      <c r="I27411">
        <v>3.981669524</v>
      </c>
      <c r="J27411">
        <v>0.63242225600000002</v>
      </c>
      <c r="K27411">
        <v>2</v>
      </c>
    </row>
    <row r="27412" spans="1:11" x14ac:dyDescent="0.25">
      <c r="A27412">
        <v>274.08999999999997</v>
      </c>
      <c r="B27412">
        <v>24.71</v>
      </c>
      <c r="C27412">
        <v>3.55</v>
      </c>
      <c r="D27412">
        <v>0.01</v>
      </c>
      <c r="H27412">
        <v>-2.5965335349999998</v>
      </c>
      <c r="I27412">
        <v>3.501669524</v>
      </c>
      <c r="J27412">
        <v>-9.7577743999999994E-2</v>
      </c>
      <c r="K27412">
        <v>-2</v>
      </c>
    </row>
    <row r="27413" spans="1:11" x14ac:dyDescent="0.25">
      <c r="A27413">
        <v>274.10000000000002</v>
      </c>
      <c r="B27413">
        <v>22.7</v>
      </c>
      <c r="C27413">
        <v>3.57</v>
      </c>
      <c r="D27413">
        <v>0.27</v>
      </c>
      <c r="H27413">
        <v>-4.6065335349999996</v>
      </c>
      <c r="I27413">
        <v>3.521669524</v>
      </c>
      <c r="J27413">
        <v>0.16242225599999999</v>
      </c>
      <c r="K27413">
        <v>2</v>
      </c>
    </row>
    <row r="27414" spans="1:11" x14ac:dyDescent="0.25">
      <c r="A27414">
        <v>274.11</v>
      </c>
      <c r="B27414">
        <v>23.47</v>
      </c>
      <c r="C27414">
        <v>1.18</v>
      </c>
      <c r="D27414">
        <v>1.04</v>
      </c>
      <c r="H27414">
        <v>-3.8365335350000001</v>
      </c>
      <c r="I27414">
        <v>1.1316695240000001</v>
      </c>
      <c r="J27414">
        <v>0.93242225599999995</v>
      </c>
      <c r="K27414">
        <v>2</v>
      </c>
    </row>
    <row r="27415" spans="1:11" x14ac:dyDescent="0.25">
      <c r="A27415">
        <v>274.12</v>
      </c>
      <c r="B27415">
        <v>24.25</v>
      </c>
      <c r="C27415">
        <v>1.69</v>
      </c>
      <c r="D27415">
        <v>1.07</v>
      </c>
      <c r="H27415">
        <v>-3.0565335349999998</v>
      </c>
      <c r="I27415">
        <v>1.6416695240000001</v>
      </c>
      <c r="J27415">
        <v>0.96242225599999998</v>
      </c>
      <c r="K27415">
        <v>2</v>
      </c>
    </row>
    <row r="27416" spans="1:11" x14ac:dyDescent="0.25">
      <c r="A27416">
        <v>274.13</v>
      </c>
      <c r="B27416">
        <v>26.28</v>
      </c>
      <c r="C27416">
        <v>2.2000000000000002</v>
      </c>
      <c r="D27416">
        <v>1.62</v>
      </c>
      <c r="H27416">
        <v>-1.026533535</v>
      </c>
      <c r="I27416">
        <v>2.1516695239999999</v>
      </c>
      <c r="J27416">
        <v>1.512422256</v>
      </c>
      <c r="K27416">
        <v>2</v>
      </c>
    </row>
    <row r="27417" spans="1:11" x14ac:dyDescent="0.25">
      <c r="A27417">
        <v>274.14</v>
      </c>
      <c r="B27417">
        <v>25</v>
      </c>
      <c r="C27417">
        <v>1.94</v>
      </c>
      <c r="D27417">
        <v>0</v>
      </c>
      <c r="H27417">
        <v>-2.3065335349999998</v>
      </c>
      <c r="I27417">
        <v>1.8916695240000001</v>
      </c>
      <c r="J27417">
        <v>-0.107577744</v>
      </c>
      <c r="K27417">
        <v>-2</v>
      </c>
    </row>
    <row r="27418" spans="1:11" x14ac:dyDescent="0.25">
      <c r="A27418">
        <v>274.14999999999998</v>
      </c>
      <c r="B27418">
        <v>21.92</v>
      </c>
      <c r="C27418">
        <v>-1.29</v>
      </c>
      <c r="D27418">
        <v>0.74</v>
      </c>
      <c r="H27418">
        <v>-5.3865335349999999</v>
      </c>
      <c r="I27418">
        <v>-1.3383304760000001</v>
      </c>
      <c r="J27418">
        <v>0.63242225600000002</v>
      </c>
      <c r="K27418">
        <v>3</v>
      </c>
    </row>
    <row r="27419" spans="1:11" x14ac:dyDescent="0.25">
      <c r="A27419">
        <v>274.16000000000003</v>
      </c>
      <c r="B27419">
        <v>23.46</v>
      </c>
      <c r="C27419">
        <v>0.32</v>
      </c>
      <c r="D27419">
        <v>0.37</v>
      </c>
      <c r="H27419">
        <v>-3.8465335349999998</v>
      </c>
      <c r="I27419">
        <v>0.271669524</v>
      </c>
      <c r="J27419">
        <v>0.26242225600000002</v>
      </c>
      <c r="K27419">
        <v>2</v>
      </c>
    </row>
    <row r="27420" spans="1:11" x14ac:dyDescent="0.25">
      <c r="A27420">
        <v>274.17</v>
      </c>
      <c r="B27420">
        <v>22.69</v>
      </c>
      <c r="C27420">
        <v>-0.48</v>
      </c>
      <c r="D27420">
        <v>0.55000000000000004</v>
      </c>
      <c r="H27420">
        <v>-4.6165335350000003</v>
      </c>
      <c r="I27420">
        <v>-0.52833047600000005</v>
      </c>
      <c r="J27420">
        <v>0.44242225600000001</v>
      </c>
      <c r="K27420">
        <v>3</v>
      </c>
    </row>
    <row r="27421" spans="1:11" x14ac:dyDescent="0.25">
      <c r="A27421">
        <v>274.18</v>
      </c>
      <c r="B27421">
        <v>26.64</v>
      </c>
      <c r="C27421">
        <v>1.32</v>
      </c>
      <c r="D27421">
        <v>-1.42</v>
      </c>
      <c r="H27421">
        <v>-0.66653353500000001</v>
      </c>
      <c r="I27421">
        <v>1.271669524</v>
      </c>
      <c r="J27421">
        <v>-1.527577744</v>
      </c>
      <c r="K27421">
        <v>-2</v>
      </c>
    </row>
    <row r="27422" spans="1:11" x14ac:dyDescent="0.25">
      <c r="A27422">
        <v>274.19</v>
      </c>
      <c r="B27422">
        <v>24.66</v>
      </c>
      <c r="C27422">
        <v>3.13</v>
      </c>
      <c r="D27422">
        <v>-0.43</v>
      </c>
      <c r="H27422">
        <v>-2.6465335350000001</v>
      </c>
      <c r="I27422">
        <v>3.081669524</v>
      </c>
      <c r="J27422">
        <v>-0.53757774400000002</v>
      </c>
      <c r="K27422">
        <v>-2</v>
      </c>
    </row>
    <row r="27423" spans="1:11" x14ac:dyDescent="0.25">
      <c r="A27423">
        <v>274.2</v>
      </c>
      <c r="B27423">
        <v>25.26</v>
      </c>
      <c r="C27423">
        <v>4.34</v>
      </c>
      <c r="D27423">
        <v>-1.08</v>
      </c>
      <c r="H27423">
        <v>-2.046533535</v>
      </c>
      <c r="I27423">
        <v>4.2916695239999996</v>
      </c>
      <c r="J27423">
        <v>-1.1875777439999999</v>
      </c>
      <c r="K27423">
        <v>-2</v>
      </c>
    </row>
    <row r="27424" spans="1:11" x14ac:dyDescent="0.25">
      <c r="A27424">
        <v>274.20999999999998</v>
      </c>
      <c r="B27424">
        <v>26.15</v>
      </c>
      <c r="C27424">
        <v>2.41</v>
      </c>
      <c r="D27424">
        <v>-0.74</v>
      </c>
      <c r="H27424">
        <v>-1.1565335349999999</v>
      </c>
      <c r="I27424">
        <v>2.3616695239999999</v>
      </c>
      <c r="J27424">
        <v>-0.84757774399999997</v>
      </c>
      <c r="K27424">
        <v>-2</v>
      </c>
    </row>
    <row r="27425" spans="1:11" x14ac:dyDescent="0.25">
      <c r="A27425">
        <v>274.22000000000003</v>
      </c>
      <c r="B27425">
        <v>28.34</v>
      </c>
      <c r="C27425">
        <v>2.79</v>
      </c>
      <c r="D27425">
        <v>-0.65</v>
      </c>
      <c r="H27425">
        <v>1.0334664650000001</v>
      </c>
      <c r="I27425">
        <v>2.7416695240000002</v>
      </c>
      <c r="J27425">
        <v>-0.757577744</v>
      </c>
      <c r="K27425">
        <v>-1</v>
      </c>
    </row>
    <row r="27426" spans="1:11" x14ac:dyDescent="0.25">
      <c r="A27426">
        <v>274.23</v>
      </c>
      <c r="B27426">
        <v>28.69</v>
      </c>
      <c r="C27426">
        <v>3.18</v>
      </c>
      <c r="D27426">
        <v>-1.4</v>
      </c>
      <c r="H27426">
        <v>1.3834664649999999</v>
      </c>
      <c r="I27426">
        <v>3.1316695239999999</v>
      </c>
      <c r="J27426">
        <v>-1.507577744</v>
      </c>
      <c r="K27426">
        <v>-1</v>
      </c>
    </row>
    <row r="27427" spans="1:11" x14ac:dyDescent="0.25">
      <c r="A27427">
        <v>274.24</v>
      </c>
      <c r="B27427">
        <v>30.64</v>
      </c>
      <c r="C27427">
        <v>3.48</v>
      </c>
      <c r="D27427">
        <v>-0.31</v>
      </c>
      <c r="H27427">
        <v>3.3334664649999999</v>
      </c>
      <c r="I27427">
        <v>3.4316695240000001</v>
      </c>
      <c r="J27427">
        <v>-0.41757774399999997</v>
      </c>
      <c r="K27427">
        <v>-1</v>
      </c>
    </row>
    <row r="27428" spans="1:11" x14ac:dyDescent="0.25">
      <c r="A27428">
        <v>274.25</v>
      </c>
      <c r="B27428">
        <v>28.65</v>
      </c>
      <c r="C27428">
        <v>4.49</v>
      </c>
      <c r="D27428">
        <v>-1.53</v>
      </c>
      <c r="H27428">
        <v>1.3434664650000001</v>
      </c>
      <c r="I27428">
        <v>4.4416695239999999</v>
      </c>
      <c r="J27428">
        <v>-1.6375777439999999</v>
      </c>
      <c r="K27428">
        <v>-1</v>
      </c>
    </row>
    <row r="27429" spans="1:11" x14ac:dyDescent="0.25">
      <c r="A27429">
        <v>274.26</v>
      </c>
      <c r="B27429">
        <v>26.75</v>
      </c>
      <c r="C27429">
        <v>4.8099999999999996</v>
      </c>
      <c r="D27429">
        <v>-0.01</v>
      </c>
      <c r="H27429">
        <v>-0.55653353500000002</v>
      </c>
      <c r="I27429">
        <v>4.7616695240000002</v>
      </c>
      <c r="J27429">
        <v>-0.117577744</v>
      </c>
      <c r="K27429">
        <v>-2</v>
      </c>
    </row>
    <row r="27430" spans="1:11" x14ac:dyDescent="0.25">
      <c r="A27430">
        <v>274.27</v>
      </c>
      <c r="B27430">
        <v>24.86</v>
      </c>
      <c r="C27430">
        <v>1.91</v>
      </c>
      <c r="D27430">
        <v>-0.77</v>
      </c>
      <c r="H27430">
        <v>-2.4465335349999999</v>
      </c>
      <c r="I27430">
        <v>1.8616695240000001</v>
      </c>
      <c r="J27430">
        <v>-0.87757774399999999</v>
      </c>
      <c r="K27430">
        <v>-2</v>
      </c>
    </row>
    <row r="27431" spans="1:11" x14ac:dyDescent="0.25">
      <c r="A27431">
        <v>274.27999999999997</v>
      </c>
      <c r="B27431">
        <v>27</v>
      </c>
      <c r="C27431">
        <v>-0.98</v>
      </c>
      <c r="D27431">
        <v>1.48</v>
      </c>
      <c r="H27431">
        <v>-0.30653353500000002</v>
      </c>
      <c r="I27431">
        <v>-1.028330476</v>
      </c>
      <c r="J27431">
        <v>1.3724222559999999</v>
      </c>
      <c r="K27431">
        <v>3</v>
      </c>
    </row>
    <row r="27432" spans="1:11" x14ac:dyDescent="0.25">
      <c r="A27432">
        <v>274.29000000000002</v>
      </c>
      <c r="B27432">
        <v>25.93</v>
      </c>
      <c r="C27432">
        <v>2.0699999999999998</v>
      </c>
      <c r="D27432">
        <v>0.35</v>
      </c>
      <c r="H27432">
        <v>-1.3765335350000001</v>
      </c>
      <c r="I27432">
        <v>2.021669524</v>
      </c>
      <c r="J27432">
        <v>0.242422256</v>
      </c>
      <c r="K27432">
        <v>2</v>
      </c>
    </row>
    <row r="27433" spans="1:11" x14ac:dyDescent="0.25">
      <c r="A27433">
        <v>274.3</v>
      </c>
      <c r="B27433">
        <v>24.34</v>
      </c>
      <c r="C27433">
        <v>4.8</v>
      </c>
      <c r="D27433">
        <v>2.0099999999999998</v>
      </c>
      <c r="H27433">
        <v>-2.9665335349999999</v>
      </c>
      <c r="I27433">
        <v>4.7516695240000004</v>
      </c>
      <c r="J27433">
        <v>1.9024222559999999</v>
      </c>
      <c r="K27433">
        <v>2</v>
      </c>
    </row>
    <row r="27434" spans="1:11" x14ac:dyDescent="0.25">
      <c r="A27434">
        <v>274.31</v>
      </c>
      <c r="B27434">
        <v>26.8</v>
      </c>
      <c r="C27434">
        <v>4.91</v>
      </c>
      <c r="D27434">
        <v>1.95</v>
      </c>
      <c r="H27434">
        <v>-0.50653353499999998</v>
      </c>
      <c r="I27434">
        <v>4.8616695239999999</v>
      </c>
      <c r="J27434">
        <v>1.8424222560000001</v>
      </c>
      <c r="K27434">
        <v>2</v>
      </c>
    </row>
    <row r="27435" spans="1:11" x14ac:dyDescent="0.25">
      <c r="A27435">
        <v>274.32</v>
      </c>
      <c r="B27435">
        <v>26.71</v>
      </c>
      <c r="C27435">
        <v>4.8099999999999996</v>
      </c>
      <c r="D27435">
        <v>1.1499999999999999</v>
      </c>
      <c r="H27435">
        <v>-0.59653353499999995</v>
      </c>
      <c r="I27435">
        <v>4.7616695240000002</v>
      </c>
      <c r="J27435">
        <v>1.042422256</v>
      </c>
      <c r="K27435">
        <v>2</v>
      </c>
    </row>
    <row r="27436" spans="1:11" x14ac:dyDescent="0.25">
      <c r="A27436">
        <v>274.33</v>
      </c>
      <c r="B27436">
        <v>29.42</v>
      </c>
      <c r="C27436">
        <v>4.72</v>
      </c>
      <c r="D27436">
        <v>0.68</v>
      </c>
      <c r="H27436">
        <v>2.1134664650000001</v>
      </c>
      <c r="I27436">
        <v>4.6716695240000004</v>
      </c>
      <c r="J27436">
        <v>0.57242225599999996</v>
      </c>
      <c r="K27436">
        <v>1</v>
      </c>
    </row>
    <row r="27437" spans="1:11" x14ac:dyDescent="0.25">
      <c r="A27437">
        <v>274.33999999999997</v>
      </c>
      <c r="B27437">
        <v>27.37</v>
      </c>
      <c r="C27437">
        <v>2.88</v>
      </c>
      <c r="D27437">
        <v>0.34</v>
      </c>
      <c r="H27437">
        <v>6.3466465E-2</v>
      </c>
      <c r="I27437">
        <v>2.831669524</v>
      </c>
      <c r="J27437">
        <v>0.23242225599999999</v>
      </c>
      <c r="K27437">
        <v>1</v>
      </c>
    </row>
    <row r="27438" spans="1:11" x14ac:dyDescent="0.25">
      <c r="A27438">
        <v>274.35000000000002</v>
      </c>
      <c r="B27438">
        <v>26.3</v>
      </c>
      <c r="C27438">
        <v>3.95</v>
      </c>
      <c r="D27438">
        <v>-0.21</v>
      </c>
      <c r="H27438">
        <v>-1.006533535</v>
      </c>
      <c r="I27438">
        <v>3.9016695239999999</v>
      </c>
      <c r="J27438">
        <v>-0.317577744</v>
      </c>
      <c r="K27438">
        <v>-2</v>
      </c>
    </row>
    <row r="27439" spans="1:11" x14ac:dyDescent="0.25">
      <c r="A27439">
        <v>274.36</v>
      </c>
      <c r="B27439">
        <v>27.59</v>
      </c>
      <c r="C27439">
        <v>1.67</v>
      </c>
      <c r="D27439">
        <v>-0.66</v>
      </c>
      <c r="H27439">
        <v>0.283466465</v>
      </c>
      <c r="I27439">
        <v>1.6216695240000001</v>
      </c>
      <c r="J27439">
        <v>-0.76757774400000001</v>
      </c>
      <c r="K27439">
        <v>-1</v>
      </c>
    </row>
    <row r="27440" spans="1:11" x14ac:dyDescent="0.25">
      <c r="A27440">
        <v>274.37</v>
      </c>
      <c r="B27440">
        <v>27.14</v>
      </c>
      <c r="C27440">
        <v>0.62</v>
      </c>
      <c r="D27440">
        <v>-0.18</v>
      </c>
      <c r="H27440">
        <v>-0.16653353500000001</v>
      </c>
      <c r="I27440">
        <v>0.57166952400000004</v>
      </c>
      <c r="J27440">
        <v>-0.28757774400000002</v>
      </c>
      <c r="K27440">
        <v>-2</v>
      </c>
    </row>
    <row r="27441" spans="1:11" x14ac:dyDescent="0.25">
      <c r="A27441">
        <v>274.38</v>
      </c>
      <c r="B27441">
        <v>26.69</v>
      </c>
      <c r="C27441">
        <v>-0.41</v>
      </c>
      <c r="D27441">
        <v>0.3</v>
      </c>
      <c r="H27441">
        <v>-0.61653353499999997</v>
      </c>
      <c r="I27441">
        <v>-0.45833047599999999</v>
      </c>
      <c r="J27441">
        <v>0.19242225600000001</v>
      </c>
      <c r="K27441">
        <v>3</v>
      </c>
    </row>
    <row r="27442" spans="1:11" x14ac:dyDescent="0.25">
      <c r="A27442">
        <v>274.39</v>
      </c>
      <c r="B27442">
        <v>25.85</v>
      </c>
      <c r="C27442">
        <v>0.66</v>
      </c>
      <c r="D27442">
        <v>0.44</v>
      </c>
      <c r="H27442">
        <v>-1.4565335349999999</v>
      </c>
      <c r="I27442">
        <v>0.61166952399999996</v>
      </c>
      <c r="J27442">
        <v>0.33242225600000003</v>
      </c>
      <c r="K27442">
        <v>2</v>
      </c>
    </row>
    <row r="27443" spans="1:11" x14ac:dyDescent="0.25">
      <c r="A27443">
        <v>274.39999999999998</v>
      </c>
      <c r="B27443">
        <v>26.73</v>
      </c>
      <c r="C27443">
        <v>1.01</v>
      </c>
      <c r="D27443">
        <v>0.96</v>
      </c>
      <c r="H27443">
        <v>-0.57653353500000004</v>
      </c>
      <c r="I27443">
        <v>0.96166952400000005</v>
      </c>
      <c r="J27443">
        <v>0.85242225599999999</v>
      </c>
      <c r="K27443">
        <v>2</v>
      </c>
    </row>
    <row r="27444" spans="1:11" x14ac:dyDescent="0.25">
      <c r="A27444">
        <v>274.41000000000003</v>
      </c>
      <c r="B27444">
        <v>26.35</v>
      </c>
      <c r="C27444">
        <v>1.63</v>
      </c>
      <c r="D27444">
        <v>0.21</v>
      </c>
      <c r="H27444">
        <v>-0.95653353500000005</v>
      </c>
      <c r="I27444">
        <v>1.581669524</v>
      </c>
      <c r="J27444">
        <v>0.102422256</v>
      </c>
      <c r="K27444">
        <v>2</v>
      </c>
    </row>
    <row r="27445" spans="1:11" x14ac:dyDescent="0.25">
      <c r="A27445">
        <v>274.42</v>
      </c>
      <c r="B27445">
        <v>28.14</v>
      </c>
      <c r="C27445">
        <v>1.87</v>
      </c>
      <c r="D27445">
        <v>0.16</v>
      </c>
      <c r="H27445">
        <v>0.83346646499999999</v>
      </c>
      <c r="I27445">
        <v>1.821669524</v>
      </c>
      <c r="J27445">
        <v>5.2422256E-2</v>
      </c>
      <c r="K27445">
        <v>1</v>
      </c>
    </row>
    <row r="27446" spans="1:11" x14ac:dyDescent="0.25">
      <c r="A27446">
        <v>274.43</v>
      </c>
      <c r="B27446">
        <v>29.94</v>
      </c>
      <c r="C27446">
        <v>2.12</v>
      </c>
      <c r="D27446">
        <v>0.13</v>
      </c>
      <c r="H27446">
        <v>2.6334664650000001</v>
      </c>
      <c r="I27446">
        <v>2.0716695239999998</v>
      </c>
      <c r="J27446">
        <v>2.2422256000000002E-2</v>
      </c>
      <c r="K27446">
        <v>1</v>
      </c>
    </row>
    <row r="27447" spans="1:11" x14ac:dyDescent="0.25">
      <c r="A27447">
        <v>274.44</v>
      </c>
      <c r="B27447">
        <v>31.67</v>
      </c>
      <c r="C27447">
        <v>2.41</v>
      </c>
      <c r="D27447">
        <v>-0.17</v>
      </c>
      <c r="H27447">
        <v>4.3634664650000001</v>
      </c>
      <c r="I27447">
        <v>2.3616695239999999</v>
      </c>
      <c r="J27447">
        <v>-0.27757774400000002</v>
      </c>
      <c r="K27447">
        <v>-1</v>
      </c>
    </row>
    <row r="27448" spans="1:11" x14ac:dyDescent="0.25">
      <c r="A27448">
        <v>274.45</v>
      </c>
      <c r="B27448">
        <v>28.34</v>
      </c>
      <c r="C27448">
        <v>2.7</v>
      </c>
      <c r="D27448">
        <v>-0.51</v>
      </c>
      <c r="H27448">
        <v>1.0334664650000001</v>
      </c>
      <c r="I27448">
        <v>2.6516695239999999</v>
      </c>
      <c r="J27448">
        <v>-0.61757774399999998</v>
      </c>
      <c r="K27448">
        <v>-1</v>
      </c>
    </row>
    <row r="27449" spans="1:11" x14ac:dyDescent="0.25">
      <c r="A27449">
        <v>274.45999999999998</v>
      </c>
      <c r="B27449">
        <v>25.85</v>
      </c>
      <c r="C27449">
        <v>4.21</v>
      </c>
      <c r="D27449">
        <v>-0.2</v>
      </c>
      <c r="H27449">
        <v>-1.4565335349999999</v>
      </c>
      <c r="I27449">
        <v>4.1616695239999997</v>
      </c>
      <c r="J27449">
        <v>-0.30757774399999999</v>
      </c>
      <c r="K27449">
        <v>-2</v>
      </c>
    </row>
    <row r="27450" spans="1:11" x14ac:dyDescent="0.25">
      <c r="A27450">
        <v>274.47000000000003</v>
      </c>
      <c r="B27450">
        <v>28.79</v>
      </c>
      <c r="C27450">
        <v>4.43</v>
      </c>
      <c r="D27450">
        <v>0.12</v>
      </c>
      <c r="H27450">
        <v>1.483466465</v>
      </c>
      <c r="I27450">
        <v>4.3816695240000003</v>
      </c>
      <c r="J27450">
        <v>1.2422256E-2</v>
      </c>
      <c r="K27450">
        <v>1</v>
      </c>
    </row>
    <row r="27451" spans="1:11" x14ac:dyDescent="0.25">
      <c r="A27451">
        <v>274.48</v>
      </c>
      <c r="B27451">
        <v>30.21</v>
      </c>
      <c r="C27451">
        <v>4.67</v>
      </c>
      <c r="D27451">
        <v>-1.03</v>
      </c>
      <c r="H27451">
        <v>2.9034664650000002</v>
      </c>
      <c r="I27451">
        <v>4.6216695239999996</v>
      </c>
      <c r="J27451">
        <v>-1.1375777439999999</v>
      </c>
      <c r="K27451">
        <v>-1</v>
      </c>
    </row>
    <row r="27452" spans="1:11" x14ac:dyDescent="0.25">
      <c r="A27452">
        <v>274.49</v>
      </c>
      <c r="B27452">
        <v>31.63</v>
      </c>
      <c r="C27452">
        <v>2.25</v>
      </c>
      <c r="D27452">
        <v>-0.45</v>
      </c>
      <c r="H27452">
        <v>4.3234664650000001</v>
      </c>
      <c r="I27452">
        <v>2.2016695240000002</v>
      </c>
      <c r="J27452">
        <v>-0.55757774400000004</v>
      </c>
      <c r="K27452">
        <v>-1</v>
      </c>
    </row>
    <row r="27453" spans="1:11" x14ac:dyDescent="0.25">
      <c r="A27453">
        <v>274.5</v>
      </c>
      <c r="B27453">
        <v>29.24</v>
      </c>
      <c r="C27453">
        <v>-0.15</v>
      </c>
      <c r="D27453">
        <v>-0.82</v>
      </c>
      <c r="H27453">
        <v>1.933466465</v>
      </c>
      <c r="I27453">
        <v>-0.19833047600000001</v>
      </c>
      <c r="J27453">
        <v>-0.92757774400000004</v>
      </c>
      <c r="K27453">
        <v>-4</v>
      </c>
    </row>
    <row r="27454" spans="1:11" x14ac:dyDescent="0.25">
      <c r="A27454">
        <v>274.51</v>
      </c>
      <c r="B27454">
        <v>29.39</v>
      </c>
      <c r="C27454">
        <v>0.99</v>
      </c>
      <c r="D27454">
        <v>-1.84</v>
      </c>
      <c r="H27454">
        <v>2.0834664649999999</v>
      </c>
      <c r="I27454">
        <v>0.94166952400000004</v>
      </c>
      <c r="J27454">
        <v>-1.9475777439999999</v>
      </c>
      <c r="K27454">
        <v>-1</v>
      </c>
    </row>
    <row r="27455" spans="1:11" x14ac:dyDescent="0.25">
      <c r="A27455">
        <v>274.52</v>
      </c>
      <c r="B27455">
        <v>29.6</v>
      </c>
      <c r="C27455">
        <v>2.85</v>
      </c>
      <c r="D27455">
        <v>-2.1800000000000002</v>
      </c>
      <c r="H27455">
        <v>2.2934664649999998</v>
      </c>
      <c r="I27455">
        <v>2.8016695239999998</v>
      </c>
      <c r="J27455">
        <v>-2.287577744</v>
      </c>
      <c r="K27455">
        <v>-1</v>
      </c>
    </row>
    <row r="27456" spans="1:11" x14ac:dyDescent="0.25">
      <c r="A27456">
        <v>274.52999999999997</v>
      </c>
      <c r="B27456">
        <v>25.65</v>
      </c>
      <c r="C27456">
        <v>-0.76</v>
      </c>
      <c r="D27456">
        <v>-0.81</v>
      </c>
      <c r="H27456">
        <v>-1.6565335349999999</v>
      </c>
      <c r="I27456">
        <v>-0.80833047599999996</v>
      </c>
      <c r="J27456">
        <v>-0.91757774400000003</v>
      </c>
      <c r="K27456">
        <v>-3</v>
      </c>
    </row>
    <row r="27457" spans="1:11" x14ac:dyDescent="0.25">
      <c r="A27457">
        <v>274.54000000000002</v>
      </c>
      <c r="B27457">
        <v>24.71</v>
      </c>
      <c r="C27457">
        <v>3.51</v>
      </c>
      <c r="D27457">
        <v>-0.13</v>
      </c>
      <c r="H27457">
        <v>-2.5965335349999998</v>
      </c>
      <c r="I27457">
        <v>3.4616695239999999</v>
      </c>
      <c r="J27457">
        <v>-0.23757774400000001</v>
      </c>
      <c r="K27457">
        <v>-2</v>
      </c>
    </row>
    <row r="27458" spans="1:11" x14ac:dyDescent="0.25">
      <c r="A27458">
        <v>274.55</v>
      </c>
      <c r="B27458">
        <v>22.05</v>
      </c>
      <c r="C27458">
        <v>5.65</v>
      </c>
      <c r="D27458">
        <v>0.78</v>
      </c>
      <c r="H27458">
        <v>-5.256533535</v>
      </c>
      <c r="I27458">
        <v>5.6016695240000001</v>
      </c>
      <c r="J27458">
        <v>0.67242225600000005</v>
      </c>
      <c r="K27458">
        <v>2</v>
      </c>
    </row>
    <row r="27459" spans="1:11" x14ac:dyDescent="0.25">
      <c r="A27459">
        <v>274.56</v>
      </c>
      <c r="B27459">
        <v>24.1</v>
      </c>
      <c r="C27459">
        <v>5.48</v>
      </c>
      <c r="D27459">
        <v>0.6</v>
      </c>
      <c r="H27459">
        <v>-3.2065335350000002</v>
      </c>
      <c r="I27459">
        <v>5.4316695240000001</v>
      </c>
      <c r="J27459">
        <v>0.492422256</v>
      </c>
      <c r="K27459">
        <v>2</v>
      </c>
    </row>
    <row r="27460" spans="1:11" x14ac:dyDescent="0.25">
      <c r="A27460">
        <v>274.57</v>
      </c>
      <c r="B27460">
        <v>22.2</v>
      </c>
      <c r="C27460">
        <v>2.42</v>
      </c>
      <c r="D27460">
        <v>0.6</v>
      </c>
      <c r="H27460">
        <v>-5.1065335349999996</v>
      </c>
      <c r="I27460">
        <v>2.3716695240000001</v>
      </c>
      <c r="J27460">
        <v>0.492422256</v>
      </c>
      <c r="K27460">
        <v>2</v>
      </c>
    </row>
    <row r="27461" spans="1:11" x14ac:dyDescent="0.25">
      <c r="A27461">
        <v>274.58</v>
      </c>
      <c r="B27461">
        <v>26.96</v>
      </c>
      <c r="C27461">
        <v>-0.63</v>
      </c>
      <c r="D27461">
        <v>0.41</v>
      </c>
      <c r="H27461">
        <v>-0.346533535</v>
      </c>
      <c r="I27461">
        <v>-0.67833047599999996</v>
      </c>
      <c r="J27461">
        <v>0.302422256</v>
      </c>
      <c r="K27461">
        <v>3</v>
      </c>
    </row>
    <row r="27462" spans="1:11" x14ac:dyDescent="0.25">
      <c r="A27462">
        <v>274.58999999999997</v>
      </c>
      <c r="B27462">
        <v>27.54</v>
      </c>
      <c r="C27462">
        <v>-1.1299999999999999</v>
      </c>
      <c r="D27462">
        <v>1.31</v>
      </c>
      <c r="H27462">
        <v>0.23346646500000001</v>
      </c>
      <c r="I27462">
        <v>-1.178330476</v>
      </c>
      <c r="J27462">
        <v>1.202422256</v>
      </c>
      <c r="K27462">
        <v>4</v>
      </c>
    </row>
    <row r="27463" spans="1:11" x14ac:dyDescent="0.25">
      <c r="A27463">
        <v>274.60000000000002</v>
      </c>
      <c r="B27463">
        <v>27.25</v>
      </c>
      <c r="C27463">
        <v>-0.88</v>
      </c>
      <c r="D27463">
        <v>0.86</v>
      </c>
      <c r="H27463">
        <v>-5.6533535000000003E-2</v>
      </c>
      <c r="I27463">
        <v>-0.92833047599999996</v>
      </c>
      <c r="J27463">
        <v>0.75242225600000001</v>
      </c>
      <c r="K27463">
        <v>3</v>
      </c>
    </row>
    <row r="27464" spans="1:11" x14ac:dyDescent="0.25">
      <c r="A27464">
        <v>274.61</v>
      </c>
      <c r="B27464">
        <v>23.1</v>
      </c>
      <c r="C27464">
        <v>-1.18</v>
      </c>
      <c r="D27464">
        <v>2.42</v>
      </c>
      <c r="H27464">
        <v>-4.2065335350000002</v>
      </c>
      <c r="I27464">
        <v>-1.228330476</v>
      </c>
      <c r="J27464">
        <v>2.3124222560000001</v>
      </c>
      <c r="K27464">
        <v>3</v>
      </c>
    </row>
    <row r="27465" spans="1:11" x14ac:dyDescent="0.25">
      <c r="A27465">
        <v>274.62</v>
      </c>
      <c r="B27465">
        <v>28.33</v>
      </c>
      <c r="C27465">
        <v>-0.15</v>
      </c>
      <c r="D27465">
        <v>2.48</v>
      </c>
      <c r="H27465">
        <v>1.023466465</v>
      </c>
      <c r="I27465">
        <v>-0.19833047600000001</v>
      </c>
      <c r="J27465">
        <v>2.3724222560000001</v>
      </c>
      <c r="K27465">
        <v>4</v>
      </c>
    </row>
    <row r="27466" spans="1:11" x14ac:dyDescent="0.25">
      <c r="A27466">
        <v>274.63</v>
      </c>
      <c r="B27466">
        <v>26.55</v>
      </c>
      <c r="C27466">
        <v>-0.2</v>
      </c>
      <c r="D27466">
        <v>2.54</v>
      </c>
      <c r="H27466">
        <v>-0.75653353499999998</v>
      </c>
      <c r="I27466">
        <v>-0.24833047599999999</v>
      </c>
      <c r="J27466">
        <v>2.4324222560000002</v>
      </c>
      <c r="K27466">
        <v>3</v>
      </c>
    </row>
    <row r="27467" spans="1:11" x14ac:dyDescent="0.25">
      <c r="A27467">
        <v>274.64</v>
      </c>
      <c r="B27467">
        <v>27.32</v>
      </c>
      <c r="C27467">
        <v>1.02</v>
      </c>
      <c r="D27467">
        <v>1.75</v>
      </c>
      <c r="H27467">
        <v>1.3466465E-2</v>
      </c>
      <c r="I27467">
        <v>0.97166952399999995</v>
      </c>
      <c r="J27467">
        <v>1.6424222559999999</v>
      </c>
      <c r="K27467">
        <v>1</v>
      </c>
    </row>
    <row r="27468" spans="1:11" x14ac:dyDescent="0.25">
      <c r="A27468">
        <v>274.64999999999998</v>
      </c>
      <c r="B27468">
        <v>28.56</v>
      </c>
      <c r="C27468">
        <v>0.41</v>
      </c>
      <c r="D27468">
        <v>0.38</v>
      </c>
      <c r="H27468">
        <v>1.253466465</v>
      </c>
      <c r="I27468">
        <v>0.36166952400000002</v>
      </c>
      <c r="J27468">
        <v>0.27242225599999997</v>
      </c>
      <c r="K27468">
        <v>1</v>
      </c>
    </row>
    <row r="27469" spans="1:11" x14ac:dyDescent="0.25">
      <c r="A27469">
        <v>274.66000000000003</v>
      </c>
      <c r="B27469">
        <v>29.33</v>
      </c>
      <c r="C27469">
        <v>4.1399999999999997</v>
      </c>
      <c r="D27469">
        <v>-1.63</v>
      </c>
      <c r="H27469">
        <v>2.0234664649999998</v>
      </c>
      <c r="I27469">
        <v>4.0916695240000003</v>
      </c>
      <c r="J27469">
        <v>-1.737577744</v>
      </c>
      <c r="K27469">
        <v>-1</v>
      </c>
    </row>
    <row r="27470" spans="1:11" x14ac:dyDescent="0.25">
      <c r="A27470">
        <v>274.67</v>
      </c>
      <c r="B27470">
        <v>25.69</v>
      </c>
      <c r="C27470">
        <v>-0.37</v>
      </c>
      <c r="D27470">
        <v>-2.62</v>
      </c>
      <c r="H27470">
        <v>-1.6165335350000001</v>
      </c>
      <c r="I27470">
        <v>-0.41833047600000001</v>
      </c>
      <c r="J27470">
        <v>-2.727577744</v>
      </c>
      <c r="K27470">
        <v>-3</v>
      </c>
    </row>
    <row r="27471" spans="1:11" x14ac:dyDescent="0.25">
      <c r="A27471">
        <v>274.68</v>
      </c>
      <c r="B27471">
        <v>23.39</v>
      </c>
      <c r="C27471">
        <v>-1.33</v>
      </c>
      <c r="D27471">
        <v>-2.91</v>
      </c>
      <c r="H27471">
        <v>-3.9165335350000001</v>
      </c>
      <c r="I27471">
        <v>-1.3783304759999999</v>
      </c>
      <c r="J27471">
        <v>-3.017577744</v>
      </c>
      <c r="K27471">
        <v>-3</v>
      </c>
    </row>
    <row r="27472" spans="1:11" x14ac:dyDescent="0.25">
      <c r="A27472">
        <v>274.69</v>
      </c>
      <c r="B27472">
        <v>24.52</v>
      </c>
      <c r="C27472">
        <v>0.05</v>
      </c>
      <c r="D27472">
        <v>-2.7</v>
      </c>
      <c r="H27472">
        <v>-2.7865335349999998</v>
      </c>
      <c r="I27472">
        <v>1.6695239999999999E-3</v>
      </c>
      <c r="J27472">
        <v>-2.807577744</v>
      </c>
      <c r="K27472">
        <v>-2</v>
      </c>
    </row>
    <row r="27473" spans="1:11" x14ac:dyDescent="0.25">
      <c r="A27473">
        <v>274.7</v>
      </c>
      <c r="B27473">
        <v>26.44</v>
      </c>
      <c r="C27473">
        <v>-0.06</v>
      </c>
      <c r="D27473">
        <v>-2.5499999999999998</v>
      </c>
      <c r="H27473">
        <v>-0.86653353499999997</v>
      </c>
      <c r="I27473">
        <v>-0.10833047599999999</v>
      </c>
      <c r="J27473">
        <v>-2.6575777440000001</v>
      </c>
      <c r="K27473">
        <v>-3</v>
      </c>
    </row>
    <row r="27474" spans="1:11" x14ac:dyDescent="0.25">
      <c r="A27474">
        <v>274.70999999999998</v>
      </c>
      <c r="B27474">
        <v>23.12</v>
      </c>
      <c r="C27474">
        <v>-2.52</v>
      </c>
      <c r="D27474">
        <v>-2.13</v>
      </c>
      <c r="H27474">
        <v>-4.1865335349999997</v>
      </c>
      <c r="I27474">
        <v>-2.5683304759999999</v>
      </c>
      <c r="J27474">
        <v>-2.2375777440000002</v>
      </c>
      <c r="K27474">
        <v>-3</v>
      </c>
    </row>
    <row r="27475" spans="1:11" x14ac:dyDescent="0.25">
      <c r="A27475">
        <v>274.72000000000003</v>
      </c>
      <c r="B27475">
        <v>22.27</v>
      </c>
      <c r="C27475">
        <v>-3.14</v>
      </c>
      <c r="D27475">
        <v>-1.72</v>
      </c>
      <c r="H27475">
        <v>-5.0365335350000002</v>
      </c>
      <c r="I27475">
        <v>-3.188330476</v>
      </c>
      <c r="J27475">
        <v>-1.8275777440000001</v>
      </c>
      <c r="K27475">
        <v>-3</v>
      </c>
    </row>
    <row r="27476" spans="1:11" x14ac:dyDescent="0.25">
      <c r="A27476">
        <v>274.73</v>
      </c>
      <c r="B27476">
        <v>21.43</v>
      </c>
      <c r="C27476">
        <v>-3.77</v>
      </c>
      <c r="D27476">
        <v>-1.04</v>
      </c>
      <c r="H27476">
        <v>-5.8765335350000001</v>
      </c>
      <c r="I27476">
        <v>-3.8183304759999999</v>
      </c>
      <c r="J27476">
        <v>-1.1475777439999999</v>
      </c>
      <c r="K27476">
        <v>-3</v>
      </c>
    </row>
    <row r="27477" spans="1:11" x14ac:dyDescent="0.25">
      <c r="A27477">
        <v>274.74</v>
      </c>
      <c r="B27477">
        <v>27.57</v>
      </c>
      <c r="C27477">
        <v>-2.52</v>
      </c>
      <c r="D27477">
        <v>0.54</v>
      </c>
      <c r="H27477">
        <v>0.26346646499999998</v>
      </c>
      <c r="I27477">
        <v>-2.5683304759999999</v>
      </c>
      <c r="J27477">
        <v>0.432422256</v>
      </c>
      <c r="K27477">
        <v>4</v>
      </c>
    </row>
    <row r="27478" spans="1:11" x14ac:dyDescent="0.25">
      <c r="A27478">
        <v>274.75</v>
      </c>
      <c r="B27478">
        <v>27.79</v>
      </c>
      <c r="C27478">
        <v>2.0699999999999998</v>
      </c>
      <c r="D27478">
        <v>0.92</v>
      </c>
      <c r="H27478">
        <v>0.48346646500000001</v>
      </c>
      <c r="I27478">
        <v>2.021669524</v>
      </c>
      <c r="J27478">
        <v>0.81242225599999995</v>
      </c>
      <c r="K27478">
        <v>1</v>
      </c>
    </row>
    <row r="27479" spans="1:11" x14ac:dyDescent="0.25">
      <c r="A27479">
        <v>274.76</v>
      </c>
      <c r="B27479">
        <v>28.79</v>
      </c>
      <c r="C27479">
        <v>1.1299999999999999</v>
      </c>
      <c r="D27479">
        <v>0.78</v>
      </c>
      <c r="H27479">
        <v>1.483466465</v>
      </c>
      <c r="I27479">
        <v>1.081669524</v>
      </c>
      <c r="J27479">
        <v>0.67242225600000005</v>
      </c>
      <c r="K27479">
        <v>1</v>
      </c>
    </row>
    <row r="27480" spans="1:11" x14ac:dyDescent="0.25">
      <c r="A27480">
        <v>274.77</v>
      </c>
      <c r="B27480">
        <v>27.63</v>
      </c>
      <c r="C27480">
        <v>0.06</v>
      </c>
      <c r="D27480">
        <v>0.46</v>
      </c>
      <c r="H27480">
        <v>0.32346646499999998</v>
      </c>
      <c r="I27480">
        <v>1.1669524000000001E-2</v>
      </c>
      <c r="J27480">
        <v>0.35242225599999999</v>
      </c>
      <c r="K27480">
        <v>1</v>
      </c>
    </row>
    <row r="27481" spans="1:11" x14ac:dyDescent="0.25">
      <c r="A27481">
        <v>274.77999999999997</v>
      </c>
      <c r="B27481">
        <v>29.76</v>
      </c>
      <c r="C27481">
        <v>1.63</v>
      </c>
      <c r="D27481">
        <v>0.43</v>
      </c>
      <c r="H27481">
        <v>2.453466465</v>
      </c>
      <c r="I27481">
        <v>1.581669524</v>
      </c>
      <c r="J27481">
        <v>0.32242225600000002</v>
      </c>
      <c r="K27481">
        <v>1</v>
      </c>
    </row>
    <row r="27482" spans="1:11" x14ac:dyDescent="0.25">
      <c r="A27482">
        <v>274.79000000000002</v>
      </c>
      <c r="B27482">
        <v>28.2</v>
      </c>
      <c r="C27482">
        <v>2.58</v>
      </c>
      <c r="D27482">
        <v>-0.74</v>
      </c>
      <c r="H27482">
        <v>0.89346646500000004</v>
      </c>
      <c r="I27482">
        <v>2.5316695239999998</v>
      </c>
      <c r="J27482">
        <v>-0.84757774399999997</v>
      </c>
      <c r="K27482">
        <v>-1</v>
      </c>
    </row>
    <row r="27483" spans="1:11" x14ac:dyDescent="0.25">
      <c r="A27483">
        <v>274.8</v>
      </c>
      <c r="B27483">
        <v>28.98</v>
      </c>
      <c r="C27483">
        <v>3.54</v>
      </c>
      <c r="D27483">
        <v>-0.15</v>
      </c>
      <c r="H27483">
        <v>1.673466465</v>
      </c>
      <c r="I27483">
        <v>3.4916695240000002</v>
      </c>
      <c r="J27483">
        <v>-0.257577744</v>
      </c>
      <c r="K27483">
        <v>-1</v>
      </c>
    </row>
    <row r="27484" spans="1:11" x14ac:dyDescent="0.25">
      <c r="A27484">
        <v>274.81</v>
      </c>
      <c r="B27484">
        <v>22.34</v>
      </c>
      <c r="C27484">
        <v>-3.55</v>
      </c>
      <c r="D27484">
        <v>-0.66</v>
      </c>
      <c r="H27484">
        <v>-4.9665335349999999</v>
      </c>
      <c r="I27484">
        <v>-3.5983304760000001</v>
      </c>
      <c r="J27484">
        <v>-0.76757774400000001</v>
      </c>
      <c r="K27484">
        <v>-3</v>
      </c>
    </row>
    <row r="27485" spans="1:11" x14ac:dyDescent="0.25">
      <c r="A27485">
        <v>274.82</v>
      </c>
      <c r="B27485">
        <v>25.66</v>
      </c>
      <c r="C27485">
        <v>0</v>
      </c>
      <c r="D27485">
        <v>-0.4</v>
      </c>
      <c r="H27485">
        <v>-1.6465335350000001</v>
      </c>
      <c r="I27485">
        <v>-4.8330475999999997E-2</v>
      </c>
      <c r="J27485">
        <v>-0.507577744</v>
      </c>
      <c r="K27485">
        <v>-3</v>
      </c>
    </row>
    <row r="27486" spans="1:11" x14ac:dyDescent="0.25">
      <c r="A27486">
        <v>274.83</v>
      </c>
      <c r="B27486">
        <v>27.91</v>
      </c>
      <c r="C27486">
        <v>-1.77</v>
      </c>
      <c r="D27486">
        <v>-0.27</v>
      </c>
      <c r="H27486">
        <v>0.60346646500000001</v>
      </c>
      <c r="I27486">
        <v>-1.8183304760000001</v>
      </c>
      <c r="J27486">
        <v>-0.37757774399999999</v>
      </c>
      <c r="K27486">
        <v>-4</v>
      </c>
    </row>
    <row r="27487" spans="1:11" x14ac:dyDescent="0.25">
      <c r="A27487">
        <v>274.83999999999997</v>
      </c>
      <c r="B27487">
        <v>25.99</v>
      </c>
      <c r="C27487">
        <v>0.21</v>
      </c>
      <c r="D27487">
        <v>-0.12</v>
      </c>
      <c r="H27487">
        <v>-1.316533535</v>
      </c>
      <c r="I27487">
        <v>0.16166952400000001</v>
      </c>
      <c r="J27487">
        <v>-0.227577744</v>
      </c>
      <c r="K27487">
        <v>-2</v>
      </c>
    </row>
    <row r="27488" spans="1:11" x14ac:dyDescent="0.25">
      <c r="A27488">
        <v>274.85000000000002</v>
      </c>
      <c r="B27488">
        <v>25.92</v>
      </c>
      <c r="C27488">
        <v>2.36</v>
      </c>
      <c r="D27488">
        <v>-1.05</v>
      </c>
      <c r="H27488">
        <v>-1.3865335350000001</v>
      </c>
      <c r="I27488">
        <v>2.311669524</v>
      </c>
      <c r="J27488">
        <v>-1.1575777439999999</v>
      </c>
      <c r="K27488">
        <v>-2</v>
      </c>
    </row>
    <row r="27489" spans="1:11" x14ac:dyDescent="0.25">
      <c r="A27489">
        <v>274.86</v>
      </c>
      <c r="B27489">
        <v>24.85</v>
      </c>
      <c r="C27489">
        <v>1.46</v>
      </c>
      <c r="D27489">
        <v>-0.04</v>
      </c>
      <c r="H27489">
        <v>-2.4565335350000002</v>
      </c>
      <c r="I27489">
        <v>1.4116695239999999</v>
      </c>
      <c r="J27489">
        <v>-0.14757774400000001</v>
      </c>
      <c r="K27489">
        <v>-2</v>
      </c>
    </row>
    <row r="27490" spans="1:11" x14ac:dyDescent="0.25">
      <c r="A27490">
        <v>274.87</v>
      </c>
      <c r="B27490">
        <v>24.87</v>
      </c>
      <c r="C27490">
        <v>2.04</v>
      </c>
      <c r="D27490">
        <v>0.27</v>
      </c>
      <c r="H27490">
        <v>-2.4365335350000001</v>
      </c>
      <c r="I27490">
        <v>1.991669524</v>
      </c>
      <c r="J27490">
        <v>0.16242225599999999</v>
      </c>
      <c r="K27490">
        <v>2</v>
      </c>
    </row>
    <row r="27491" spans="1:11" x14ac:dyDescent="0.25">
      <c r="A27491">
        <v>274.88</v>
      </c>
      <c r="B27491">
        <v>24.89</v>
      </c>
      <c r="C27491">
        <v>2.63</v>
      </c>
      <c r="D27491">
        <v>0.6</v>
      </c>
      <c r="H27491">
        <v>-2.4165335350000001</v>
      </c>
      <c r="I27491">
        <v>2.581669524</v>
      </c>
      <c r="J27491">
        <v>0.492422256</v>
      </c>
      <c r="K27491">
        <v>2</v>
      </c>
    </row>
    <row r="27492" spans="1:11" x14ac:dyDescent="0.25">
      <c r="A27492">
        <v>274.89</v>
      </c>
      <c r="B27492">
        <v>26.28</v>
      </c>
      <c r="C27492">
        <v>0.52</v>
      </c>
      <c r="D27492">
        <v>-0.74</v>
      </c>
      <c r="H27492">
        <v>-1.026533535</v>
      </c>
      <c r="I27492">
        <v>0.47166952400000001</v>
      </c>
      <c r="J27492">
        <v>-0.84757774399999997</v>
      </c>
      <c r="K27492">
        <v>-2</v>
      </c>
    </row>
    <row r="27493" spans="1:11" x14ac:dyDescent="0.25">
      <c r="A27493">
        <v>274.89999999999998</v>
      </c>
      <c r="B27493">
        <v>26.82</v>
      </c>
      <c r="C27493">
        <v>-0.49</v>
      </c>
      <c r="D27493">
        <v>-1.0900000000000001</v>
      </c>
      <c r="H27493">
        <v>-0.48653353500000002</v>
      </c>
      <c r="I27493">
        <v>-0.53833047599999995</v>
      </c>
      <c r="J27493">
        <v>-1.1975777439999999</v>
      </c>
      <c r="K27493">
        <v>-3</v>
      </c>
    </row>
    <row r="27494" spans="1:11" x14ac:dyDescent="0.25">
      <c r="A27494">
        <v>274.91000000000003</v>
      </c>
      <c r="B27494">
        <v>26.08</v>
      </c>
      <c r="C27494">
        <v>-0.94</v>
      </c>
      <c r="D27494">
        <v>-0.65</v>
      </c>
      <c r="H27494">
        <v>-1.226533535</v>
      </c>
      <c r="I27494">
        <v>-0.98833047600000001</v>
      </c>
      <c r="J27494">
        <v>-0.757577744</v>
      </c>
      <c r="K27494">
        <v>-3</v>
      </c>
    </row>
    <row r="27495" spans="1:11" x14ac:dyDescent="0.25">
      <c r="A27495">
        <v>274.92</v>
      </c>
      <c r="B27495">
        <v>26.05</v>
      </c>
      <c r="C27495">
        <v>-0.05</v>
      </c>
      <c r="D27495">
        <v>-0.98</v>
      </c>
      <c r="H27495">
        <v>-1.256533535</v>
      </c>
      <c r="I27495">
        <v>-9.8330476E-2</v>
      </c>
      <c r="J27495">
        <v>-1.0875777440000001</v>
      </c>
      <c r="K27495">
        <v>-3</v>
      </c>
    </row>
    <row r="27496" spans="1:11" x14ac:dyDescent="0.25">
      <c r="A27496">
        <v>274.93</v>
      </c>
      <c r="B27496">
        <v>24.13</v>
      </c>
      <c r="C27496">
        <v>3.17</v>
      </c>
      <c r="D27496">
        <v>-0.49</v>
      </c>
      <c r="H27496">
        <v>-3.1765335349999999</v>
      </c>
      <c r="I27496">
        <v>3.1216695240000001</v>
      </c>
      <c r="J27496">
        <v>-0.59757774399999997</v>
      </c>
      <c r="K27496">
        <v>-2</v>
      </c>
    </row>
    <row r="27497" spans="1:11" x14ac:dyDescent="0.25">
      <c r="A27497">
        <v>274.94</v>
      </c>
      <c r="B27497">
        <v>24.64</v>
      </c>
      <c r="C27497">
        <v>0.49</v>
      </c>
      <c r="D27497">
        <v>-0.4</v>
      </c>
      <c r="H27497">
        <v>-2.6665335350000001</v>
      </c>
      <c r="I27497">
        <v>0.44166952399999998</v>
      </c>
      <c r="J27497">
        <v>-0.507577744</v>
      </c>
      <c r="K27497">
        <v>-2</v>
      </c>
    </row>
    <row r="27498" spans="1:11" x14ac:dyDescent="0.25">
      <c r="A27498">
        <v>274.95</v>
      </c>
      <c r="B27498">
        <v>25.15</v>
      </c>
      <c r="C27498">
        <v>-2.19</v>
      </c>
      <c r="D27498">
        <v>-0.31</v>
      </c>
      <c r="H27498">
        <v>-2.1565335349999999</v>
      </c>
      <c r="I27498">
        <v>-2.2383304759999998</v>
      </c>
      <c r="J27498">
        <v>-0.41757774399999997</v>
      </c>
      <c r="K27498">
        <v>-3</v>
      </c>
    </row>
    <row r="27499" spans="1:11" x14ac:dyDescent="0.25">
      <c r="A27499">
        <v>274.95999999999998</v>
      </c>
      <c r="B27499">
        <v>23.34</v>
      </c>
      <c r="C27499">
        <v>0.37</v>
      </c>
      <c r="D27499">
        <v>0.81</v>
      </c>
      <c r="H27499">
        <v>-3.9665335349999999</v>
      </c>
      <c r="I27499">
        <v>0.32166952399999998</v>
      </c>
      <c r="J27499">
        <v>0.70242225599999997</v>
      </c>
      <c r="K27499">
        <v>2</v>
      </c>
    </row>
    <row r="27500" spans="1:11" x14ac:dyDescent="0.25">
      <c r="A27500">
        <v>274.97000000000003</v>
      </c>
      <c r="B27500">
        <v>25.26</v>
      </c>
      <c r="C27500">
        <v>0.17</v>
      </c>
      <c r="D27500">
        <v>1.33</v>
      </c>
      <c r="H27500">
        <v>-2.046533535</v>
      </c>
      <c r="I27500">
        <v>0.121669524</v>
      </c>
      <c r="J27500">
        <v>1.222422256</v>
      </c>
      <c r="K27500">
        <v>2</v>
      </c>
    </row>
    <row r="27501" spans="1:11" x14ac:dyDescent="0.25">
      <c r="A27501">
        <v>274.98</v>
      </c>
      <c r="B27501">
        <v>21.52</v>
      </c>
      <c r="C27501">
        <v>1.1499999999999999</v>
      </c>
      <c r="D27501">
        <v>2.14</v>
      </c>
      <c r="H27501">
        <v>-5.7865335350000002</v>
      </c>
      <c r="I27501">
        <v>1.1016695240000001</v>
      </c>
      <c r="J27501">
        <v>2.0324222559999998</v>
      </c>
      <c r="K27501">
        <v>2</v>
      </c>
    </row>
    <row r="27502" spans="1:11" x14ac:dyDescent="0.25">
      <c r="A27502">
        <v>274.99</v>
      </c>
      <c r="B27502">
        <v>24.5</v>
      </c>
      <c r="C27502">
        <v>0.15</v>
      </c>
      <c r="D27502">
        <v>2.06</v>
      </c>
      <c r="H27502">
        <v>-2.8065335349999998</v>
      </c>
      <c r="I27502">
        <v>0.101669524</v>
      </c>
      <c r="J27502">
        <v>1.952422256</v>
      </c>
      <c r="K27502">
        <v>2</v>
      </c>
    </row>
    <row r="27503" spans="1:11" x14ac:dyDescent="0.25">
      <c r="A27503">
        <v>275</v>
      </c>
      <c r="B27503">
        <v>24.3</v>
      </c>
      <c r="C27503">
        <v>0.52</v>
      </c>
      <c r="D27503">
        <v>1.77</v>
      </c>
      <c r="H27503">
        <v>-3.006533535</v>
      </c>
      <c r="I27503">
        <v>0.47166952400000001</v>
      </c>
      <c r="J27503">
        <v>1.6624222559999999</v>
      </c>
      <c r="K27503">
        <v>2</v>
      </c>
    </row>
    <row r="27504" spans="1:11" x14ac:dyDescent="0.25">
      <c r="A27504">
        <v>275.01</v>
      </c>
      <c r="B27504">
        <v>24.1</v>
      </c>
      <c r="C27504">
        <v>0.89</v>
      </c>
      <c r="D27504">
        <v>1.48</v>
      </c>
      <c r="H27504">
        <v>-3.2065335350000002</v>
      </c>
      <c r="I27504">
        <v>0.84166952399999995</v>
      </c>
      <c r="J27504">
        <v>1.3724222559999999</v>
      </c>
      <c r="K27504">
        <v>2</v>
      </c>
    </row>
    <row r="27505" spans="1:11" x14ac:dyDescent="0.25">
      <c r="A27505">
        <v>275.02</v>
      </c>
      <c r="B27505">
        <v>24.59</v>
      </c>
      <c r="C27505">
        <v>4.01</v>
      </c>
      <c r="D27505">
        <v>2.4700000000000002</v>
      </c>
      <c r="H27505">
        <v>-2.7165335349999999</v>
      </c>
      <c r="I27505">
        <v>3.9616695239999999</v>
      </c>
      <c r="J27505">
        <v>2.3624222559999999</v>
      </c>
      <c r="K27505">
        <v>2</v>
      </c>
    </row>
    <row r="27506" spans="1:11" x14ac:dyDescent="0.25">
      <c r="A27506">
        <v>275.02999999999997</v>
      </c>
      <c r="B27506">
        <v>26.42</v>
      </c>
      <c r="C27506">
        <v>4.93</v>
      </c>
      <c r="D27506">
        <v>3.03</v>
      </c>
      <c r="H27506">
        <v>-0.88653353499999998</v>
      </c>
      <c r="I27506">
        <v>4.8816695240000003</v>
      </c>
      <c r="J27506">
        <v>2.9224222559999999</v>
      </c>
      <c r="K27506">
        <v>2</v>
      </c>
    </row>
    <row r="27507" spans="1:11" x14ac:dyDescent="0.25">
      <c r="A27507">
        <v>275.04000000000002</v>
      </c>
      <c r="B27507">
        <v>26.6</v>
      </c>
      <c r="C27507">
        <v>2.85</v>
      </c>
      <c r="D27507">
        <v>3.42</v>
      </c>
      <c r="H27507">
        <v>-0.70653353500000005</v>
      </c>
      <c r="I27507">
        <v>2.8016695239999998</v>
      </c>
      <c r="J27507">
        <v>3.3124222560000001</v>
      </c>
      <c r="K27507">
        <v>2</v>
      </c>
    </row>
    <row r="27508" spans="1:11" x14ac:dyDescent="0.25">
      <c r="A27508">
        <v>275.05</v>
      </c>
      <c r="B27508">
        <v>25.99</v>
      </c>
      <c r="C27508">
        <v>-0.63</v>
      </c>
      <c r="D27508">
        <v>3.75</v>
      </c>
      <c r="H27508">
        <v>-1.316533535</v>
      </c>
      <c r="I27508">
        <v>-0.67833047599999996</v>
      </c>
      <c r="J27508">
        <v>3.6424222560000001</v>
      </c>
      <c r="K27508">
        <v>3</v>
      </c>
    </row>
    <row r="27509" spans="1:11" x14ac:dyDescent="0.25">
      <c r="A27509">
        <v>275.06</v>
      </c>
      <c r="B27509">
        <v>26.24</v>
      </c>
      <c r="C27509">
        <v>0.7</v>
      </c>
      <c r="D27509">
        <v>3.5</v>
      </c>
      <c r="H27509">
        <v>-1.066533535</v>
      </c>
      <c r="I27509">
        <v>0.651669524</v>
      </c>
      <c r="J27509">
        <v>3.3924222560000001</v>
      </c>
      <c r="K27509">
        <v>2</v>
      </c>
    </row>
    <row r="27510" spans="1:11" x14ac:dyDescent="0.25">
      <c r="A27510">
        <v>275.07</v>
      </c>
      <c r="B27510">
        <v>26.03</v>
      </c>
      <c r="C27510">
        <v>0.03</v>
      </c>
      <c r="D27510">
        <v>2.96</v>
      </c>
      <c r="H27510">
        <v>-1.276533535</v>
      </c>
      <c r="I27510">
        <v>-1.8330475999999998E-2</v>
      </c>
      <c r="J27510">
        <v>2.8524222560000001</v>
      </c>
      <c r="K27510">
        <v>3</v>
      </c>
    </row>
    <row r="27511" spans="1:11" x14ac:dyDescent="0.25">
      <c r="A27511">
        <v>275.08</v>
      </c>
      <c r="B27511">
        <v>25.83</v>
      </c>
      <c r="C27511">
        <v>-0.63</v>
      </c>
      <c r="D27511">
        <v>2.42</v>
      </c>
      <c r="H27511">
        <v>-1.476533535</v>
      </c>
      <c r="I27511">
        <v>-0.67833047599999996</v>
      </c>
      <c r="J27511">
        <v>2.3124222560000001</v>
      </c>
      <c r="K27511">
        <v>3</v>
      </c>
    </row>
    <row r="27512" spans="1:11" x14ac:dyDescent="0.25">
      <c r="A27512">
        <v>275.08999999999997</v>
      </c>
      <c r="B27512">
        <v>27.77</v>
      </c>
      <c r="C27512">
        <v>0.92</v>
      </c>
      <c r="D27512">
        <v>2.41</v>
      </c>
      <c r="H27512">
        <v>0.46346646499999999</v>
      </c>
      <c r="I27512">
        <v>0.87166952399999997</v>
      </c>
      <c r="J27512">
        <v>2.3024222559999998</v>
      </c>
      <c r="K27512">
        <v>1</v>
      </c>
    </row>
    <row r="27513" spans="1:11" x14ac:dyDescent="0.25">
      <c r="A27513">
        <v>275.10000000000002</v>
      </c>
      <c r="B27513">
        <v>26.62</v>
      </c>
      <c r="C27513">
        <v>2.21</v>
      </c>
      <c r="D27513">
        <v>2.41</v>
      </c>
      <c r="H27513">
        <v>-0.68653353500000003</v>
      </c>
      <c r="I27513">
        <v>2.1616695240000001</v>
      </c>
      <c r="J27513">
        <v>2.3024222559999998</v>
      </c>
      <c r="K27513">
        <v>2</v>
      </c>
    </row>
    <row r="27514" spans="1:11" x14ac:dyDescent="0.25">
      <c r="A27514">
        <v>275.11</v>
      </c>
      <c r="B27514">
        <v>25.29</v>
      </c>
      <c r="C27514">
        <v>3.42</v>
      </c>
      <c r="D27514">
        <v>2.2200000000000002</v>
      </c>
      <c r="H27514">
        <v>-2.0165335350000002</v>
      </c>
      <c r="I27514">
        <v>3.3716695240000001</v>
      </c>
      <c r="J27514">
        <v>2.1124222559999999</v>
      </c>
      <c r="K27514">
        <v>2</v>
      </c>
    </row>
    <row r="27515" spans="1:11" x14ac:dyDescent="0.25">
      <c r="A27515">
        <v>275.12</v>
      </c>
      <c r="B27515">
        <v>25.14</v>
      </c>
      <c r="C27515">
        <v>3.4</v>
      </c>
      <c r="D27515">
        <v>1.67</v>
      </c>
      <c r="H27515">
        <v>-2.1665335350000001</v>
      </c>
      <c r="I27515">
        <v>3.3516695240000001</v>
      </c>
      <c r="J27515">
        <v>1.5624222560000001</v>
      </c>
      <c r="K27515">
        <v>2</v>
      </c>
    </row>
    <row r="27516" spans="1:11" x14ac:dyDescent="0.25">
      <c r="A27516">
        <v>275.13</v>
      </c>
      <c r="B27516">
        <v>25</v>
      </c>
      <c r="C27516">
        <v>2.4</v>
      </c>
      <c r="D27516">
        <v>1.52</v>
      </c>
      <c r="H27516">
        <v>-2.3065335349999998</v>
      </c>
      <c r="I27516">
        <v>2.3516695240000001</v>
      </c>
      <c r="J27516">
        <v>1.4124222559999999</v>
      </c>
      <c r="K27516">
        <v>2</v>
      </c>
    </row>
    <row r="27517" spans="1:11" x14ac:dyDescent="0.25">
      <c r="A27517">
        <v>275.14</v>
      </c>
      <c r="B27517">
        <v>28.4</v>
      </c>
      <c r="C27517">
        <v>1.4</v>
      </c>
      <c r="D27517">
        <v>1.07</v>
      </c>
      <c r="H27517">
        <v>1.0934664650000001</v>
      </c>
      <c r="I27517">
        <v>1.3516695240000001</v>
      </c>
      <c r="J27517">
        <v>0.96242225599999998</v>
      </c>
      <c r="K27517">
        <v>1</v>
      </c>
    </row>
    <row r="27518" spans="1:11" x14ac:dyDescent="0.25">
      <c r="A27518">
        <v>275.14999999999998</v>
      </c>
      <c r="B27518">
        <v>28.54</v>
      </c>
      <c r="C27518">
        <v>1.31</v>
      </c>
      <c r="D27518">
        <v>-0.76</v>
      </c>
      <c r="H27518">
        <v>1.233466465</v>
      </c>
      <c r="I27518">
        <v>1.261669524</v>
      </c>
      <c r="J27518">
        <v>-0.86757774399999998</v>
      </c>
      <c r="K27518">
        <v>-1</v>
      </c>
    </row>
    <row r="27519" spans="1:11" x14ac:dyDescent="0.25">
      <c r="A27519">
        <v>275.16000000000003</v>
      </c>
      <c r="B27519">
        <v>23.69</v>
      </c>
      <c r="C27519">
        <v>1.72</v>
      </c>
      <c r="D27519">
        <v>-0.6</v>
      </c>
      <c r="H27519">
        <v>-3.6165335349999999</v>
      </c>
      <c r="I27519">
        <v>1.6716695239999999</v>
      </c>
      <c r="J27519">
        <v>-0.70757774399999995</v>
      </c>
      <c r="K27519">
        <v>-2</v>
      </c>
    </row>
    <row r="27520" spans="1:11" x14ac:dyDescent="0.25">
      <c r="A27520">
        <v>275.17</v>
      </c>
      <c r="B27520">
        <v>22.8</v>
      </c>
      <c r="C27520">
        <v>-0.31</v>
      </c>
      <c r="D27520">
        <v>-0.34</v>
      </c>
      <c r="H27520">
        <v>-4.506533535</v>
      </c>
      <c r="I27520">
        <v>-0.35833047600000001</v>
      </c>
      <c r="J27520">
        <v>-0.447577744</v>
      </c>
      <c r="K27520">
        <v>-3</v>
      </c>
    </row>
    <row r="27521" spans="1:11" x14ac:dyDescent="0.25">
      <c r="A27521">
        <v>275.18</v>
      </c>
      <c r="B27521">
        <v>25.26</v>
      </c>
      <c r="C27521">
        <v>-0.15</v>
      </c>
      <c r="D27521">
        <v>0.05</v>
      </c>
      <c r="H27521">
        <v>-2.046533535</v>
      </c>
      <c r="I27521">
        <v>-0.19833047600000001</v>
      </c>
      <c r="J27521">
        <v>-5.7577744E-2</v>
      </c>
      <c r="K27521">
        <v>-3</v>
      </c>
    </row>
    <row r="27522" spans="1:11" x14ac:dyDescent="0.25">
      <c r="A27522">
        <v>275.19</v>
      </c>
      <c r="B27522">
        <v>26.37</v>
      </c>
      <c r="C27522">
        <v>-0.2</v>
      </c>
      <c r="D27522">
        <v>0.31</v>
      </c>
      <c r="H27522">
        <v>-0.93653353500000003</v>
      </c>
      <c r="I27522">
        <v>-0.24833047599999999</v>
      </c>
      <c r="J27522">
        <v>0.20242225599999999</v>
      </c>
      <c r="K27522">
        <v>3</v>
      </c>
    </row>
    <row r="27523" spans="1:11" x14ac:dyDescent="0.25">
      <c r="A27523">
        <v>275.2</v>
      </c>
      <c r="B27523">
        <v>26.44</v>
      </c>
      <c r="C27523">
        <v>2.31</v>
      </c>
      <c r="D27523">
        <v>0.14000000000000001</v>
      </c>
      <c r="H27523">
        <v>-0.86653353499999997</v>
      </c>
      <c r="I27523">
        <v>2.2616695240000002</v>
      </c>
      <c r="J27523">
        <v>3.2422256000000003E-2</v>
      </c>
      <c r="K27523">
        <v>2</v>
      </c>
    </row>
    <row r="27524" spans="1:11" x14ac:dyDescent="0.25">
      <c r="A27524">
        <v>275.20999999999998</v>
      </c>
      <c r="B27524">
        <v>26.51</v>
      </c>
      <c r="C27524">
        <v>4.83</v>
      </c>
      <c r="D27524">
        <v>-0.03</v>
      </c>
      <c r="H27524">
        <v>-0.79653353500000001</v>
      </c>
      <c r="I27524">
        <v>4.7816695239999998</v>
      </c>
      <c r="J27524">
        <v>-0.137577744</v>
      </c>
      <c r="K27524">
        <v>-2</v>
      </c>
    </row>
    <row r="27525" spans="1:11" x14ac:dyDescent="0.25">
      <c r="A27525">
        <v>275.22000000000003</v>
      </c>
      <c r="B27525">
        <v>25.82</v>
      </c>
      <c r="C27525">
        <v>3.92</v>
      </c>
      <c r="D27525">
        <v>-0.01</v>
      </c>
      <c r="H27525">
        <v>-1.486533535</v>
      </c>
      <c r="I27525">
        <v>3.8716695240000001</v>
      </c>
      <c r="J27525">
        <v>-0.117577744</v>
      </c>
      <c r="K27525">
        <v>-2</v>
      </c>
    </row>
    <row r="27526" spans="1:11" x14ac:dyDescent="0.25">
      <c r="A27526">
        <v>275.23</v>
      </c>
      <c r="B27526">
        <v>25.13</v>
      </c>
      <c r="C27526">
        <v>3.02</v>
      </c>
      <c r="D27526">
        <v>0</v>
      </c>
      <c r="H27526">
        <v>-2.1765335349999999</v>
      </c>
      <c r="I27526">
        <v>2.9716695240000002</v>
      </c>
      <c r="J27526">
        <v>-0.107577744</v>
      </c>
      <c r="K27526">
        <v>-2</v>
      </c>
    </row>
    <row r="27527" spans="1:11" x14ac:dyDescent="0.25">
      <c r="A27527">
        <v>275.24</v>
      </c>
      <c r="B27527">
        <v>24.31</v>
      </c>
      <c r="C27527">
        <v>2.62</v>
      </c>
      <c r="D27527">
        <v>0.21</v>
      </c>
      <c r="H27527">
        <v>-2.9965335350000002</v>
      </c>
      <c r="I27527">
        <v>2.5716695239999998</v>
      </c>
      <c r="J27527">
        <v>0.102422256</v>
      </c>
      <c r="K27527">
        <v>2</v>
      </c>
    </row>
    <row r="27528" spans="1:11" x14ac:dyDescent="0.25">
      <c r="A27528">
        <v>275.25</v>
      </c>
      <c r="B27528">
        <v>27.61</v>
      </c>
      <c r="C27528">
        <v>0.41</v>
      </c>
      <c r="D27528">
        <v>-0.15</v>
      </c>
      <c r="H27528">
        <v>0.30346646500000002</v>
      </c>
      <c r="I27528">
        <v>0.36166952400000002</v>
      </c>
      <c r="J27528">
        <v>-0.257577744</v>
      </c>
      <c r="K27528">
        <v>-1</v>
      </c>
    </row>
    <row r="27529" spans="1:11" x14ac:dyDescent="0.25">
      <c r="A27529">
        <v>275.26</v>
      </c>
      <c r="B27529">
        <v>26.44</v>
      </c>
      <c r="C27529">
        <v>0.08</v>
      </c>
      <c r="D27529">
        <v>0.15</v>
      </c>
      <c r="H27529">
        <v>-0.86653353499999997</v>
      </c>
      <c r="I27529">
        <v>3.1669523999999998E-2</v>
      </c>
      <c r="J27529">
        <v>4.2422255999999998E-2</v>
      </c>
      <c r="K27529">
        <v>2</v>
      </c>
    </row>
    <row r="27530" spans="1:11" x14ac:dyDescent="0.25">
      <c r="A27530">
        <v>275.27</v>
      </c>
      <c r="B27530">
        <v>24.95</v>
      </c>
      <c r="C27530">
        <v>1.53</v>
      </c>
      <c r="D27530">
        <v>-0.44</v>
      </c>
      <c r="H27530">
        <v>-2.3565335350000001</v>
      </c>
      <c r="I27530">
        <v>1.481669524</v>
      </c>
      <c r="J27530">
        <v>-0.54757774400000003</v>
      </c>
      <c r="K27530">
        <v>-2</v>
      </c>
    </row>
    <row r="27531" spans="1:11" x14ac:dyDescent="0.25">
      <c r="A27531">
        <v>275.27999999999997</v>
      </c>
      <c r="B27531">
        <v>26.8</v>
      </c>
      <c r="C27531">
        <v>1.31</v>
      </c>
      <c r="D27531">
        <v>0.17</v>
      </c>
      <c r="H27531">
        <v>-0.50653353499999998</v>
      </c>
      <c r="I27531">
        <v>1.261669524</v>
      </c>
      <c r="J27531">
        <v>6.2422256000000002E-2</v>
      </c>
      <c r="K27531">
        <v>2</v>
      </c>
    </row>
    <row r="27532" spans="1:11" x14ac:dyDescent="0.25">
      <c r="A27532">
        <v>275.29000000000002</v>
      </c>
      <c r="B27532">
        <v>28.63</v>
      </c>
      <c r="C27532">
        <v>1.41</v>
      </c>
      <c r="D27532">
        <v>-0.24</v>
      </c>
      <c r="H27532">
        <v>1.3234664650000001</v>
      </c>
      <c r="I27532">
        <v>1.3616695240000001</v>
      </c>
      <c r="J27532">
        <v>-0.34757774400000002</v>
      </c>
      <c r="K27532">
        <v>-1</v>
      </c>
    </row>
    <row r="27533" spans="1:11" x14ac:dyDescent="0.25">
      <c r="A27533">
        <v>275.3</v>
      </c>
      <c r="B27533">
        <v>29.37</v>
      </c>
      <c r="C27533">
        <v>-0.08</v>
      </c>
      <c r="D27533">
        <v>-1.96</v>
      </c>
      <c r="H27533">
        <v>2.0634664649999999</v>
      </c>
      <c r="I27533">
        <v>-0.128330476</v>
      </c>
      <c r="J27533">
        <v>-2.0675777439999998</v>
      </c>
      <c r="K27533">
        <v>-4</v>
      </c>
    </row>
    <row r="27534" spans="1:11" x14ac:dyDescent="0.25">
      <c r="A27534">
        <v>275.31</v>
      </c>
      <c r="B27534">
        <v>25.52</v>
      </c>
      <c r="C27534">
        <v>-1.6</v>
      </c>
      <c r="D27534">
        <v>-1.66</v>
      </c>
      <c r="H27534">
        <v>-1.786533535</v>
      </c>
      <c r="I27534">
        <v>-1.6483304759999999</v>
      </c>
      <c r="J27534">
        <v>-1.767577744</v>
      </c>
      <c r="K27534">
        <v>-3</v>
      </c>
    </row>
    <row r="27535" spans="1:11" x14ac:dyDescent="0.25">
      <c r="A27535">
        <v>275.32</v>
      </c>
      <c r="B27535">
        <v>25.09</v>
      </c>
      <c r="C27535">
        <v>0</v>
      </c>
      <c r="D27535">
        <v>-0.46</v>
      </c>
      <c r="H27535">
        <v>-2.2165335349999999</v>
      </c>
      <c r="I27535">
        <v>-4.8330475999999997E-2</v>
      </c>
      <c r="J27535">
        <v>-0.56757774400000005</v>
      </c>
      <c r="K27535">
        <v>-3</v>
      </c>
    </row>
    <row r="27536" spans="1:11" x14ac:dyDescent="0.25">
      <c r="A27536">
        <v>275.33</v>
      </c>
      <c r="B27536">
        <v>24.08</v>
      </c>
      <c r="C27536">
        <v>4.3600000000000003</v>
      </c>
      <c r="D27536">
        <v>0.17</v>
      </c>
      <c r="H27536">
        <v>-3.2265335350000002</v>
      </c>
      <c r="I27536">
        <v>4.311669524</v>
      </c>
      <c r="J27536">
        <v>6.2422256000000002E-2</v>
      </c>
      <c r="K27536">
        <v>2</v>
      </c>
    </row>
    <row r="27537" spans="1:11" x14ac:dyDescent="0.25">
      <c r="A27537">
        <v>275.33999999999997</v>
      </c>
      <c r="B27537">
        <v>24.92</v>
      </c>
      <c r="C27537">
        <v>2.08</v>
      </c>
      <c r="D27537">
        <v>-0.51</v>
      </c>
      <c r="H27537">
        <v>-2.3865335349999999</v>
      </c>
      <c r="I27537">
        <v>2.0316695239999998</v>
      </c>
      <c r="J27537">
        <v>-0.61757774399999998</v>
      </c>
      <c r="K27537">
        <v>-2</v>
      </c>
    </row>
    <row r="27538" spans="1:11" x14ac:dyDescent="0.25">
      <c r="A27538">
        <v>275.35000000000002</v>
      </c>
      <c r="B27538">
        <v>24.1</v>
      </c>
      <c r="C27538">
        <v>1.31</v>
      </c>
      <c r="D27538">
        <v>-0.47</v>
      </c>
      <c r="H27538">
        <v>-3.2065335350000002</v>
      </c>
      <c r="I27538">
        <v>1.261669524</v>
      </c>
      <c r="J27538">
        <v>-0.57757774399999995</v>
      </c>
      <c r="K27538">
        <v>-2</v>
      </c>
    </row>
    <row r="27539" spans="1:11" x14ac:dyDescent="0.25">
      <c r="A27539">
        <v>275.36</v>
      </c>
      <c r="B27539">
        <v>23.28</v>
      </c>
      <c r="C27539">
        <v>0.54</v>
      </c>
      <c r="D27539">
        <v>-0.44</v>
      </c>
      <c r="H27539">
        <v>-4.0265335350000004</v>
      </c>
      <c r="I27539">
        <v>0.49166952400000002</v>
      </c>
      <c r="J27539">
        <v>-0.54757774400000003</v>
      </c>
      <c r="K27539">
        <v>-2</v>
      </c>
    </row>
    <row r="27540" spans="1:11" x14ac:dyDescent="0.25">
      <c r="A27540">
        <v>275.37</v>
      </c>
      <c r="B27540">
        <v>26.3</v>
      </c>
      <c r="C27540">
        <v>1.52</v>
      </c>
      <c r="D27540">
        <v>0.32</v>
      </c>
      <c r="H27540">
        <v>-1.006533535</v>
      </c>
      <c r="I27540">
        <v>1.471669524</v>
      </c>
      <c r="J27540">
        <v>0.212422256</v>
      </c>
      <c r="K27540">
        <v>2</v>
      </c>
    </row>
    <row r="27541" spans="1:11" x14ac:dyDescent="0.25">
      <c r="A27541">
        <v>275.38</v>
      </c>
      <c r="B27541">
        <v>24.26</v>
      </c>
      <c r="C27541">
        <v>1.98</v>
      </c>
      <c r="D27541">
        <v>-0.17</v>
      </c>
      <c r="H27541">
        <v>-3.046533535</v>
      </c>
      <c r="I27541">
        <v>1.9316695239999999</v>
      </c>
      <c r="J27541">
        <v>-0.27757774400000002</v>
      </c>
      <c r="K27541">
        <v>-2</v>
      </c>
    </row>
    <row r="27542" spans="1:11" x14ac:dyDescent="0.25">
      <c r="A27542">
        <v>275.39</v>
      </c>
      <c r="B27542">
        <v>23.89</v>
      </c>
      <c r="C27542">
        <v>1.1100000000000001</v>
      </c>
      <c r="D27542">
        <v>-0.15</v>
      </c>
      <c r="H27542">
        <v>-3.4165335350000001</v>
      </c>
      <c r="I27542">
        <v>1.061669524</v>
      </c>
      <c r="J27542">
        <v>-0.257577744</v>
      </c>
      <c r="K27542">
        <v>-2</v>
      </c>
    </row>
    <row r="27543" spans="1:11" x14ac:dyDescent="0.25">
      <c r="A27543">
        <v>275.39999999999998</v>
      </c>
      <c r="B27543">
        <v>24.08</v>
      </c>
      <c r="C27543">
        <v>2.19</v>
      </c>
      <c r="D27543">
        <v>0.03</v>
      </c>
      <c r="H27543">
        <v>-3.2265335350000002</v>
      </c>
      <c r="I27543">
        <v>2.1416695240000001</v>
      </c>
      <c r="J27543">
        <v>-7.7577744000000004E-2</v>
      </c>
      <c r="K27543">
        <v>-2</v>
      </c>
    </row>
    <row r="27544" spans="1:11" x14ac:dyDescent="0.25">
      <c r="A27544">
        <v>275.41000000000003</v>
      </c>
      <c r="B27544">
        <v>24.68</v>
      </c>
      <c r="C27544">
        <v>3.28</v>
      </c>
      <c r="D27544">
        <v>0.1</v>
      </c>
      <c r="H27544">
        <v>-2.6265335350000001</v>
      </c>
      <c r="I27544">
        <v>3.231669524</v>
      </c>
      <c r="J27544">
        <v>-7.577744E-3</v>
      </c>
      <c r="K27544">
        <v>-2</v>
      </c>
    </row>
    <row r="27545" spans="1:11" x14ac:dyDescent="0.25">
      <c r="A27545">
        <v>275.42</v>
      </c>
      <c r="B27545">
        <v>22.08</v>
      </c>
      <c r="C27545">
        <v>4.2699999999999996</v>
      </c>
      <c r="D27545">
        <v>-0.43</v>
      </c>
      <c r="H27545">
        <v>-5.2265335349999997</v>
      </c>
      <c r="I27545">
        <v>4.2216695240000002</v>
      </c>
      <c r="J27545">
        <v>-0.53757774400000002</v>
      </c>
      <c r="K27545">
        <v>-2</v>
      </c>
    </row>
    <row r="27546" spans="1:11" x14ac:dyDescent="0.25">
      <c r="A27546">
        <v>275.43</v>
      </c>
      <c r="B27546">
        <v>25.31</v>
      </c>
      <c r="C27546">
        <v>4.09</v>
      </c>
      <c r="D27546">
        <v>0.71</v>
      </c>
      <c r="H27546">
        <v>-1.996533535</v>
      </c>
      <c r="I27546">
        <v>4.0416695239999996</v>
      </c>
      <c r="J27546">
        <v>0.60242225599999999</v>
      </c>
      <c r="K27546">
        <v>2</v>
      </c>
    </row>
    <row r="27547" spans="1:11" x14ac:dyDescent="0.25">
      <c r="A27547">
        <v>275.44</v>
      </c>
      <c r="B27547">
        <v>29.08</v>
      </c>
      <c r="C27547">
        <v>3.92</v>
      </c>
      <c r="D27547">
        <v>-0.03</v>
      </c>
      <c r="H27547">
        <v>1.773466465</v>
      </c>
      <c r="I27547">
        <v>3.8716695240000001</v>
      </c>
      <c r="J27547">
        <v>-0.137577744</v>
      </c>
      <c r="K27547">
        <v>-1</v>
      </c>
    </row>
    <row r="27548" spans="1:11" x14ac:dyDescent="0.25">
      <c r="A27548">
        <v>275.45</v>
      </c>
      <c r="B27548">
        <v>27.25</v>
      </c>
      <c r="C27548">
        <v>2.21</v>
      </c>
      <c r="D27548">
        <v>-0.24</v>
      </c>
      <c r="H27548">
        <v>-5.6533535000000003E-2</v>
      </c>
      <c r="I27548">
        <v>2.1616695240000001</v>
      </c>
      <c r="J27548">
        <v>-0.34757774400000002</v>
      </c>
      <c r="K27548">
        <v>-2</v>
      </c>
    </row>
    <row r="27549" spans="1:11" x14ac:dyDescent="0.25">
      <c r="A27549">
        <v>275.45999999999998</v>
      </c>
      <c r="B27549">
        <v>29.66</v>
      </c>
      <c r="C27549">
        <v>-0.4</v>
      </c>
      <c r="D27549">
        <v>-1.2</v>
      </c>
      <c r="H27549">
        <v>2.3534664649999999</v>
      </c>
      <c r="I27549">
        <v>-0.44833047599999998</v>
      </c>
      <c r="J27549">
        <v>-1.307577744</v>
      </c>
      <c r="K27549">
        <v>-4</v>
      </c>
    </row>
    <row r="27550" spans="1:11" x14ac:dyDescent="0.25">
      <c r="A27550">
        <v>275.47000000000003</v>
      </c>
      <c r="B27550">
        <v>29.55</v>
      </c>
      <c r="C27550">
        <v>3.55</v>
      </c>
      <c r="D27550">
        <v>-1.59</v>
      </c>
      <c r="H27550">
        <v>2.243466465</v>
      </c>
      <c r="I27550">
        <v>3.501669524</v>
      </c>
      <c r="J27550">
        <v>-1.6975777439999999</v>
      </c>
      <c r="K27550">
        <v>-1</v>
      </c>
    </row>
    <row r="27551" spans="1:11" x14ac:dyDescent="0.25">
      <c r="A27551">
        <v>275.48</v>
      </c>
      <c r="B27551">
        <v>25.9</v>
      </c>
      <c r="C27551">
        <v>1.74</v>
      </c>
      <c r="D27551">
        <v>-1.02</v>
      </c>
      <c r="H27551">
        <v>-1.4065335349999999</v>
      </c>
      <c r="I27551">
        <v>1.6916695239999999</v>
      </c>
      <c r="J27551">
        <v>-1.1275777440000001</v>
      </c>
      <c r="K27551">
        <v>-2</v>
      </c>
    </row>
    <row r="27552" spans="1:11" x14ac:dyDescent="0.25">
      <c r="A27552">
        <v>275.49</v>
      </c>
      <c r="B27552">
        <v>26.05</v>
      </c>
      <c r="C27552">
        <v>0.74</v>
      </c>
      <c r="D27552">
        <v>-0.87</v>
      </c>
      <c r="H27552">
        <v>-1.256533535</v>
      </c>
      <c r="I27552">
        <v>0.69166952400000004</v>
      </c>
      <c r="J27552">
        <v>-0.97757774399999997</v>
      </c>
      <c r="K27552">
        <v>-2</v>
      </c>
    </row>
    <row r="27553" spans="1:11" x14ac:dyDescent="0.25">
      <c r="A27553">
        <v>275.5</v>
      </c>
      <c r="B27553">
        <v>24.39</v>
      </c>
      <c r="C27553">
        <v>-1.04</v>
      </c>
      <c r="D27553">
        <v>0.38</v>
      </c>
      <c r="H27553">
        <v>-2.9165335350000001</v>
      </c>
      <c r="I27553">
        <v>-1.0883304760000001</v>
      </c>
      <c r="J27553">
        <v>0.27242225599999997</v>
      </c>
      <c r="K27553">
        <v>3</v>
      </c>
    </row>
    <row r="27554" spans="1:11" x14ac:dyDescent="0.25">
      <c r="A27554">
        <v>275.51</v>
      </c>
      <c r="B27554">
        <v>27.48</v>
      </c>
      <c r="C27554">
        <v>2.52</v>
      </c>
      <c r="D27554">
        <v>1.38</v>
      </c>
      <c r="H27554">
        <v>0.17346646499999999</v>
      </c>
      <c r="I27554">
        <v>2.4716695240000002</v>
      </c>
      <c r="J27554">
        <v>1.272422256</v>
      </c>
      <c r="K27554">
        <v>1</v>
      </c>
    </row>
    <row r="27555" spans="1:11" x14ac:dyDescent="0.25">
      <c r="A27555">
        <v>275.52</v>
      </c>
      <c r="B27555">
        <v>28.9</v>
      </c>
      <c r="C27555">
        <v>-0.87</v>
      </c>
      <c r="D27555">
        <v>2.14</v>
      </c>
      <c r="H27555">
        <v>1.5934664650000001</v>
      </c>
      <c r="I27555">
        <v>-0.91833047599999995</v>
      </c>
      <c r="J27555">
        <v>2.0324222559999998</v>
      </c>
      <c r="K27555">
        <v>4</v>
      </c>
    </row>
    <row r="27556" spans="1:11" x14ac:dyDescent="0.25">
      <c r="A27556">
        <v>275.52999999999997</v>
      </c>
      <c r="B27556">
        <v>25.74</v>
      </c>
      <c r="C27556">
        <v>-3.44</v>
      </c>
      <c r="D27556">
        <v>2.5499999999999998</v>
      </c>
      <c r="H27556">
        <v>-1.566533535</v>
      </c>
      <c r="I27556">
        <v>-3.4883304759999998</v>
      </c>
      <c r="J27556">
        <v>2.442422256</v>
      </c>
      <c r="K27556">
        <v>3</v>
      </c>
    </row>
    <row r="27557" spans="1:11" x14ac:dyDescent="0.25">
      <c r="A27557">
        <v>275.54000000000002</v>
      </c>
      <c r="B27557">
        <v>28.58</v>
      </c>
      <c r="C27557">
        <v>-0.46</v>
      </c>
      <c r="D27557">
        <v>2.6</v>
      </c>
      <c r="H27557">
        <v>1.273466465</v>
      </c>
      <c r="I27557">
        <v>-0.50833047600000003</v>
      </c>
      <c r="J27557">
        <v>2.4924222559999998</v>
      </c>
      <c r="K27557">
        <v>4</v>
      </c>
    </row>
    <row r="27558" spans="1:11" x14ac:dyDescent="0.25">
      <c r="A27558">
        <v>275.55</v>
      </c>
      <c r="B27558">
        <v>27.05</v>
      </c>
      <c r="C27558">
        <v>3.62</v>
      </c>
      <c r="D27558">
        <v>2.33</v>
      </c>
      <c r="H27558">
        <v>-0.25653353499999998</v>
      </c>
      <c r="I27558">
        <v>3.5716695239999998</v>
      </c>
      <c r="J27558">
        <v>2.2224222560000002</v>
      </c>
      <c r="K27558">
        <v>2</v>
      </c>
    </row>
    <row r="27559" spans="1:11" x14ac:dyDescent="0.25">
      <c r="A27559">
        <v>275.56</v>
      </c>
      <c r="B27559">
        <v>27.32</v>
      </c>
      <c r="C27559">
        <v>2.84</v>
      </c>
      <c r="D27559">
        <v>2.08</v>
      </c>
      <c r="H27559">
        <v>1.3466465E-2</v>
      </c>
      <c r="I27559">
        <v>2.791669524</v>
      </c>
      <c r="J27559">
        <v>1.972422256</v>
      </c>
      <c r="K27559">
        <v>1</v>
      </c>
    </row>
    <row r="27560" spans="1:11" x14ac:dyDescent="0.25">
      <c r="A27560">
        <v>275.57</v>
      </c>
      <c r="B27560">
        <v>27.55</v>
      </c>
      <c r="C27560">
        <v>2.21</v>
      </c>
      <c r="D27560">
        <v>2.21</v>
      </c>
      <c r="H27560">
        <v>0.24346646499999999</v>
      </c>
      <c r="I27560">
        <v>2.1616695240000001</v>
      </c>
      <c r="J27560">
        <v>2.1024222560000001</v>
      </c>
      <c r="K27560">
        <v>1</v>
      </c>
    </row>
    <row r="27561" spans="1:11" x14ac:dyDescent="0.25">
      <c r="A27561">
        <v>275.58</v>
      </c>
      <c r="B27561">
        <v>27.79</v>
      </c>
      <c r="C27561">
        <v>1.59</v>
      </c>
      <c r="D27561">
        <v>2.36</v>
      </c>
      <c r="H27561">
        <v>0.48346646500000001</v>
      </c>
      <c r="I27561">
        <v>1.541669524</v>
      </c>
      <c r="J27561">
        <v>2.252422256</v>
      </c>
      <c r="K27561">
        <v>1</v>
      </c>
    </row>
    <row r="27562" spans="1:11" x14ac:dyDescent="0.25">
      <c r="A27562">
        <v>275.58999999999997</v>
      </c>
      <c r="B27562">
        <v>27.41</v>
      </c>
      <c r="C27562">
        <v>0.26</v>
      </c>
      <c r="D27562">
        <v>2.04</v>
      </c>
      <c r="H27562">
        <v>0.10346646499999999</v>
      </c>
      <c r="I27562">
        <v>0.211669524</v>
      </c>
      <c r="J27562">
        <v>1.9324222559999999</v>
      </c>
      <c r="K27562">
        <v>1</v>
      </c>
    </row>
    <row r="27563" spans="1:11" x14ac:dyDescent="0.25">
      <c r="A27563">
        <v>275.60000000000002</v>
      </c>
      <c r="B27563">
        <v>27.03</v>
      </c>
      <c r="C27563">
        <v>-1.07</v>
      </c>
      <c r="D27563">
        <v>1.73</v>
      </c>
      <c r="H27563">
        <v>-0.276533535</v>
      </c>
      <c r="I27563">
        <v>-1.1183304759999999</v>
      </c>
      <c r="J27563">
        <v>1.6224222559999999</v>
      </c>
      <c r="K27563">
        <v>3</v>
      </c>
    </row>
    <row r="27564" spans="1:11" x14ac:dyDescent="0.25">
      <c r="A27564">
        <v>275.61</v>
      </c>
      <c r="B27564">
        <v>31.43</v>
      </c>
      <c r="C27564">
        <v>2.48</v>
      </c>
      <c r="D27564">
        <v>7.0000000000000007E-2</v>
      </c>
      <c r="H27564">
        <v>4.1234664649999999</v>
      </c>
      <c r="I27564">
        <v>2.4316695240000001</v>
      </c>
      <c r="J27564">
        <v>-3.7577744000000003E-2</v>
      </c>
      <c r="K27564">
        <v>-1</v>
      </c>
    </row>
    <row r="27565" spans="1:11" x14ac:dyDescent="0.25">
      <c r="A27565">
        <v>275.62</v>
      </c>
      <c r="B27565">
        <v>28.22</v>
      </c>
      <c r="C27565">
        <v>0.82</v>
      </c>
      <c r="D27565">
        <v>-0.99</v>
      </c>
      <c r="H27565">
        <v>0.91346646499999995</v>
      </c>
      <c r="I27565">
        <v>0.771669524</v>
      </c>
      <c r="J27565">
        <v>-1.0975777440000001</v>
      </c>
      <c r="K27565">
        <v>-1</v>
      </c>
    </row>
    <row r="27566" spans="1:11" x14ac:dyDescent="0.25">
      <c r="A27566">
        <v>275.63</v>
      </c>
      <c r="B27566">
        <v>22.87</v>
      </c>
      <c r="C27566">
        <v>0.82</v>
      </c>
      <c r="D27566">
        <v>-0.96</v>
      </c>
      <c r="H27566">
        <v>-4.4365335349999997</v>
      </c>
      <c r="I27566">
        <v>0.771669524</v>
      </c>
      <c r="J27566">
        <v>-1.0675777440000001</v>
      </c>
      <c r="K27566">
        <v>-2</v>
      </c>
    </row>
    <row r="27567" spans="1:11" x14ac:dyDescent="0.25">
      <c r="A27567">
        <v>275.64</v>
      </c>
      <c r="B27567">
        <v>22.75</v>
      </c>
      <c r="C27567">
        <v>-1.81</v>
      </c>
      <c r="D27567">
        <v>-0.65</v>
      </c>
      <c r="H27567">
        <v>-4.5565335349999998</v>
      </c>
      <c r="I27567">
        <v>-1.8583304759999999</v>
      </c>
      <c r="J27567">
        <v>-0.757577744</v>
      </c>
      <c r="K27567">
        <v>-3</v>
      </c>
    </row>
    <row r="27568" spans="1:11" x14ac:dyDescent="0.25">
      <c r="A27568">
        <v>275.64999999999998</v>
      </c>
      <c r="B27568">
        <v>23.04</v>
      </c>
      <c r="C27568">
        <v>-2.4900000000000002</v>
      </c>
      <c r="D27568">
        <v>-1.1499999999999999</v>
      </c>
      <c r="H27568">
        <v>-4.2665335349999998</v>
      </c>
      <c r="I27568">
        <v>-2.5383304760000001</v>
      </c>
      <c r="J27568">
        <v>-1.257577744</v>
      </c>
      <c r="K27568">
        <v>-3</v>
      </c>
    </row>
    <row r="27569" spans="1:11" x14ac:dyDescent="0.25">
      <c r="A27569">
        <v>275.66000000000003</v>
      </c>
      <c r="B27569">
        <v>23.48</v>
      </c>
      <c r="C27569">
        <v>-3.18</v>
      </c>
      <c r="D27569">
        <v>-0.28000000000000003</v>
      </c>
      <c r="H27569">
        <v>-3.8265335349999998</v>
      </c>
      <c r="I27569">
        <v>-3.228330476</v>
      </c>
      <c r="J27569">
        <v>-0.387577744</v>
      </c>
      <c r="K27569">
        <v>-3</v>
      </c>
    </row>
    <row r="27570" spans="1:11" x14ac:dyDescent="0.25">
      <c r="A27570">
        <v>275.67</v>
      </c>
      <c r="B27570">
        <v>23.87</v>
      </c>
      <c r="C27570">
        <v>-4.78</v>
      </c>
      <c r="D27570">
        <v>0.17</v>
      </c>
      <c r="H27570">
        <v>-3.4365335350000001</v>
      </c>
      <c r="I27570">
        <v>-4.8283304759999996</v>
      </c>
      <c r="J27570">
        <v>6.2422256000000002E-2</v>
      </c>
      <c r="K27570">
        <v>3</v>
      </c>
    </row>
    <row r="27571" spans="1:11" x14ac:dyDescent="0.25">
      <c r="A27571">
        <v>275.68</v>
      </c>
      <c r="B27571">
        <v>24.26</v>
      </c>
      <c r="C27571">
        <v>-2.83</v>
      </c>
      <c r="D27571">
        <v>1.27</v>
      </c>
      <c r="H27571">
        <v>-3.046533535</v>
      </c>
      <c r="I27571">
        <v>-2.8783304759999999</v>
      </c>
      <c r="J27571">
        <v>1.1624222559999999</v>
      </c>
      <c r="K27571">
        <v>3</v>
      </c>
    </row>
    <row r="27572" spans="1:11" x14ac:dyDescent="0.25">
      <c r="A27572">
        <v>275.69</v>
      </c>
      <c r="B27572">
        <v>23.68</v>
      </c>
      <c r="C27572">
        <v>-0.89</v>
      </c>
      <c r="D27572">
        <v>1.86</v>
      </c>
      <c r="H27572">
        <v>-3.6265335350000001</v>
      </c>
      <c r="I27572">
        <v>-0.93833047599999997</v>
      </c>
      <c r="J27572">
        <v>1.752422256</v>
      </c>
      <c r="K27572">
        <v>3</v>
      </c>
    </row>
    <row r="27573" spans="1:11" x14ac:dyDescent="0.25">
      <c r="A27573">
        <v>275.7</v>
      </c>
      <c r="B27573">
        <v>25.31</v>
      </c>
      <c r="C27573">
        <v>0.65</v>
      </c>
      <c r="D27573">
        <v>1.66</v>
      </c>
      <c r="H27573">
        <v>-1.996533535</v>
      </c>
      <c r="I27573">
        <v>0.60166952399999996</v>
      </c>
      <c r="J27573">
        <v>1.5524222560000001</v>
      </c>
      <c r="K27573">
        <v>2</v>
      </c>
    </row>
    <row r="27574" spans="1:11" x14ac:dyDescent="0.25">
      <c r="A27574">
        <v>275.70999999999998</v>
      </c>
      <c r="B27574">
        <v>25.26</v>
      </c>
      <c r="C27574">
        <v>0.63</v>
      </c>
      <c r="D27574">
        <v>1.48</v>
      </c>
      <c r="H27574">
        <v>-2.046533535</v>
      </c>
      <c r="I27574">
        <v>0.58166952400000005</v>
      </c>
      <c r="J27574">
        <v>1.3724222559999999</v>
      </c>
      <c r="K27574">
        <v>2</v>
      </c>
    </row>
    <row r="27575" spans="1:11" x14ac:dyDescent="0.25">
      <c r="A27575">
        <v>275.72000000000003</v>
      </c>
      <c r="B27575">
        <v>23.68</v>
      </c>
      <c r="C27575">
        <v>-1.25</v>
      </c>
      <c r="D27575">
        <v>1.1299999999999999</v>
      </c>
      <c r="H27575">
        <v>-3.6265335350000001</v>
      </c>
      <c r="I27575">
        <v>-1.2983304760000001</v>
      </c>
      <c r="J27575">
        <v>1.022422256</v>
      </c>
      <c r="K27575">
        <v>3</v>
      </c>
    </row>
    <row r="27576" spans="1:11" x14ac:dyDescent="0.25">
      <c r="A27576">
        <v>275.73</v>
      </c>
      <c r="B27576">
        <v>25.31</v>
      </c>
      <c r="C27576">
        <v>4.0999999999999996</v>
      </c>
      <c r="D27576">
        <v>1.46</v>
      </c>
      <c r="H27576">
        <v>-1.996533535</v>
      </c>
      <c r="I27576">
        <v>4.0516695240000002</v>
      </c>
      <c r="J27576">
        <v>1.3524222560000001</v>
      </c>
      <c r="K27576">
        <v>2</v>
      </c>
    </row>
    <row r="27577" spans="1:11" x14ac:dyDescent="0.25">
      <c r="A27577">
        <v>275.74</v>
      </c>
      <c r="B27577">
        <v>26.76</v>
      </c>
      <c r="C27577">
        <v>4.01</v>
      </c>
      <c r="D27577">
        <v>1.74</v>
      </c>
      <c r="H27577">
        <v>-0.54653353500000001</v>
      </c>
      <c r="I27577">
        <v>3.9616695239999999</v>
      </c>
      <c r="J27577">
        <v>1.6324222559999999</v>
      </c>
      <c r="K27577">
        <v>2</v>
      </c>
    </row>
    <row r="27578" spans="1:11" x14ac:dyDescent="0.25">
      <c r="A27578">
        <v>275.75</v>
      </c>
      <c r="B27578">
        <v>27.91</v>
      </c>
      <c r="C27578">
        <v>1.48</v>
      </c>
      <c r="D27578">
        <v>1.29</v>
      </c>
      <c r="H27578">
        <v>0.60346646500000001</v>
      </c>
      <c r="I27578">
        <v>1.4316695239999999</v>
      </c>
      <c r="J27578">
        <v>1.1824222559999999</v>
      </c>
      <c r="K27578">
        <v>1</v>
      </c>
    </row>
    <row r="27579" spans="1:11" x14ac:dyDescent="0.25">
      <c r="A27579">
        <v>275.76</v>
      </c>
      <c r="B27579">
        <v>27.86</v>
      </c>
      <c r="C27579">
        <v>1.4</v>
      </c>
      <c r="D27579">
        <v>2.37</v>
      </c>
      <c r="H27579">
        <v>0.55346646499999996</v>
      </c>
      <c r="I27579">
        <v>1.3516695240000001</v>
      </c>
      <c r="J27579">
        <v>2.2624222559999998</v>
      </c>
      <c r="K27579">
        <v>1</v>
      </c>
    </row>
    <row r="27580" spans="1:11" x14ac:dyDescent="0.25">
      <c r="A27580">
        <v>275.77</v>
      </c>
      <c r="B27580">
        <v>25.96</v>
      </c>
      <c r="C27580">
        <v>1.18</v>
      </c>
      <c r="D27580">
        <v>2.5099999999999998</v>
      </c>
      <c r="H27580">
        <v>-1.3465335350000001</v>
      </c>
      <c r="I27580">
        <v>1.1316695240000001</v>
      </c>
      <c r="J27580">
        <v>2.4024222559999999</v>
      </c>
      <c r="K27580">
        <v>2</v>
      </c>
    </row>
    <row r="27581" spans="1:11" x14ac:dyDescent="0.25">
      <c r="A27581">
        <v>275.77999999999997</v>
      </c>
      <c r="B27581">
        <v>24.06</v>
      </c>
      <c r="C27581">
        <v>0.98</v>
      </c>
      <c r="D27581">
        <v>2.44</v>
      </c>
      <c r="H27581">
        <v>-3.2465335350000002</v>
      </c>
      <c r="I27581">
        <v>0.93166952400000003</v>
      </c>
      <c r="J27581">
        <v>2.3324222560000001</v>
      </c>
      <c r="K27581">
        <v>2</v>
      </c>
    </row>
    <row r="27582" spans="1:11" x14ac:dyDescent="0.25">
      <c r="A27582">
        <v>275.79000000000002</v>
      </c>
      <c r="B27582">
        <v>22.67</v>
      </c>
      <c r="C27582">
        <v>0.71</v>
      </c>
      <c r="D27582">
        <v>2.38</v>
      </c>
      <c r="H27582">
        <v>-4.6365335349999999</v>
      </c>
      <c r="I27582">
        <v>0.66166952400000001</v>
      </c>
      <c r="J27582">
        <v>2.272422256</v>
      </c>
      <c r="K27582">
        <v>2</v>
      </c>
    </row>
    <row r="27583" spans="1:11" x14ac:dyDescent="0.25">
      <c r="A27583">
        <v>275.8</v>
      </c>
      <c r="B27583">
        <v>26.89</v>
      </c>
      <c r="C27583">
        <v>2.5099999999999998</v>
      </c>
      <c r="D27583">
        <v>2.34</v>
      </c>
      <c r="H27583">
        <v>-0.41653353500000001</v>
      </c>
      <c r="I27583">
        <v>2.4616695239999999</v>
      </c>
      <c r="J27583">
        <v>2.232422256</v>
      </c>
      <c r="K27583">
        <v>2</v>
      </c>
    </row>
    <row r="27584" spans="1:11" x14ac:dyDescent="0.25">
      <c r="A27584">
        <v>275.81</v>
      </c>
      <c r="B27584">
        <v>26.47</v>
      </c>
      <c r="C27584">
        <v>-0.51</v>
      </c>
      <c r="D27584">
        <v>1.31</v>
      </c>
      <c r="H27584">
        <v>-0.83653353500000005</v>
      </c>
      <c r="I27584">
        <v>-0.55833047599999996</v>
      </c>
      <c r="J27584">
        <v>1.202422256</v>
      </c>
      <c r="K27584">
        <v>3</v>
      </c>
    </row>
    <row r="27585" spans="1:11" x14ac:dyDescent="0.25">
      <c r="A27585">
        <v>275.82</v>
      </c>
      <c r="B27585">
        <v>24.79</v>
      </c>
      <c r="C27585">
        <v>-1.1000000000000001</v>
      </c>
      <c r="D27585">
        <v>1.7</v>
      </c>
      <c r="H27585">
        <v>-2.5165335350000002</v>
      </c>
      <c r="I27585">
        <v>-1.1483304759999999</v>
      </c>
      <c r="J27585">
        <v>1.5924222560000001</v>
      </c>
      <c r="K27585">
        <v>3</v>
      </c>
    </row>
    <row r="27586" spans="1:11" x14ac:dyDescent="0.25">
      <c r="A27586">
        <v>275.83</v>
      </c>
      <c r="B27586">
        <v>23.13</v>
      </c>
      <c r="C27586">
        <v>-1.7</v>
      </c>
      <c r="D27586">
        <v>2.1</v>
      </c>
      <c r="H27586">
        <v>-4.1765335349999999</v>
      </c>
      <c r="I27586">
        <v>-1.748330476</v>
      </c>
      <c r="J27586">
        <v>1.992422256</v>
      </c>
      <c r="K27586">
        <v>3</v>
      </c>
    </row>
    <row r="27587" spans="1:11" x14ac:dyDescent="0.25">
      <c r="A27587">
        <v>275.83999999999997</v>
      </c>
      <c r="B27587">
        <v>21.7</v>
      </c>
      <c r="C27587">
        <v>1.36</v>
      </c>
      <c r="D27587">
        <v>1.37</v>
      </c>
      <c r="H27587">
        <v>-5.6065335349999996</v>
      </c>
      <c r="I27587">
        <v>1.311669524</v>
      </c>
      <c r="J27587">
        <v>1.262422256</v>
      </c>
      <c r="K27587">
        <v>2</v>
      </c>
    </row>
    <row r="27588" spans="1:11" x14ac:dyDescent="0.25">
      <c r="A27588">
        <v>275.85000000000002</v>
      </c>
      <c r="B27588">
        <v>21.86</v>
      </c>
      <c r="C27588">
        <v>1.1100000000000001</v>
      </c>
      <c r="D27588">
        <v>1.29</v>
      </c>
      <c r="H27588">
        <v>-5.4465335350000004</v>
      </c>
      <c r="I27588">
        <v>1.061669524</v>
      </c>
      <c r="J27588">
        <v>1.1824222559999999</v>
      </c>
      <c r="K27588">
        <v>2</v>
      </c>
    </row>
    <row r="27589" spans="1:11" x14ac:dyDescent="0.25">
      <c r="A27589">
        <v>275.86</v>
      </c>
      <c r="B27589">
        <v>22.02</v>
      </c>
      <c r="C27589">
        <v>0.87</v>
      </c>
      <c r="D27589">
        <v>1.22</v>
      </c>
      <c r="H27589">
        <v>-5.2865335350000002</v>
      </c>
      <c r="I27589">
        <v>0.82166952400000004</v>
      </c>
      <c r="J27589">
        <v>1.1124222560000001</v>
      </c>
      <c r="K27589">
        <v>2</v>
      </c>
    </row>
    <row r="27590" spans="1:11" x14ac:dyDescent="0.25">
      <c r="A27590">
        <v>275.87</v>
      </c>
      <c r="B27590">
        <v>24.52</v>
      </c>
      <c r="C27590">
        <v>-0.46</v>
      </c>
      <c r="D27590">
        <v>0.4</v>
      </c>
      <c r="H27590">
        <v>-2.7865335349999998</v>
      </c>
      <c r="I27590">
        <v>-0.50833047600000003</v>
      </c>
      <c r="J27590">
        <v>0.29242225599999999</v>
      </c>
      <c r="K27590">
        <v>3</v>
      </c>
    </row>
    <row r="27591" spans="1:11" x14ac:dyDescent="0.25">
      <c r="A27591">
        <v>275.88</v>
      </c>
      <c r="B27591">
        <v>24.97</v>
      </c>
      <c r="C27591">
        <v>-1.98</v>
      </c>
      <c r="D27591">
        <v>-0.94</v>
      </c>
      <c r="H27591">
        <v>-2.3365335350000001</v>
      </c>
      <c r="I27591">
        <v>-2.0283304759999998</v>
      </c>
      <c r="J27591">
        <v>-1.047577744</v>
      </c>
      <c r="K27591">
        <v>-3</v>
      </c>
    </row>
    <row r="27592" spans="1:11" x14ac:dyDescent="0.25">
      <c r="A27592">
        <v>275.89</v>
      </c>
      <c r="B27592">
        <v>23.72</v>
      </c>
      <c r="C27592">
        <v>-2.08</v>
      </c>
      <c r="D27592">
        <v>-1.31</v>
      </c>
      <c r="H27592">
        <v>-3.5865335350000001</v>
      </c>
      <c r="I27592">
        <v>-2.1283304759999999</v>
      </c>
      <c r="J27592">
        <v>-1.4175777439999999</v>
      </c>
      <c r="K27592">
        <v>-3</v>
      </c>
    </row>
    <row r="27593" spans="1:11" x14ac:dyDescent="0.25">
      <c r="A27593">
        <v>275.89999999999998</v>
      </c>
      <c r="B27593">
        <v>23.79</v>
      </c>
      <c r="C27593">
        <v>-4.76</v>
      </c>
      <c r="D27593">
        <v>-0.38</v>
      </c>
      <c r="H27593">
        <v>-3.5165335350000002</v>
      </c>
      <c r="I27593">
        <v>-4.8083304760000001</v>
      </c>
      <c r="J27593">
        <v>-0.48757774399999998</v>
      </c>
      <c r="K27593">
        <v>-3</v>
      </c>
    </row>
    <row r="27594" spans="1:11" x14ac:dyDescent="0.25">
      <c r="A27594">
        <v>275.91000000000003</v>
      </c>
      <c r="B27594">
        <v>22.11</v>
      </c>
      <c r="C27594">
        <v>-2.3199999999999998</v>
      </c>
      <c r="D27594">
        <v>-0.73</v>
      </c>
      <c r="H27594">
        <v>-5.1965335350000004</v>
      </c>
      <c r="I27594">
        <v>-2.3683304760000001</v>
      </c>
      <c r="J27594">
        <v>-0.83757774399999996</v>
      </c>
      <c r="K27594">
        <v>-3</v>
      </c>
    </row>
    <row r="27595" spans="1:11" x14ac:dyDescent="0.25">
      <c r="A27595">
        <v>275.92</v>
      </c>
      <c r="B27595">
        <v>24.89</v>
      </c>
      <c r="C27595">
        <v>-2.64</v>
      </c>
      <c r="D27595">
        <v>-1.2</v>
      </c>
      <c r="H27595">
        <v>-2.4165335350000001</v>
      </c>
      <c r="I27595">
        <v>-2.688330476</v>
      </c>
      <c r="J27595">
        <v>-1.307577744</v>
      </c>
      <c r="K27595">
        <v>-3</v>
      </c>
    </row>
    <row r="27596" spans="1:11" x14ac:dyDescent="0.25">
      <c r="A27596">
        <v>275.93</v>
      </c>
      <c r="B27596">
        <v>27.68</v>
      </c>
      <c r="C27596">
        <v>-4.25</v>
      </c>
      <c r="D27596">
        <v>-0.73</v>
      </c>
      <c r="H27596">
        <v>0.37346646500000003</v>
      </c>
      <c r="I27596">
        <v>-4.2983304760000003</v>
      </c>
      <c r="J27596">
        <v>-0.83757774399999996</v>
      </c>
      <c r="K27596">
        <v>-4</v>
      </c>
    </row>
    <row r="27597" spans="1:11" x14ac:dyDescent="0.25">
      <c r="A27597">
        <v>275.94</v>
      </c>
      <c r="B27597">
        <v>26.21</v>
      </c>
      <c r="C27597">
        <v>-4.53</v>
      </c>
      <c r="D27597">
        <v>-0.88</v>
      </c>
      <c r="H27597">
        <v>-1.0965335350000001</v>
      </c>
      <c r="I27597">
        <v>-4.5783304759999996</v>
      </c>
      <c r="J27597">
        <v>-0.98757774399999998</v>
      </c>
      <c r="K27597">
        <v>-3</v>
      </c>
    </row>
    <row r="27598" spans="1:11" x14ac:dyDescent="0.25">
      <c r="A27598">
        <v>275.95</v>
      </c>
      <c r="B27598">
        <v>25.15</v>
      </c>
      <c r="C27598">
        <v>-3.52</v>
      </c>
      <c r="D27598">
        <v>-1.1499999999999999</v>
      </c>
      <c r="H27598">
        <v>-2.1565335349999999</v>
      </c>
      <c r="I27598">
        <v>-3.5683304759999999</v>
      </c>
      <c r="J27598">
        <v>-1.257577744</v>
      </c>
      <c r="K27598">
        <v>-3</v>
      </c>
    </row>
    <row r="27599" spans="1:11" x14ac:dyDescent="0.25">
      <c r="A27599">
        <v>275.95999999999998</v>
      </c>
      <c r="B27599">
        <v>22.7</v>
      </c>
      <c r="C27599">
        <v>-2.5099999999999998</v>
      </c>
      <c r="D27599">
        <v>-0.74</v>
      </c>
      <c r="H27599">
        <v>-4.6065335349999996</v>
      </c>
      <c r="I27599">
        <v>-2.5583304760000001</v>
      </c>
      <c r="J27599">
        <v>-0.84757774399999997</v>
      </c>
      <c r="K27599">
        <v>-3</v>
      </c>
    </row>
    <row r="27600" spans="1:11" x14ac:dyDescent="0.25">
      <c r="A27600">
        <v>275.97000000000003</v>
      </c>
      <c r="B27600">
        <v>24.36</v>
      </c>
      <c r="C27600">
        <v>-1.61</v>
      </c>
      <c r="D27600">
        <v>0.6</v>
      </c>
      <c r="H27600">
        <v>-2.9465335349999999</v>
      </c>
      <c r="I27600">
        <v>-1.6583304759999999</v>
      </c>
      <c r="J27600">
        <v>0.492422256</v>
      </c>
      <c r="K27600">
        <v>3</v>
      </c>
    </row>
    <row r="27601" spans="1:11" x14ac:dyDescent="0.25">
      <c r="A27601">
        <v>275.98</v>
      </c>
      <c r="B27601">
        <v>21.97</v>
      </c>
      <c r="C27601">
        <v>-0.8</v>
      </c>
      <c r="D27601">
        <v>0.63</v>
      </c>
      <c r="H27601">
        <v>-5.3365335350000001</v>
      </c>
      <c r="I27601">
        <v>-0.848330476</v>
      </c>
      <c r="J27601">
        <v>0.52242225600000003</v>
      </c>
      <c r="K27601">
        <v>3</v>
      </c>
    </row>
    <row r="27602" spans="1:11" x14ac:dyDescent="0.25">
      <c r="A27602">
        <v>275.99</v>
      </c>
      <c r="B27602">
        <v>25.76</v>
      </c>
      <c r="C27602">
        <v>-2.52</v>
      </c>
      <c r="D27602">
        <v>-0.24</v>
      </c>
      <c r="H27602">
        <v>-1.546533535</v>
      </c>
      <c r="I27602">
        <v>-2.5683304759999999</v>
      </c>
      <c r="J27602">
        <v>-0.34757774400000002</v>
      </c>
      <c r="K27602">
        <v>-3</v>
      </c>
    </row>
    <row r="27603" spans="1:11" x14ac:dyDescent="0.25">
      <c r="A27603">
        <v>276</v>
      </c>
      <c r="B27603">
        <v>28.15</v>
      </c>
      <c r="C27603">
        <v>1.33</v>
      </c>
      <c r="D27603">
        <v>-0.23</v>
      </c>
      <c r="H27603">
        <v>0.843466465</v>
      </c>
      <c r="I27603">
        <v>1.281669524</v>
      </c>
      <c r="J27603">
        <v>-0.33757774400000001</v>
      </c>
      <c r="K27603">
        <v>-1</v>
      </c>
    </row>
    <row r="27604" spans="1:11" x14ac:dyDescent="0.25">
      <c r="A27604">
        <v>276.01</v>
      </c>
      <c r="B27604">
        <v>24.51</v>
      </c>
      <c r="C27604">
        <v>0.06</v>
      </c>
      <c r="D27604">
        <v>-0.98</v>
      </c>
      <c r="H27604">
        <v>-2.796533535</v>
      </c>
      <c r="I27604">
        <v>1.1669524000000001E-2</v>
      </c>
      <c r="J27604">
        <v>-1.0875777440000001</v>
      </c>
      <c r="K27604">
        <v>-2</v>
      </c>
    </row>
    <row r="27605" spans="1:11" x14ac:dyDescent="0.25">
      <c r="A27605">
        <v>276.02</v>
      </c>
      <c r="B27605">
        <v>21.42</v>
      </c>
      <c r="C27605">
        <v>-1.07</v>
      </c>
      <c r="D27605">
        <v>-1.24</v>
      </c>
      <c r="H27605">
        <v>-5.8865335349999999</v>
      </c>
      <c r="I27605">
        <v>-1.1183304759999999</v>
      </c>
      <c r="J27605">
        <v>-1.3475777440000001</v>
      </c>
      <c r="K27605">
        <v>-3</v>
      </c>
    </row>
    <row r="27606" spans="1:11" x14ac:dyDescent="0.25">
      <c r="A27606">
        <v>276.02999999999997</v>
      </c>
      <c r="B27606">
        <v>21.78</v>
      </c>
      <c r="C27606">
        <v>-1.04</v>
      </c>
      <c r="D27606">
        <v>-1.86</v>
      </c>
      <c r="H27606">
        <v>-5.5265335350000004</v>
      </c>
      <c r="I27606">
        <v>-1.0883304760000001</v>
      </c>
      <c r="J27606">
        <v>-1.967577744</v>
      </c>
      <c r="K27606">
        <v>-3</v>
      </c>
    </row>
    <row r="27607" spans="1:11" x14ac:dyDescent="0.25">
      <c r="A27607">
        <v>276.04000000000002</v>
      </c>
      <c r="B27607">
        <v>24.37</v>
      </c>
      <c r="C27607">
        <v>-2.34</v>
      </c>
      <c r="D27607">
        <v>-1.64</v>
      </c>
      <c r="H27607">
        <v>-2.9365335350000001</v>
      </c>
      <c r="I27607">
        <v>-2.3883304760000001</v>
      </c>
      <c r="J27607">
        <v>-1.747577744</v>
      </c>
      <c r="K27607">
        <v>-3</v>
      </c>
    </row>
    <row r="27608" spans="1:11" x14ac:dyDescent="0.25">
      <c r="A27608">
        <v>276.05</v>
      </c>
      <c r="B27608">
        <v>24.35</v>
      </c>
      <c r="C27608">
        <v>-2.04</v>
      </c>
      <c r="D27608">
        <v>-0.45</v>
      </c>
      <c r="H27608">
        <v>-2.9565335350000002</v>
      </c>
      <c r="I27608">
        <v>-2.0883304759999999</v>
      </c>
      <c r="J27608">
        <v>-0.55757774400000004</v>
      </c>
      <c r="K27608">
        <v>-3</v>
      </c>
    </row>
    <row r="27609" spans="1:11" x14ac:dyDescent="0.25">
      <c r="A27609">
        <v>276.06</v>
      </c>
      <c r="B27609">
        <v>24.34</v>
      </c>
      <c r="C27609">
        <v>-1.74</v>
      </c>
      <c r="D27609">
        <v>0.74</v>
      </c>
      <c r="H27609">
        <v>-2.9665335349999999</v>
      </c>
      <c r="I27609">
        <v>-1.7883304760000001</v>
      </c>
      <c r="J27609">
        <v>0.63242225600000002</v>
      </c>
      <c r="K27609">
        <v>3</v>
      </c>
    </row>
    <row r="27610" spans="1:11" x14ac:dyDescent="0.25">
      <c r="A27610">
        <v>276.07</v>
      </c>
      <c r="B27610">
        <v>25.6</v>
      </c>
      <c r="C27610">
        <v>-0.6</v>
      </c>
      <c r="D27610">
        <v>1.77</v>
      </c>
      <c r="H27610">
        <v>-1.7065335349999999</v>
      </c>
      <c r="I27610">
        <v>-0.64833047600000004</v>
      </c>
      <c r="J27610">
        <v>1.6624222559999999</v>
      </c>
      <c r="K27610">
        <v>3</v>
      </c>
    </row>
    <row r="27611" spans="1:11" x14ac:dyDescent="0.25">
      <c r="A27611">
        <v>276.08</v>
      </c>
      <c r="B27611">
        <v>29.98</v>
      </c>
      <c r="C27611">
        <v>2.2599999999999998</v>
      </c>
      <c r="D27611">
        <v>0.2</v>
      </c>
      <c r="H27611">
        <v>2.6734664650000002</v>
      </c>
      <c r="I27611">
        <v>2.2116695239999999</v>
      </c>
      <c r="J27611">
        <v>9.2422255999999994E-2</v>
      </c>
      <c r="K27611">
        <v>1</v>
      </c>
    </row>
    <row r="27612" spans="1:11" x14ac:dyDescent="0.25">
      <c r="A27612">
        <v>276.08999999999997</v>
      </c>
      <c r="B27612">
        <v>27.79</v>
      </c>
      <c r="C27612">
        <v>0.83</v>
      </c>
      <c r="D27612">
        <v>0.98</v>
      </c>
      <c r="H27612">
        <v>0.48346646500000001</v>
      </c>
      <c r="I27612">
        <v>0.781669524</v>
      </c>
      <c r="J27612">
        <v>0.87242225600000001</v>
      </c>
      <c r="K27612">
        <v>1</v>
      </c>
    </row>
    <row r="27613" spans="1:11" x14ac:dyDescent="0.25">
      <c r="A27613">
        <v>276.10000000000002</v>
      </c>
      <c r="B27613">
        <v>26.08</v>
      </c>
      <c r="C27613">
        <v>3.51</v>
      </c>
      <c r="D27613">
        <v>-0.76</v>
      </c>
      <c r="H27613">
        <v>-1.226533535</v>
      </c>
      <c r="I27613">
        <v>3.4616695239999999</v>
      </c>
      <c r="J27613">
        <v>-0.86757774399999998</v>
      </c>
      <c r="K27613">
        <v>-2</v>
      </c>
    </row>
    <row r="27614" spans="1:11" x14ac:dyDescent="0.25">
      <c r="A27614">
        <v>276.11</v>
      </c>
      <c r="B27614">
        <v>27.03</v>
      </c>
      <c r="C27614">
        <v>1.31</v>
      </c>
      <c r="D27614">
        <v>-1.64</v>
      </c>
      <c r="H27614">
        <v>-0.276533535</v>
      </c>
      <c r="I27614">
        <v>1.261669524</v>
      </c>
      <c r="J27614">
        <v>-1.747577744</v>
      </c>
      <c r="K27614">
        <v>-2</v>
      </c>
    </row>
    <row r="27615" spans="1:11" x14ac:dyDescent="0.25">
      <c r="A27615">
        <v>276.12</v>
      </c>
      <c r="B27615">
        <v>24.61</v>
      </c>
      <c r="C27615">
        <v>-0.17</v>
      </c>
      <c r="D27615">
        <v>-1.0900000000000001</v>
      </c>
      <c r="H27615">
        <v>-2.6965335349999999</v>
      </c>
      <c r="I27615">
        <v>-0.218330476</v>
      </c>
      <c r="J27615">
        <v>-1.1975777439999999</v>
      </c>
      <c r="K27615">
        <v>-3</v>
      </c>
    </row>
    <row r="27616" spans="1:11" x14ac:dyDescent="0.25">
      <c r="A27616">
        <v>276.13</v>
      </c>
      <c r="B27616">
        <v>28.14</v>
      </c>
      <c r="C27616">
        <v>-0.88</v>
      </c>
      <c r="D27616">
        <v>-1.51</v>
      </c>
      <c r="H27616">
        <v>0.83346646499999999</v>
      </c>
      <c r="I27616">
        <v>-0.92833047599999996</v>
      </c>
      <c r="J27616">
        <v>-1.6175777440000001</v>
      </c>
      <c r="K27616">
        <v>-4</v>
      </c>
    </row>
    <row r="27617" spans="1:11" x14ac:dyDescent="0.25">
      <c r="A27617">
        <v>276.14</v>
      </c>
      <c r="B27617">
        <v>27.14</v>
      </c>
      <c r="C27617">
        <v>0.72</v>
      </c>
      <c r="D27617">
        <v>-0.62</v>
      </c>
      <c r="H27617">
        <v>-0.16653353500000001</v>
      </c>
      <c r="I27617">
        <v>0.67166952400000002</v>
      </c>
      <c r="J27617">
        <v>-0.72757774399999997</v>
      </c>
      <c r="K27617">
        <v>-2</v>
      </c>
    </row>
    <row r="27618" spans="1:11" x14ac:dyDescent="0.25">
      <c r="A27618">
        <v>276.14999999999998</v>
      </c>
      <c r="B27618">
        <v>27.66</v>
      </c>
      <c r="C27618">
        <v>2.17</v>
      </c>
      <c r="D27618">
        <v>0.3</v>
      </c>
      <c r="H27618">
        <v>0.35346646500000001</v>
      </c>
      <c r="I27618">
        <v>2.1216695240000001</v>
      </c>
      <c r="J27618">
        <v>0.19242225600000001</v>
      </c>
      <c r="K27618">
        <v>1</v>
      </c>
    </row>
    <row r="27619" spans="1:11" x14ac:dyDescent="0.25">
      <c r="A27619">
        <v>276.16000000000003</v>
      </c>
      <c r="B27619">
        <v>26.63</v>
      </c>
      <c r="C27619">
        <v>3.77</v>
      </c>
      <c r="D27619">
        <v>0.76</v>
      </c>
      <c r="H27619">
        <v>-0.67653353500000002</v>
      </c>
      <c r="I27619">
        <v>3.7216695240000002</v>
      </c>
      <c r="J27619">
        <v>0.65242225600000003</v>
      </c>
      <c r="K27619">
        <v>2</v>
      </c>
    </row>
    <row r="27620" spans="1:11" x14ac:dyDescent="0.25">
      <c r="A27620">
        <v>276.17</v>
      </c>
      <c r="B27620">
        <v>25.61</v>
      </c>
      <c r="C27620">
        <v>2.56</v>
      </c>
      <c r="D27620">
        <v>1.22</v>
      </c>
      <c r="H27620">
        <v>-1.6965335349999999</v>
      </c>
      <c r="I27620">
        <v>2.5116695240000002</v>
      </c>
      <c r="J27620">
        <v>1.1124222560000001</v>
      </c>
      <c r="K27620">
        <v>2</v>
      </c>
    </row>
    <row r="27621" spans="1:11" x14ac:dyDescent="0.25">
      <c r="A27621">
        <v>276.18</v>
      </c>
      <c r="B27621">
        <v>27.25</v>
      </c>
      <c r="C27621">
        <v>1.35</v>
      </c>
      <c r="D27621">
        <v>0.87</v>
      </c>
      <c r="H27621">
        <v>-5.6533535000000003E-2</v>
      </c>
      <c r="I27621">
        <v>1.301669524</v>
      </c>
      <c r="J27621">
        <v>0.76242225600000002</v>
      </c>
      <c r="K27621">
        <v>2</v>
      </c>
    </row>
    <row r="27622" spans="1:11" x14ac:dyDescent="0.25">
      <c r="A27622">
        <v>276.19</v>
      </c>
      <c r="B27622">
        <v>28.33</v>
      </c>
      <c r="C27622">
        <v>2.74</v>
      </c>
      <c r="D27622">
        <v>0.24</v>
      </c>
      <c r="H27622">
        <v>1.023466465</v>
      </c>
      <c r="I27622">
        <v>2.6916695239999999</v>
      </c>
      <c r="J27622">
        <v>0.13242225599999999</v>
      </c>
      <c r="K27622">
        <v>1</v>
      </c>
    </row>
    <row r="27623" spans="1:11" x14ac:dyDescent="0.25">
      <c r="A27623">
        <v>276.2</v>
      </c>
      <c r="B27623">
        <v>25.51</v>
      </c>
      <c r="C27623">
        <v>0.23</v>
      </c>
      <c r="D27623">
        <v>1.07</v>
      </c>
      <c r="H27623">
        <v>-1.796533535</v>
      </c>
      <c r="I27623">
        <v>0.181669524</v>
      </c>
      <c r="J27623">
        <v>0.96242225599999998</v>
      </c>
      <c r="K27623">
        <v>2</v>
      </c>
    </row>
    <row r="27624" spans="1:11" x14ac:dyDescent="0.25">
      <c r="A27624">
        <v>276.20999999999998</v>
      </c>
      <c r="B27624">
        <v>23.71</v>
      </c>
      <c r="C27624">
        <v>-0.06</v>
      </c>
      <c r="D27624">
        <v>1.03</v>
      </c>
      <c r="H27624">
        <v>-3.5965335349999998</v>
      </c>
      <c r="I27624">
        <v>-0.10833047599999999</v>
      </c>
      <c r="J27624">
        <v>0.92242225600000005</v>
      </c>
      <c r="K27624">
        <v>3</v>
      </c>
    </row>
    <row r="27625" spans="1:11" x14ac:dyDescent="0.25">
      <c r="A27625">
        <v>276.22000000000003</v>
      </c>
      <c r="B27625">
        <v>21.92</v>
      </c>
      <c r="C27625">
        <v>-0.37</v>
      </c>
      <c r="D27625">
        <v>0.99</v>
      </c>
      <c r="H27625">
        <v>-5.3865335349999999</v>
      </c>
      <c r="I27625">
        <v>-0.41833047600000001</v>
      </c>
      <c r="J27625">
        <v>0.88242225600000002</v>
      </c>
      <c r="K27625">
        <v>3</v>
      </c>
    </row>
    <row r="27626" spans="1:11" x14ac:dyDescent="0.25">
      <c r="A27626">
        <v>276.23</v>
      </c>
      <c r="B27626">
        <v>25.91</v>
      </c>
      <c r="C27626">
        <v>0.08</v>
      </c>
      <c r="D27626">
        <v>0.3</v>
      </c>
      <c r="H27626">
        <v>-1.3965335350000001</v>
      </c>
      <c r="I27626">
        <v>3.1669523999999998E-2</v>
      </c>
      <c r="J27626">
        <v>0.19242225600000001</v>
      </c>
      <c r="K27626">
        <v>2</v>
      </c>
    </row>
    <row r="27627" spans="1:11" x14ac:dyDescent="0.25">
      <c r="A27627">
        <v>276.24</v>
      </c>
      <c r="B27627">
        <v>29.91</v>
      </c>
      <c r="C27627">
        <v>0.54</v>
      </c>
      <c r="D27627">
        <v>-0.38</v>
      </c>
      <c r="H27627">
        <v>2.6034664649999999</v>
      </c>
      <c r="I27627">
        <v>0.49166952400000002</v>
      </c>
      <c r="J27627">
        <v>-0.48757774399999998</v>
      </c>
      <c r="K27627">
        <v>-1</v>
      </c>
    </row>
    <row r="27628" spans="1:11" x14ac:dyDescent="0.25">
      <c r="A27628">
        <v>276.25</v>
      </c>
      <c r="B27628">
        <v>27.91</v>
      </c>
      <c r="C27628">
        <v>0.31</v>
      </c>
      <c r="D27628">
        <v>-0.04</v>
      </c>
      <c r="H27628">
        <v>0.60346646500000001</v>
      </c>
      <c r="I27628">
        <v>0.26166952399999999</v>
      </c>
      <c r="J27628">
        <v>-0.14757774400000001</v>
      </c>
      <c r="K27628">
        <v>-1</v>
      </c>
    </row>
    <row r="27629" spans="1:11" x14ac:dyDescent="0.25">
      <c r="A27629">
        <v>276.26</v>
      </c>
      <c r="B27629">
        <v>23.97</v>
      </c>
      <c r="C27629">
        <v>-0.43</v>
      </c>
      <c r="D27629">
        <v>-1.46</v>
      </c>
      <c r="H27629">
        <v>-3.3365335350000001</v>
      </c>
      <c r="I27629">
        <v>-0.478330476</v>
      </c>
      <c r="J27629">
        <v>-1.5675777440000001</v>
      </c>
      <c r="K27629">
        <v>-3</v>
      </c>
    </row>
    <row r="27630" spans="1:11" x14ac:dyDescent="0.25">
      <c r="A27630">
        <v>276.27</v>
      </c>
      <c r="B27630">
        <v>26.62</v>
      </c>
      <c r="C27630">
        <v>2.74</v>
      </c>
      <c r="D27630">
        <v>-1.85</v>
      </c>
      <c r="H27630">
        <v>-0.68653353500000003</v>
      </c>
      <c r="I27630">
        <v>2.6916695239999999</v>
      </c>
      <c r="J27630">
        <v>-1.957577744</v>
      </c>
      <c r="K27630">
        <v>-2</v>
      </c>
    </row>
    <row r="27631" spans="1:11" x14ac:dyDescent="0.25">
      <c r="A27631">
        <v>276.27999999999997</v>
      </c>
      <c r="B27631">
        <v>23.03</v>
      </c>
      <c r="C27631">
        <v>2.1</v>
      </c>
      <c r="D27631">
        <v>-0.89</v>
      </c>
      <c r="H27631">
        <v>-4.2765335350000004</v>
      </c>
      <c r="I27631">
        <v>2.0516695239999998</v>
      </c>
      <c r="J27631">
        <v>-0.99757774399999999</v>
      </c>
      <c r="K27631">
        <v>-2</v>
      </c>
    </row>
    <row r="27632" spans="1:11" x14ac:dyDescent="0.25">
      <c r="A27632">
        <v>276.29000000000002</v>
      </c>
      <c r="B27632">
        <v>24.33</v>
      </c>
      <c r="C27632">
        <v>-0.02</v>
      </c>
      <c r="D27632">
        <v>-0.66</v>
      </c>
      <c r="H27632">
        <v>-2.9765335350000002</v>
      </c>
      <c r="I27632">
        <v>-6.8330476000000001E-2</v>
      </c>
      <c r="J27632">
        <v>-0.76757774400000001</v>
      </c>
      <c r="K27632">
        <v>-3</v>
      </c>
    </row>
    <row r="27633" spans="1:11" x14ac:dyDescent="0.25">
      <c r="A27633">
        <v>276.3</v>
      </c>
      <c r="B27633">
        <v>23.68</v>
      </c>
      <c r="C27633">
        <v>-2.15</v>
      </c>
      <c r="D27633">
        <v>-0.77</v>
      </c>
      <c r="H27633">
        <v>-3.6265335350000001</v>
      </c>
      <c r="I27633">
        <v>-2.1983304760000002</v>
      </c>
      <c r="J27633">
        <v>-0.87757774399999999</v>
      </c>
      <c r="K27633">
        <v>-3</v>
      </c>
    </row>
    <row r="27634" spans="1:11" x14ac:dyDescent="0.25">
      <c r="A27634">
        <v>276.31</v>
      </c>
      <c r="B27634">
        <v>28</v>
      </c>
      <c r="C27634">
        <v>-2.77</v>
      </c>
      <c r="D27634">
        <v>-0.73</v>
      </c>
      <c r="H27634">
        <v>0.69346646499999998</v>
      </c>
      <c r="I27634">
        <v>-2.8183304759999999</v>
      </c>
      <c r="J27634">
        <v>-0.83757774399999996</v>
      </c>
      <c r="K27634">
        <v>-4</v>
      </c>
    </row>
    <row r="27635" spans="1:11" x14ac:dyDescent="0.25">
      <c r="A27635">
        <v>276.32</v>
      </c>
      <c r="B27635">
        <v>29.91</v>
      </c>
      <c r="C27635">
        <v>-3.39</v>
      </c>
      <c r="D27635">
        <v>-0.89</v>
      </c>
      <c r="H27635">
        <v>2.6034664649999999</v>
      </c>
      <c r="I27635">
        <v>-3.438330476</v>
      </c>
      <c r="J27635">
        <v>-0.99757774399999999</v>
      </c>
      <c r="K27635">
        <v>-4</v>
      </c>
    </row>
    <row r="27636" spans="1:11" x14ac:dyDescent="0.25">
      <c r="A27636">
        <v>276.33</v>
      </c>
      <c r="B27636">
        <v>24.81</v>
      </c>
      <c r="C27636">
        <v>-2.39</v>
      </c>
      <c r="D27636">
        <v>-0.8</v>
      </c>
      <c r="H27636">
        <v>-2.4965335350000002</v>
      </c>
      <c r="I27636">
        <v>-2.438330476</v>
      </c>
      <c r="J27636">
        <v>-0.90757774400000002</v>
      </c>
      <c r="K27636">
        <v>-3</v>
      </c>
    </row>
    <row r="27637" spans="1:11" x14ac:dyDescent="0.25">
      <c r="A27637">
        <v>276.33999999999997</v>
      </c>
      <c r="B27637">
        <v>26.03</v>
      </c>
      <c r="C27637">
        <v>-1.05</v>
      </c>
      <c r="D27637">
        <v>-1.63</v>
      </c>
      <c r="H27637">
        <v>-1.276533535</v>
      </c>
      <c r="I27637">
        <v>-1.0983304760000001</v>
      </c>
      <c r="J27637">
        <v>-1.737577744</v>
      </c>
      <c r="K27637">
        <v>-3</v>
      </c>
    </row>
    <row r="27638" spans="1:11" x14ac:dyDescent="0.25">
      <c r="A27638">
        <v>276.35000000000002</v>
      </c>
      <c r="B27638">
        <v>27.05</v>
      </c>
      <c r="C27638">
        <v>1.05</v>
      </c>
      <c r="D27638">
        <v>-0.88</v>
      </c>
      <c r="H27638">
        <v>-0.25653353499999998</v>
      </c>
      <c r="I27638">
        <v>1.001669524</v>
      </c>
      <c r="J27638">
        <v>-0.98757774399999998</v>
      </c>
      <c r="K27638">
        <v>-2</v>
      </c>
    </row>
    <row r="27639" spans="1:11" x14ac:dyDescent="0.25">
      <c r="A27639">
        <v>276.36</v>
      </c>
      <c r="B27639">
        <v>27.97</v>
      </c>
      <c r="C27639">
        <v>-1.85</v>
      </c>
      <c r="D27639">
        <v>-0.63</v>
      </c>
      <c r="H27639">
        <v>0.66346646499999995</v>
      </c>
      <c r="I27639">
        <v>-1.8983304759999999</v>
      </c>
      <c r="J27639">
        <v>-0.73757774399999998</v>
      </c>
      <c r="K27639">
        <v>-4</v>
      </c>
    </row>
    <row r="27640" spans="1:11" x14ac:dyDescent="0.25">
      <c r="A27640">
        <v>276.37</v>
      </c>
      <c r="B27640">
        <v>27.63</v>
      </c>
      <c r="C27640">
        <v>-2.71</v>
      </c>
      <c r="D27640">
        <v>0.74</v>
      </c>
      <c r="H27640">
        <v>0.32346646499999998</v>
      </c>
      <c r="I27640">
        <v>-2.7583304759999998</v>
      </c>
      <c r="J27640">
        <v>0.63242225600000002</v>
      </c>
      <c r="K27640">
        <v>4</v>
      </c>
    </row>
    <row r="27641" spans="1:11" x14ac:dyDescent="0.25">
      <c r="A27641">
        <v>276.38</v>
      </c>
      <c r="B27641">
        <v>27.79</v>
      </c>
      <c r="C27641">
        <v>-3.57</v>
      </c>
      <c r="D27641">
        <v>0.05</v>
      </c>
      <c r="H27641">
        <v>0.48346646500000001</v>
      </c>
      <c r="I27641">
        <v>-3.6183304760000001</v>
      </c>
      <c r="J27641">
        <v>-5.7577744E-2</v>
      </c>
      <c r="K27641">
        <v>-4</v>
      </c>
    </row>
    <row r="27642" spans="1:11" x14ac:dyDescent="0.25">
      <c r="A27642">
        <v>276.39</v>
      </c>
      <c r="B27642">
        <v>32.479999999999997</v>
      </c>
      <c r="C27642">
        <v>0.23</v>
      </c>
      <c r="D27642">
        <v>0.3</v>
      </c>
      <c r="H27642">
        <v>5.1734664649999997</v>
      </c>
      <c r="I27642">
        <v>0.181669524</v>
      </c>
      <c r="J27642">
        <v>0.19242225600000001</v>
      </c>
      <c r="K27642">
        <v>1</v>
      </c>
    </row>
    <row r="27643" spans="1:11" x14ac:dyDescent="0.25">
      <c r="A27643">
        <v>276.39999999999998</v>
      </c>
      <c r="B27643">
        <v>30.71</v>
      </c>
      <c r="C27643">
        <v>1.08</v>
      </c>
      <c r="D27643">
        <v>-0.2</v>
      </c>
      <c r="H27643">
        <v>3.4034664650000002</v>
      </c>
      <c r="I27643">
        <v>1.031669524</v>
      </c>
      <c r="J27643">
        <v>-0.30757774399999999</v>
      </c>
      <c r="K27643">
        <v>-1</v>
      </c>
    </row>
    <row r="27644" spans="1:11" x14ac:dyDescent="0.25">
      <c r="A27644">
        <v>276.41000000000003</v>
      </c>
      <c r="B27644">
        <v>28.94</v>
      </c>
      <c r="C27644">
        <v>1.94</v>
      </c>
      <c r="D27644">
        <v>-0.71</v>
      </c>
      <c r="H27644">
        <v>1.6334664649999999</v>
      </c>
      <c r="I27644">
        <v>1.8916695240000001</v>
      </c>
      <c r="J27644">
        <v>-0.81757774400000005</v>
      </c>
      <c r="K27644">
        <v>-1</v>
      </c>
    </row>
    <row r="27645" spans="1:11" x14ac:dyDescent="0.25">
      <c r="A27645">
        <v>276.42</v>
      </c>
      <c r="B27645">
        <v>28.31</v>
      </c>
      <c r="C27645">
        <v>1.27</v>
      </c>
      <c r="D27645">
        <v>-0.65</v>
      </c>
      <c r="H27645">
        <v>1.003466465</v>
      </c>
      <c r="I27645">
        <v>1.221669524</v>
      </c>
      <c r="J27645">
        <v>-0.757577744</v>
      </c>
      <c r="K27645">
        <v>-1</v>
      </c>
    </row>
    <row r="27646" spans="1:11" x14ac:dyDescent="0.25">
      <c r="A27646">
        <v>276.43</v>
      </c>
      <c r="B27646">
        <v>24.71</v>
      </c>
      <c r="C27646">
        <v>2.15</v>
      </c>
      <c r="D27646">
        <v>-0.35</v>
      </c>
      <c r="H27646">
        <v>-2.5965335349999998</v>
      </c>
      <c r="I27646">
        <v>2.1016695240000001</v>
      </c>
      <c r="J27646">
        <v>-0.45757774400000001</v>
      </c>
      <c r="K27646">
        <v>-2</v>
      </c>
    </row>
    <row r="27647" spans="1:11" x14ac:dyDescent="0.25">
      <c r="A27647">
        <v>276.44</v>
      </c>
      <c r="B27647">
        <v>27.81</v>
      </c>
      <c r="C27647">
        <v>0.08</v>
      </c>
      <c r="D27647">
        <v>-1.35</v>
      </c>
      <c r="H27647">
        <v>0.50346646500000003</v>
      </c>
      <c r="I27647">
        <v>3.1669523999999998E-2</v>
      </c>
      <c r="J27647">
        <v>-1.457577744</v>
      </c>
      <c r="K27647">
        <v>-1</v>
      </c>
    </row>
    <row r="27648" spans="1:11" x14ac:dyDescent="0.25">
      <c r="A27648">
        <v>276.45</v>
      </c>
      <c r="B27648">
        <v>31.02</v>
      </c>
      <c r="C27648">
        <v>-0.56999999999999995</v>
      </c>
      <c r="D27648">
        <v>-1.32</v>
      </c>
      <c r="H27648">
        <v>3.7134664650000002</v>
      </c>
      <c r="I27648">
        <v>-0.61833047600000002</v>
      </c>
      <c r="J27648">
        <v>-1.4275777439999999</v>
      </c>
      <c r="K27648">
        <v>-4</v>
      </c>
    </row>
    <row r="27649" spans="1:11" x14ac:dyDescent="0.25">
      <c r="A27649">
        <v>276.45999999999998</v>
      </c>
      <c r="B27649">
        <v>29.03</v>
      </c>
      <c r="C27649">
        <v>-0.08</v>
      </c>
      <c r="D27649">
        <v>-1.64</v>
      </c>
      <c r="H27649">
        <v>1.723466465</v>
      </c>
      <c r="I27649">
        <v>-0.128330476</v>
      </c>
      <c r="J27649">
        <v>-1.747577744</v>
      </c>
      <c r="K27649">
        <v>-4</v>
      </c>
    </row>
    <row r="27650" spans="1:11" x14ac:dyDescent="0.25">
      <c r="A27650">
        <v>276.47000000000003</v>
      </c>
      <c r="B27650">
        <v>22.41</v>
      </c>
      <c r="C27650">
        <v>3.94</v>
      </c>
      <c r="D27650">
        <v>-1.97</v>
      </c>
      <c r="H27650">
        <v>-4.8965335349999997</v>
      </c>
      <c r="I27650">
        <v>3.8916695240000001</v>
      </c>
      <c r="J27650">
        <v>-2.0775777440000001</v>
      </c>
      <c r="K27650">
        <v>-2</v>
      </c>
    </row>
    <row r="27651" spans="1:11" x14ac:dyDescent="0.25">
      <c r="A27651">
        <v>276.48</v>
      </c>
      <c r="B27651">
        <v>25.72</v>
      </c>
      <c r="C27651">
        <v>1.93</v>
      </c>
      <c r="D27651">
        <v>-2.65</v>
      </c>
      <c r="H27651">
        <v>-1.5865335350000001</v>
      </c>
      <c r="I27651">
        <v>1.8816695240000001</v>
      </c>
      <c r="J27651">
        <v>-2.7575777440000002</v>
      </c>
      <c r="K27651">
        <v>-2</v>
      </c>
    </row>
    <row r="27652" spans="1:11" x14ac:dyDescent="0.25">
      <c r="A27652">
        <v>276.49</v>
      </c>
      <c r="B27652">
        <v>28.99</v>
      </c>
      <c r="C27652">
        <v>-2.62</v>
      </c>
      <c r="D27652">
        <v>-2.74</v>
      </c>
      <c r="H27652">
        <v>1.683466465</v>
      </c>
      <c r="I27652">
        <v>-2.668330476</v>
      </c>
      <c r="J27652">
        <v>-2.8475777440000001</v>
      </c>
      <c r="K27652">
        <v>-4</v>
      </c>
    </row>
    <row r="27653" spans="1:11" x14ac:dyDescent="0.25">
      <c r="A27653">
        <v>276.5</v>
      </c>
      <c r="B27653">
        <v>28.9</v>
      </c>
      <c r="C27653">
        <v>-0.17</v>
      </c>
      <c r="D27653">
        <v>-3.03</v>
      </c>
      <c r="H27653">
        <v>1.5934664650000001</v>
      </c>
      <c r="I27653">
        <v>-0.218330476</v>
      </c>
      <c r="J27653">
        <v>-3.1375777440000001</v>
      </c>
      <c r="K27653">
        <v>-4</v>
      </c>
    </row>
    <row r="27654" spans="1:11" x14ac:dyDescent="0.25">
      <c r="A27654">
        <v>276.51</v>
      </c>
      <c r="B27654">
        <v>29.64</v>
      </c>
      <c r="C27654">
        <v>0.27</v>
      </c>
      <c r="D27654">
        <v>-2.97</v>
      </c>
      <c r="H27654">
        <v>2.3334664649999999</v>
      </c>
      <c r="I27654">
        <v>0.22166952400000001</v>
      </c>
      <c r="J27654">
        <v>-3.0775777440000001</v>
      </c>
      <c r="K27654">
        <v>-1</v>
      </c>
    </row>
    <row r="27655" spans="1:11" x14ac:dyDescent="0.25">
      <c r="A27655">
        <v>276.52</v>
      </c>
      <c r="B27655">
        <v>25.13</v>
      </c>
      <c r="C27655">
        <v>0.6</v>
      </c>
      <c r="D27655">
        <v>-2.96</v>
      </c>
      <c r="H27655">
        <v>-2.1765335349999999</v>
      </c>
      <c r="I27655">
        <v>0.55166952400000002</v>
      </c>
      <c r="J27655">
        <v>-3.0675777439999998</v>
      </c>
      <c r="K27655">
        <v>-2</v>
      </c>
    </row>
    <row r="27656" spans="1:11" x14ac:dyDescent="0.25">
      <c r="A27656">
        <v>276.52999999999997</v>
      </c>
      <c r="B27656">
        <v>26.53</v>
      </c>
      <c r="C27656">
        <v>-2.19</v>
      </c>
      <c r="D27656">
        <v>-2.5</v>
      </c>
      <c r="H27656">
        <v>-0.776533535</v>
      </c>
      <c r="I27656">
        <v>-2.2383304759999998</v>
      </c>
      <c r="J27656">
        <v>-2.6075777439999999</v>
      </c>
      <c r="K27656">
        <v>-3</v>
      </c>
    </row>
    <row r="27657" spans="1:11" x14ac:dyDescent="0.25">
      <c r="A27657">
        <v>276.54000000000002</v>
      </c>
      <c r="B27657">
        <v>22.29</v>
      </c>
      <c r="C27657">
        <v>0.17</v>
      </c>
      <c r="D27657">
        <v>-2.06</v>
      </c>
      <c r="H27657">
        <v>-5.0165335349999998</v>
      </c>
      <c r="I27657">
        <v>0.121669524</v>
      </c>
      <c r="J27657">
        <v>-2.1675777439999999</v>
      </c>
      <c r="K27657">
        <v>-2</v>
      </c>
    </row>
    <row r="27658" spans="1:11" x14ac:dyDescent="0.25">
      <c r="A27658">
        <v>276.55</v>
      </c>
      <c r="B27658">
        <v>25.51</v>
      </c>
      <c r="C27658">
        <v>3.37</v>
      </c>
      <c r="D27658">
        <v>-2.19</v>
      </c>
      <c r="H27658">
        <v>-1.796533535</v>
      </c>
      <c r="I27658">
        <v>3.3216695239999998</v>
      </c>
      <c r="J27658">
        <v>-2.2975777439999998</v>
      </c>
      <c r="K27658">
        <v>-2</v>
      </c>
    </row>
    <row r="27659" spans="1:11" x14ac:dyDescent="0.25">
      <c r="A27659">
        <v>276.56</v>
      </c>
      <c r="B27659">
        <v>28.54</v>
      </c>
      <c r="C27659">
        <v>2.52</v>
      </c>
      <c r="D27659">
        <v>-2.0499999999999998</v>
      </c>
      <c r="H27659">
        <v>1.233466465</v>
      </c>
      <c r="I27659">
        <v>2.4716695240000002</v>
      </c>
      <c r="J27659">
        <v>-2.1575777440000001</v>
      </c>
      <c r="K27659">
        <v>-1</v>
      </c>
    </row>
    <row r="27660" spans="1:11" x14ac:dyDescent="0.25">
      <c r="A27660">
        <v>276.57</v>
      </c>
      <c r="B27660">
        <v>26.58</v>
      </c>
      <c r="C27660">
        <v>1.46</v>
      </c>
      <c r="D27660">
        <v>-1.93</v>
      </c>
      <c r="H27660">
        <v>-0.72653353499999995</v>
      </c>
      <c r="I27660">
        <v>1.4116695239999999</v>
      </c>
      <c r="J27660">
        <v>-2.037577744</v>
      </c>
      <c r="K27660">
        <v>-2</v>
      </c>
    </row>
    <row r="27661" spans="1:11" x14ac:dyDescent="0.25">
      <c r="A27661">
        <v>276.58</v>
      </c>
      <c r="B27661">
        <v>26.74</v>
      </c>
      <c r="C27661">
        <v>1.94</v>
      </c>
      <c r="D27661">
        <v>-1.34</v>
      </c>
      <c r="H27661">
        <v>-0.56653353500000003</v>
      </c>
      <c r="I27661">
        <v>1.8916695240000001</v>
      </c>
      <c r="J27661">
        <v>-1.4475777439999999</v>
      </c>
      <c r="K27661">
        <v>-2</v>
      </c>
    </row>
    <row r="27662" spans="1:11" x14ac:dyDescent="0.25">
      <c r="A27662">
        <v>276.58999999999997</v>
      </c>
      <c r="B27662">
        <v>26.91</v>
      </c>
      <c r="C27662">
        <v>2.42</v>
      </c>
      <c r="D27662">
        <v>-0.76</v>
      </c>
      <c r="H27662">
        <v>-0.39653353499999999</v>
      </c>
      <c r="I27662">
        <v>2.3716695240000001</v>
      </c>
      <c r="J27662">
        <v>-0.86757774399999998</v>
      </c>
      <c r="K27662">
        <v>-2</v>
      </c>
    </row>
    <row r="27663" spans="1:11" x14ac:dyDescent="0.25">
      <c r="A27663">
        <v>276.60000000000002</v>
      </c>
      <c r="B27663">
        <v>30.5</v>
      </c>
      <c r="C27663">
        <v>-0.99</v>
      </c>
      <c r="D27663">
        <v>-1.44</v>
      </c>
      <c r="H27663">
        <v>3.1934664650000002</v>
      </c>
      <c r="I27663">
        <v>-1.0383304760000001</v>
      </c>
      <c r="J27663">
        <v>-1.547577744</v>
      </c>
      <c r="K27663">
        <v>-4</v>
      </c>
    </row>
    <row r="27664" spans="1:11" x14ac:dyDescent="0.25">
      <c r="A27664">
        <v>276.61</v>
      </c>
      <c r="B27664">
        <v>25.84</v>
      </c>
      <c r="C27664">
        <v>0.82</v>
      </c>
      <c r="D27664">
        <v>-1.31</v>
      </c>
      <c r="H27664">
        <v>-1.4665335349999999</v>
      </c>
      <c r="I27664">
        <v>0.771669524</v>
      </c>
      <c r="J27664">
        <v>-1.4175777439999999</v>
      </c>
      <c r="K27664">
        <v>-2</v>
      </c>
    </row>
    <row r="27665" spans="1:11" x14ac:dyDescent="0.25">
      <c r="A27665">
        <v>276.62</v>
      </c>
      <c r="B27665">
        <v>25.31</v>
      </c>
      <c r="C27665">
        <v>-0.08</v>
      </c>
      <c r="D27665">
        <v>-1.03</v>
      </c>
      <c r="H27665">
        <v>-1.996533535</v>
      </c>
      <c r="I27665">
        <v>-0.128330476</v>
      </c>
      <c r="J27665">
        <v>-1.1375777439999999</v>
      </c>
      <c r="K27665">
        <v>-3</v>
      </c>
    </row>
    <row r="27666" spans="1:11" x14ac:dyDescent="0.25">
      <c r="A27666">
        <v>276.63</v>
      </c>
      <c r="B27666">
        <v>24.79</v>
      </c>
      <c r="C27666">
        <v>-0.99</v>
      </c>
      <c r="D27666">
        <v>-0.76</v>
      </c>
      <c r="H27666">
        <v>-2.5165335350000002</v>
      </c>
      <c r="I27666">
        <v>-1.0383304760000001</v>
      </c>
      <c r="J27666">
        <v>-0.86757774399999998</v>
      </c>
      <c r="K27666">
        <v>-3</v>
      </c>
    </row>
    <row r="27667" spans="1:11" x14ac:dyDescent="0.25">
      <c r="A27667">
        <v>276.64</v>
      </c>
      <c r="B27667">
        <v>24.45</v>
      </c>
      <c r="C27667">
        <v>-0.26</v>
      </c>
      <c r="D27667">
        <v>-0.82</v>
      </c>
      <c r="H27667">
        <v>-2.8565335350000001</v>
      </c>
      <c r="I27667">
        <v>-0.30833047600000002</v>
      </c>
      <c r="J27667">
        <v>-0.92757774400000004</v>
      </c>
      <c r="K27667">
        <v>-3</v>
      </c>
    </row>
    <row r="27668" spans="1:11" x14ac:dyDescent="0.25">
      <c r="A27668">
        <v>276.64999999999998</v>
      </c>
      <c r="B27668">
        <v>24.15</v>
      </c>
      <c r="C27668">
        <v>-0.78</v>
      </c>
      <c r="D27668">
        <v>-0.85</v>
      </c>
      <c r="H27668">
        <v>-3.1565335349999999</v>
      </c>
      <c r="I27668">
        <v>-0.82833047599999998</v>
      </c>
      <c r="J27668">
        <v>-0.95757774399999995</v>
      </c>
      <c r="K27668">
        <v>-3</v>
      </c>
    </row>
    <row r="27669" spans="1:11" x14ac:dyDescent="0.25">
      <c r="A27669">
        <v>276.66000000000003</v>
      </c>
      <c r="B27669">
        <v>22.37</v>
      </c>
      <c r="C27669">
        <v>-1.29</v>
      </c>
      <c r="D27669">
        <v>-0.74</v>
      </c>
      <c r="H27669">
        <v>-4.9365335349999997</v>
      </c>
      <c r="I27669">
        <v>-1.3383304760000001</v>
      </c>
      <c r="J27669">
        <v>-0.84757774399999997</v>
      </c>
      <c r="K27669">
        <v>-3</v>
      </c>
    </row>
    <row r="27670" spans="1:11" x14ac:dyDescent="0.25">
      <c r="A27670">
        <v>276.67</v>
      </c>
      <c r="B27670">
        <v>26.39</v>
      </c>
      <c r="C27670">
        <v>3.37</v>
      </c>
      <c r="D27670">
        <v>-1.68</v>
      </c>
      <c r="H27670">
        <v>-0.91653353500000001</v>
      </c>
      <c r="I27670">
        <v>3.3216695239999998</v>
      </c>
      <c r="J27670">
        <v>-1.787577744</v>
      </c>
      <c r="K27670">
        <v>-2</v>
      </c>
    </row>
    <row r="27671" spans="1:11" x14ac:dyDescent="0.25">
      <c r="A27671">
        <v>276.68</v>
      </c>
      <c r="B27671">
        <v>26.15</v>
      </c>
      <c r="C27671">
        <v>0.21</v>
      </c>
      <c r="D27671">
        <v>-1.35</v>
      </c>
      <c r="H27671">
        <v>-1.1565335349999999</v>
      </c>
      <c r="I27671">
        <v>0.16166952400000001</v>
      </c>
      <c r="J27671">
        <v>-1.457577744</v>
      </c>
      <c r="K27671">
        <v>-2</v>
      </c>
    </row>
    <row r="27672" spans="1:11" x14ac:dyDescent="0.25">
      <c r="A27672">
        <v>276.69</v>
      </c>
      <c r="B27672">
        <v>25.92</v>
      </c>
      <c r="C27672">
        <v>-2.93</v>
      </c>
      <c r="D27672">
        <v>-1.04</v>
      </c>
      <c r="H27672">
        <v>-1.3865335350000001</v>
      </c>
      <c r="I27672">
        <v>-2.978330476</v>
      </c>
      <c r="J27672">
        <v>-1.1475777439999999</v>
      </c>
      <c r="K27672">
        <v>-3</v>
      </c>
    </row>
    <row r="27673" spans="1:11" x14ac:dyDescent="0.25">
      <c r="A27673">
        <v>276.7</v>
      </c>
      <c r="B27673">
        <v>24.66</v>
      </c>
      <c r="C27673">
        <v>1.73</v>
      </c>
      <c r="D27673">
        <v>1.04</v>
      </c>
      <c r="H27673">
        <v>-2.6465335350000001</v>
      </c>
      <c r="I27673">
        <v>1.6816695239999999</v>
      </c>
      <c r="J27673">
        <v>0.93242225599999995</v>
      </c>
      <c r="K27673">
        <v>2</v>
      </c>
    </row>
    <row r="27674" spans="1:11" x14ac:dyDescent="0.25">
      <c r="A27674">
        <v>276.70999999999998</v>
      </c>
      <c r="B27674">
        <v>23.41</v>
      </c>
      <c r="C27674">
        <v>-0.6</v>
      </c>
      <c r="D27674">
        <v>0</v>
      </c>
      <c r="H27674">
        <v>-3.8965335350000001</v>
      </c>
      <c r="I27674">
        <v>-0.64833047600000004</v>
      </c>
      <c r="J27674">
        <v>-0.107577744</v>
      </c>
      <c r="K27674">
        <v>-3</v>
      </c>
    </row>
    <row r="27675" spans="1:11" x14ac:dyDescent="0.25">
      <c r="A27675">
        <v>276.72000000000003</v>
      </c>
      <c r="B27675">
        <v>25.94</v>
      </c>
      <c r="C27675">
        <v>1.56</v>
      </c>
      <c r="D27675">
        <v>1.71</v>
      </c>
      <c r="H27675">
        <v>-1.3665335350000001</v>
      </c>
      <c r="I27675">
        <v>1.511669524</v>
      </c>
      <c r="J27675">
        <v>1.6024222560000001</v>
      </c>
      <c r="K27675">
        <v>2</v>
      </c>
    </row>
    <row r="27676" spans="1:11" x14ac:dyDescent="0.25">
      <c r="A27676">
        <v>276.73</v>
      </c>
      <c r="B27676">
        <v>23.7</v>
      </c>
      <c r="C27676">
        <v>2.65</v>
      </c>
      <c r="D27676">
        <v>1.75</v>
      </c>
      <c r="H27676">
        <v>-3.6065335350000001</v>
      </c>
      <c r="I27676">
        <v>2.6016695240000001</v>
      </c>
      <c r="J27676">
        <v>1.6424222559999999</v>
      </c>
      <c r="K27676">
        <v>2</v>
      </c>
    </row>
    <row r="27677" spans="1:11" x14ac:dyDescent="0.25">
      <c r="A27677">
        <v>276.74</v>
      </c>
      <c r="B27677">
        <v>22.98</v>
      </c>
      <c r="C27677">
        <v>2.14</v>
      </c>
      <c r="D27677">
        <v>1.7</v>
      </c>
      <c r="H27677">
        <v>-4.3265335350000003</v>
      </c>
      <c r="I27677">
        <v>2.0916695239999998</v>
      </c>
      <c r="J27677">
        <v>1.5924222560000001</v>
      </c>
      <c r="K27677">
        <v>2</v>
      </c>
    </row>
    <row r="27678" spans="1:11" x14ac:dyDescent="0.25">
      <c r="A27678">
        <v>276.75</v>
      </c>
      <c r="B27678">
        <v>24.83</v>
      </c>
      <c r="C27678">
        <v>1.18</v>
      </c>
      <c r="D27678">
        <v>1.7</v>
      </c>
      <c r="H27678">
        <v>-2.4765335350000002</v>
      </c>
      <c r="I27678">
        <v>1.1316695240000001</v>
      </c>
      <c r="J27678">
        <v>1.5924222560000001</v>
      </c>
      <c r="K27678">
        <v>2</v>
      </c>
    </row>
    <row r="27679" spans="1:11" x14ac:dyDescent="0.25">
      <c r="A27679">
        <v>276.76</v>
      </c>
      <c r="B27679">
        <v>25.79</v>
      </c>
      <c r="C27679">
        <v>3.97</v>
      </c>
      <c r="D27679">
        <v>1.56</v>
      </c>
      <c r="H27679">
        <v>-1.516533535</v>
      </c>
      <c r="I27679">
        <v>3.9216695239999999</v>
      </c>
      <c r="J27679">
        <v>1.452422256</v>
      </c>
      <c r="K27679">
        <v>2</v>
      </c>
    </row>
    <row r="27680" spans="1:11" x14ac:dyDescent="0.25">
      <c r="A27680">
        <v>276.77</v>
      </c>
      <c r="B27680">
        <v>25.02</v>
      </c>
      <c r="C27680">
        <v>2.57</v>
      </c>
      <c r="D27680">
        <v>1.58</v>
      </c>
      <c r="H27680">
        <v>-2.2865335349999998</v>
      </c>
      <c r="I27680">
        <v>2.521669524</v>
      </c>
      <c r="J27680">
        <v>1.472422256</v>
      </c>
      <c r="K27680">
        <v>2</v>
      </c>
    </row>
    <row r="27681" spans="1:11" x14ac:dyDescent="0.25">
      <c r="A27681">
        <v>276.77999999999997</v>
      </c>
      <c r="B27681">
        <v>24.25</v>
      </c>
      <c r="C27681">
        <v>1.18</v>
      </c>
      <c r="D27681">
        <v>1.6</v>
      </c>
      <c r="H27681">
        <v>-3.0565335349999998</v>
      </c>
      <c r="I27681">
        <v>1.1316695240000001</v>
      </c>
      <c r="J27681">
        <v>1.492422256</v>
      </c>
      <c r="K27681">
        <v>2</v>
      </c>
    </row>
    <row r="27682" spans="1:11" x14ac:dyDescent="0.25">
      <c r="A27682">
        <v>276.79000000000002</v>
      </c>
      <c r="B27682">
        <v>29.55</v>
      </c>
      <c r="C27682">
        <v>2.76</v>
      </c>
      <c r="D27682">
        <v>2.21</v>
      </c>
      <c r="H27682">
        <v>2.243466465</v>
      </c>
      <c r="I27682">
        <v>2.7116695239999999</v>
      </c>
      <c r="J27682">
        <v>2.1024222560000001</v>
      </c>
      <c r="K27682">
        <v>1</v>
      </c>
    </row>
    <row r="27683" spans="1:11" x14ac:dyDescent="0.25">
      <c r="A27683">
        <v>276.8</v>
      </c>
      <c r="B27683">
        <v>27.91</v>
      </c>
      <c r="C27683">
        <v>1.27</v>
      </c>
      <c r="D27683">
        <v>0.82</v>
      </c>
      <c r="H27683">
        <v>0.60346646500000001</v>
      </c>
      <c r="I27683">
        <v>1.221669524</v>
      </c>
      <c r="J27683">
        <v>0.71242225599999998</v>
      </c>
      <c r="K27683">
        <v>1</v>
      </c>
    </row>
    <row r="27684" spans="1:11" x14ac:dyDescent="0.25">
      <c r="A27684">
        <v>276.81</v>
      </c>
      <c r="B27684">
        <v>29.66</v>
      </c>
      <c r="C27684">
        <v>1.31</v>
      </c>
      <c r="D27684">
        <v>-0.73</v>
      </c>
      <c r="H27684">
        <v>2.3534664649999999</v>
      </c>
      <c r="I27684">
        <v>1.261669524</v>
      </c>
      <c r="J27684">
        <v>-0.83757774399999996</v>
      </c>
      <c r="K27684">
        <v>-1</v>
      </c>
    </row>
    <row r="27685" spans="1:11" x14ac:dyDescent="0.25">
      <c r="A27685">
        <v>276.82</v>
      </c>
      <c r="B27685">
        <v>27.91</v>
      </c>
      <c r="C27685">
        <v>0.59</v>
      </c>
      <c r="D27685">
        <v>-1.24</v>
      </c>
      <c r="H27685">
        <v>0.60346646500000001</v>
      </c>
      <c r="I27685">
        <v>0.54166952400000001</v>
      </c>
      <c r="J27685">
        <v>-1.3475777440000001</v>
      </c>
      <c r="K27685">
        <v>-1</v>
      </c>
    </row>
    <row r="27686" spans="1:11" x14ac:dyDescent="0.25">
      <c r="A27686">
        <v>276.83</v>
      </c>
      <c r="B27686">
        <v>26.17</v>
      </c>
      <c r="C27686">
        <v>-0.12</v>
      </c>
      <c r="D27686">
        <v>-1.75</v>
      </c>
      <c r="H27686">
        <v>-1.1365335350000001</v>
      </c>
      <c r="I27686">
        <v>-0.16833047600000001</v>
      </c>
      <c r="J27686">
        <v>-1.8575777440000001</v>
      </c>
      <c r="K27686">
        <v>-3</v>
      </c>
    </row>
    <row r="27687" spans="1:11" x14ac:dyDescent="0.25">
      <c r="A27687">
        <v>276.83999999999997</v>
      </c>
      <c r="B27687">
        <v>23.98</v>
      </c>
      <c r="C27687">
        <v>-1.26</v>
      </c>
      <c r="D27687">
        <v>-1.39</v>
      </c>
      <c r="H27687">
        <v>-3.3265335349999998</v>
      </c>
      <c r="I27687">
        <v>-1.3083304760000001</v>
      </c>
      <c r="J27687">
        <v>-1.497577744</v>
      </c>
      <c r="K27687">
        <v>-3</v>
      </c>
    </row>
    <row r="27688" spans="1:11" x14ac:dyDescent="0.25">
      <c r="A27688">
        <v>276.85000000000002</v>
      </c>
      <c r="B27688">
        <v>21.79</v>
      </c>
      <c r="C27688">
        <v>-2.4</v>
      </c>
      <c r="D27688">
        <v>-1.04</v>
      </c>
      <c r="H27688">
        <v>-5.5165335349999998</v>
      </c>
      <c r="I27688">
        <v>-2.4483304760000002</v>
      </c>
      <c r="J27688">
        <v>-1.1475777439999999</v>
      </c>
      <c r="K27688">
        <v>-3</v>
      </c>
    </row>
    <row r="27689" spans="1:11" x14ac:dyDescent="0.25">
      <c r="A27689">
        <v>276.86</v>
      </c>
      <c r="B27689">
        <v>21.66</v>
      </c>
      <c r="C27689">
        <v>0.1</v>
      </c>
      <c r="D27689">
        <v>-1.32</v>
      </c>
      <c r="H27689">
        <v>-5.6465335349999997</v>
      </c>
      <c r="I27689">
        <v>5.1669524000000001E-2</v>
      </c>
      <c r="J27689">
        <v>-1.4275777439999999</v>
      </c>
      <c r="K27689">
        <v>-2</v>
      </c>
    </row>
    <row r="27690" spans="1:11" x14ac:dyDescent="0.25">
      <c r="A27690">
        <v>276.87</v>
      </c>
      <c r="B27690">
        <v>22.45</v>
      </c>
      <c r="C27690">
        <v>-3.64</v>
      </c>
      <c r="D27690">
        <v>-0.83</v>
      </c>
      <c r="H27690">
        <v>-4.8565335349999996</v>
      </c>
      <c r="I27690">
        <v>-3.688330476</v>
      </c>
      <c r="J27690">
        <v>-0.93757774400000005</v>
      </c>
      <c r="K27690">
        <v>-3</v>
      </c>
    </row>
    <row r="27691" spans="1:11" x14ac:dyDescent="0.25">
      <c r="A27691">
        <v>276.88</v>
      </c>
      <c r="B27691">
        <v>25.2</v>
      </c>
      <c r="C27691">
        <v>-4.7300000000000004</v>
      </c>
      <c r="D27691">
        <v>0.06</v>
      </c>
      <c r="H27691">
        <v>-2.1065335350000001</v>
      </c>
      <c r="I27691">
        <v>-4.7783304759999998</v>
      </c>
      <c r="J27691">
        <v>-4.7577743999999998E-2</v>
      </c>
      <c r="K27691">
        <v>-3</v>
      </c>
    </row>
    <row r="27692" spans="1:11" x14ac:dyDescent="0.25">
      <c r="A27692">
        <v>276.89</v>
      </c>
      <c r="B27692">
        <v>23.28</v>
      </c>
      <c r="C27692">
        <v>-4.3899999999999997</v>
      </c>
      <c r="D27692">
        <v>0.06</v>
      </c>
      <c r="H27692">
        <v>-4.0265335350000004</v>
      </c>
      <c r="I27692">
        <v>-4.438330476</v>
      </c>
      <c r="J27692">
        <v>-4.7577743999999998E-2</v>
      </c>
      <c r="K27692">
        <v>-3</v>
      </c>
    </row>
    <row r="27693" spans="1:11" x14ac:dyDescent="0.25">
      <c r="A27693">
        <v>276.89999999999998</v>
      </c>
      <c r="B27693">
        <v>25.05</v>
      </c>
      <c r="C27693">
        <v>-4.0599999999999996</v>
      </c>
      <c r="D27693">
        <v>-1.0900000000000001</v>
      </c>
      <c r="H27693">
        <v>-2.256533535</v>
      </c>
      <c r="I27693">
        <v>-4.1083304759999999</v>
      </c>
      <c r="J27693">
        <v>-1.1975777439999999</v>
      </c>
      <c r="K27693">
        <v>-3</v>
      </c>
    </row>
    <row r="27694" spans="1:11" x14ac:dyDescent="0.25">
      <c r="A27694">
        <v>276.91000000000003</v>
      </c>
      <c r="B27694">
        <v>26.82</v>
      </c>
      <c r="C27694">
        <v>-2.2999999999999998</v>
      </c>
      <c r="D27694">
        <v>-2.25</v>
      </c>
      <c r="H27694">
        <v>-0.48653353500000002</v>
      </c>
      <c r="I27694">
        <v>-2.3483304760000001</v>
      </c>
      <c r="J27694">
        <v>-2.3575777439999999</v>
      </c>
      <c r="K27694">
        <v>-3</v>
      </c>
    </row>
    <row r="27695" spans="1:11" x14ac:dyDescent="0.25">
      <c r="A27695">
        <v>276.92</v>
      </c>
      <c r="B27695">
        <v>25.18</v>
      </c>
      <c r="C27695">
        <v>0.49</v>
      </c>
      <c r="D27695">
        <v>-1.24</v>
      </c>
      <c r="H27695">
        <v>-2.1265335350000001</v>
      </c>
      <c r="I27695">
        <v>0.44166952399999998</v>
      </c>
      <c r="J27695">
        <v>-1.3475777440000001</v>
      </c>
      <c r="K27695">
        <v>-2</v>
      </c>
    </row>
    <row r="27696" spans="1:11" x14ac:dyDescent="0.25">
      <c r="A27696">
        <v>276.93</v>
      </c>
      <c r="B27696">
        <v>23.54</v>
      </c>
      <c r="C27696">
        <v>-0.9</v>
      </c>
      <c r="D27696">
        <v>-1.74</v>
      </c>
      <c r="H27696">
        <v>-3.7665335350000002</v>
      </c>
      <c r="I27696">
        <v>-0.94833047599999998</v>
      </c>
      <c r="J27696">
        <v>-1.8475777440000001</v>
      </c>
      <c r="K27696">
        <v>-3</v>
      </c>
    </row>
    <row r="27697" spans="1:11" x14ac:dyDescent="0.25">
      <c r="A27697">
        <v>276.94</v>
      </c>
      <c r="B27697">
        <v>24.26</v>
      </c>
      <c r="C27697">
        <v>0.49</v>
      </c>
      <c r="D27697">
        <v>0.15</v>
      </c>
      <c r="H27697">
        <v>-3.046533535</v>
      </c>
      <c r="I27697">
        <v>0.44166952399999998</v>
      </c>
      <c r="J27697">
        <v>4.2422255999999998E-2</v>
      </c>
      <c r="K27697">
        <v>2</v>
      </c>
    </row>
    <row r="27698" spans="1:11" x14ac:dyDescent="0.25">
      <c r="A27698">
        <v>276.95</v>
      </c>
      <c r="B27698">
        <v>25</v>
      </c>
      <c r="C27698">
        <v>-4.58</v>
      </c>
      <c r="D27698">
        <v>0.15</v>
      </c>
      <c r="H27698">
        <v>-2.3065335349999998</v>
      </c>
      <c r="I27698">
        <v>-4.6283304760000004</v>
      </c>
      <c r="J27698">
        <v>4.2422255999999998E-2</v>
      </c>
      <c r="K27698">
        <v>3</v>
      </c>
    </row>
    <row r="27699" spans="1:11" x14ac:dyDescent="0.25">
      <c r="A27699">
        <v>276.95999999999998</v>
      </c>
      <c r="B27699">
        <v>23.74</v>
      </c>
      <c r="C27699">
        <v>-5.35</v>
      </c>
      <c r="D27699">
        <v>0.41</v>
      </c>
      <c r="H27699">
        <v>-3.566533535</v>
      </c>
      <c r="I27699">
        <v>-5.3983304759999999</v>
      </c>
      <c r="J27699">
        <v>0.302422256</v>
      </c>
      <c r="K27699">
        <v>3</v>
      </c>
    </row>
    <row r="27700" spans="1:11" x14ac:dyDescent="0.25">
      <c r="A27700">
        <v>276.97000000000003</v>
      </c>
      <c r="B27700">
        <v>30.16</v>
      </c>
      <c r="C27700">
        <v>-5.92</v>
      </c>
      <c r="D27700">
        <v>0.99</v>
      </c>
      <c r="H27700">
        <v>2.8534664649999999</v>
      </c>
      <c r="I27700">
        <v>-5.9683304760000002</v>
      </c>
      <c r="J27700">
        <v>0.88242225600000002</v>
      </c>
      <c r="K27700">
        <v>4</v>
      </c>
    </row>
    <row r="27701" spans="1:11" x14ac:dyDescent="0.25">
      <c r="A27701">
        <v>276.98</v>
      </c>
      <c r="B27701">
        <v>26.95</v>
      </c>
      <c r="C27701">
        <v>-5.07</v>
      </c>
      <c r="D27701">
        <v>0.7</v>
      </c>
      <c r="H27701">
        <v>-0.35653353500000001</v>
      </c>
      <c r="I27701">
        <v>-5.1183304759999997</v>
      </c>
      <c r="J27701">
        <v>0.59242225599999998</v>
      </c>
      <c r="K27701">
        <v>3</v>
      </c>
    </row>
    <row r="27702" spans="1:11" x14ac:dyDescent="0.25">
      <c r="A27702">
        <v>276.99</v>
      </c>
      <c r="B27702">
        <v>26.53</v>
      </c>
      <c r="C27702">
        <v>-4.2300000000000004</v>
      </c>
      <c r="D27702">
        <v>0.63</v>
      </c>
      <c r="H27702">
        <v>-0.776533535</v>
      </c>
      <c r="I27702">
        <v>-4.2783304759999998</v>
      </c>
      <c r="J27702">
        <v>0.52242225600000003</v>
      </c>
      <c r="K27702">
        <v>3</v>
      </c>
    </row>
    <row r="27703" spans="1:11" x14ac:dyDescent="0.25">
      <c r="A27703">
        <v>277</v>
      </c>
      <c r="B27703">
        <v>26.03</v>
      </c>
      <c r="C27703">
        <v>-3.35</v>
      </c>
      <c r="D27703">
        <v>0.03</v>
      </c>
      <c r="H27703">
        <v>-1.276533535</v>
      </c>
      <c r="I27703">
        <v>-3.3983304759999999</v>
      </c>
      <c r="J27703">
        <v>-7.7577744000000004E-2</v>
      </c>
      <c r="K27703">
        <v>-3</v>
      </c>
    </row>
    <row r="27704" spans="1:11" x14ac:dyDescent="0.25">
      <c r="A27704">
        <v>277.01</v>
      </c>
      <c r="B27704">
        <v>25.69</v>
      </c>
      <c r="C27704">
        <v>-0.87</v>
      </c>
      <c r="D27704">
        <v>-0.61</v>
      </c>
      <c r="H27704">
        <v>-1.6165335350000001</v>
      </c>
      <c r="I27704">
        <v>-0.91833047599999995</v>
      </c>
      <c r="J27704">
        <v>-0.71757774399999996</v>
      </c>
      <c r="K27704">
        <v>-3</v>
      </c>
    </row>
    <row r="27705" spans="1:11" x14ac:dyDescent="0.25">
      <c r="A27705">
        <v>277.02</v>
      </c>
      <c r="B27705">
        <v>25.36</v>
      </c>
      <c r="C27705">
        <v>1.61</v>
      </c>
      <c r="D27705">
        <v>-1.26</v>
      </c>
      <c r="H27705">
        <v>-1.9465335349999999</v>
      </c>
      <c r="I27705">
        <v>1.561669524</v>
      </c>
      <c r="J27705">
        <v>-1.3675777440000001</v>
      </c>
      <c r="K27705">
        <v>-2</v>
      </c>
    </row>
    <row r="27706" spans="1:11" x14ac:dyDescent="0.25">
      <c r="A27706">
        <v>277.02999999999997</v>
      </c>
      <c r="B27706">
        <v>24.22</v>
      </c>
      <c r="C27706">
        <v>-2.85</v>
      </c>
      <c r="D27706">
        <v>-0.98</v>
      </c>
      <c r="H27706">
        <v>-3.0865335350000001</v>
      </c>
      <c r="I27706">
        <v>-2.8983304759999999</v>
      </c>
      <c r="J27706">
        <v>-1.0875777440000001</v>
      </c>
      <c r="K27706">
        <v>-3</v>
      </c>
    </row>
    <row r="27707" spans="1:11" x14ac:dyDescent="0.25">
      <c r="A27707">
        <v>277.04000000000002</v>
      </c>
      <c r="B27707">
        <v>24.79</v>
      </c>
      <c r="C27707">
        <v>-0.62</v>
      </c>
      <c r="D27707">
        <v>-1.1200000000000001</v>
      </c>
      <c r="H27707">
        <v>-2.5165335350000002</v>
      </c>
      <c r="I27707">
        <v>-0.66833047599999995</v>
      </c>
      <c r="J27707">
        <v>-1.227577744</v>
      </c>
      <c r="K27707">
        <v>-3</v>
      </c>
    </row>
    <row r="27708" spans="1:11" x14ac:dyDescent="0.25">
      <c r="A27708">
        <v>277.05</v>
      </c>
      <c r="B27708">
        <v>23.37</v>
      </c>
      <c r="C27708">
        <v>2.2999999999999998</v>
      </c>
      <c r="D27708">
        <v>-0.15</v>
      </c>
      <c r="H27708">
        <v>-3.9365335350000001</v>
      </c>
      <c r="I27708">
        <v>2.251669524</v>
      </c>
      <c r="J27708">
        <v>-0.257577744</v>
      </c>
      <c r="K27708">
        <v>-2</v>
      </c>
    </row>
    <row r="27709" spans="1:11" x14ac:dyDescent="0.25">
      <c r="A27709">
        <v>277.06</v>
      </c>
      <c r="B27709">
        <v>21.96</v>
      </c>
      <c r="C27709">
        <v>1.56</v>
      </c>
      <c r="D27709">
        <v>0.43</v>
      </c>
      <c r="H27709">
        <v>-5.3465335349999998</v>
      </c>
      <c r="I27709">
        <v>1.511669524</v>
      </c>
      <c r="J27709">
        <v>0.32242225600000002</v>
      </c>
      <c r="K27709">
        <v>2</v>
      </c>
    </row>
    <row r="27710" spans="1:11" x14ac:dyDescent="0.25">
      <c r="A27710">
        <v>277.07</v>
      </c>
      <c r="B27710">
        <v>23.28</v>
      </c>
      <c r="C27710">
        <v>1.53</v>
      </c>
      <c r="D27710">
        <v>1.03</v>
      </c>
      <c r="H27710">
        <v>-4.0265335350000004</v>
      </c>
      <c r="I27710">
        <v>1.481669524</v>
      </c>
      <c r="J27710">
        <v>0.92242225600000005</v>
      </c>
      <c r="K27710">
        <v>2</v>
      </c>
    </row>
    <row r="27711" spans="1:11" x14ac:dyDescent="0.25">
      <c r="A27711">
        <v>277.08</v>
      </c>
      <c r="B27711">
        <v>21.27</v>
      </c>
      <c r="C27711">
        <v>4.8</v>
      </c>
      <c r="D27711">
        <v>1.37</v>
      </c>
      <c r="H27711">
        <v>-6.0365335350000002</v>
      </c>
      <c r="I27711">
        <v>4.7516695240000004</v>
      </c>
      <c r="J27711">
        <v>1.262422256</v>
      </c>
      <c r="K27711">
        <v>2</v>
      </c>
    </row>
    <row r="27712" spans="1:11" x14ac:dyDescent="0.25">
      <c r="A27712">
        <v>277.08999999999997</v>
      </c>
      <c r="B27712">
        <v>22.18</v>
      </c>
      <c r="C27712">
        <v>2.36</v>
      </c>
      <c r="D27712">
        <v>2.33</v>
      </c>
      <c r="H27712">
        <v>-5.1265335350000001</v>
      </c>
      <c r="I27712">
        <v>2.311669524</v>
      </c>
      <c r="J27712">
        <v>2.2224222560000002</v>
      </c>
      <c r="K27712">
        <v>2</v>
      </c>
    </row>
    <row r="27713" spans="1:11" x14ac:dyDescent="0.25">
      <c r="A27713">
        <v>277.10000000000002</v>
      </c>
      <c r="B27713">
        <v>23.09</v>
      </c>
      <c r="C27713">
        <v>1.92</v>
      </c>
      <c r="D27713">
        <v>2.4900000000000002</v>
      </c>
      <c r="H27713">
        <v>-4.2165335349999999</v>
      </c>
      <c r="I27713">
        <v>1.8716695240000001</v>
      </c>
      <c r="J27713">
        <v>2.3824222559999999</v>
      </c>
      <c r="K27713">
        <v>2</v>
      </c>
    </row>
    <row r="27714" spans="1:11" x14ac:dyDescent="0.25">
      <c r="A27714">
        <v>277.11</v>
      </c>
      <c r="B27714">
        <v>25.8</v>
      </c>
      <c r="C27714">
        <v>2.08</v>
      </c>
      <c r="D27714">
        <v>2.02</v>
      </c>
      <c r="H27714">
        <v>-1.506533535</v>
      </c>
      <c r="I27714">
        <v>2.0316695239999998</v>
      </c>
      <c r="J27714">
        <v>1.9124222559999999</v>
      </c>
      <c r="K27714">
        <v>2</v>
      </c>
    </row>
    <row r="27715" spans="1:11" x14ac:dyDescent="0.25">
      <c r="A27715">
        <v>277.12</v>
      </c>
      <c r="B27715">
        <v>25.64</v>
      </c>
      <c r="C27715">
        <v>3.1</v>
      </c>
      <c r="D27715">
        <v>1.56</v>
      </c>
      <c r="H27715">
        <v>-1.6665335349999999</v>
      </c>
      <c r="I27715">
        <v>3.0516695239999998</v>
      </c>
      <c r="J27715">
        <v>1.452422256</v>
      </c>
      <c r="K27715">
        <v>2</v>
      </c>
    </row>
    <row r="27716" spans="1:11" x14ac:dyDescent="0.25">
      <c r="A27716">
        <v>277.13</v>
      </c>
      <c r="B27716">
        <v>25.49</v>
      </c>
      <c r="C27716">
        <v>4.12</v>
      </c>
      <c r="D27716">
        <v>0.49</v>
      </c>
      <c r="H27716">
        <v>-1.816533535</v>
      </c>
      <c r="I27716">
        <v>4.0716695239999998</v>
      </c>
      <c r="J27716">
        <v>0.38242225600000002</v>
      </c>
      <c r="K27716">
        <v>2</v>
      </c>
    </row>
    <row r="27717" spans="1:11" x14ac:dyDescent="0.25">
      <c r="A27717">
        <v>277.14</v>
      </c>
      <c r="B27717">
        <v>33.159999999999997</v>
      </c>
      <c r="C27717">
        <v>1.2</v>
      </c>
      <c r="D27717">
        <v>-0.83</v>
      </c>
      <c r="H27717">
        <v>5.8534664650000003</v>
      </c>
      <c r="I27717">
        <v>1.1516695239999999</v>
      </c>
      <c r="J27717">
        <v>-0.93757774400000005</v>
      </c>
      <c r="K27717">
        <v>-1</v>
      </c>
    </row>
    <row r="27718" spans="1:11" x14ac:dyDescent="0.25">
      <c r="A27718">
        <v>277.14999999999998</v>
      </c>
      <c r="B27718">
        <v>29.32</v>
      </c>
      <c r="C27718">
        <v>2.66</v>
      </c>
      <c r="D27718">
        <v>-0.17</v>
      </c>
      <c r="H27718">
        <v>2.013466465</v>
      </c>
      <c r="I27718">
        <v>2.6116695239999999</v>
      </c>
      <c r="J27718">
        <v>-0.27757774400000002</v>
      </c>
      <c r="K27718">
        <v>-1</v>
      </c>
    </row>
    <row r="27719" spans="1:11" x14ac:dyDescent="0.25">
      <c r="A27719">
        <v>277.16000000000003</v>
      </c>
      <c r="B27719">
        <v>29.19</v>
      </c>
      <c r="C27719">
        <v>3.95</v>
      </c>
      <c r="D27719">
        <v>-1.4</v>
      </c>
      <c r="H27719">
        <v>1.8834664649999999</v>
      </c>
      <c r="I27719">
        <v>3.9016695239999999</v>
      </c>
      <c r="J27719">
        <v>-1.507577744</v>
      </c>
      <c r="K27719">
        <v>-1</v>
      </c>
    </row>
    <row r="27720" spans="1:11" x14ac:dyDescent="0.25">
      <c r="A27720">
        <v>277.17</v>
      </c>
      <c r="B27720">
        <v>27.73</v>
      </c>
      <c r="C27720">
        <v>-2.4500000000000002</v>
      </c>
      <c r="D27720">
        <v>-0.54</v>
      </c>
      <c r="H27720">
        <v>0.42346646500000001</v>
      </c>
      <c r="I27720">
        <v>-2.498330476</v>
      </c>
      <c r="J27720">
        <v>-0.64757774400000001</v>
      </c>
      <c r="K27720">
        <v>-4</v>
      </c>
    </row>
    <row r="27721" spans="1:11" x14ac:dyDescent="0.25">
      <c r="A27721">
        <v>277.18</v>
      </c>
      <c r="B27721">
        <v>25.51</v>
      </c>
      <c r="C27721">
        <v>-0.44</v>
      </c>
      <c r="D27721">
        <v>0.48</v>
      </c>
      <c r="H27721">
        <v>-1.796533535</v>
      </c>
      <c r="I27721">
        <v>-0.48833047600000001</v>
      </c>
      <c r="J27721">
        <v>0.37242225600000001</v>
      </c>
      <c r="K27721">
        <v>3</v>
      </c>
    </row>
    <row r="27722" spans="1:11" x14ac:dyDescent="0.25">
      <c r="A27722">
        <v>277.19</v>
      </c>
      <c r="B27722">
        <v>29.01</v>
      </c>
      <c r="C27722">
        <v>1.52</v>
      </c>
      <c r="D27722">
        <v>1.1599999999999999</v>
      </c>
      <c r="H27722">
        <v>1.703466465</v>
      </c>
      <c r="I27722">
        <v>1.471669524</v>
      </c>
      <c r="J27722">
        <v>1.0524222560000001</v>
      </c>
      <c r="K27722">
        <v>1</v>
      </c>
    </row>
    <row r="27723" spans="1:11" x14ac:dyDescent="0.25">
      <c r="A27723">
        <v>277.2</v>
      </c>
      <c r="B27723">
        <v>26.4</v>
      </c>
      <c r="C27723">
        <v>3.75</v>
      </c>
      <c r="D27723">
        <v>1.04</v>
      </c>
      <c r="H27723">
        <v>-0.906533535</v>
      </c>
      <c r="I27723">
        <v>3.7016695240000002</v>
      </c>
      <c r="J27723">
        <v>0.93242225599999995</v>
      </c>
      <c r="K27723">
        <v>2</v>
      </c>
    </row>
    <row r="27724" spans="1:11" x14ac:dyDescent="0.25">
      <c r="A27724">
        <v>277.20999999999998</v>
      </c>
      <c r="B27724">
        <v>25.36</v>
      </c>
      <c r="C27724">
        <v>4.68</v>
      </c>
      <c r="D27724">
        <v>0.86</v>
      </c>
      <c r="H27724">
        <v>-1.9465335349999999</v>
      </c>
      <c r="I27724">
        <v>4.6316695240000003</v>
      </c>
      <c r="J27724">
        <v>0.75242225600000001</v>
      </c>
      <c r="K27724">
        <v>2</v>
      </c>
    </row>
    <row r="27725" spans="1:11" x14ac:dyDescent="0.25">
      <c r="A27725">
        <v>277.22000000000003</v>
      </c>
      <c r="B27725">
        <v>24.33</v>
      </c>
      <c r="C27725">
        <v>2.29</v>
      </c>
      <c r="D27725">
        <v>0.68</v>
      </c>
      <c r="H27725">
        <v>-2.9765335350000002</v>
      </c>
      <c r="I27725">
        <v>2.2416695240000002</v>
      </c>
      <c r="J27725">
        <v>0.57242225599999996</v>
      </c>
      <c r="K27725">
        <v>2</v>
      </c>
    </row>
    <row r="27726" spans="1:11" x14ac:dyDescent="0.25">
      <c r="A27726">
        <v>277.23</v>
      </c>
      <c r="B27726">
        <v>26.41</v>
      </c>
      <c r="C27726">
        <v>-0.1</v>
      </c>
      <c r="D27726">
        <v>0.2</v>
      </c>
      <c r="H27726">
        <v>-0.89653353499999999</v>
      </c>
      <c r="I27726">
        <v>-0.14833047599999999</v>
      </c>
      <c r="J27726">
        <v>9.2422255999999994E-2</v>
      </c>
      <c r="K27726">
        <v>3</v>
      </c>
    </row>
    <row r="27727" spans="1:11" x14ac:dyDescent="0.25">
      <c r="A27727">
        <v>277.24</v>
      </c>
      <c r="B27727">
        <v>28.49</v>
      </c>
      <c r="C27727">
        <v>-1.36</v>
      </c>
      <c r="D27727">
        <v>-0.27</v>
      </c>
      <c r="H27727">
        <v>1.183466465</v>
      </c>
      <c r="I27727">
        <v>-1.4083304759999999</v>
      </c>
      <c r="J27727">
        <v>-0.37757774399999999</v>
      </c>
      <c r="K27727">
        <v>-4</v>
      </c>
    </row>
    <row r="27728" spans="1:11" x14ac:dyDescent="0.25">
      <c r="A27728">
        <v>277.25</v>
      </c>
      <c r="B27728">
        <v>28.51</v>
      </c>
      <c r="C27728">
        <v>-2.63</v>
      </c>
      <c r="D27728">
        <v>-0.94</v>
      </c>
      <c r="H27728">
        <v>1.203466465</v>
      </c>
      <c r="I27728">
        <v>-2.6783304760000002</v>
      </c>
      <c r="J27728">
        <v>-1.047577744</v>
      </c>
      <c r="K27728">
        <v>-4</v>
      </c>
    </row>
    <row r="27729" spans="1:11" x14ac:dyDescent="0.25">
      <c r="A27729">
        <v>277.26</v>
      </c>
      <c r="B27729">
        <v>29.24</v>
      </c>
      <c r="C27729">
        <v>-3.94</v>
      </c>
      <c r="D27729">
        <v>-1.76</v>
      </c>
      <c r="H27729">
        <v>1.933466465</v>
      </c>
      <c r="I27729">
        <v>-3.9883304759999998</v>
      </c>
      <c r="J27729">
        <v>-1.8675777440000001</v>
      </c>
      <c r="K27729">
        <v>-4</v>
      </c>
    </row>
    <row r="27730" spans="1:11" x14ac:dyDescent="0.25">
      <c r="A27730">
        <v>277.27</v>
      </c>
      <c r="B27730">
        <v>25.58</v>
      </c>
      <c r="C27730">
        <v>-5</v>
      </c>
      <c r="D27730">
        <v>-1.24</v>
      </c>
      <c r="H27730">
        <v>-1.726533535</v>
      </c>
      <c r="I27730">
        <v>-5.0483304760000003</v>
      </c>
      <c r="J27730">
        <v>-1.3475777440000001</v>
      </c>
      <c r="K27730">
        <v>-3</v>
      </c>
    </row>
    <row r="27731" spans="1:11" x14ac:dyDescent="0.25">
      <c r="A27731">
        <v>277.27999999999997</v>
      </c>
      <c r="B27731">
        <v>26.67</v>
      </c>
      <c r="C27731">
        <v>-4.5599999999999996</v>
      </c>
      <c r="D27731">
        <v>-1.08</v>
      </c>
      <c r="H27731">
        <v>-0.63653353499999998</v>
      </c>
      <c r="I27731">
        <v>-4.6083304759999999</v>
      </c>
      <c r="J27731">
        <v>-1.1875777439999999</v>
      </c>
      <c r="K27731">
        <v>-3</v>
      </c>
    </row>
    <row r="27732" spans="1:11" x14ac:dyDescent="0.25">
      <c r="A27732">
        <v>277.29000000000002</v>
      </c>
      <c r="B27732">
        <v>26.87</v>
      </c>
      <c r="C27732">
        <v>-4.12</v>
      </c>
      <c r="D27732">
        <v>-1.22</v>
      </c>
      <c r="H27732">
        <v>-0.43653353499999997</v>
      </c>
      <c r="I27732">
        <v>-4.1683304760000004</v>
      </c>
      <c r="J27732">
        <v>-1.3275777440000001</v>
      </c>
      <c r="K27732">
        <v>-3</v>
      </c>
    </row>
    <row r="27733" spans="1:11" x14ac:dyDescent="0.25">
      <c r="A27733">
        <v>277.3</v>
      </c>
      <c r="B27733">
        <v>27.07</v>
      </c>
      <c r="C27733">
        <v>-2.17</v>
      </c>
      <c r="D27733">
        <v>-1.37</v>
      </c>
      <c r="H27733">
        <v>-0.23653353499999999</v>
      </c>
      <c r="I27733">
        <v>-2.2183304760000002</v>
      </c>
      <c r="J27733">
        <v>-1.477577744</v>
      </c>
      <c r="K27733">
        <v>-3</v>
      </c>
    </row>
    <row r="27734" spans="1:11" x14ac:dyDescent="0.25">
      <c r="A27734">
        <v>277.31</v>
      </c>
      <c r="B27734">
        <v>31.07</v>
      </c>
      <c r="C27734">
        <v>-4.0599999999999996</v>
      </c>
      <c r="D27734">
        <v>-2.25</v>
      </c>
      <c r="H27734">
        <v>3.763466465</v>
      </c>
      <c r="I27734">
        <v>-4.1083304759999999</v>
      </c>
      <c r="J27734">
        <v>-2.3575777439999999</v>
      </c>
      <c r="K27734">
        <v>-4</v>
      </c>
    </row>
    <row r="27735" spans="1:11" x14ac:dyDescent="0.25">
      <c r="A27735">
        <v>277.32</v>
      </c>
      <c r="B27735">
        <v>32.78</v>
      </c>
      <c r="C27735">
        <v>-4.51</v>
      </c>
      <c r="D27735">
        <v>-2.56</v>
      </c>
      <c r="H27735">
        <v>5.4734664649999996</v>
      </c>
      <c r="I27735">
        <v>-4.5583304760000001</v>
      </c>
      <c r="J27735">
        <v>-2.6675777439999999</v>
      </c>
      <c r="K27735">
        <v>-4</v>
      </c>
    </row>
    <row r="27736" spans="1:11" x14ac:dyDescent="0.25">
      <c r="A27736">
        <v>277.33</v>
      </c>
      <c r="B27736">
        <v>28.63</v>
      </c>
      <c r="C27736">
        <v>-4.12</v>
      </c>
      <c r="D27736">
        <v>-2.35</v>
      </c>
      <c r="H27736">
        <v>1.3234664650000001</v>
      </c>
      <c r="I27736">
        <v>-4.1683304760000004</v>
      </c>
      <c r="J27736">
        <v>-2.457577744</v>
      </c>
      <c r="K27736">
        <v>-4</v>
      </c>
    </row>
    <row r="27737" spans="1:11" x14ac:dyDescent="0.25">
      <c r="A27737">
        <v>277.33999999999997</v>
      </c>
      <c r="B27737">
        <v>26.08</v>
      </c>
      <c r="C27737">
        <v>-3.74</v>
      </c>
      <c r="D27737">
        <v>-2.14</v>
      </c>
      <c r="H27737">
        <v>-1.226533535</v>
      </c>
      <c r="I27737">
        <v>-3.7883304760000001</v>
      </c>
      <c r="J27737">
        <v>-2.247577744</v>
      </c>
      <c r="K27737">
        <v>-3</v>
      </c>
    </row>
    <row r="27738" spans="1:11" x14ac:dyDescent="0.25">
      <c r="A27738">
        <v>277.35000000000002</v>
      </c>
      <c r="B27738">
        <v>23.54</v>
      </c>
      <c r="C27738">
        <v>-2.52</v>
      </c>
      <c r="D27738">
        <v>-1.41</v>
      </c>
      <c r="H27738">
        <v>-3.7665335350000002</v>
      </c>
      <c r="I27738">
        <v>-2.5683304759999999</v>
      </c>
      <c r="J27738">
        <v>-1.517577744</v>
      </c>
      <c r="K27738">
        <v>-3</v>
      </c>
    </row>
    <row r="27739" spans="1:11" x14ac:dyDescent="0.25">
      <c r="A27739">
        <v>277.36</v>
      </c>
      <c r="B27739">
        <v>27.84</v>
      </c>
      <c r="C27739">
        <v>-3.03</v>
      </c>
      <c r="D27739">
        <v>0.3</v>
      </c>
      <c r="H27739">
        <v>0.53346646499999995</v>
      </c>
      <c r="I27739">
        <v>-3.0783304760000001</v>
      </c>
      <c r="J27739">
        <v>0.19242225600000001</v>
      </c>
      <c r="K27739">
        <v>4</v>
      </c>
    </row>
    <row r="27740" spans="1:11" x14ac:dyDescent="0.25">
      <c r="A27740">
        <v>277.37</v>
      </c>
      <c r="B27740">
        <v>28.16</v>
      </c>
      <c r="C27740">
        <v>-4.03</v>
      </c>
      <c r="D27740">
        <v>-0.24</v>
      </c>
      <c r="H27740">
        <v>0.85346646500000001</v>
      </c>
      <c r="I27740">
        <v>-4.0783304759999996</v>
      </c>
      <c r="J27740">
        <v>-0.34757774400000002</v>
      </c>
      <c r="K27740">
        <v>-4</v>
      </c>
    </row>
    <row r="27741" spans="1:11" x14ac:dyDescent="0.25">
      <c r="A27741">
        <v>277.38</v>
      </c>
      <c r="B27741">
        <v>28.56</v>
      </c>
      <c r="C27741">
        <v>-5.98</v>
      </c>
      <c r="D27741">
        <v>-1.81</v>
      </c>
      <c r="H27741">
        <v>1.253466465</v>
      </c>
      <c r="I27741">
        <v>-6.0283304759999998</v>
      </c>
      <c r="J27741">
        <v>-1.9175777439999999</v>
      </c>
      <c r="K27741">
        <v>-4</v>
      </c>
    </row>
    <row r="27742" spans="1:11" x14ac:dyDescent="0.25">
      <c r="A27742">
        <v>277.39</v>
      </c>
      <c r="B27742">
        <v>24.68</v>
      </c>
      <c r="C27742">
        <v>-4.41</v>
      </c>
      <c r="D27742">
        <v>-1.92</v>
      </c>
      <c r="H27742">
        <v>-2.6265335350000001</v>
      </c>
      <c r="I27742">
        <v>-4.4583304760000004</v>
      </c>
      <c r="J27742">
        <v>-2.0275777439999998</v>
      </c>
      <c r="K27742">
        <v>-3</v>
      </c>
    </row>
    <row r="27743" spans="1:11" x14ac:dyDescent="0.25">
      <c r="A27743">
        <v>277.39999999999998</v>
      </c>
      <c r="B27743">
        <v>23.37</v>
      </c>
      <c r="C27743">
        <v>-2.85</v>
      </c>
      <c r="D27743">
        <v>-1.08</v>
      </c>
      <c r="H27743">
        <v>-3.9365335350000001</v>
      </c>
      <c r="I27743">
        <v>-2.8983304759999999</v>
      </c>
      <c r="J27743">
        <v>-1.1875777439999999</v>
      </c>
      <c r="K27743">
        <v>-3</v>
      </c>
    </row>
    <row r="27744" spans="1:11" x14ac:dyDescent="0.25">
      <c r="A27744">
        <v>277.41000000000003</v>
      </c>
      <c r="B27744">
        <v>21.4</v>
      </c>
      <c r="C27744">
        <v>-6.05</v>
      </c>
      <c r="D27744">
        <v>7.0000000000000007E-2</v>
      </c>
      <c r="H27744">
        <v>-5.9065335350000003</v>
      </c>
      <c r="I27744">
        <v>-6.0983304760000001</v>
      </c>
      <c r="J27744">
        <v>-3.7577744000000003E-2</v>
      </c>
      <c r="K27744">
        <v>-3</v>
      </c>
    </row>
    <row r="27745" spans="1:11" x14ac:dyDescent="0.25">
      <c r="A27745">
        <v>277.42</v>
      </c>
      <c r="B27745">
        <v>20.84</v>
      </c>
      <c r="C27745">
        <v>-6.3</v>
      </c>
      <c r="D27745">
        <v>1.24</v>
      </c>
      <c r="H27745">
        <v>-6.4665335349999999</v>
      </c>
      <c r="I27745">
        <v>-6.3483304760000001</v>
      </c>
      <c r="J27745">
        <v>1.1324222559999999</v>
      </c>
      <c r="K27745">
        <v>3</v>
      </c>
    </row>
    <row r="27746" spans="1:11" x14ac:dyDescent="0.25">
      <c r="A27746">
        <v>277.43</v>
      </c>
      <c r="B27746">
        <v>21.36</v>
      </c>
      <c r="C27746">
        <v>-5.47</v>
      </c>
      <c r="D27746">
        <v>2.25</v>
      </c>
      <c r="H27746">
        <v>-5.9465335350000004</v>
      </c>
      <c r="I27746">
        <v>-5.518330476</v>
      </c>
      <c r="J27746">
        <v>2.1424222560000001</v>
      </c>
      <c r="K27746">
        <v>3</v>
      </c>
    </row>
    <row r="27747" spans="1:11" x14ac:dyDescent="0.25">
      <c r="A27747">
        <v>277.44</v>
      </c>
      <c r="B27747">
        <v>21.88</v>
      </c>
      <c r="C27747">
        <v>-4.6500000000000004</v>
      </c>
      <c r="D27747">
        <v>2.61</v>
      </c>
      <c r="H27747">
        <v>-5.4265335349999999</v>
      </c>
      <c r="I27747">
        <v>-4.6983304759999998</v>
      </c>
      <c r="J27747">
        <v>2.502422256</v>
      </c>
      <c r="K27747">
        <v>3</v>
      </c>
    </row>
    <row r="27748" spans="1:11" x14ac:dyDescent="0.25">
      <c r="A27748">
        <v>277.45</v>
      </c>
      <c r="B27748">
        <v>22.78</v>
      </c>
      <c r="C27748">
        <v>-3.4</v>
      </c>
      <c r="D27748">
        <v>2.9</v>
      </c>
      <c r="H27748">
        <v>-4.5265335350000004</v>
      </c>
      <c r="I27748">
        <v>-3.4483304760000002</v>
      </c>
      <c r="J27748">
        <v>2.792422256</v>
      </c>
      <c r="K27748">
        <v>3</v>
      </c>
    </row>
    <row r="27749" spans="1:11" x14ac:dyDescent="0.25">
      <c r="A27749">
        <v>277.45999999999998</v>
      </c>
      <c r="B27749">
        <v>25.45</v>
      </c>
      <c r="C27749">
        <v>-4.38</v>
      </c>
      <c r="D27749">
        <v>2.69</v>
      </c>
      <c r="H27749">
        <v>-1.8565335350000001</v>
      </c>
      <c r="I27749">
        <v>-4.4283304760000002</v>
      </c>
      <c r="J27749">
        <v>2.5824222560000001</v>
      </c>
      <c r="K27749">
        <v>3</v>
      </c>
    </row>
    <row r="27750" spans="1:11" x14ac:dyDescent="0.25">
      <c r="A27750">
        <v>277.47000000000003</v>
      </c>
      <c r="B27750">
        <v>24.98</v>
      </c>
      <c r="C27750">
        <v>-4.82</v>
      </c>
      <c r="D27750">
        <v>2.48</v>
      </c>
      <c r="H27750">
        <v>-2.3265335349999998</v>
      </c>
      <c r="I27750">
        <v>-4.8683304759999997</v>
      </c>
      <c r="J27750">
        <v>2.3724222560000001</v>
      </c>
      <c r="K27750">
        <v>3</v>
      </c>
    </row>
    <row r="27751" spans="1:11" x14ac:dyDescent="0.25">
      <c r="A27751">
        <v>277.48</v>
      </c>
      <c r="B27751">
        <v>25.21</v>
      </c>
      <c r="C27751">
        <v>-5.07</v>
      </c>
      <c r="D27751">
        <v>2.57</v>
      </c>
      <c r="H27751">
        <v>-2.0965335349999998</v>
      </c>
      <c r="I27751">
        <v>-5.1183304759999997</v>
      </c>
      <c r="J27751">
        <v>2.462422256</v>
      </c>
      <c r="K27751">
        <v>3</v>
      </c>
    </row>
    <row r="27752" spans="1:11" x14ac:dyDescent="0.25">
      <c r="A27752">
        <v>277.49</v>
      </c>
      <c r="B27752">
        <v>25.09</v>
      </c>
      <c r="C27752">
        <v>-5.18</v>
      </c>
      <c r="D27752">
        <v>2.66</v>
      </c>
      <c r="H27752">
        <v>-2.2165335349999999</v>
      </c>
      <c r="I27752">
        <v>-5.228330476</v>
      </c>
      <c r="J27752">
        <v>2.5524222559999998</v>
      </c>
      <c r="K27752">
        <v>3</v>
      </c>
    </row>
    <row r="27753" spans="1:11" x14ac:dyDescent="0.25">
      <c r="A27753">
        <v>277.5</v>
      </c>
      <c r="B27753">
        <v>25.15</v>
      </c>
      <c r="C27753">
        <v>-5.24</v>
      </c>
      <c r="D27753">
        <v>2.68</v>
      </c>
      <c r="H27753">
        <v>-2.1565335349999999</v>
      </c>
      <c r="I27753">
        <v>-5.2883304759999996</v>
      </c>
      <c r="J27753">
        <v>2.5724222559999999</v>
      </c>
      <c r="K27753">
        <v>3</v>
      </c>
    </row>
    <row r="27754" spans="1:11" x14ac:dyDescent="0.25">
      <c r="A27754">
        <v>277.51</v>
      </c>
      <c r="B27754">
        <v>25.12</v>
      </c>
      <c r="C27754">
        <v>-5.26</v>
      </c>
      <c r="D27754">
        <v>2.7</v>
      </c>
      <c r="H27754">
        <v>-2.1865335350000001</v>
      </c>
      <c r="I27754">
        <v>-5.3083304760000001</v>
      </c>
      <c r="J27754">
        <v>2.5924222559999999</v>
      </c>
      <c r="K27754">
        <v>3</v>
      </c>
    </row>
    <row r="27755" spans="1:11" x14ac:dyDescent="0.25">
      <c r="A27755">
        <v>277.52</v>
      </c>
      <c r="B27755">
        <v>25.13</v>
      </c>
      <c r="C27755">
        <v>-5.27</v>
      </c>
      <c r="D27755">
        <v>2.7</v>
      </c>
      <c r="H27755">
        <v>-2.1765335349999999</v>
      </c>
      <c r="I27755">
        <v>-5.3183304759999999</v>
      </c>
      <c r="J27755">
        <v>2.5924222559999999</v>
      </c>
      <c r="K27755">
        <v>3</v>
      </c>
    </row>
    <row r="27756" spans="1:11" x14ac:dyDescent="0.25">
      <c r="A27756">
        <v>277.52999999999997</v>
      </c>
      <c r="B27756">
        <v>25.12</v>
      </c>
      <c r="C27756">
        <v>-5.28</v>
      </c>
      <c r="D27756">
        <v>2.7</v>
      </c>
      <c r="H27756">
        <v>-2.1865335350000001</v>
      </c>
      <c r="I27756">
        <v>-5.3283304759999996</v>
      </c>
      <c r="J27756">
        <v>2.5924222559999999</v>
      </c>
      <c r="K27756">
        <v>3</v>
      </c>
    </row>
    <row r="27757" spans="1:11" x14ac:dyDescent="0.25">
      <c r="A27757">
        <v>277.54000000000002</v>
      </c>
      <c r="B27757">
        <v>25.12</v>
      </c>
      <c r="C27757">
        <v>-5.28</v>
      </c>
      <c r="D27757">
        <v>2.7</v>
      </c>
      <c r="H27757">
        <v>-2.1865335350000001</v>
      </c>
      <c r="I27757">
        <v>-5.3283304759999996</v>
      </c>
      <c r="J27757">
        <v>2.5924222559999999</v>
      </c>
      <c r="K27757">
        <v>3</v>
      </c>
    </row>
    <row r="27758" spans="1:11" x14ac:dyDescent="0.25">
      <c r="A27758">
        <v>277.55</v>
      </c>
      <c r="B27758">
        <v>25.12</v>
      </c>
      <c r="C27758">
        <v>-1.87</v>
      </c>
      <c r="D27758">
        <v>2.5099999999999998</v>
      </c>
      <c r="H27758">
        <v>-2.1865335350000001</v>
      </c>
      <c r="I27758">
        <v>-1.918330476</v>
      </c>
      <c r="J27758">
        <v>2.4024222559999999</v>
      </c>
      <c r="K27758">
        <v>3</v>
      </c>
    </row>
    <row r="27759" spans="1:11" x14ac:dyDescent="0.25">
      <c r="A27759">
        <v>277.56</v>
      </c>
      <c r="B27759">
        <v>29.28</v>
      </c>
      <c r="C27759">
        <v>1.53</v>
      </c>
      <c r="D27759">
        <v>2.33</v>
      </c>
      <c r="H27759">
        <v>1.973466465</v>
      </c>
      <c r="I27759">
        <v>1.481669524</v>
      </c>
      <c r="J27759">
        <v>2.2224222560000002</v>
      </c>
      <c r="K27759">
        <v>1</v>
      </c>
    </row>
    <row r="27760" spans="1:11" x14ac:dyDescent="0.25">
      <c r="A27760">
        <v>277.57</v>
      </c>
      <c r="B27760">
        <v>32.909999999999997</v>
      </c>
      <c r="C27760">
        <v>3.7</v>
      </c>
      <c r="D27760">
        <v>2.38</v>
      </c>
      <c r="H27760">
        <v>5.6034664650000003</v>
      </c>
      <c r="I27760">
        <v>3.6516695239999999</v>
      </c>
      <c r="J27760">
        <v>2.272422256</v>
      </c>
      <c r="K27760">
        <v>1</v>
      </c>
    </row>
    <row r="27761" spans="1:11" x14ac:dyDescent="0.25">
      <c r="A27761">
        <v>277.58</v>
      </c>
      <c r="B27761">
        <v>32.31</v>
      </c>
      <c r="C27761">
        <v>4.9400000000000004</v>
      </c>
      <c r="D27761">
        <v>2.44</v>
      </c>
      <c r="H27761">
        <v>5.0034664649999998</v>
      </c>
      <c r="I27761">
        <v>4.8916695240000001</v>
      </c>
      <c r="J27761">
        <v>2.3324222560000001</v>
      </c>
      <c r="K27761">
        <v>1</v>
      </c>
    </row>
    <row r="27762" spans="1:11" x14ac:dyDescent="0.25">
      <c r="A27762">
        <v>277.58999999999997</v>
      </c>
      <c r="B27762">
        <v>31.72</v>
      </c>
      <c r="C27762">
        <v>6.46</v>
      </c>
      <c r="D27762">
        <v>2</v>
      </c>
      <c r="H27762">
        <v>4.4134664649999999</v>
      </c>
      <c r="I27762">
        <v>6.4116695239999997</v>
      </c>
      <c r="J27762">
        <v>1.8924222559999999</v>
      </c>
      <c r="K27762">
        <v>1</v>
      </c>
    </row>
    <row r="27763" spans="1:11" x14ac:dyDescent="0.25">
      <c r="A27763">
        <v>277.60000000000002</v>
      </c>
      <c r="B27763">
        <v>31.13</v>
      </c>
      <c r="C27763">
        <v>6.35</v>
      </c>
      <c r="D27763">
        <v>1.95</v>
      </c>
      <c r="H27763">
        <v>3.8234664650000001</v>
      </c>
      <c r="I27763">
        <v>6.3016695240000002</v>
      </c>
      <c r="J27763">
        <v>1.8424222560000001</v>
      </c>
      <c r="K27763">
        <v>1</v>
      </c>
    </row>
    <row r="27764" spans="1:11" x14ac:dyDescent="0.25">
      <c r="A27764">
        <v>277.61</v>
      </c>
      <c r="B27764">
        <v>28.29</v>
      </c>
      <c r="C27764">
        <v>5.79</v>
      </c>
      <c r="D27764">
        <v>1.98</v>
      </c>
      <c r="H27764">
        <v>0.98346646500000001</v>
      </c>
      <c r="I27764">
        <v>5.7416695239999997</v>
      </c>
      <c r="J27764">
        <v>1.8724222559999999</v>
      </c>
      <c r="K27764">
        <v>1</v>
      </c>
    </row>
    <row r="27765" spans="1:11" x14ac:dyDescent="0.25">
      <c r="A27765">
        <v>277.62</v>
      </c>
      <c r="B27765">
        <v>24.16</v>
      </c>
      <c r="C27765">
        <v>5</v>
      </c>
      <c r="D27765">
        <v>2.58</v>
      </c>
      <c r="H27765">
        <v>-3.1465335350000001</v>
      </c>
      <c r="I27765">
        <v>4.9516695239999997</v>
      </c>
      <c r="J27765">
        <v>2.4724222560000002</v>
      </c>
      <c r="K27765">
        <v>2</v>
      </c>
    </row>
    <row r="27766" spans="1:11" x14ac:dyDescent="0.25">
      <c r="A27766">
        <v>277.63</v>
      </c>
      <c r="B27766">
        <v>29.53</v>
      </c>
      <c r="C27766">
        <v>4.2300000000000004</v>
      </c>
      <c r="D27766">
        <v>1.66</v>
      </c>
      <c r="H27766">
        <v>2.223466465</v>
      </c>
      <c r="I27766">
        <v>4.1816695240000001</v>
      </c>
      <c r="J27766">
        <v>1.5524222560000001</v>
      </c>
      <c r="K27766">
        <v>1</v>
      </c>
    </row>
    <row r="27767" spans="1:11" x14ac:dyDescent="0.25">
      <c r="A27767">
        <v>277.64</v>
      </c>
      <c r="B27767">
        <v>30.32</v>
      </c>
      <c r="C27767">
        <v>3.76</v>
      </c>
      <c r="D27767">
        <v>0.74</v>
      </c>
      <c r="H27767">
        <v>3.013466465</v>
      </c>
      <c r="I27767">
        <v>3.7116695239999999</v>
      </c>
      <c r="J27767">
        <v>0.63242225600000002</v>
      </c>
      <c r="K27767">
        <v>1</v>
      </c>
    </row>
    <row r="27768" spans="1:11" x14ac:dyDescent="0.25">
      <c r="A27768">
        <v>277.64999999999998</v>
      </c>
      <c r="B27768">
        <v>31.12</v>
      </c>
      <c r="C27768">
        <v>3.3</v>
      </c>
      <c r="D27768">
        <v>0.46</v>
      </c>
      <c r="H27768">
        <v>3.8134664649999999</v>
      </c>
      <c r="I27768">
        <v>3.251669524</v>
      </c>
      <c r="J27768">
        <v>0.35242225599999999</v>
      </c>
      <c r="K27768">
        <v>1</v>
      </c>
    </row>
    <row r="27769" spans="1:11" x14ac:dyDescent="0.25">
      <c r="A27769">
        <v>277.66000000000003</v>
      </c>
      <c r="B27769">
        <v>27.93</v>
      </c>
      <c r="C27769">
        <v>0.63</v>
      </c>
      <c r="D27769">
        <v>0.2</v>
      </c>
      <c r="H27769">
        <v>0.62346646500000003</v>
      </c>
      <c r="I27769">
        <v>0.58166952400000005</v>
      </c>
      <c r="J27769">
        <v>9.2422255999999994E-2</v>
      </c>
      <c r="K27769">
        <v>1</v>
      </c>
    </row>
    <row r="27770" spans="1:11" x14ac:dyDescent="0.25">
      <c r="A27770">
        <v>277.67</v>
      </c>
      <c r="B27770">
        <v>31.13</v>
      </c>
      <c r="C27770">
        <v>-1.86</v>
      </c>
      <c r="D27770">
        <v>-0.31</v>
      </c>
      <c r="H27770">
        <v>3.8234664650000001</v>
      </c>
      <c r="I27770">
        <v>-1.9083304759999999</v>
      </c>
      <c r="J27770">
        <v>-0.41757774399999997</v>
      </c>
      <c r="K27770">
        <v>-4</v>
      </c>
    </row>
    <row r="27771" spans="1:11" x14ac:dyDescent="0.25">
      <c r="A27771">
        <v>277.68</v>
      </c>
      <c r="B27771">
        <v>31.38</v>
      </c>
      <c r="C27771">
        <v>-3.26</v>
      </c>
      <c r="D27771">
        <v>-1.97</v>
      </c>
      <c r="H27771">
        <v>4.0734664650000001</v>
      </c>
      <c r="I27771">
        <v>-3.3083304760000001</v>
      </c>
      <c r="J27771">
        <v>-2.0775777440000001</v>
      </c>
      <c r="K27771">
        <v>-4</v>
      </c>
    </row>
    <row r="27772" spans="1:11" x14ac:dyDescent="0.25">
      <c r="A27772">
        <v>277.69</v>
      </c>
      <c r="B27772">
        <v>27.91</v>
      </c>
      <c r="C27772">
        <v>-0.76</v>
      </c>
      <c r="D27772">
        <v>-2.33</v>
      </c>
      <c r="H27772">
        <v>0.60346646500000001</v>
      </c>
      <c r="I27772">
        <v>-0.80833047599999996</v>
      </c>
      <c r="J27772">
        <v>-2.4375777439999999</v>
      </c>
      <c r="K27772">
        <v>-4</v>
      </c>
    </row>
    <row r="27773" spans="1:11" x14ac:dyDescent="0.25">
      <c r="A27773">
        <v>277.7</v>
      </c>
      <c r="B27773">
        <v>25.18</v>
      </c>
      <c r="C27773">
        <v>1.73</v>
      </c>
      <c r="D27773">
        <v>-2.74</v>
      </c>
      <c r="H27773">
        <v>-2.1265335350000001</v>
      </c>
      <c r="I27773">
        <v>1.6816695239999999</v>
      </c>
      <c r="J27773">
        <v>-2.8475777440000001</v>
      </c>
      <c r="K27773">
        <v>-2</v>
      </c>
    </row>
    <row r="27774" spans="1:11" x14ac:dyDescent="0.25">
      <c r="A27774">
        <v>277.70999999999998</v>
      </c>
      <c r="B27774">
        <v>26.54</v>
      </c>
      <c r="C27774">
        <v>-1.62</v>
      </c>
      <c r="D27774">
        <v>-2.33</v>
      </c>
      <c r="H27774">
        <v>-0.76653353499999999</v>
      </c>
      <c r="I27774">
        <v>-1.668330476</v>
      </c>
      <c r="J27774">
        <v>-2.4375777439999999</v>
      </c>
      <c r="K27774">
        <v>-3</v>
      </c>
    </row>
    <row r="27775" spans="1:11" x14ac:dyDescent="0.25">
      <c r="A27775">
        <v>277.72000000000003</v>
      </c>
      <c r="B27775">
        <v>28.65</v>
      </c>
      <c r="C27775">
        <v>-4.01</v>
      </c>
      <c r="D27775">
        <v>-1.94</v>
      </c>
      <c r="H27775">
        <v>1.3434664650000001</v>
      </c>
      <c r="I27775">
        <v>-4.0583304760000001</v>
      </c>
      <c r="J27775">
        <v>-2.0475777439999998</v>
      </c>
      <c r="K27775">
        <v>-4</v>
      </c>
    </row>
    <row r="27776" spans="1:11" x14ac:dyDescent="0.25">
      <c r="A27776">
        <v>277.73</v>
      </c>
      <c r="B27776">
        <v>28.49</v>
      </c>
      <c r="C27776">
        <v>-6.12</v>
      </c>
      <c r="D27776">
        <v>-1.62</v>
      </c>
      <c r="H27776">
        <v>1.183466465</v>
      </c>
      <c r="I27776">
        <v>-6.1683304760000004</v>
      </c>
      <c r="J27776">
        <v>-1.727577744</v>
      </c>
      <c r="K27776">
        <v>-4</v>
      </c>
    </row>
    <row r="27777" spans="1:11" x14ac:dyDescent="0.25">
      <c r="A27777">
        <v>277.74</v>
      </c>
      <c r="B27777">
        <v>24.43</v>
      </c>
      <c r="C27777">
        <v>-8.7899999999999991</v>
      </c>
      <c r="D27777">
        <v>-0.44</v>
      </c>
      <c r="H27777">
        <v>-2.8765335350000001</v>
      </c>
      <c r="I27777">
        <v>-8.8383304759999994</v>
      </c>
      <c r="J27777">
        <v>-0.54757774400000003</v>
      </c>
      <c r="K27777">
        <v>-3</v>
      </c>
    </row>
    <row r="27778" spans="1:11" x14ac:dyDescent="0.25">
      <c r="A27778">
        <v>277.75</v>
      </c>
      <c r="B27778">
        <v>23.41</v>
      </c>
      <c r="C27778">
        <v>-9.32</v>
      </c>
      <c r="D27778">
        <v>0.74</v>
      </c>
      <c r="H27778">
        <v>-3.8965335350000001</v>
      </c>
      <c r="I27778">
        <v>-9.3683304760000006</v>
      </c>
      <c r="J27778">
        <v>0.63242225600000002</v>
      </c>
      <c r="K27778">
        <v>3</v>
      </c>
    </row>
    <row r="27779" spans="1:11" x14ac:dyDescent="0.25">
      <c r="A27779">
        <v>277.76</v>
      </c>
      <c r="B27779">
        <v>22.4</v>
      </c>
      <c r="C27779">
        <v>-9.98</v>
      </c>
      <c r="D27779">
        <v>0.15</v>
      </c>
      <c r="H27779">
        <v>-4.9065335350000003</v>
      </c>
      <c r="I27779">
        <v>-10.028330479999999</v>
      </c>
      <c r="J27779">
        <v>4.2422255999999998E-2</v>
      </c>
      <c r="K27779">
        <v>3</v>
      </c>
    </row>
    <row r="27780" spans="1:11" x14ac:dyDescent="0.25">
      <c r="A27780">
        <v>277.77</v>
      </c>
      <c r="B27780">
        <v>21.38</v>
      </c>
      <c r="C27780">
        <v>-10.11</v>
      </c>
      <c r="D27780">
        <v>0.44</v>
      </c>
      <c r="H27780">
        <v>-5.9265335349999999</v>
      </c>
      <c r="I27780">
        <v>-10.15833048</v>
      </c>
      <c r="J27780">
        <v>0.33242225600000003</v>
      </c>
      <c r="K27780">
        <v>3</v>
      </c>
    </row>
    <row r="27781" spans="1:11" x14ac:dyDescent="0.25">
      <c r="A27781">
        <v>277.77999999999997</v>
      </c>
      <c r="B27781">
        <v>21.89</v>
      </c>
      <c r="C27781">
        <v>-10.28</v>
      </c>
      <c r="D27781">
        <v>0.28000000000000003</v>
      </c>
      <c r="H27781">
        <v>-5.4165335350000001</v>
      </c>
      <c r="I27781">
        <v>-10.32833048</v>
      </c>
      <c r="J27781">
        <v>0.172422256</v>
      </c>
      <c r="K27781">
        <v>3</v>
      </c>
    </row>
    <row r="27782" spans="1:11" x14ac:dyDescent="0.25">
      <c r="A27782">
        <v>277.79000000000002</v>
      </c>
      <c r="B27782">
        <v>21.63</v>
      </c>
      <c r="C27782">
        <v>-10.31</v>
      </c>
      <c r="D27782">
        <v>0.36</v>
      </c>
      <c r="H27782">
        <v>-5.6765335349999999</v>
      </c>
      <c r="I27782">
        <v>-10.358330479999999</v>
      </c>
      <c r="J27782">
        <v>0.25242225600000001</v>
      </c>
      <c r="K27782">
        <v>3</v>
      </c>
    </row>
    <row r="27783" spans="1:11" x14ac:dyDescent="0.25">
      <c r="A27783">
        <v>277.8</v>
      </c>
      <c r="B27783">
        <v>21.75</v>
      </c>
      <c r="C27783">
        <v>-10.35</v>
      </c>
      <c r="D27783">
        <v>0.32</v>
      </c>
      <c r="H27783">
        <v>-5.5565335349999998</v>
      </c>
      <c r="I27783">
        <v>-10.39833048</v>
      </c>
      <c r="J27783">
        <v>0.212422256</v>
      </c>
      <c r="K27783">
        <v>3</v>
      </c>
    </row>
    <row r="27784" spans="1:11" x14ac:dyDescent="0.25">
      <c r="A27784">
        <v>277.81</v>
      </c>
      <c r="B27784">
        <v>21.68</v>
      </c>
      <c r="C27784">
        <v>-10.36</v>
      </c>
      <c r="D27784">
        <v>0.33</v>
      </c>
      <c r="H27784">
        <v>-5.6265335350000001</v>
      </c>
      <c r="I27784">
        <v>-10.40833048</v>
      </c>
      <c r="J27784">
        <v>0.22242225600000001</v>
      </c>
      <c r="K27784">
        <v>3</v>
      </c>
    </row>
    <row r="27785" spans="1:11" x14ac:dyDescent="0.25">
      <c r="A27785">
        <v>277.82</v>
      </c>
      <c r="B27785">
        <v>21.71</v>
      </c>
      <c r="C27785">
        <v>-10.37</v>
      </c>
      <c r="D27785">
        <v>0.32</v>
      </c>
      <c r="H27785">
        <v>-5.5965335349999998</v>
      </c>
      <c r="I27785">
        <v>-10.41833048</v>
      </c>
      <c r="J27785">
        <v>0.212422256</v>
      </c>
      <c r="K27785">
        <v>3</v>
      </c>
    </row>
    <row r="27786" spans="1:11" x14ac:dyDescent="0.25">
      <c r="A27786">
        <v>277.83</v>
      </c>
      <c r="B27786">
        <v>21.69</v>
      </c>
      <c r="C27786">
        <v>-10.37</v>
      </c>
      <c r="D27786">
        <v>0.32</v>
      </c>
      <c r="H27786">
        <v>-5.6165335350000003</v>
      </c>
      <c r="I27786">
        <v>-10.41833048</v>
      </c>
      <c r="J27786">
        <v>0.212422256</v>
      </c>
      <c r="K27786">
        <v>3</v>
      </c>
    </row>
    <row r="27787" spans="1:11" x14ac:dyDescent="0.25">
      <c r="A27787">
        <v>277.83999999999997</v>
      </c>
      <c r="B27787">
        <v>21.7</v>
      </c>
      <c r="C27787">
        <v>-10.37</v>
      </c>
      <c r="D27787">
        <v>0.32</v>
      </c>
      <c r="H27787">
        <v>-5.6065335349999996</v>
      </c>
      <c r="I27787">
        <v>-10.41833048</v>
      </c>
      <c r="J27787">
        <v>0.212422256</v>
      </c>
      <c r="K27787">
        <v>3</v>
      </c>
    </row>
    <row r="27788" spans="1:11" x14ac:dyDescent="0.25">
      <c r="A27788">
        <v>277.85000000000002</v>
      </c>
      <c r="B27788">
        <v>21.69</v>
      </c>
      <c r="C27788">
        <v>-10.37</v>
      </c>
      <c r="D27788">
        <v>0.32</v>
      </c>
      <c r="H27788">
        <v>-5.6165335350000003</v>
      </c>
      <c r="I27788">
        <v>-10.41833048</v>
      </c>
      <c r="J27788">
        <v>0.212422256</v>
      </c>
      <c r="K27788">
        <v>3</v>
      </c>
    </row>
    <row r="27789" spans="1:11" x14ac:dyDescent="0.25">
      <c r="A27789">
        <v>277.86</v>
      </c>
      <c r="B27789">
        <v>21.69</v>
      </c>
      <c r="C27789">
        <v>-10.37</v>
      </c>
      <c r="D27789">
        <v>0.32</v>
      </c>
      <c r="H27789">
        <v>-5.6165335350000003</v>
      </c>
      <c r="I27789">
        <v>-10.41833048</v>
      </c>
      <c r="J27789">
        <v>0.212422256</v>
      </c>
      <c r="K27789">
        <v>3</v>
      </c>
    </row>
    <row r="27790" spans="1:11" x14ac:dyDescent="0.25">
      <c r="A27790">
        <v>277.87</v>
      </c>
      <c r="B27790">
        <v>21.69</v>
      </c>
      <c r="C27790">
        <v>-10.37</v>
      </c>
      <c r="D27790">
        <v>0.32</v>
      </c>
      <c r="H27790">
        <v>-5.6165335350000003</v>
      </c>
      <c r="I27790">
        <v>-10.41833048</v>
      </c>
      <c r="J27790">
        <v>0.212422256</v>
      </c>
      <c r="K27790">
        <v>3</v>
      </c>
    </row>
    <row r="27791" spans="1:11" x14ac:dyDescent="0.25">
      <c r="A27791">
        <v>277.88</v>
      </c>
      <c r="B27791">
        <v>21.69</v>
      </c>
      <c r="C27791">
        <v>-10.37</v>
      </c>
      <c r="D27791">
        <v>0.32</v>
      </c>
      <c r="H27791">
        <v>-5.6165335350000003</v>
      </c>
      <c r="I27791">
        <v>-10.41833048</v>
      </c>
      <c r="J27791">
        <v>0.212422256</v>
      </c>
      <c r="K27791">
        <v>3</v>
      </c>
    </row>
    <row r="27792" spans="1:11" x14ac:dyDescent="0.25">
      <c r="A27792">
        <v>277.89</v>
      </c>
      <c r="B27792">
        <v>21.69</v>
      </c>
      <c r="C27792">
        <v>-10.37</v>
      </c>
      <c r="D27792">
        <v>0.32</v>
      </c>
      <c r="H27792">
        <v>-5.6165335350000003</v>
      </c>
      <c r="I27792">
        <v>-10.41833048</v>
      </c>
      <c r="J27792">
        <v>0.212422256</v>
      </c>
      <c r="K27792">
        <v>3</v>
      </c>
    </row>
    <row r="27793" spans="1:11" x14ac:dyDescent="0.25">
      <c r="A27793">
        <v>277.89999999999998</v>
      </c>
      <c r="B27793">
        <v>21.69</v>
      </c>
      <c r="C27793">
        <v>-7.77</v>
      </c>
      <c r="D27793">
        <v>0.32</v>
      </c>
      <c r="H27793">
        <v>-5.6165335350000003</v>
      </c>
      <c r="I27793">
        <v>-7.8183304759999999</v>
      </c>
      <c r="J27793">
        <v>0.212422256</v>
      </c>
      <c r="K27793">
        <v>3</v>
      </c>
    </row>
    <row r="27794" spans="1:11" x14ac:dyDescent="0.25">
      <c r="A27794">
        <v>277.91000000000003</v>
      </c>
      <c r="B27794">
        <v>28.67</v>
      </c>
      <c r="C27794">
        <v>-7.31</v>
      </c>
      <c r="D27794">
        <v>-0.28000000000000003</v>
      </c>
      <c r="H27794">
        <v>1.3634664649999999</v>
      </c>
      <c r="I27794">
        <v>-7.3583304759999999</v>
      </c>
      <c r="J27794">
        <v>-0.387577744</v>
      </c>
      <c r="K27794">
        <v>-4</v>
      </c>
    </row>
    <row r="27795" spans="1:11" x14ac:dyDescent="0.25">
      <c r="A27795">
        <v>277.92</v>
      </c>
      <c r="B27795">
        <v>29.56</v>
      </c>
      <c r="C27795">
        <v>-5.47</v>
      </c>
      <c r="D27795">
        <v>-0.41</v>
      </c>
      <c r="H27795">
        <v>2.2534664649999998</v>
      </c>
      <c r="I27795">
        <v>-5.518330476</v>
      </c>
      <c r="J27795">
        <v>-0.51757774400000001</v>
      </c>
      <c r="K27795">
        <v>-4</v>
      </c>
    </row>
    <row r="27796" spans="1:11" x14ac:dyDescent="0.25">
      <c r="A27796">
        <v>277.93</v>
      </c>
      <c r="B27796">
        <v>29.71</v>
      </c>
      <c r="C27796">
        <v>-3.64</v>
      </c>
      <c r="D27796">
        <v>-1.06</v>
      </c>
      <c r="H27796">
        <v>2.4034664650000002</v>
      </c>
      <c r="I27796">
        <v>-3.688330476</v>
      </c>
      <c r="J27796">
        <v>-1.1675777439999999</v>
      </c>
      <c r="K27796">
        <v>-4</v>
      </c>
    </row>
    <row r="27797" spans="1:11" x14ac:dyDescent="0.25">
      <c r="A27797">
        <v>277.94</v>
      </c>
      <c r="B27797">
        <v>27.17</v>
      </c>
      <c r="C27797">
        <v>-2.31</v>
      </c>
      <c r="D27797">
        <v>-0.8</v>
      </c>
      <c r="H27797">
        <v>-0.13653353500000001</v>
      </c>
      <c r="I27797">
        <v>-2.3583304759999999</v>
      </c>
      <c r="J27797">
        <v>-0.90757774400000002</v>
      </c>
      <c r="K27797">
        <v>-3</v>
      </c>
    </row>
    <row r="27798" spans="1:11" x14ac:dyDescent="0.25">
      <c r="A27798">
        <v>277.95</v>
      </c>
      <c r="B27798">
        <v>24.63</v>
      </c>
      <c r="C27798">
        <v>-0.99</v>
      </c>
      <c r="D27798">
        <v>-0.54</v>
      </c>
      <c r="H27798">
        <v>-2.6765335349999999</v>
      </c>
      <c r="I27798">
        <v>-1.0383304760000001</v>
      </c>
      <c r="J27798">
        <v>-0.64757774400000001</v>
      </c>
      <c r="K27798">
        <v>-3</v>
      </c>
    </row>
    <row r="27799" spans="1:11" x14ac:dyDescent="0.25">
      <c r="A27799">
        <v>277.95999999999998</v>
      </c>
      <c r="B27799">
        <v>29.76</v>
      </c>
      <c r="C27799">
        <v>-0.76</v>
      </c>
      <c r="D27799">
        <v>0.27</v>
      </c>
      <c r="H27799">
        <v>2.453466465</v>
      </c>
      <c r="I27799">
        <v>-0.80833047599999996</v>
      </c>
      <c r="J27799">
        <v>0.16242225599999999</v>
      </c>
      <c r="K27799">
        <v>4</v>
      </c>
    </row>
    <row r="27800" spans="1:11" x14ac:dyDescent="0.25">
      <c r="A27800">
        <v>277.97000000000003</v>
      </c>
      <c r="B27800">
        <v>31.79</v>
      </c>
      <c r="C27800">
        <v>0.32</v>
      </c>
      <c r="D27800">
        <v>-0.24</v>
      </c>
      <c r="H27800">
        <v>4.4834664650000002</v>
      </c>
      <c r="I27800">
        <v>0.271669524</v>
      </c>
      <c r="J27800">
        <v>-0.34757774400000002</v>
      </c>
      <c r="K27800">
        <v>-1</v>
      </c>
    </row>
    <row r="27801" spans="1:11" x14ac:dyDescent="0.25">
      <c r="A27801">
        <v>277.98</v>
      </c>
      <c r="B27801">
        <v>28.24</v>
      </c>
      <c r="C27801">
        <v>-1.21</v>
      </c>
      <c r="D27801">
        <v>0.15</v>
      </c>
      <c r="H27801">
        <v>0.93346646499999997</v>
      </c>
      <c r="I27801">
        <v>-1.258330476</v>
      </c>
      <c r="J27801">
        <v>4.2422255999999998E-2</v>
      </c>
      <c r="K27801">
        <v>4</v>
      </c>
    </row>
    <row r="27802" spans="1:11" x14ac:dyDescent="0.25">
      <c r="A27802">
        <v>277.99</v>
      </c>
      <c r="B27802">
        <v>25.18</v>
      </c>
      <c r="C27802">
        <v>-0.6</v>
      </c>
      <c r="D27802">
        <v>0.63</v>
      </c>
      <c r="H27802">
        <v>-2.1265335350000001</v>
      </c>
      <c r="I27802">
        <v>-0.64833047600000004</v>
      </c>
      <c r="J27802">
        <v>0.52242225600000003</v>
      </c>
      <c r="K27802">
        <v>3</v>
      </c>
    </row>
    <row r="27803" spans="1:11" x14ac:dyDescent="0.25">
      <c r="A27803">
        <v>278</v>
      </c>
      <c r="B27803">
        <v>24.46</v>
      </c>
      <c r="C27803">
        <v>-1.92</v>
      </c>
      <c r="D27803">
        <v>1.05</v>
      </c>
      <c r="H27803">
        <v>-2.8465335349999998</v>
      </c>
      <c r="I27803">
        <v>-1.968330476</v>
      </c>
      <c r="J27803">
        <v>0.94242225599999996</v>
      </c>
      <c r="K27803">
        <v>3</v>
      </c>
    </row>
    <row r="27804" spans="1:11" x14ac:dyDescent="0.25">
      <c r="A27804">
        <v>278.01</v>
      </c>
      <c r="B27804">
        <v>23.37</v>
      </c>
      <c r="C27804">
        <v>2.42</v>
      </c>
      <c r="D27804">
        <v>1.49</v>
      </c>
      <c r="H27804">
        <v>-3.9365335350000001</v>
      </c>
      <c r="I27804">
        <v>2.3716695240000001</v>
      </c>
      <c r="J27804">
        <v>1.3824222559999999</v>
      </c>
      <c r="K27804">
        <v>2</v>
      </c>
    </row>
    <row r="27805" spans="1:11" x14ac:dyDescent="0.25">
      <c r="A27805">
        <v>278.02</v>
      </c>
      <c r="B27805">
        <v>22.28</v>
      </c>
      <c r="C27805">
        <v>0.25</v>
      </c>
      <c r="D27805">
        <v>1.93</v>
      </c>
      <c r="H27805">
        <v>-5.0265335350000004</v>
      </c>
      <c r="I27805">
        <v>0.20166952399999999</v>
      </c>
      <c r="J27805">
        <v>1.8224222560000001</v>
      </c>
      <c r="K27805">
        <v>2</v>
      </c>
    </row>
    <row r="27806" spans="1:11" x14ac:dyDescent="0.25">
      <c r="A27806">
        <v>278.02999999999997</v>
      </c>
      <c r="B27806">
        <v>29.01</v>
      </c>
      <c r="C27806">
        <v>3.59</v>
      </c>
      <c r="D27806">
        <v>2.52</v>
      </c>
      <c r="H27806">
        <v>1.703466465</v>
      </c>
      <c r="I27806">
        <v>3.541669524</v>
      </c>
      <c r="J27806">
        <v>2.4124222560000002</v>
      </c>
      <c r="K27806">
        <v>1</v>
      </c>
    </row>
    <row r="27807" spans="1:11" x14ac:dyDescent="0.25">
      <c r="A27807">
        <v>278.04000000000002</v>
      </c>
      <c r="B27807">
        <v>26.93</v>
      </c>
      <c r="C27807">
        <v>2.99</v>
      </c>
      <c r="D27807">
        <v>1.79</v>
      </c>
      <c r="H27807">
        <v>-0.37653353499999997</v>
      </c>
      <c r="I27807">
        <v>2.9416695239999999</v>
      </c>
      <c r="J27807">
        <v>1.6824222559999999</v>
      </c>
      <c r="K27807">
        <v>2</v>
      </c>
    </row>
    <row r="27808" spans="1:11" x14ac:dyDescent="0.25">
      <c r="A27808">
        <v>278.05</v>
      </c>
      <c r="B27808">
        <v>24.6</v>
      </c>
      <c r="C27808">
        <v>0.89</v>
      </c>
      <c r="D27808">
        <v>0.6</v>
      </c>
      <c r="H27808">
        <v>-2.7065335350000002</v>
      </c>
      <c r="I27808">
        <v>0.84166952399999995</v>
      </c>
      <c r="J27808">
        <v>0.492422256</v>
      </c>
      <c r="K27808">
        <v>2</v>
      </c>
    </row>
    <row r="27809" spans="1:11" x14ac:dyDescent="0.25">
      <c r="A27809">
        <v>278.06</v>
      </c>
      <c r="B27809">
        <v>27.48</v>
      </c>
      <c r="C27809">
        <v>3.33</v>
      </c>
      <c r="D27809">
        <v>0.59</v>
      </c>
      <c r="H27809">
        <v>0.17346646499999999</v>
      </c>
      <c r="I27809">
        <v>3.2816695239999998</v>
      </c>
      <c r="J27809">
        <v>0.48242225599999999</v>
      </c>
      <c r="K27809">
        <v>1</v>
      </c>
    </row>
    <row r="27810" spans="1:11" x14ac:dyDescent="0.25">
      <c r="A27810">
        <v>278.07</v>
      </c>
      <c r="B27810">
        <v>32.58</v>
      </c>
      <c r="C27810">
        <v>4.46</v>
      </c>
      <c r="D27810">
        <v>-0.71</v>
      </c>
      <c r="H27810">
        <v>5.2734664650000003</v>
      </c>
      <c r="I27810">
        <v>4.4116695239999997</v>
      </c>
      <c r="J27810">
        <v>-0.81757774400000005</v>
      </c>
      <c r="K27810">
        <v>-1</v>
      </c>
    </row>
    <row r="27811" spans="1:11" x14ac:dyDescent="0.25">
      <c r="A27811">
        <v>278.08</v>
      </c>
      <c r="B27811">
        <v>30.63</v>
      </c>
      <c r="C27811">
        <v>2.66</v>
      </c>
      <c r="D27811">
        <v>-1.31</v>
      </c>
      <c r="H27811">
        <v>3.3234664650000001</v>
      </c>
      <c r="I27811">
        <v>2.6116695239999999</v>
      </c>
      <c r="J27811">
        <v>-1.4175777439999999</v>
      </c>
      <c r="K27811">
        <v>-1</v>
      </c>
    </row>
    <row r="27812" spans="1:11" x14ac:dyDescent="0.25">
      <c r="A27812">
        <v>278.08999999999997</v>
      </c>
      <c r="B27812">
        <v>26.05</v>
      </c>
      <c r="C27812">
        <v>0.87</v>
      </c>
      <c r="D27812">
        <v>-0.65</v>
      </c>
      <c r="H27812">
        <v>-1.256533535</v>
      </c>
      <c r="I27812">
        <v>0.82166952400000004</v>
      </c>
      <c r="J27812">
        <v>-0.757577744</v>
      </c>
      <c r="K27812">
        <v>-2</v>
      </c>
    </row>
    <row r="27813" spans="1:11" x14ac:dyDescent="0.25">
      <c r="A27813">
        <v>278.10000000000002</v>
      </c>
      <c r="B27813">
        <v>23.42</v>
      </c>
      <c r="C27813">
        <v>1.62</v>
      </c>
      <c r="D27813">
        <v>0.66</v>
      </c>
      <c r="H27813">
        <v>-3.8865335349999999</v>
      </c>
      <c r="I27813">
        <v>1.571669524</v>
      </c>
      <c r="J27813">
        <v>0.55242225599999994</v>
      </c>
      <c r="K27813">
        <v>2</v>
      </c>
    </row>
    <row r="27814" spans="1:11" x14ac:dyDescent="0.25">
      <c r="A27814">
        <v>278.11</v>
      </c>
      <c r="B27814">
        <v>23.44</v>
      </c>
      <c r="C27814">
        <v>-1.08</v>
      </c>
      <c r="D27814">
        <v>1.48</v>
      </c>
      <c r="H27814">
        <v>-3.8665335349999999</v>
      </c>
      <c r="I27814">
        <v>-1.1283304759999999</v>
      </c>
      <c r="J27814">
        <v>1.3724222559999999</v>
      </c>
      <c r="K27814">
        <v>3</v>
      </c>
    </row>
    <row r="27815" spans="1:11" x14ac:dyDescent="0.25">
      <c r="A27815">
        <v>278.12</v>
      </c>
      <c r="B27815">
        <v>23.47</v>
      </c>
      <c r="C27815">
        <v>-3.79</v>
      </c>
      <c r="D27815">
        <v>2.2999999999999998</v>
      </c>
      <c r="H27815">
        <v>-3.8365335350000001</v>
      </c>
      <c r="I27815">
        <v>-3.8383304759999999</v>
      </c>
      <c r="J27815">
        <v>2.192422256</v>
      </c>
      <c r="K27815">
        <v>3</v>
      </c>
    </row>
    <row r="27816" spans="1:11" x14ac:dyDescent="0.25">
      <c r="A27816">
        <v>278.13</v>
      </c>
      <c r="B27816">
        <v>23.45</v>
      </c>
      <c r="C27816">
        <v>-2.4300000000000002</v>
      </c>
      <c r="D27816">
        <v>1.89</v>
      </c>
      <c r="H27816">
        <v>-3.8565335350000001</v>
      </c>
      <c r="I27816">
        <v>-2.478330476</v>
      </c>
      <c r="J27816">
        <v>1.782422256</v>
      </c>
      <c r="K27816">
        <v>3</v>
      </c>
    </row>
    <row r="27817" spans="1:11" x14ac:dyDescent="0.25">
      <c r="A27817">
        <v>278.14</v>
      </c>
      <c r="B27817">
        <v>24.49</v>
      </c>
      <c r="C27817">
        <v>1.64</v>
      </c>
      <c r="D27817">
        <v>2.14</v>
      </c>
      <c r="H27817">
        <v>-2.816533535</v>
      </c>
      <c r="I27817">
        <v>1.5916695240000001</v>
      </c>
      <c r="J27817">
        <v>2.0324222559999998</v>
      </c>
      <c r="K27817">
        <v>2</v>
      </c>
    </row>
    <row r="27818" spans="1:11" x14ac:dyDescent="0.25">
      <c r="A27818">
        <v>278.14999999999998</v>
      </c>
      <c r="B27818">
        <v>24.44</v>
      </c>
      <c r="C27818">
        <v>-1.34</v>
      </c>
      <c r="D27818">
        <v>1.33</v>
      </c>
      <c r="H27818">
        <v>-2.8665335349999999</v>
      </c>
      <c r="I27818">
        <v>-1.3883304759999999</v>
      </c>
      <c r="J27818">
        <v>1.222422256</v>
      </c>
      <c r="K27818">
        <v>3</v>
      </c>
    </row>
    <row r="27819" spans="1:11" x14ac:dyDescent="0.25">
      <c r="A27819">
        <v>278.16000000000003</v>
      </c>
      <c r="B27819">
        <v>24.39</v>
      </c>
      <c r="C27819">
        <v>-4.32</v>
      </c>
      <c r="D27819">
        <v>0.52</v>
      </c>
      <c r="H27819">
        <v>-2.9165335350000001</v>
      </c>
      <c r="I27819">
        <v>-4.3683304759999997</v>
      </c>
      <c r="J27819">
        <v>0.41242225599999999</v>
      </c>
      <c r="K27819">
        <v>3</v>
      </c>
    </row>
    <row r="27820" spans="1:11" x14ac:dyDescent="0.25">
      <c r="A27820">
        <v>278.17</v>
      </c>
      <c r="B27820">
        <v>24.13</v>
      </c>
      <c r="C27820">
        <v>-3.09</v>
      </c>
      <c r="D27820">
        <v>0.94</v>
      </c>
      <c r="H27820">
        <v>-3.1765335349999999</v>
      </c>
      <c r="I27820">
        <v>-3.1383304760000001</v>
      </c>
      <c r="J27820">
        <v>0.83242225599999997</v>
      </c>
      <c r="K27820">
        <v>3</v>
      </c>
    </row>
    <row r="27821" spans="1:11" x14ac:dyDescent="0.25">
      <c r="A27821">
        <v>278.18</v>
      </c>
      <c r="B27821">
        <v>22.96</v>
      </c>
      <c r="C27821">
        <v>-2.9</v>
      </c>
      <c r="D27821">
        <v>1.25</v>
      </c>
      <c r="H27821">
        <v>-4.3465335349999998</v>
      </c>
      <c r="I27821">
        <v>-2.9483304760000002</v>
      </c>
      <c r="J27821">
        <v>1.1424222559999999</v>
      </c>
      <c r="K27821">
        <v>3</v>
      </c>
    </row>
    <row r="27822" spans="1:11" x14ac:dyDescent="0.25">
      <c r="A27822">
        <v>278.19</v>
      </c>
      <c r="B27822">
        <v>21.79</v>
      </c>
      <c r="C27822">
        <v>-2.72</v>
      </c>
      <c r="D27822">
        <v>1.57</v>
      </c>
      <c r="H27822">
        <v>-5.5165335349999998</v>
      </c>
      <c r="I27822">
        <v>-2.768330476</v>
      </c>
      <c r="J27822">
        <v>1.462422256</v>
      </c>
      <c r="K27822">
        <v>3</v>
      </c>
    </row>
    <row r="27823" spans="1:11" x14ac:dyDescent="0.25">
      <c r="A27823">
        <v>278.2</v>
      </c>
      <c r="B27823">
        <v>26.08</v>
      </c>
      <c r="C27823">
        <v>-2.72</v>
      </c>
      <c r="D27823">
        <v>1.59</v>
      </c>
      <c r="H27823">
        <v>-1.226533535</v>
      </c>
      <c r="I27823">
        <v>-2.768330476</v>
      </c>
      <c r="J27823">
        <v>1.482422256</v>
      </c>
      <c r="K27823">
        <v>3</v>
      </c>
    </row>
    <row r="27824" spans="1:11" x14ac:dyDescent="0.25">
      <c r="A27824">
        <v>278.20999999999998</v>
      </c>
      <c r="B27824">
        <v>25</v>
      </c>
      <c r="C27824">
        <v>-0.55000000000000004</v>
      </c>
      <c r="D27824">
        <v>0.63</v>
      </c>
      <c r="H27824">
        <v>-2.3065335349999998</v>
      </c>
      <c r="I27824">
        <v>-0.598330476</v>
      </c>
      <c r="J27824">
        <v>0.52242225600000003</v>
      </c>
      <c r="K27824">
        <v>3</v>
      </c>
    </row>
    <row r="27825" spans="1:11" x14ac:dyDescent="0.25">
      <c r="A27825">
        <v>278.22000000000003</v>
      </c>
      <c r="B27825">
        <v>25.58</v>
      </c>
      <c r="C27825">
        <v>-1.1000000000000001</v>
      </c>
      <c r="D27825">
        <v>0.1</v>
      </c>
      <c r="H27825">
        <v>-1.726533535</v>
      </c>
      <c r="I27825">
        <v>-1.1483304759999999</v>
      </c>
      <c r="J27825">
        <v>-7.577744E-3</v>
      </c>
      <c r="K27825">
        <v>-3</v>
      </c>
    </row>
    <row r="27826" spans="1:11" x14ac:dyDescent="0.25">
      <c r="A27826">
        <v>278.23</v>
      </c>
      <c r="B27826">
        <v>28.67</v>
      </c>
      <c r="C27826">
        <v>-1.07</v>
      </c>
      <c r="D27826">
        <v>-1.38</v>
      </c>
      <c r="H27826">
        <v>1.3634664649999999</v>
      </c>
      <c r="I27826">
        <v>-1.1183304759999999</v>
      </c>
      <c r="J27826">
        <v>-1.487577744</v>
      </c>
      <c r="K27826">
        <v>-4</v>
      </c>
    </row>
    <row r="27827" spans="1:11" x14ac:dyDescent="0.25">
      <c r="A27827">
        <v>278.24</v>
      </c>
      <c r="B27827">
        <v>27.86</v>
      </c>
      <c r="C27827">
        <v>2.95</v>
      </c>
      <c r="D27827">
        <v>-1.73</v>
      </c>
      <c r="H27827">
        <v>0.55346646499999996</v>
      </c>
      <c r="I27827">
        <v>2.9016695239999999</v>
      </c>
      <c r="J27827">
        <v>-1.8375777440000001</v>
      </c>
      <c r="K27827">
        <v>-1</v>
      </c>
    </row>
    <row r="27828" spans="1:11" x14ac:dyDescent="0.25">
      <c r="A27828">
        <v>278.25</v>
      </c>
      <c r="B27828">
        <v>27.07</v>
      </c>
      <c r="C27828">
        <v>1.1100000000000001</v>
      </c>
      <c r="D27828">
        <v>-1.79</v>
      </c>
      <c r="H27828">
        <v>-0.23653353499999999</v>
      </c>
      <c r="I27828">
        <v>1.061669524</v>
      </c>
      <c r="J27828">
        <v>-1.8975777439999999</v>
      </c>
      <c r="K27828">
        <v>-2</v>
      </c>
    </row>
    <row r="27829" spans="1:11" x14ac:dyDescent="0.25">
      <c r="A27829">
        <v>278.26</v>
      </c>
      <c r="B27829">
        <v>28.51</v>
      </c>
      <c r="C27829">
        <v>0.68</v>
      </c>
      <c r="D27829">
        <v>-1.86</v>
      </c>
      <c r="H27829">
        <v>1.203466465</v>
      </c>
      <c r="I27829">
        <v>0.63166952399999998</v>
      </c>
      <c r="J27829">
        <v>-1.967577744</v>
      </c>
      <c r="K27829">
        <v>-1</v>
      </c>
    </row>
    <row r="27830" spans="1:11" x14ac:dyDescent="0.25">
      <c r="A27830">
        <v>278.27</v>
      </c>
      <c r="B27830">
        <v>25.24</v>
      </c>
      <c r="C27830">
        <v>0.82</v>
      </c>
      <c r="D27830">
        <v>-1.94</v>
      </c>
      <c r="H27830">
        <v>-2.066533535</v>
      </c>
      <c r="I27830">
        <v>0.771669524</v>
      </c>
      <c r="J27830">
        <v>-2.0475777439999998</v>
      </c>
      <c r="K27830">
        <v>-2</v>
      </c>
    </row>
    <row r="27831" spans="1:11" x14ac:dyDescent="0.25">
      <c r="A27831">
        <v>278.27999999999997</v>
      </c>
      <c r="B27831">
        <v>24.92</v>
      </c>
      <c r="C27831">
        <v>0.08</v>
      </c>
      <c r="D27831">
        <v>-1.81</v>
      </c>
      <c r="H27831">
        <v>-2.3865335349999999</v>
      </c>
      <c r="I27831">
        <v>3.1669523999999998E-2</v>
      </c>
      <c r="J27831">
        <v>-1.9175777439999999</v>
      </c>
      <c r="K27831">
        <v>-2</v>
      </c>
    </row>
    <row r="27832" spans="1:11" x14ac:dyDescent="0.25">
      <c r="A27832">
        <v>278.29000000000002</v>
      </c>
      <c r="B27832">
        <v>23.7</v>
      </c>
      <c r="C27832">
        <v>1.35</v>
      </c>
      <c r="D27832">
        <v>-1.34</v>
      </c>
      <c r="H27832">
        <v>-3.6065335350000001</v>
      </c>
      <c r="I27832">
        <v>1.301669524</v>
      </c>
      <c r="J27832">
        <v>-1.4475777439999999</v>
      </c>
      <c r="K27832">
        <v>-2</v>
      </c>
    </row>
    <row r="27833" spans="1:11" x14ac:dyDescent="0.25">
      <c r="A27833">
        <v>278.3</v>
      </c>
      <c r="B27833">
        <v>22.49</v>
      </c>
      <c r="C27833">
        <v>2.62</v>
      </c>
      <c r="D27833">
        <v>-0.87</v>
      </c>
      <c r="H27833">
        <v>-4.8165335349999996</v>
      </c>
      <c r="I27833">
        <v>2.5716695239999998</v>
      </c>
      <c r="J27833">
        <v>-0.97757774399999997</v>
      </c>
      <c r="K27833">
        <v>-2</v>
      </c>
    </row>
    <row r="27834" spans="1:11" x14ac:dyDescent="0.25">
      <c r="A27834">
        <v>278.31</v>
      </c>
      <c r="B27834">
        <v>23.38</v>
      </c>
      <c r="C27834">
        <v>-0.74</v>
      </c>
      <c r="D27834">
        <v>-0.24</v>
      </c>
      <c r="H27834">
        <v>-3.9265335349999999</v>
      </c>
      <c r="I27834">
        <v>-0.78833047599999995</v>
      </c>
      <c r="J27834">
        <v>-0.34757774400000002</v>
      </c>
      <c r="K27834">
        <v>-3</v>
      </c>
    </row>
    <row r="27835" spans="1:11" x14ac:dyDescent="0.25">
      <c r="A27835">
        <v>278.32</v>
      </c>
      <c r="B27835">
        <v>24.25</v>
      </c>
      <c r="C27835">
        <v>-3.57</v>
      </c>
      <c r="D27835">
        <v>0.92</v>
      </c>
      <c r="H27835">
        <v>-3.0565335349999998</v>
      </c>
      <c r="I27835">
        <v>-3.6183304760000001</v>
      </c>
      <c r="J27835">
        <v>0.81242225599999995</v>
      </c>
      <c r="K27835">
        <v>3</v>
      </c>
    </row>
    <row r="27836" spans="1:11" x14ac:dyDescent="0.25">
      <c r="A27836">
        <v>278.33</v>
      </c>
      <c r="B27836">
        <v>23.16</v>
      </c>
      <c r="C27836">
        <v>-4.67</v>
      </c>
      <c r="D27836">
        <v>1.2</v>
      </c>
      <c r="H27836">
        <v>-4.1465335349999997</v>
      </c>
      <c r="I27836">
        <v>-4.7183304760000002</v>
      </c>
      <c r="J27836">
        <v>1.0924222560000001</v>
      </c>
      <c r="K27836">
        <v>3</v>
      </c>
    </row>
    <row r="27837" spans="1:11" x14ac:dyDescent="0.25">
      <c r="A27837">
        <v>278.33999999999997</v>
      </c>
      <c r="B27837">
        <v>22.07</v>
      </c>
      <c r="C27837">
        <v>-2.54</v>
      </c>
      <c r="D27837">
        <v>1.06</v>
      </c>
      <c r="H27837">
        <v>-5.2365335350000004</v>
      </c>
      <c r="I27837">
        <v>-2.5883304759999999</v>
      </c>
      <c r="J27837">
        <v>0.95242225599999997</v>
      </c>
      <c r="K27837">
        <v>3</v>
      </c>
    </row>
    <row r="27838" spans="1:11" x14ac:dyDescent="0.25">
      <c r="A27838">
        <v>278.35000000000002</v>
      </c>
      <c r="B27838">
        <v>29.28</v>
      </c>
      <c r="C27838">
        <v>-0.43</v>
      </c>
      <c r="D27838">
        <v>1.61</v>
      </c>
      <c r="H27838">
        <v>1.973466465</v>
      </c>
      <c r="I27838">
        <v>-0.478330476</v>
      </c>
      <c r="J27838">
        <v>1.502422256</v>
      </c>
      <c r="K27838">
        <v>4</v>
      </c>
    </row>
    <row r="27839" spans="1:11" x14ac:dyDescent="0.25">
      <c r="A27839">
        <v>278.36</v>
      </c>
      <c r="B27839">
        <v>25.67</v>
      </c>
      <c r="C27839">
        <v>-3.1</v>
      </c>
      <c r="D27839">
        <v>2.16</v>
      </c>
      <c r="H27839">
        <v>-1.6365335350000001</v>
      </c>
      <c r="I27839">
        <v>-3.1483304759999999</v>
      </c>
      <c r="J27839">
        <v>2.0524222559999998</v>
      </c>
      <c r="K27839">
        <v>3</v>
      </c>
    </row>
    <row r="27840" spans="1:11" x14ac:dyDescent="0.25">
      <c r="A27840">
        <v>278.37</v>
      </c>
      <c r="B27840">
        <v>27.47</v>
      </c>
      <c r="C27840">
        <v>-1.76</v>
      </c>
      <c r="D27840">
        <v>0.68</v>
      </c>
      <c r="H27840">
        <v>0.16346646500000001</v>
      </c>
      <c r="I27840">
        <v>-1.8083304760000001</v>
      </c>
      <c r="J27840">
        <v>0.57242225599999996</v>
      </c>
      <c r="K27840">
        <v>4</v>
      </c>
    </row>
    <row r="27841" spans="1:11" x14ac:dyDescent="0.25">
      <c r="A27841">
        <v>278.38</v>
      </c>
      <c r="B27841">
        <v>32.86</v>
      </c>
      <c r="C27841">
        <v>2.14</v>
      </c>
      <c r="D27841">
        <v>-0.79</v>
      </c>
      <c r="H27841">
        <v>5.5534664649999996</v>
      </c>
      <c r="I27841">
        <v>2.0916695239999998</v>
      </c>
      <c r="J27841">
        <v>-0.89757774400000001</v>
      </c>
      <c r="K27841">
        <v>-1</v>
      </c>
    </row>
    <row r="27842" spans="1:11" x14ac:dyDescent="0.25">
      <c r="A27842">
        <v>278.39</v>
      </c>
      <c r="B27842">
        <v>31.5</v>
      </c>
      <c r="C27842">
        <v>2.69</v>
      </c>
      <c r="D27842">
        <v>-1.95</v>
      </c>
      <c r="H27842">
        <v>4.1934664650000002</v>
      </c>
      <c r="I27842">
        <v>2.6416695240000001</v>
      </c>
      <c r="J27842">
        <v>-2.057577744</v>
      </c>
      <c r="K27842">
        <v>-1</v>
      </c>
    </row>
    <row r="27843" spans="1:11" x14ac:dyDescent="0.25">
      <c r="A27843">
        <v>278.39999999999998</v>
      </c>
      <c r="B27843">
        <v>30.14</v>
      </c>
      <c r="C27843">
        <v>0.74</v>
      </c>
      <c r="D27843">
        <v>-2.08</v>
      </c>
      <c r="H27843">
        <v>2.8334664649999999</v>
      </c>
      <c r="I27843">
        <v>0.69166952400000004</v>
      </c>
      <c r="J27843">
        <v>-2.1875777439999999</v>
      </c>
      <c r="K27843">
        <v>-1</v>
      </c>
    </row>
    <row r="27844" spans="1:11" x14ac:dyDescent="0.25">
      <c r="A27844">
        <v>278.41000000000003</v>
      </c>
      <c r="B27844">
        <v>25.63</v>
      </c>
      <c r="C27844">
        <v>4.8499999999999996</v>
      </c>
      <c r="D27844">
        <v>-2.1</v>
      </c>
      <c r="H27844">
        <v>-1.6765335349999999</v>
      </c>
      <c r="I27844">
        <v>4.8016695240000002</v>
      </c>
      <c r="J27844">
        <v>-2.207577744</v>
      </c>
      <c r="K27844">
        <v>-2</v>
      </c>
    </row>
    <row r="27845" spans="1:11" x14ac:dyDescent="0.25">
      <c r="A27845">
        <v>278.42</v>
      </c>
      <c r="B27845">
        <v>27.98</v>
      </c>
      <c r="C27845">
        <v>2.99</v>
      </c>
      <c r="D27845">
        <v>-0.86</v>
      </c>
      <c r="H27845">
        <v>0.67346646499999996</v>
      </c>
      <c r="I27845">
        <v>2.9416695239999999</v>
      </c>
      <c r="J27845">
        <v>-0.96757774399999996</v>
      </c>
      <c r="K27845">
        <v>-1</v>
      </c>
    </row>
    <row r="27846" spans="1:11" x14ac:dyDescent="0.25">
      <c r="A27846">
        <v>278.43</v>
      </c>
      <c r="B27846">
        <v>30.34</v>
      </c>
      <c r="C27846">
        <v>1.1299999999999999</v>
      </c>
      <c r="D27846">
        <v>0.38</v>
      </c>
      <c r="H27846">
        <v>3.0334664650000001</v>
      </c>
      <c r="I27846">
        <v>1.081669524</v>
      </c>
      <c r="J27846">
        <v>0.27242225599999997</v>
      </c>
      <c r="K27846">
        <v>1</v>
      </c>
    </row>
    <row r="27847" spans="1:11" x14ac:dyDescent="0.25">
      <c r="A27847">
        <v>278.44</v>
      </c>
      <c r="B27847">
        <v>30.36</v>
      </c>
      <c r="C27847">
        <v>2.2999999999999998</v>
      </c>
      <c r="D27847">
        <v>0.46</v>
      </c>
      <c r="H27847">
        <v>3.0534664650000001</v>
      </c>
      <c r="I27847">
        <v>2.251669524</v>
      </c>
      <c r="J27847">
        <v>0.35242225599999999</v>
      </c>
      <c r="K27847">
        <v>1</v>
      </c>
    </row>
    <row r="27848" spans="1:11" x14ac:dyDescent="0.25">
      <c r="A27848">
        <v>278.45</v>
      </c>
      <c r="B27848">
        <v>30.79</v>
      </c>
      <c r="C27848">
        <v>2.4</v>
      </c>
      <c r="D27848">
        <v>0.41</v>
      </c>
      <c r="H27848">
        <v>3.4834664649999998</v>
      </c>
      <c r="I27848">
        <v>2.3516695240000001</v>
      </c>
      <c r="J27848">
        <v>0.302422256</v>
      </c>
      <c r="K27848">
        <v>1</v>
      </c>
    </row>
    <row r="27849" spans="1:11" x14ac:dyDescent="0.25">
      <c r="A27849">
        <v>278.45999999999998</v>
      </c>
      <c r="B27849">
        <v>31.77</v>
      </c>
      <c r="C27849">
        <v>3.4</v>
      </c>
      <c r="D27849">
        <v>-0.96</v>
      </c>
      <c r="H27849">
        <v>4.4634664649999998</v>
      </c>
      <c r="I27849">
        <v>3.3516695240000001</v>
      </c>
      <c r="J27849">
        <v>-1.0675777440000001</v>
      </c>
      <c r="K27849">
        <v>-1</v>
      </c>
    </row>
    <row r="27850" spans="1:11" x14ac:dyDescent="0.25">
      <c r="A27850">
        <v>278.47000000000003</v>
      </c>
      <c r="B27850">
        <v>29.06</v>
      </c>
      <c r="C27850">
        <v>2.62</v>
      </c>
      <c r="D27850">
        <v>0.32</v>
      </c>
      <c r="H27850">
        <v>1.753466465</v>
      </c>
      <c r="I27850">
        <v>2.5716695239999998</v>
      </c>
      <c r="J27850">
        <v>0.212422256</v>
      </c>
      <c r="K27850">
        <v>1</v>
      </c>
    </row>
    <row r="27851" spans="1:11" x14ac:dyDescent="0.25">
      <c r="A27851">
        <v>278.48</v>
      </c>
      <c r="B27851">
        <v>31.27</v>
      </c>
      <c r="C27851">
        <v>3.61</v>
      </c>
      <c r="D27851">
        <v>1.18</v>
      </c>
      <c r="H27851">
        <v>3.9634664650000002</v>
      </c>
      <c r="I27851">
        <v>3.561669524</v>
      </c>
      <c r="J27851">
        <v>1.0724222560000001</v>
      </c>
      <c r="K27851">
        <v>1</v>
      </c>
    </row>
    <row r="27852" spans="1:11" x14ac:dyDescent="0.25">
      <c r="A27852">
        <v>278.49</v>
      </c>
      <c r="B27852">
        <v>30.34</v>
      </c>
      <c r="C27852">
        <v>0.31</v>
      </c>
      <c r="D27852">
        <v>0.93</v>
      </c>
      <c r="H27852">
        <v>3.0334664650000001</v>
      </c>
      <c r="I27852">
        <v>0.26166952399999999</v>
      </c>
      <c r="J27852">
        <v>0.82242225599999996</v>
      </c>
      <c r="K27852">
        <v>1</v>
      </c>
    </row>
    <row r="27853" spans="1:11" x14ac:dyDescent="0.25">
      <c r="A27853">
        <v>278.5</v>
      </c>
      <c r="B27853">
        <v>31.83</v>
      </c>
      <c r="C27853">
        <v>3.77</v>
      </c>
      <c r="D27853">
        <v>1.83</v>
      </c>
      <c r="H27853">
        <v>4.5234664650000003</v>
      </c>
      <c r="I27853">
        <v>3.7216695240000002</v>
      </c>
      <c r="J27853">
        <v>1.722422256</v>
      </c>
      <c r="K27853">
        <v>1</v>
      </c>
    </row>
    <row r="27854" spans="1:11" x14ac:dyDescent="0.25">
      <c r="A27854">
        <v>278.51</v>
      </c>
      <c r="B27854">
        <v>32.200000000000003</v>
      </c>
      <c r="C27854">
        <v>3.05</v>
      </c>
      <c r="D27854">
        <v>0.37</v>
      </c>
      <c r="H27854">
        <v>4.8934664650000004</v>
      </c>
      <c r="I27854">
        <v>3.001669524</v>
      </c>
      <c r="J27854">
        <v>0.26242225600000002</v>
      </c>
      <c r="K27854">
        <v>1</v>
      </c>
    </row>
    <row r="27855" spans="1:11" x14ac:dyDescent="0.25">
      <c r="A27855">
        <v>278.52</v>
      </c>
      <c r="B27855">
        <v>32.58</v>
      </c>
      <c r="C27855">
        <v>2.33</v>
      </c>
      <c r="D27855">
        <v>-0.31</v>
      </c>
      <c r="H27855">
        <v>5.2734664650000003</v>
      </c>
      <c r="I27855">
        <v>2.2816695239999998</v>
      </c>
      <c r="J27855">
        <v>-0.41757774399999997</v>
      </c>
      <c r="K27855">
        <v>-1</v>
      </c>
    </row>
    <row r="27856" spans="1:11" x14ac:dyDescent="0.25">
      <c r="A27856">
        <v>278.52999999999997</v>
      </c>
      <c r="B27856">
        <v>33.28</v>
      </c>
      <c r="C27856">
        <v>1.99</v>
      </c>
      <c r="D27856">
        <v>-0.74</v>
      </c>
      <c r="H27856">
        <v>5.9734664649999996</v>
      </c>
      <c r="I27856">
        <v>1.9416695239999999</v>
      </c>
      <c r="J27856">
        <v>-0.84757774399999997</v>
      </c>
      <c r="K27856">
        <v>-1</v>
      </c>
    </row>
    <row r="27857" spans="1:11" x14ac:dyDescent="0.25">
      <c r="A27857">
        <v>278.54000000000002</v>
      </c>
      <c r="B27857">
        <v>29.31</v>
      </c>
      <c r="C27857">
        <v>1.65</v>
      </c>
      <c r="D27857">
        <v>-0.27</v>
      </c>
      <c r="H27857">
        <v>2.0034664649999998</v>
      </c>
      <c r="I27857">
        <v>1.6016695240000001</v>
      </c>
      <c r="J27857">
        <v>-0.37757774399999999</v>
      </c>
      <c r="K27857">
        <v>-1</v>
      </c>
    </row>
    <row r="27858" spans="1:11" x14ac:dyDescent="0.25">
      <c r="A27858">
        <v>278.55</v>
      </c>
      <c r="B27858">
        <v>30.93</v>
      </c>
      <c r="C27858">
        <v>4.1900000000000004</v>
      </c>
      <c r="D27858">
        <v>-0.1</v>
      </c>
      <c r="H27858">
        <v>3.6234664649999999</v>
      </c>
      <c r="I27858">
        <v>4.1416695240000001</v>
      </c>
      <c r="J27858">
        <v>-0.20757774400000001</v>
      </c>
      <c r="K27858">
        <v>-1</v>
      </c>
    </row>
    <row r="27859" spans="1:11" x14ac:dyDescent="0.25">
      <c r="A27859">
        <v>278.56</v>
      </c>
      <c r="B27859">
        <v>28.22</v>
      </c>
      <c r="C27859">
        <v>3.86</v>
      </c>
      <c r="D27859">
        <v>0.65</v>
      </c>
      <c r="H27859">
        <v>0.91346646499999995</v>
      </c>
      <c r="I27859">
        <v>3.811669524</v>
      </c>
      <c r="J27859">
        <v>0.54242225600000005</v>
      </c>
      <c r="K27859">
        <v>1</v>
      </c>
    </row>
    <row r="27860" spans="1:11" x14ac:dyDescent="0.25">
      <c r="A27860">
        <v>278.57</v>
      </c>
      <c r="B27860">
        <v>30.95</v>
      </c>
      <c r="C27860">
        <v>3.53</v>
      </c>
      <c r="D27860">
        <v>0.83</v>
      </c>
      <c r="H27860">
        <v>3.6434664649999999</v>
      </c>
      <c r="I27860">
        <v>3.481669524</v>
      </c>
      <c r="J27860">
        <v>0.72242225599999998</v>
      </c>
      <c r="K27860">
        <v>1</v>
      </c>
    </row>
    <row r="27861" spans="1:11" x14ac:dyDescent="0.25">
      <c r="A27861">
        <v>278.58</v>
      </c>
      <c r="B27861">
        <v>27.54</v>
      </c>
      <c r="C27861">
        <v>-0.71</v>
      </c>
      <c r="D27861">
        <v>1.4</v>
      </c>
      <c r="H27861">
        <v>0.23346646500000001</v>
      </c>
      <c r="I27861">
        <v>-0.75833047600000003</v>
      </c>
      <c r="J27861">
        <v>1.292422256</v>
      </c>
      <c r="K27861">
        <v>4</v>
      </c>
    </row>
    <row r="27862" spans="1:11" x14ac:dyDescent="0.25">
      <c r="A27862">
        <v>278.58999999999997</v>
      </c>
      <c r="B27862">
        <v>29.24</v>
      </c>
      <c r="C27862">
        <v>1.41</v>
      </c>
      <c r="D27862">
        <v>1.1100000000000001</v>
      </c>
      <c r="H27862">
        <v>1.933466465</v>
      </c>
      <c r="I27862">
        <v>1.3616695240000001</v>
      </c>
      <c r="J27862">
        <v>1.002422256</v>
      </c>
      <c r="K27862">
        <v>1</v>
      </c>
    </row>
    <row r="27863" spans="1:11" x14ac:dyDescent="0.25">
      <c r="A27863">
        <v>278.60000000000002</v>
      </c>
      <c r="B27863">
        <v>30.4</v>
      </c>
      <c r="C27863">
        <v>2.37</v>
      </c>
      <c r="D27863">
        <v>2.08</v>
      </c>
      <c r="H27863">
        <v>3.0934664650000001</v>
      </c>
      <c r="I27863">
        <v>2.3216695239999998</v>
      </c>
      <c r="J27863">
        <v>1.972422256</v>
      </c>
      <c r="K27863">
        <v>1</v>
      </c>
    </row>
    <row r="27864" spans="1:11" x14ac:dyDescent="0.25">
      <c r="A27864">
        <v>278.61</v>
      </c>
      <c r="B27864">
        <v>31.57</v>
      </c>
      <c r="C27864">
        <v>3.33</v>
      </c>
      <c r="D27864">
        <v>1.59</v>
      </c>
      <c r="H27864">
        <v>4.2634664649999996</v>
      </c>
      <c r="I27864">
        <v>3.2816695239999998</v>
      </c>
      <c r="J27864">
        <v>1.482422256</v>
      </c>
      <c r="K27864">
        <v>1</v>
      </c>
    </row>
    <row r="27865" spans="1:11" x14ac:dyDescent="0.25">
      <c r="A27865">
        <v>278.62</v>
      </c>
      <c r="B27865">
        <v>29.91</v>
      </c>
      <c r="C27865">
        <v>0.65</v>
      </c>
      <c r="D27865">
        <v>0.13</v>
      </c>
      <c r="H27865">
        <v>2.6034664649999999</v>
      </c>
      <c r="I27865">
        <v>0.60166952399999996</v>
      </c>
      <c r="J27865">
        <v>2.2422256000000002E-2</v>
      </c>
      <c r="K27865">
        <v>1</v>
      </c>
    </row>
    <row r="27866" spans="1:11" x14ac:dyDescent="0.25">
      <c r="A27866">
        <v>278.63</v>
      </c>
      <c r="B27866">
        <v>30.59</v>
      </c>
      <c r="C27866">
        <v>-0.85</v>
      </c>
      <c r="D27866">
        <v>-0.06</v>
      </c>
      <c r="H27866">
        <v>3.2834664650000001</v>
      </c>
      <c r="I27866">
        <v>-0.89833047600000004</v>
      </c>
      <c r="J27866">
        <v>-0.167577744</v>
      </c>
      <c r="K27866">
        <v>-4</v>
      </c>
    </row>
    <row r="27867" spans="1:11" x14ac:dyDescent="0.25">
      <c r="A27867">
        <v>278.64</v>
      </c>
      <c r="B27867">
        <v>30.25</v>
      </c>
      <c r="C27867">
        <v>-2.35</v>
      </c>
      <c r="D27867">
        <v>0.03</v>
      </c>
      <c r="H27867">
        <v>2.9434664650000002</v>
      </c>
      <c r="I27867">
        <v>-2.3983304759999999</v>
      </c>
      <c r="J27867">
        <v>-7.7577744000000004E-2</v>
      </c>
      <c r="K27867">
        <v>-4</v>
      </c>
    </row>
    <row r="27868" spans="1:11" x14ac:dyDescent="0.25">
      <c r="A27868">
        <v>278.64999999999998</v>
      </c>
      <c r="B27868">
        <v>30.58</v>
      </c>
      <c r="C27868">
        <v>0.76</v>
      </c>
      <c r="D27868">
        <v>-0.11</v>
      </c>
      <c r="H27868">
        <v>3.2734664649999998</v>
      </c>
      <c r="I27868">
        <v>0.71166952400000005</v>
      </c>
      <c r="J27868">
        <v>-0.21757774399999999</v>
      </c>
      <c r="K27868">
        <v>-1</v>
      </c>
    </row>
    <row r="27869" spans="1:11" x14ac:dyDescent="0.25">
      <c r="A27869">
        <v>278.66000000000003</v>
      </c>
      <c r="B27869">
        <v>31.5</v>
      </c>
      <c r="C27869">
        <v>1.97</v>
      </c>
      <c r="D27869">
        <v>1.18</v>
      </c>
      <c r="H27869">
        <v>4.1934664650000002</v>
      </c>
      <c r="I27869">
        <v>1.9216695239999999</v>
      </c>
      <c r="J27869">
        <v>1.0724222560000001</v>
      </c>
      <c r="K27869">
        <v>1</v>
      </c>
    </row>
    <row r="27870" spans="1:11" x14ac:dyDescent="0.25">
      <c r="A27870">
        <v>278.67</v>
      </c>
      <c r="B27870">
        <v>32.549999999999997</v>
      </c>
      <c r="C27870">
        <v>1.36</v>
      </c>
      <c r="D27870">
        <v>1.54</v>
      </c>
      <c r="H27870">
        <v>5.243466465</v>
      </c>
      <c r="I27870">
        <v>1.311669524</v>
      </c>
      <c r="J27870">
        <v>1.4324222559999999</v>
      </c>
      <c r="K27870">
        <v>1</v>
      </c>
    </row>
    <row r="27871" spans="1:11" x14ac:dyDescent="0.25">
      <c r="A27871">
        <v>278.68</v>
      </c>
      <c r="B27871">
        <v>32.11</v>
      </c>
      <c r="C27871">
        <v>2.14</v>
      </c>
      <c r="D27871">
        <v>1.71</v>
      </c>
      <c r="H27871">
        <v>4.8034664649999996</v>
      </c>
      <c r="I27871">
        <v>2.0916695239999998</v>
      </c>
      <c r="J27871">
        <v>1.6024222560000001</v>
      </c>
      <c r="K27871">
        <v>1</v>
      </c>
    </row>
    <row r="27872" spans="1:11" x14ac:dyDescent="0.25">
      <c r="A27872">
        <v>278.69</v>
      </c>
      <c r="B27872">
        <v>31.67</v>
      </c>
      <c r="C27872">
        <v>2.92</v>
      </c>
      <c r="D27872">
        <v>1.88</v>
      </c>
      <c r="H27872">
        <v>4.3634664650000001</v>
      </c>
      <c r="I27872">
        <v>2.8716695240000001</v>
      </c>
      <c r="J27872">
        <v>1.772422256</v>
      </c>
      <c r="K27872">
        <v>1</v>
      </c>
    </row>
    <row r="27873" spans="1:11" x14ac:dyDescent="0.25">
      <c r="A27873">
        <v>278.7</v>
      </c>
      <c r="B27873">
        <v>31.9</v>
      </c>
      <c r="C27873">
        <v>0.26</v>
      </c>
      <c r="D27873">
        <v>1.2</v>
      </c>
      <c r="H27873">
        <v>4.5934664649999997</v>
      </c>
      <c r="I27873">
        <v>0.211669524</v>
      </c>
      <c r="J27873">
        <v>1.0924222560000001</v>
      </c>
      <c r="K27873">
        <v>1</v>
      </c>
    </row>
    <row r="27874" spans="1:11" x14ac:dyDescent="0.25">
      <c r="A27874">
        <v>278.70999999999998</v>
      </c>
      <c r="B27874">
        <v>30.27</v>
      </c>
      <c r="C27874">
        <v>-0.49</v>
      </c>
      <c r="D27874">
        <v>1.1000000000000001</v>
      </c>
      <c r="H27874">
        <v>2.9634664650000002</v>
      </c>
      <c r="I27874">
        <v>-0.53833047599999995</v>
      </c>
      <c r="J27874">
        <v>0.992422256</v>
      </c>
      <c r="K27874">
        <v>4</v>
      </c>
    </row>
    <row r="27875" spans="1:11" x14ac:dyDescent="0.25">
      <c r="A27875">
        <v>278.72000000000003</v>
      </c>
      <c r="B27875">
        <v>31.04</v>
      </c>
      <c r="C27875">
        <v>-1.25</v>
      </c>
      <c r="D27875">
        <v>1.21</v>
      </c>
      <c r="H27875">
        <v>3.7334664649999998</v>
      </c>
      <c r="I27875">
        <v>-1.2983304760000001</v>
      </c>
      <c r="J27875">
        <v>1.1024222560000001</v>
      </c>
      <c r="K27875">
        <v>4</v>
      </c>
    </row>
    <row r="27876" spans="1:11" x14ac:dyDescent="0.25">
      <c r="A27876">
        <v>278.73</v>
      </c>
      <c r="B27876">
        <v>28.06</v>
      </c>
      <c r="C27876">
        <v>0.27</v>
      </c>
      <c r="D27876">
        <v>1.55</v>
      </c>
      <c r="H27876">
        <v>0.75346646500000003</v>
      </c>
      <c r="I27876">
        <v>0.22166952400000001</v>
      </c>
      <c r="J27876">
        <v>1.442422256</v>
      </c>
      <c r="K27876">
        <v>1</v>
      </c>
    </row>
    <row r="27877" spans="1:11" x14ac:dyDescent="0.25">
      <c r="A27877">
        <v>278.74</v>
      </c>
      <c r="B27877">
        <v>26.75</v>
      </c>
      <c r="C27877">
        <v>-2.96</v>
      </c>
      <c r="D27877">
        <v>1.26</v>
      </c>
      <c r="H27877">
        <v>-0.55653353500000002</v>
      </c>
      <c r="I27877">
        <v>-3.0083304759999998</v>
      </c>
      <c r="J27877">
        <v>1.1524222559999999</v>
      </c>
      <c r="K27877">
        <v>3</v>
      </c>
    </row>
    <row r="27878" spans="1:11" x14ac:dyDescent="0.25">
      <c r="A27878">
        <v>278.75</v>
      </c>
      <c r="B27878">
        <v>28.47</v>
      </c>
      <c r="C27878">
        <v>-0.38</v>
      </c>
      <c r="D27878">
        <v>1.56</v>
      </c>
      <c r="H27878">
        <v>1.1634664649999999</v>
      </c>
      <c r="I27878">
        <v>-0.42833047600000002</v>
      </c>
      <c r="J27878">
        <v>1.452422256</v>
      </c>
      <c r="K27878">
        <v>4</v>
      </c>
    </row>
    <row r="27879" spans="1:11" x14ac:dyDescent="0.25">
      <c r="A27879">
        <v>278.76</v>
      </c>
      <c r="B27879">
        <v>29.49</v>
      </c>
      <c r="C27879">
        <v>0.55000000000000004</v>
      </c>
      <c r="D27879">
        <v>1.75</v>
      </c>
      <c r="H27879">
        <v>2.183466465</v>
      </c>
      <c r="I27879">
        <v>0.50166952399999998</v>
      </c>
      <c r="J27879">
        <v>1.6424222559999999</v>
      </c>
      <c r="K27879">
        <v>1</v>
      </c>
    </row>
    <row r="27880" spans="1:11" x14ac:dyDescent="0.25">
      <c r="A27880">
        <v>278.77</v>
      </c>
      <c r="B27880">
        <v>29.97</v>
      </c>
      <c r="C27880">
        <v>-0.42</v>
      </c>
      <c r="D27880">
        <v>1.42</v>
      </c>
      <c r="H27880">
        <v>2.6634664649999999</v>
      </c>
      <c r="I27880">
        <v>-0.468330476</v>
      </c>
      <c r="J27880">
        <v>1.3124222560000001</v>
      </c>
      <c r="K27880">
        <v>4</v>
      </c>
    </row>
    <row r="27881" spans="1:11" x14ac:dyDescent="0.25">
      <c r="A27881">
        <v>278.77999999999997</v>
      </c>
      <c r="B27881">
        <v>30.46</v>
      </c>
      <c r="C27881">
        <v>-1.4</v>
      </c>
      <c r="D27881">
        <v>1.1000000000000001</v>
      </c>
      <c r="H27881">
        <v>3.1534664650000002</v>
      </c>
      <c r="I27881">
        <v>-1.448330476</v>
      </c>
      <c r="J27881">
        <v>0.992422256</v>
      </c>
      <c r="K27881">
        <v>4</v>
      </c>
    </row>
    <row r="27882" spans="1:11" x14ac:dyDescent="0.25">
      <c r="A27882">
        <v>278.79000000000002</v>
      </c>
      <c r="B27882">
        <v>29.1</v>
      </c>
      <c r="C27882">
        <v>1.7</v>
      </c>
      <c r="D27882">
        <v>1.82</v>
      </c>
      <c r="H27882">
        <v>1.7934664650000001</v>
      </c>
      <c r="I27882">
        <v>1.6516695239999999</v>
      </c>
      <c r="J27882">
        <v>1.712422256</v>
      </c>
      <c r="K27882">
        <v>1</v>
      </c>
    </row>
    <row r="27883" spans="1:11" x14ac:dyDescent="0.25">
      <c r="A27883">
        <v>278.8</v>
      </c>
      <c r="B27883">
        <v>24.07</v>
      </c>
      <c r="C27883">
        <v>-1.03</v>
      </c>
      <c r="D27883">
        <v>2.2799999999999998</v>
      </c>
      <c r="H27883">
        <v>-3.236533535</v>
      </c>
      <c r="I27883">
        <v>-1.0783304760000001</v>
      </c>
      <c r="J27883">
        <v>2.1724222559999999</v>
      </c>
      <c r="K27883">
        <v>3</v>
      </c>
    </row>
    <row r="27884" spans="1:11" x14ac:dyDescent="0.25">
      <c r="A27884">
        <v>278.81</v>
      </c>
      <c r="B27884">
        <v>22.51</v>
      </c>
      <c r="C27884">
        <v>-0.98</v>
      </c>
      <c r="D27884">
        <v>2.9</v>
      </c>
      <c r="H27884">
        <v>-4.796533535</v>
      </c>
      <c r="I27884">
        <v>-1.028330476</v>
      </c>
      <c r="J27884">
        <v>2.792422256</v>
      </c>
      <c r="K27884">
        <v>3</v>
      </c>
    </row>
    <row r="27885" spans="1:11" x14ac:dyDescent="0.25">
      <c r="A27885">
        <v>278.82</v>
      </c>
      <c r="B27885">
        <v>21.9</v>
      </c>
      <c r="C27885">
        <v>0.27</v>
      </c>
      <c r="D27885">
        <v>2.95</v>
      </c>
      <c r="H27885">
        <v>-5.4065335350000003</v>
      </c>
      <c r="I27885">
        <v>0.22166952400000001</v>
      </c>
      <c r="J27885">
        <v>2.8424222559999999</v>
      </c>
      <c r="K27885">
        <v>2</v>
      </c>
    </row>
    <row r="27886" spans="1:11" x14ac:dyDescent="0.25">
      <c r="A27886">
        <v>278.83</v>
      </c>
      <c r="B27886">
        <v>23.77</v>
      </c>
      <c r="C27886">
        <v>-0.23</v>
      </c>
      <c r="D27886">
        <v>2.71</v>
      </c>
      <c r="H27886">
        <v>-3.5365335349999998</v>
      </c>
      <c r="I27886">
        <v>-0.27833047599999999</v>
      </c>
      <c r="J27886">
        <v>2.6024222560000001</v>
      </c>
      <c r="K27886">
        <v>3</v>
      </c>
    </row>
    <row r="27887" spans="1:11" x14ac:dyDescent="0.25">
      <c r="A27887">
        <v>278.83999999999997</v>
      </c>
      <c r="B27887">
        <v>25.65</v>
      </c>
      <c r="C27887">
        <v>-0.74</v>
      </c>
      <c r="D27887">
        <v>2.4700000000000002</v>
      </c>
      <c r="H27887">
        <v>-1.6565335349999999</v>
      </c>
      <c r="I27887">
        <v>-0.78833047599999995</v>
      </c>
      <c r="J27887">
        <v>2.3624222559999999</v>
      </c>
      <c r="K27887">
        <v>3</v>
      </c>
    </row>
    <row r="27888" spans="1:11" x14ac:dyDescent="0.25">
      <c r="A27888">
        <v>278.85000000000002</v>
      </c>
      <c r="B27888">
        <v>23.65</v>
      </c>
      <c r="C27888">
        <v>-1.2</v>
      </c>
      <c r="D27888">
        <v>2.34</v>
      </c>
      <c r="H27888">
        <v>-3.6565335349999999</v>
      </c>
      <c r="I27888">
        <v>-1.248330476</v>
      </c>
      <c r="J27888">
        <v>2.232422256</v>
      </c>
      <c r="K27888">
        <v>3</v>
      </c>
    </row>
    <row r="27889" spans="1:11" x14ac:dyDescent="0.25">
      <c r="A27889">
        <v>278.86</v>
      </c>
      <c r="B27889">
        <v>21.43</v>
      </c>
      <c r="C27889">
        <v>1.71</v>
      </c>
      <c r="D27889">
        <v>2.2200000000000002</v>
      </c>
      <c r="H27889">
        <v>-5.8765335350000001</v>
      </c>
      <c r="I27889">
        <v>1.6616695239999999</v>
      </c>
      <c r="J27889">
        <v>2.1124222559999999</v>
      </c>
      <c r="K27889">
        <v>2</v>
      </c>
    </row>
    <row r="27890" spans="1:11" x14ac:dyDescent="0.25">
      <c r="A27890">
        <v>278.87</v>
      </c>
      <c r="B27890">
        <v>21.28</v>
      </c>
      <c r="C27890">
        <v>0.59</v>
      </c>
      <c r="D27890">
        <v>1.49</v>
      </c>
      <c r="H27890">
        <v>-6.0265335350000004</v>
      </c>
      <c r="I27890">
        <v>0.54166952400000001</v>
      </c>
      <c r="J27890">
        <v>1.3824222559999999</v>
      </c>
      <c r="K27890">
        <v>2</v>
      </c>
    </row>
    <row r="27891" spans="1:11" x14ac:dyDescent="0.25">
      <c r="A27891">
        <v>278.88</v>
      </c>
      <c r="B27891">
        <v>24.16</v>
      </c>
      <c r="C27891">
        <v>-1.24</v>
      </c>
      <c r="D27891">
        <v>0.52</v>
      </c>
      <c r="H27891">
        <v>-3.1465335350000001</v>
      </c>
      <c r="I27891">
        <v>-1.2883304760000001</v>
      </c>
      <c r="J27891">
        <v>0.41242225599999999</v>
      </c>
      <c r="K27891">
        <v>3</v>
      </c>
    </row>
    <row r="27892" spans="1:11" x14ac:dyDescent="0.25">
      <c r="A27892">
        <v>278.89</v>
      </c>
      <c r="B27892">
        <v>22.36</v>
      </c>
      <c r="C27892">
        <v>-2.79</v>
      </c>
      <c r="D27892">
        <v>0.71</v>
      </c>
      <c r="H27892">
        <v>-4.9465335350000004</v>
      </c>
      <c r="I27892">
        <v>-2.8383304759999999</v>
      </c>
      <c r="J27892">
        <v>0.60242225599999999</v>
      </c>
      <c r="K27892">
        <v>3</v>
      </c>
    </row>
    <row r="27893" spans="1:11" x14ac:dyDescent="0.25">
      <c r="A27893">
        <v>278.89999999999998</v>
      </c>
      <c r="B27893">
        <v>23.24</v>
      </c>
      <c r="C27893">
        <v>-4.34</v>
      </c>
      <c r="D27893">
        <v>0.91</v>
      </c>
      <c r="H27893">
        <v>-4.0665335349999996</v>
      </c>
      <c r="I27893">
        <v>-4.3883304760000001</v>
      </c>
      <c r="J27893">
        <v>0.80242225599999994</v>
      </c>
      <c r="K27893">
        <v>3</v>
      </c>
    </row>
    <row r="27894" spans="1:11" x14ac:dyDescent="0.25">
      <c r="A27894">
        <v>278.91000000000003</v>
      </c>
      <c r="B27894">
        <v>24.13</v>
      </c>
      <c r="C27894">
        <v>-0.6</v>
      </c>
      <c r="D27894">
        <v>1.61</v>
      </c>
      <c r="H27894">
        <v>-3.1765335349999999</v>
      </c>
      <c r="I27894">
        <v>-0.64833047600000004</v>
      </c>
      <c r="J27894">
        <v>1.502422256</v>
      </c>
      <c r="K27894">
        <v>3</v>
      </c>
    </row>
    <row r="27895" spans="1:11" x14ac:dyDescent="0.25">
      <c r="A27895">
        <v>278.92</v>
      </c>
      <c r="B27895">
        <v>25.06</v>
      </c>
      <c r="C27895">
        <v>0.41</v>
      </c>
      <c r="D27895">
        <v>1.88</v>
      </c>
      <c r="H27895">
        <v>-2.2465335350000002</v>
      </c>
      <c r="I27895">
        <v>0.36166952400000002</v>
      </c>
      <c r="J27895">
        <v>1.772422256</v>
      </c>
      <c r="K27895">
        <v>2</v>
      </c>
    </row>
    <row r="27896" spans="1:11" x14ac:dyDescent="0.25">
      <c r="A27896">
        <v>278.93</v>
      </c>
      <c r="B27896">
        <v>24.97</v>
      </c>
      <c r="C27896">
        <v>-1.25</v>
      </c>
      <c r="D27896">
        <v>2.81</v>
      </c>
      <c r="H27896">
        <v>-2.3365335350000001</v>
      </c>
      <c r="I27896">
        <v>-1.2983304760000001</v>
      </c>
      <c r="J27896">
        <v>2.7024222560000002</v>
      </c>
      <c r="K27896">
        <v>3</v>
      </c>
    </row>
    <row r="27897" spans="1:11" x14ac:dyDescent="0.25">
      <c r="A27897">
        <v>278.94</v>
      </c>
      <c r="B27897">
        <v>24.89</v>
      </c>
      <c r="C27897">
        <v>-2.92</v>
      </c>
      <c r="D27897">
        <v>3.32</v>
      </c>
      <c r="H27897">
        <v>-2.4165335350000001</v>
      </c>
      <c r="I27897">
        <v>-2.9683304760000002</v>
      </c>
      <c r="J27897">
        <v>3.212422256</v>
      </c>
      <c r="K27897">
        <v>3</v>
      </c>
    </row>
    <row r="27898" spans="1:11" x14ac:dyDescent="0.25">
      <c r="A27898">
        <v>278.95</v>
      </c>
      <c r="B27898">
        <v>22.03</v>
      </c>
      <c r="C27898">
        <v>-4.0999999999999996</v>
      </c>
      <c r="D27898">
        <v>4.0599999999999996</v>
      </c>
      <c r="H27898">
        <v>-5.2765335350000004</v>
      </c>
      <c r="I27898">
        <v>-4.1483304759999999</v>
      </c>
      <c r="J27898">
        <v>3.9524222560000002</v>
      </c>
      <c r="K27898">
        <v>3</v>
      </c>
    </row>
    <row r="27899" spans="1:11" x14ac:dyDescent="0.25">
      <c r="A27899">
        <v>278.95999999999998</v>
      </c>
      <c r="B27899">
        <v>22.5</v>
      </c>
      <c r="C27899">
        <v>-0.86</v>
      </c>
      <c r="D27899">
        <v>4.38</v>
      </c>
      <c r="H27899">
        <v>-4.8065335349999998</v>
      </c>
      <c r="I27899">
        <v>-0.90833047600000005</v>
      </c>
      <c r="J27899">
        <v>4.2724222559999996</v>
      </c>
      <c r="K27899">
        <v>3</v>
      </c>
    </row>
    <row r="27900" spans="1:11" x14ac:dyDescent="0.25">
      <c r="A27900">
        <v>278.97000000000003</v>
      </c>
      <c r="B27900">
        <v>22.98</v>
      </c>
      <c r="C27900">
        <v>2.35</v>
      </c>
      <c r="D27900">
        <v>4.5</v>
      </c>
      <c r="H27900">
        <v>-4.3265335350000003</v>
      </c>
      <c r="I27900">
        <v>2.3016695239999998</v>
      </c>
      <c r="J27900">
        <v>4.3924222559999997</v>
      </c>
      <c r="K27900">
        <v>2</v>
      </c>
    </row>
    <row r="27901" spans="1:11" x14ac:dyDescent="0.25">
      <c r="A27901">
        <v>278.98</v>
      </c>
      <c r="B27901">
        <v>25.74</v>
      </c>
      <c r="C27901">
        <v>4.21</v>
      </c>
      <c r="D27901">
        <v>3.73</v>
      </c>
      <c r="H27901">
        <v>-1.566533535</v>
      </c>
      <c r="I27901">
        <v>4.1616695239999997</v>
      </c>
      <c r="J27901">
        <v>3.6224222560000001</v>
      </c>
      <c r="K27901">
        <v>2</v>
      </c>
    </row>
    <row r="27902" spans="1:11" x14ac:dyDescent="0.25">
      <c r="A27902">
        <v>278.99</v>
      </c>
      <c r="B27902">
        <v>27.71</v>
      </c>
      <c r="C27902">
        <v>5.41</v>
      </c>
      <c r="D27902">
        <v>2.52</v>
      </c>
      <c r="H27902">
        <v>0.403466465</v>
      </c>
      <c r="I27902">
        <v>5.3616695239999999</v>
      </c>
      <c r="J27902">
        <v>2.4124222560000002</v>
      </c>
      <c r="K27902">
        <v>1</v>
      </c>
    </row>
    <row r="27903" spans="1:11" x14ac:dyDescent="0.25">
      <c r="A27903">
        <v>279</v>
      </c>
      <c r="B27903">
        <v>29.69</v>
      </c>
      <c r="C27903">
        <v>2.84</v>
      </c>
      <c r="D27903">
        <v>1.31</v>
      </c>
      <c r="H27903">
        <v>2.3834664650000001</v>
      </c>
      <c r="I27903">
        <v>2.791669524</v>
      </c>
      <c r="J27903">
        <v>1.202422256</v>
      </c>
      <c r="K27903">
        <v>1</v>
      </c>
    </row>
    <row r="27904" spans="1:11" x14ac:dyDescent="0.25">
      <c r="A27904">
        <v>279.01</v>
      </c>
      <c r="B27904">
        <v>25.09</v>
      </c>
      <c r="C27904">
        <v>0.27</v>
      </c>
      <c r="D27904">
        <v>0.87</v>
      </c>
      <c r="H27904">
        <v>-2.2165335349999999</v>
      </c>
      <c r="I27904">
        <v>0.22166952400000001</v>
      </c>
      <c r="J27904">
        <v>0.76242225600000002</v>
      </c>
      <c r="K27904">
        <v>2</v>
      </c>
    </row>
    <row r="27905" spans="1:11" x14ac:dyDescent="0.25">
      <c r="A27905">
        <v>279.02</v>
      </c>
      <c r="B27905">
        <v>28.72</v>
      </c>
      <c r="C27905">
        <v>-1.66</v>
      </c>
      <c r="D27905">
        <v>1.53</v>
      </c>
      <c r="H27905">
        <v>1.4134664649999999</v>
      </c>
      <c r="I27905">
        <v>-1.708330476</v>
      </c>
      <c r="J27905">
        <v>1.4224222559999999</v>
      </c>
      <c r="K27905">
        <v>4</v>
      </c>
    </row>
    <row r="27906" spans="1:11" x14ac:dyDescent="0.25">
      <c r="A27906">
        <v>279.02999999999997</v>
      </c>
      <c r="B27906">
        <v>31.43</v>
      </c>
      <c r="C27906">
        <v>-0.41</v>
      </c>
      <c r="D27906">
        <v>1.22</v>
      </c>
      <c r="H27906">
        <v>4.1234664649999999</v>
      </c>
      <c r="I27906">
        <v>-0.45833047599999999</v>
      </c>
      <c r="J27906">
        <v>1.1124222560000001</v>
      </c>
      <c r="K27906">
        <v>4</v>
      </c>
    </row>
    <row r="27907" spans="1:11" x14ac:dyDescent="0.25">
      <c r="A27907">
        <v>279.04000000000002</v>
      </c>
      <c r="B27907">
        <v>30.45</v>
      </c>
      <c r="C27907">
        <v>3.83</v>
      </c>
      <c r="D27907">
        <v>-0.08</v>
      </c>
      <c r="H27907">
        <v>3.1434664649999999</v>
      </c>
      <c r="I27907">
        <v>3.7816695239999998</v>
      </c>
      <c r="J27907">
        <v>-0.18757774399999999</v>
      </c>
      <c r="K27907">
        <v>-1</v>
      </c>
    </row>
    <row r="27908" spans="1:11" x14ac:dyDescent="0.25">
      <c r="A27908">
        <v>279.05</v>
      </c>
      <c r="B27908">
        <v>28.17</v>
      </c>
      <c r="C27908">
        <v>-0.52</v>
      </c>
      <c r="D27908">
        <v>1.23</v>
      </c>
      <c r="H27908">
        <v>0.86346646500000002</v>
      </c>
      <c r="I27908">
        <v>-0.56833047599999997</v>
      </c>
      <c r="J27908">
        <v>1.1224222559999999</v>
      </c>
      <c r="K27908">
        <v>4</v>
      </c>
    </row>
    <row r="27909" spans="1:11" x14ac:dyDescent="0.25">
      <c r="A27909">
        <v>279.06</v>
      </c>
      <c r="B27909">
        <v>27.48</v>
      </c>
      <c r="C27909">
        <v>-0.96</v>
      </c>
      <c r="D27909">
        <v>2.23</v>
      </c>
      <c r="H27909">
        <v>0.17346646499999999</v>
      </c>
      <c r="I27909">
        <v>-1.008330476</v>
      </c>
      <c r="J27909">
        <v>2.1224222560000001</v>
      </c>
      <c r="K27909">
        <v>4</v>
      </c>
    </row>
    <row r="27910" spans="1:11" x14ac:dyDescent="0.25">
      <c r="A27910">
        <v>279.07</v>
      </c>
      <c r="B27910">
        <v>26.8</v>
      </c>
      <c r="C27910">
        <v>-1.41</v>
      </c>
      <c r="D27910">
        <v>2.82</v>
      </c>
      <c r="H27910">
        <v>-0.50653353499999998</v>
      </c>
      <c r="I27910">
        <v>-1.458330476</v>
      </c>
      <c r="J27910">
        <v>2.712422256</v>
      </c>
      <c r="K27910">
        <v>3</v>
      </c>
    </row>
    <row r="27911" spans="1:11" x14ac:dyDescent="0.25">
      <c r="A27911">
        <v>279.08</v>
      </c>
      <c r="B27911">
        <v>25.78</v>
      </c>
      <c r="C27911">
        <v>-1.1299999999999999</v>
      </c>
      <c r="D27911">
        <v>3.25</v>
      </c>
      <c r="H27911">
        <v>-1.526533535</v>
      </c>
      <c r="I27911">
        <v>-1.178330476</v>
      </c>
      <c r="J27911">
        <v>3.1424222560000001</v>
      </c>
      <c r="K27911">
        <v>3</v>
      </c>
    </row>
    <row r="27912" spans="1:11" x14ac:dyDescent="0.25">
      <c r="A27912">
        <v>279.08999999999997</v>
      </c>
      <c r="B27912">
        <v>24.06</v>
      </c>
      <c r="C27912">
        <v>0.76</v>
      </c>
      <c r="D27912">
        <v>3.4</v>
      </c>
      <c r="H27912">
        <v>-3.2465335350000002</v>
      </c>
      <c r="I27912">
        <v>0.71166952400000005</v>
      </c>
      <c r="J27912">
        <v>3.292422256</v>
      </c>
      <c r="K27912">
        <v>2</v>
      </c>
    </row>
    <row r="27913" spans="1:11" x14ac:dyDescent="0.25">
      <c r="A27913">
        <v>279.10000000000002</v>
      </c>
      <c r="B27913">
        <v>24.92</v>
      </c>
      <c r="C27913">
        <v>-0.18</v>
      </c>
      <c r="D27913">
        <v>3.3</v>
      </c>
      <c r="H27913">
        <v>-2.3865335349999999</v>
      </c>
      <c r="I27913">
        <v>-0.228330476</v>
      </c>
      <c r="J27913">
        <v>3.192422256</v>
      </c>
      <c r="K27913">
        <v>3</v>
      </c>
    </row>
    <row r="27914" spans="1:11" x14ac:dyDescent="0.25">
      <c r="A27914">
        <v>279.11</v>
      </c>
      <c r="B27914">
        <v>27.91</v>
      </c>
      <c r="C27914">
        <v>-4.03</v>
      </c>
      <c r="D27914">
        <v>3.33</v>
      </c>
      <c r="H27914">
        <v>0.60346646500000001</v>
      </c>
      <c r="I27914">
        <v>-4.0783304759999996</v>
      </c>
      <c r="J27914">
        <v>3.2224222560000002</v>
      </c>
      <c r="K27914">
        <v>4</v>
      </c>
    </row>
    <row r="27915" spans="1:11" x14ac:dyDescent="0.25">
      <c r="A27915">
        <v>279.12</v>
      </c>
      <c r="B27915">
        <v>26.41</v>
      </c>
      <c r="C27915">
        <v>-2.1</v>
      </c>
      <c r="D27915">
        <v>2.36</v>
      </c>
      <c r="H27915">
        <v>-0.89653353499999999</v>
      </c>
      <c r="I27915">
        <v>-2.1483304759999999</v>
      </c>
      <c r="J27915">
        <v>2.252422256</v>
      </c>
      <c r="K27915">
        <v>3</v>
      </c>
    </row>
    <row r="27916" spans="1:11" x14ac:dyDescent="0.25">
      <c r="A27916">
        <v>279.13</v>
      </c>
      <c r="B27916">
        <v>26.23</v>
      </c>
      <c r="C27916">
        <v>3.3</v>
      </c>
      <c r="D27916">
        <v>1.39</v>
      </c>
      <c r="H27916">
        <v>-1.076533535</v>
      </c>
      <c r="I27916">
        <v>3.251669524</v>
      </c>
      <c r="J27916">
        <v>1.282422256</v>
      </c>
      <c r="K27916">
        <v>2</v>
      </c>
    </row>
    <row r="27917" spans="1:11" x14ac:dyDescent="0.25">
      <c r="A27917">
        <v>279.14</v>
      </c>
      <c r="B27917">
        <v>26.62</v>
      </c>
      <c r="C27917">
        <v>4.83</v>
      </c>
      <c r="D27917">
        <v>0.99</v>
      </c>
      <c r="H27917">
        <v>-0.68653353500000003</v>
      </c>
      <c r="I27917">
        <v>4.7816695239999998</v>
      </c>
      <c r="J27917">
        <v>0.88242225600000002</v>
      </c>
      <c r="K27917">
        <v>2</v>
      </c>
    </row>
    <row r="27918" spans="1:11" x14ac:dyDescent="0.25">
      <c r="A27918">
        <v>279.14999999999998</v>
      </c>
      <c r="B27918">
        <v>24.18</v>
      </c>
      <c r="C27918">
        <v>-1.73</v>
      </c>
      <c r="D27918">
        <v>0.68</v>
      </c>
      <c r="H27918">
        <v>-3.1265335350000001</v>
      </c>
      <c r="I27918">
        <v>-1.778330476</v>
      </c>
      <c r="J27918">
        <v>0.57242225599999996</v>
      </c>
      <c r="K27918">
        <v>3</v>
      </c>
    </row>
    <row r="27919" spans="1:11" x14ac:dyDescent="0.25">
      <c r="A27919">
        <v>279.16000000000003</v>
      </c>
      <c r="B27919">
        <v>22.31</v>
      </c>
      <c r="C27919">
        <v>-1.75</v>
      </c>
      <c r="D27919">
        <v>0.1</v>
      </c>
      <c r="H27919">
        <v>-4.9965335350000002</v>
      </c>
      <c r="I27919">
        <v>-1.7983304760000001</v>
      </c>
      <c r="J27919">
        <v>-7.577744E-3</v>
      </c>
      <c r="K27919">
        <v>-3</v>
      </c>
    </row>
    <row r="27920" spans="1:11" x14ac:dyDescent="0.25">
      <c r="A27920">
        <v>279.17</v>
      </c>
      <c r="B27920">
        <v>24.93</v>
      </c>
      <c r="C27920">
        <v>-2.37</v>
      </c>
      <c r="D27920">
        <v>-0.32</v>
      </c>
      <c r="H27920">
        <v>-2.3765335350000001</v>
      </c>
      <c r="I27920">
        <v>-2.418330476</v>
      </c>
      <c r="J27920">
        <v>-0.42757774399999998</v>
      </c>
      <c r="K27920">
        <v>-3</v>
      </c>
    </row>
    <row r="27921" spans="1:11" x14ac:dyDescent="0.25">
      <c r="A27921">
        <v>279.18</v>
      </c>
      <c r="B27921">
        <v>27.57</v>
      </c>
      <c r="C27921">
        <v>-3</v>
      </c>
      <c r="D27921">
        <v>-0.74</v>
      </c>
      <c r="H27921">
        <v>0.26346646499999998</v>
      </c>
      <c r="I27921">
        <v>-3.0483304759999998</v>
      </c>
      <c r="J27921">
        <v>-0.84757774399999997</v>
      </c>
      <c r="K27921">
        <v>-4</v>
      </c>
    </row>
    <row r="27922" spans="1:11" x14ac:dyDescent="0.25">
      <c r="A27922">
        <v>279.19</v>
      </c>
      <c r="B27922">
        <v>26.51</v>
      </c>
      <c r="C27922">
        <v>-0.96</v>
      </c>
      <c r="D27922">
        <v>-0.97</v>
      </c>
      <c r="H27922">
        <v>-0.79653353500000001</v>
      </c>
      <c r="I27922">
        <v>-1.008330476</v>
      </c>
      <c r="J27922">
        <v>-1.0775777440000001</v>
      </c>
      <c r="K27922">
        <v>-3</v>
      </c>
    </row>
    <row r="27923" spans="1:11" x14ac:dyDescent="0.25">
      <c r="A27923">
        <v>279.2</v>
      </c>
      <c r="B27923">
        <v>28.99</v>
      </c>
      <c r="C27923">
        <v>-4.32</v>
      </c>
      <c r="D27923">
        <v>-1.32</v>
      </c>
      <c r="H27923">
        <v>1.683466465</v>
      </c>
      <c r="I27923">
        <v>-4.3683304759999997</v>
      </c>
      <c r="J27923">
        <v>-1.4275777439999999</v>
      </c>
      <c r="K27923">
        <v>-4</v>
      </c>
    </row>
    <row r="27924" spans="1:11" x14ac:dyDescent="0.25">
      <c r="A27924">
        <v>279.20999999999998</v>
      </c>
      <c r="B27924">
        <v>27.75</v>
      </c>
      <c r="C27924">
        <v>-2.64</v>
      </c>
      <c r="D27924">
        <v>-1.1399999999999999</v>
      </c>
      <c r="H27924">
        <v>0.44346646499999998</v>
      </c>
      <c r="I27924">
        <v>-2.688330476</v>
      </c>
      <c r="J27924">
        <v>-1.247577744</v>
      </c>
      <c r="K27924">
        <v>-4</v>
      </c>
    </row>
    <row r="27925" spans="1:11" x14ac:dyDescent="0.25">
      <c r="A27925">
        <v>279.22000000000003</v>
      </c>
      <c r="B27925">
        <v>21.22</v>
      </c>
      <c r="C27925">
        <v>-4.32</v>
      </c>
      <c r="D27925">
        <v>0.28000000000000003</v>
      </c>
      <c r="H27925">
        <v>-6.0865335350000001</v>
      </c>
      <c r="I27925">
        <v>-4.3683304759999997</v>
      </c>
      <c r="J27925">
        <v>0.172422256</v>
      </c>
      <c r="K27925">
        <v>3</v>
      </c>
    </row>
    <row r="27926" spans="1:11" x14ac:dyDescent="0.25">
      <c r="A27926">
        <v>279.23</v>
      </c>
      <c r="B27926">
        <v>21.46</v>
      </c>
      <c r="C27926">
        <v>-5.3</v>
      </c>
      <c r="D27926">
        <v>1.03</v>
      </c>
      <c r="H27926">
        <v>-5.8465335349999998</v>
      </c>
      <c r="I27926">
        <v>-5.3483304760000001</v>
      </c>
      <c r="J27926">
        <v>0.92242225600000005</v>
      </c>
      <c r="K27926">
        <v>3</v>
      </c>
    </row>
    <row r="27927" spans="1:11" x14ac:dyDescent="0.25">
      <c r="A27927">
        <v>279.24</v>
      </c>
      <c r="B27927">
        <v>21.7</v>
      </c>
      <c r="C27927">
        <v>-3.77</v>
      </c>
      <c r="D27927">
        <v>1.78</v>
      </c>
      <c r="H27927">
        <v>-5.6065335349999996</v>
      </c>
      <c r="I27927">
        <v>-3.8183304759999999</v>
      </c>
      <c r="J27927">
        <v>1.6724222559999999</v>
      </c>
      <c r="K27927">
        <v>3</v>
      </c>
    </row>
    <row r="27928" spans="1:11" x14ac:dyDescent="0.25">
      <c r="A27928">
        <v>279.25</v>
      </c>
      <c r="B27928">
        <v>27.18</v>
      </c>
      <c r="C27928">
        <v>-2.25</v>
      </c>
      <c r="D27928">
        <v>-7.0000000000000007E-2</v>
      </c>
      <c r="H27928">
        <v>-0.126533535</v>
      </c>
      <c r="I27928">
        <v>-2.2983304759999998</v>
      </c>
      <c r="J27928">
        <v>-0.17757774400000001</v>
      </c>
      <c r="K27928">
        <v>-3</v>
      </c>
    </row>
    <row r="27929" spans="1:11" x14ac:dyDescent="0.25">
      <c r="A27929">
        <v>279.26</v>
      </c>
      <c r="B27929">
        <v>32.67</v>
      </c>
      <c r="C27929">
        <v>1.78</v>
      </c>
      <c r="D27929">
        <v>-1.93</v>
      </c>
      <c r="H27929">
        <v>5.3634664650000001</v>
      </c>
      <c r="I27929">
        <v>1.731669524</v>
      </c>
      <c r="J27929">
        <v>-2.037577744</v>
      </c>
      <c r="K27929">
        <v>-1</v>
      </c>
    </row>
    <row r="27930" spans="1:11" x14ac:dyDescent="0.25">
      <c r="A27930">
        <v>279.27</v>
      </c>
      <c r="B27930">
        <v>29.96</v>
      </c>
      <c r="C27930">
        <v>1.87</v>
      </c>
      <c r="D27930">
        <v>-2.34</v>
      </c>
      <c r="H27930">
        <v>2.6534664650000002</v>
      </c>
      <c r="I27930">
        <v>1.821669524</v>
      </c>
      <c r="J27930">
        <v>-2.4475777440000002</v>
      </c>
      <c r="K27930">
        <v>-1</v>
      </c>
    </row>
    <row r="27931" spans="1:11" x14ac:dyDescent="0.25">
      <c r="A27931">
        <v>279.27999999999997</v>
      </c>
      <c r="B27931">
        <v>31.58</v>
      </c>
      <c r="C27931">
        <v>1.27</v>
      </c>
      <c r="D27931">
        <v>-2.4500000000000002</v>
      </c>
      <c r="H27931">
        <v>4.2734664650000003</v>
      </c>
      <c r="I27931">
        <v>1.221669524</v>
      </c>
      <c r="J27931">
        <v>-2.557577744</v>
      </c>
      <c r="K27931">
        <v>-1</v>
      </c>
    </row>
    <row r="27932" spans="1:11" x14ac:dyDescent="0.25">
      <c r="A27932">
        <v>279.29000000000002</v>
      </c>
      <c r="B27932">
        <v>31.9</v>
      </c>
      <c r="C27932">
        <v>2.73</v>
      </c>
      <c r="D27932">
        <v>-2.93</v>
      </c>
      <c r="H27932">
        <v>4.5934664649999997</v>
      </c>
      <c r="I27932">
        <v>2.6816695240000001</v>
      </c>
      <c r="J27932">
        <v>-3.037577744</v>
      </c>
      <c r="K27932">
        <v>-1</v>
      </c>
    </row>
    <row r="27933" spans="1:11" x14ac:dyDescent="0.25">
      <c r="A27933">
        <v>279.3</v>
      </c>
      <c r="B27933">
        <v>30.73</v>
      </c>
      <c r="C27933">
        <v>4.1399999999999997</v>
      </c>
      <c r="D27933">
        <v>-2.62</v>
      </c>
      <c r="H27933">
        <v>3.4234664650000002</v>
      </c>
      <c r="I27933">
        <v>4.0916695240000003</v>
      </c>
      <c r="J27933">
        <v>-2.727577744</v>
      </c>
      <c r="K27933">
        <v>-1</v>
      </c>
    </row>
    <row r="27934" spans="1:11" x14ac:dyDescent="0.25">
      <c r="A27934">
        <v>279.31</v>
      </c>
      <c r="B27934">
        <v>22.38</v>
      </c>
      <c r="C27934">
        <v>0.75</v>
      </c>
      <c r="D27934">
        <v>-1.1000000000000001</v>
      </c>
      <c r="H27934">
        <v>-4.9265335349999999</v>
      </c>
      <c r="I27934">
        <v>0.70166952400000004</v>
      </c>
      <c r="J27934">
        <v>-1.207577744</v>
      </c>
      <c r="K27934">
        <v>-2</v>
      </c>
    </row>
    <row r="27935" spans="1:11" x14ac:dyDescent="0.25">
      <c r="A27935">
        <v>279.32</v>
      </c>
      <c r="B27935">
        <v>23.27</v>
      </c>
      <c r="C27935">
        <v>-1.22</v>
      </c>
      <c r="D27935">
        <v>0.42</v>
      </c>
      <c r="H27935">
        <v>-4.0365335350000002</v>
      </c>
      <c r="I27935">
        <v>-1.268330476</v>
      </c>
      <c r="J27935">
        <v>0.31242225600000001</v>
      </c>
      <c r="K27935">
        <v>3</v>
      </c>
    </row>
    <row r="27936" spans="1:11" x14ac:dyDescent="0.25">
      <c r="A27936">
        <v>279.33</v>
      </c>
      <c r="B27936">
        <v>25.54</v>
      </c>
      <c r="C27936">
        <v>-0.74</v>
      </c>
      <c r="D27936">
        <v>2.0299999999999998</v>
      </c>
      <c r="H27936">
        <v>-1.766533535</v>
      </c>
      <c r="I27936">
        <v>-0.78833047599999995</v>
      </c>
      <c r="J27936">
        <v>1.9224222559999999</v>
      </c>
      <c r="K27936">
        <v>3</v>
      </c>
    </row>
    <row r="27937" spans="1:11" x14ac:dyDescent="0.25">
      <c r="A27937">
        <v>279.33999999999997</v>
      </c>
      <c r="B27937">
        <v>27.82</v>
      </c>
      <c r="C27937">
        <v>-0.27</v>
      </c>
      <c r="D27937">
        <v>2.41</v>
      </c>
      <c r="H27937">
        <v>0.51346646500000004</v>
      </c>
      <c r="I27937">
        <v>-0.31833047599999997</v>
      </c>
      <c r="J27937">
        <v>2.3024222559999998</v>
      </c>
      <c r="K27937">
        <v>4</v>
      </c>
    </row>
    <row r="27938" spans="1:11" x14ac:dyDescent="0.25">
      <c r="A27938">
        <v>279.35000000000002</v>
      </c>
      <c r="B27938">
        <v>27.14</v>
      </c>
      <c r="C27938">
        <v>-1.55</v>
      </c>
      <c r="D27938">
        <v>2.19</v>
      </c>
      <c r="H27938">
        <v>-0.16653353500000001</v>
      </c>
      <c r="I27938">
        <v>-1.5983304760000001</v>
      </c>
      <c r="J27938">
        <v>2.0824222560000001</v>
      </c>
      <c r="K27938">
        <v>3</v>
      </c>
    </row>
    <row r="27939" spans="1:11" x14ac:dyDescent="0.25">
      <c r="A27939">
        <v>279.36</v>
      </c>
      <c r="B27939">
        <v>26.46</v>
      </c>
      <c r="C27939">
        <v>-2.83</v>
      </c>
      <c r="D27939">
        <v>1.97</v>
      </c>
      <c r="H27939">
        <v>-0.84653353499999995</v>
      </c>
      <c r="I27939">
        <v>-2.8783304759999999</v>
      </c>
      <c r="J27939">
        <v>1.8624222560000001</v>
      </c>
      <c r="K27939">
        <v>3</v>
      </c>
    </row>
    <row r="27940" spans="1:11" x14ac:dyDescent="0.25">
      <c r="A27940">
        <v>279.37</v>
      </c>
      <c r="B27940">
        <v>25.72</v>
      </c>
      <c r="C27940">
        <v>2.4900000000000002</v>
      </c>
      <c r="D27940">
        <v>2.33</v>
      </c>
      <c r="H27940">
        <v>-1.5865335350000001</v>
      </c>
      <c r="I27940">
        <v>2.4416695239999999</v>
      </c>
      <c r="J27940">
        <v>2.2224222560000002</v>
      </c>
      <c r="K27940">
        <v>2</v>
      </c>
    </row>
    <row r="27941" spans="1:11" x14ac:dyDescent="0.25">
      <c r="A27941">
        <v>279.38</v>
      </c>
      <c r="B27941">
        <v>28.65</v>
      </c>
      <c r="C27941">
        <v>3.31</v>
      </c>
      <c r="D27941">
        <v>2.94</v>
      </c>
      <c r="H27941">
        <v>1.3434664650000001</v>
      </c>
      <c r="I27941">
        <v>3.2616695240000002</v>
      </c>
      <c r="J27941">
        <v>2.8324222560000001</v>
      </c>
      <c r="K27941">
        <v>1</v>
      </c>
    </row>
    <row r="27942" spans="1:11" x14ac:dyDescent="0.25">
      <c r="A27942">
        <v>279.39</v>
      </c>
      <c r="B27942">
        <v>26.46</v>
      </c>
      <c r="C27942">
        <v>1.38</v>
      </c>
      <c r="D27942">
        <v>3.3</v>
      </c>
      <c r="H27942">
        <v>-0.84653353499999995</v>
      </c>
      <c r="I27942">
        <v>1.331669524</v>
      </c>
      <c r="J27942">
        <v>3.192422256</v>
      </c>
      <c r="K27942">
        <v>2</v>
      </c>
    </row>
    <row r="27943" spans="1:11" x14ac:dyDescent="0.25">
      <c r="A27943">
        <v>279.39999999999998</v>
      </c>
      <c r="B27943">
        <v>28.4</v>
      </c>
      <c r="C27943">
        <v>3.4</v>
      </c>
      <c r="D27943">
        <v>3.41</v>
      </c>
      <c r="H27943">
        <v>1.0934664650000001</v>
      </c>
      <c r="I27943">
        <v>3.3516695240000001</v>
      </c>
      <c r="J27943">
        <v>3.3024222559999998</v>
      </c>
      <c r="K27943">
        <v>1</v>
      </c>
    </row>
    <row r="27944" spans="1:11" x14ac:dyDescent="0.25">
      <c r="A27944">
        <v>279.41000000000003</v>
      </c>
      <c r="B27944">
        <v>28.13</v>
      </c>
      <c r="C27944">
        <v>2.19</v>
      </c>
      <c r="D27944">
        <v>3.35</v>
      </c>
      <c r="H27944">
        <v>0.82346646499999998</v>
      </c>
      <c r="I27944">
        <v>2.1416695240000001</v>
      </c>
      <c r="J27944">
        <v>3.2424222559999998</v>
      </c>
      <c r="K27944">
        <v>1</v>
      </c>
    </row>
    <row r="27945" spans="1:11" x14ac:dyDescent="0.25">
      <c r="A27945">
        <v>279.42</v>
      </c>
      <c r="B27945">
        <v>25.22</v>
      </c>
      <c r="C27945">
        <v>-7.0000000000000007E-2</v>
      </c>
      <c r="D27945">
        <v>3.39</v>
      </c>
      <c r="H27945">
        <v>-2.0865335350000001</v>
      </c>
      <c r="I27945">
        <v>-0.118330476</v>
      </c>
      <c r="J27945">
        <v>3.2824222559999998</v>
      </c>
      <c r="K27945">
        <v>3</v>
      </c>
    </row>
    <row r="27946" spans="1:11" x14ac:dyDescent="0.25">
      <c r="A27946">
        <v>279.43</v>
      </c>
      <c r="B27946">
        <v>26.11</v>
      </c>
      <c r="C27946">
        <v>0.21</v>
      </c>
      <c r="D27946">
        <v>3.49</v>
      </c>
      <c r="H27946">
        <v>-1.1965335349999999</v>
      </c>
      <c r="I27946">
        <v>0.16166952400000001</v>
      </c>
      <c r="J27946">
        <v>3.3824222559999999</v>
      </c>
      <c r="K27946">
        <v>2</v>
      </c>
    </row>
    <row r="27947" spans="1:11" x14ac:dyDescent="0.25">
      <c r="A27947">
        <v>279.44</v>
      </c>
      <c r="B27947">
        <v>27</v>
      </c>
      <c r="C27947">
        <v>0.49</v>
      </c>
      <c r="D27947">
        <v>3.33</v>
      </c>
      <c r="H27947">
        <v>-0.30653353500000002</v>
      </c>
      <c r="I27947">
        <v>0.44166952399999998</v>
      </c>
      <c r="J27947">
        <v>3.2224222560000002</v>
      </c>
      <c r="K27947">
        <v>2</v>
      </c>
    </row>
    <row r="27948" spans="1:11" x14ac:dyDescent="0.25">
      <c r="A27948">
        <v>279.45</v>
      </c>
      <c r="B27948">
        <v>27.45</v>
      </c>
      <c r="C27948">
        <v>0.85</v>
      </c>
      <c r="D27948">
        <v>2.93</v>
      </c>
      <c r="H27948">
        <v>0.14346646499999999</v>
      </c>
      <c r="I27948">
        <v>0.80166952400000002</v>
      </c>
      <c r="J27948">
        <v>2.8224222559999999</v>
      </c>
      <c r="K27948">
        <v>1</v>
      </c>
    </row>
    <row r="27949" spans="1:11" x14ac:dyDescent="0.25">
      <c r="A27949">
        <v>279.45999999999998</v>
      </c>
      <c r="B27949">
        <v>25.92</v>
      </c>
      <c r="C27949">
        <v>3.87</v>
      </c>
      <c r="D27949">
        <v>2.5299999999999998</v>
      </c>
      <c r="H27949">
        <v>-1.3865335350000001</v>
      </c>
      <c r="I27949">
        <v>3.8216695239999998</v>
      </c>
      <c r="J27949">
        <v>2.4224222559999999</v>
      </c>
      <c r="K27949">
        <v>2</v>
      </c>
    </row>
    <row r="27950" spans="1:11" x14ac:dyDescent="0.25">
      <c r="A27950">
        <v>279.47000000000003</v>
      </c>
      <c r="B27950">
        <v>26.56</v>
      </c>
      <c r="C27950">
        <v>2.21</v>
      </c>
      <c r="D27950">
        <v>0.8</v>
      </c>
      <c r="H27950">
        <v>-0.74653353499999997</v>
      </c>
      <c r="I27950">
        <v>2.1616695240000001</v>
      </c>
      <c r="J27950">
        <v>0.69242225599999996</v>
      </c>
      <c r="K27950">
        <v>2</v>
      </c>
    </row>
    <row r="27951" spans="1:11" x14ac:dyDescent="0.25">
      <c r="A27951">
        <v>279.48</v>
      </c>
      <c r="B27951">
        <v>24.18</v>
      </c>
      <c r="C27951">
        <v>0.81</v>
      </c>
      <c r="D27951">
        <v>0.14000000000000001</v>
      </c>
      <c r="H27951">
        <v>-3.1265335350000001</v>
      </c>
      <c r="I27951">
        <v>0.76166952399999999</v>
      </c>
      <c r="J27951">
        <v>3.2422256000000003E-2</v>
      </c>
      <c r="K27951">
        <v>2</v>
      </c>
    </row>
    <row r="27952" spans="1:11" x14ac:dyDescent="0.25">
      <c r="A27952">
        <v>279.49</v>
      </c>
      <c r="B27952">
        <v>21.81</v>
      </c>
      <c r="C27952">
        <v>-0.59</v>
      </c>
      <c r="D27952">
        <v>-0.51</v>
      </c>
      <c r="H27952">
        <v>-5.4965335350000002</v>
      </c>
      <c r="I27952">
        <v>-0.63833047600000004</v>
      </c>
      <c r="J27952">
        <v>-0.61757774399999998</v>
      </c>
      <c r="K27952">
        <v>-3</v>
      </c>
    </row>
    <row r="27953" spans="1:11" x14ac:dyDescent="0.25">
      <c r="A27953">
        <v>279.5</v>
      </c>
      <c r="B27953">
        <v>25.65</v>
      </c>
      <c r="C27953">
        <v>2.21</v>
      </c>
      <c r="D27953">
        <v>0.99</v>
      </c>
      <c r="H27953">
        <v>-1.6565335349999999</v>
      </c>
      <c r="I27953">
        <v>2.1616695240000001</v>
      </c>
      <c r="J27953">
        <v>0.88242225600000002</v>
      </c>
      <c r="K27953">
        <v>2</v>
      </c>
    </row>
    <row r="27954" spans="1:11" x14ac:dyDescent="0.25">
      <c r="A27954">
        <v>279.51</v>
      </c>
      <c r="B27954">
        <v>26.9</v>
      </c>
      <c r="C27954">
        <v>3.05</v>
      </c>
      <c r="D27954">
        <v>0.12</v>
      </c>
      <c r="H27954">
        <v>-0.406533535</v>
      </c>
      <c r="I27954">
        <v>3.001669524</v>
      </c>
      <c r="J27954">
        <v>1.2422256E-2</v>
      </c>
      <c r="K27954">
        <v>2</v>
      </c>
    </row>
    <row r="27955" spans="1:11" x14ac:dyDescent="0.25">
      <c r="A27955">
        <v>279.52</v>
      </c>
      <c r="B27955">
        <v>28.15</v>
      </c>
      <c r="C27955">
        <v>3.9</v>
      </c>
      <c r="D27955">
        <v>-0.74</v>
      </c>
      <c r="H27955">
        <v>0.843466465</v>
      </c>
      <c r="I27955">
        <v>3.8516695240000001</v>
      </c>
      <c r="J27955">
        <v>-0.84757774399999997</v>
      </c>
      <c r="K27955">
        <v>-1</v>
      </c>
    </row>
    <row r="27956" spans="1:11" x14ac:dyDescent="0.25">
      <c r="A27956">
        <v>279.52999999999997</v>
      </c>
      <c r="B27956">
        <v>28.04</v>
      </c>
      <c r="C27956">
        <v>2.3199999999999998</v>
      </c>
      <c r="D27956">
        <v>-1.42</v>
      </c>
      <c r="H27956">
        <v>0.73346646500000001</v>
      </c>
      <c r="I27956">
        <v>2.271669524</v>
      </c>
      <c r="J27956">
        <v>-1.527577744</v>
      </c>
      <c r="K27956">
        <v>-1</v>
      </c>
    </row>
    <row r="27957" spans="1:11" x14ac:dyDescent="0.25">
      <c r="A27957">
        <v>279.54000000000002</v>
      </c>
      <c r="B27957">
        <v>27.5</v>
      </c>
      <c r="C27957">
        <v>1.45</v>
      </c>
      <c r="D27957">
        <v>-1.91</v>
      </c>
      <c r="H27957">
        <v>0.193466465</v>
      </c>
      <c r="I27957">
        <v>1.4016695239999999</v>
      </c>
      <c r="J27957">
        <v>-2.017577744</v>
      </c>
      <c r="K27957">
        <v>-1</v>
      </c>
    </row>
    <row r="27958" spans="1:11" x14ac:dyDescent="0.25">
      <c r="A27958">
        <v>279.55</v>
      </c>
      <c r="B27958">
        <v>26.96</v>
      </c>
      <c r="C27958">
        <v>0.59</v>
      </c>
      <c r="D27958">
        <v>-1.86</v>
      </c>
      <c r="H27958">
        <v>-0.346533535</v>
      </c>
      <c r="I27958">
        <v>0.54166952400000001</v>
      </c>
      <c r="J27958">
        <v>-1.967577744</v>
      </c>
      <c r="K27958">
        <v>-2</v>
      </c>
    </row>
    <row r="27959" spans="1:11" x14ac:dyDescent="0.25">
      <c r="A27959">
        <v>279.56</v>
      </c>
      <c r="B27959">
        <v>27.95</v>
      </c>
      <c r="C27959">
        <v>0.7</v>
      </c>
      <c r="D27959">
        <v>-1.82</v>
      </c>
      <c r="H27959">
        <v>0.64346646500000004</v>
      </c>
      <c r="I27959">
        <v>0.651669524</v>
      </c>
      <c r="J27959">
        <v>-1.9275777439999999</v>
      </c>
      <c r="K27959">
        <v>-1</v>
      </c>
    </row>
    <row r="27960" spans="1:11" x14ac:dyDescent="0.25">
      <c r="A27960">
        <v>279.57</v>
      </c>
      <c r="B27960">
        <v>28.94</v>
      </c>
      <c r="C27960">
        <v>0.82</v>
      </c>
      <c r="D27960">
        <v>-1.25</v>
      </c>
      <c r="H27960">
        <v>1.6334664649999999</v>
      </c>
      <c r="I27960">
        <v>0.771669524</v>
      </c>
      <c r="J27960">
        <v>-1.3575777440000001</v>
      </c>
      <c r="K27960">
        <v>-1</v>
      </c>
    </row>
    <row r="27961" spans="1:11" x14ac:dyDescent="0.25">
      <c r="A27961">
        <v>279.58</v>
      </c>
      <c r="B27961">
        <v>32.54</v>
      </c>
      <c r="C27961">
        <v>-1.92</v>
      </c>
      <c r="D27961">
        <v>-1.52</v>
      </c>
      <c r="H27961">
        <v>5.2334664650000002</v>
      </c>
      <c r="I27961">
        <v>-1.968330476</v>
      </c>
      <c r="J27961">
        <v>-1.6275777440000001</v>
      </c>
      <c r="K27961">
        <v>-4</v>
      </c>
    </row>
    <row r="27962" spans="1:11" x14ac:dyDescent="0.25">
      <c r="A27962">
        <v>279.58999999999997</v>
      </c>
      <c r="B27962">
        <v>30.74</v>
      </c>
      <c r="C27962">
        <v>-0.54</v>
      </c>
      <c r="D27962">
        <v>-1.79</v>
      </c>
      <c r="H27962">
        <v>3.433466465</v>
      </c>
      <c r="I27962">
        <v>-0.58833047599999999</v>
      </c>
      <c r="J27962">
        <v>-1.8975777439999999</v>
      </c>
      <c r="K27962">
        <v>-4</v>
      </c>
    </row>
    <row r="27963" spans="1:11" x14ac:dyDescent="0.25">
      <c r="A27963">
        <v>279.60000000000002</v>
      </c>
      <c r="B27963">
        <v>26.42</v>
      </c>
      <c r="C27963">
        <v>1.78</v>
      </c>
      <c r="D27963">
        <v>-1.96</v>
      </c>
      <c r="H27963">
        <v>-0.88653353499999998</v>
      </c>
      <c r="I27963">
        <v>1.731669524</v>
      </c>
      <c r="J27963">
        <v>-2.0675777439999998</v>
      </c>
      <c r="K27963">
        <v>-2</v>
      </c>
    </row>
    <row r="27964" spans="1:11" x14ac:dyDescent="0.25">
      <c r="A27964">
        <v>279.61</v>
      </c>
      <c r="B27964">
        <v>25.33</v>
      </c>
      <c r="C27964">
        <v>-1.79</v>
      </c>
      <c r="D27964">
        <v>-1.87</v>
      </c>
      <c r="H27964">
        <v>-1.976533535</v>
      </c>
      <c r="I27964">
        <v>-1.8383304760000001</v>
      </c>
      <c r="J27964">
        <v>-1.977577744</v>
      </c>
      <c r="K27964">
        <v>-3</v>
      </c>
    </row>
    <row r="27965" spans="1:11" x14ac:dyDescent="0.25">
      <c r="A27965">
        <v>279.62</v>
      </c>
      <c r="B27965">
        <v>28.45</v>
      </c>
      <c r="C27965">
        <v>-0.94</v>
      </c>
      <c r="D27965">
        <v>-1.67</v>
      </c>
      <c r="H27965">
        <v>1.1434664649999999</v>
      </c>
      <c r="I27965">
        <v>-0.98833047600000001</v>
      </c>
      <c r="J27965">
        <v>-1.777577744</v>
      </c>
      <c r="K27965">
        <v>-4</v>
      </c>
    </row>
    <row r="27966" spans="1:11" x14ac:dyDescent="0.25">
      <c r="A27966">
        <v>279.63</v>
      </c>
      <c r="B27966">
        <v>22.49</v>
      </c>
      <c r="C27966">
        <v>0.06</v>
      </c>
      <c r="D27966">
        <v>-1.48</v>
      </c>
      <c r="H27966">
        <v>-4.8165335349999996</v>
      </c>
      <c r="I27966">
        <v>1.1669524000000001E-2</v>
      </c>
      <c r="J27966">
        <v>-1.5875777440000001</v>
      </c>
      <c r="K27966">
        <v>-2</v>
      </c>
    </row>
    <row r="27967" spans="1:11" x14ac:dyDescent="0.25">
      <c r="A27967">
        <v>279.64</v>
      </c>
      <c r="B27967">
        <v>22.5</v>
      </c>
      <c r="C27967">
        <v>0.89</v>
      </c>
      <c r="D27967">
        <v>-1.3</v>
      </c>
      <c r="H27967">
        <v>-4.8065335349999998</v>
      </c>
      <c r="I27967">
        <v>0.84166952399999995</v>
      </c>
      <c r="J27967">
        <v>-1.4075777439999999</v>
      </c>
      <c r="K27967">
        <v>-2</v>
      </c>
    </row>
    <row r="27968" spans="1:11" x14ac:dyDescent="0.25">
      <c r="A27968">
        <v>279.64999999999998</v>
      </c>
      <c r="B27968">
        <v>22.52</v>
      </c>
      <c r="C27968">
        <v>1.72</v>
      </c>
      <c r="D27968">
        <v>-1.1299999999999999</v>
      </c>
      <c r="H27968">
        <v>-4.7865335350000002</v>
      </c>
      <c r="I27968">
        <v>1.6716695239999999</v>
      </c>
      <c r="J27968">
        <v>-1.237577744</v>
      </c>
      <c r="K27968">
        <v>-2</v>
      </c>
    </row>
    <row r="27969" spans="1:11" x14ac:dyDescent="0.25">
      <c r="A27969">
        <v>279.66000000000003</v>
      </c>
      <c r="B27969">
        <v>28.09</v>
      </c>
      <c r="C27969">
        <v>-2.5099999999999998</v>
      </c>
      <c r="D27969">
        <v>-1.47</v>
      </c>
      <c r="H27969">
        <v>0.78346646499999995</v>
      </c>
      <c r="I27969">
        <v>-2.5583304760000001</v>
      </c>
      <c r="J27969">
        <v>-1.5775777440000001</v>
      </c>
      <c r="K27969">
        <v>-4</v>
      </c>
    </row>
    <row r="27970" spans="1:11" x14ac:dyDescent="0.25">
      <c r="A27970">
        <v>279.67</v>
      </c>
      <c r="B27970">
        <v>25.3</v>
      </c>
      <c r="C27970">
        <v>-0.39</v>
      </c>
      <c r="D27970">
        <v>-1.82</v>
      </c>
      <c r="H27970">
        <v>-2.006533535</v>
      </c>
      <c r="I27970">
        <v>-0.43833047600000002</v>
      </c>
      <c r="J27970">
        <v>-1.9275777439999999</v>
      </c>
      <c r="K27970">
        <v>-3</v>
      </c>
    </row>
    <row r="27971" spans="1:11" x14ac:dyDescent="0.25">
      <c r="A27971">
        <v>279.68</v>
      </c>
      <c r="B27971">
        <v>22.05</v>
      </c>
      <c r="C27971">
        <v>-2.88</v>
      </c>
      <c r="D27971">
        <v>-2.04</v>
      </c>
      <c r="H27971">
        <v>-5.256533535</v>
      </c>
      <c r="I27971">
        <v>-2.9283304760000002</v>
      </c>
      <c r="J27971">
        <v>-2.1475777439999999</v>
      </c>
      <c r="K27971">
        <v>-3</v>
      </c>
    </row>
    <row r="27972" spans="1:11" x14ac:dyDescent="0.25">
      <c r="A27972">
        <v>279.69</v>
      </c>
      <c r="B27972">
        <v>21.42</v>
      </c>
      <c r="C27972">
        <v>-2.38</v>
      </c>
      <c r="D27972">
        <v>-1.53</v>
      </c>
      <c r="H27972">
        <v>-5.8865335349999999</v>
      </c>
      <c r="I27972">
        <v>-2.4283304760000002</v>
      </c>
      <c r="J27972">
        <v>-1.6375777439999999</v>
      </c>
      <c r="K27972">
        <v>-3</v>
      </c>
    </row>
    <row r="27973" spans="1:11" x14ac:dyDescent="0.25">
      <c r="A27973">
        <v>279.7</v>
      </c>
      <c r="B27973">
        <v>24.86</v>
      </c>
      <c r="C27973">
        <v>-4.67</v>
      </c>
      <c r="D27973">
        <v>-0.37</v>
      </c>
      <c r="H27973">
        <v>-2.4465335349999999</v>
      </c>
      <c r="I27973">
        <v>-4.7183304760000002</v>
      </c>
      <c r="J27973">
        <v>-0.47757774400000003</v>
      </c>
      <c r="K27973">
        <v>-3</v>
      </c>
    </row>
    <row r="27974" spans="1:11" x14ac:dyDescent="0.25">
      <c r="A27974">
        <v>279.70999999999998</v>
      </c>
      <c r="B27974">
        <v>23.21</v>
      </c>
      <c r="C27974">
        <v>-4.76</v>
      </c>
      <c r="D27974">
        <v>0.41</v>
      </c>
      <c r="H27974">
        <v>-4.0965335349999998</v>
      </c>
      <c r="I27974">
        <v>-4.8083304760000001</v>
      </c>
      <c r="J27974">
        <v>0.302422256</v>
      </c>
      <c r="K27974">
        <v>3</v>
      </c>
    </row>
    <row r="27975" spans="1:11" x14ac:dyDescent="0.25">
      <c r="A27975">
        <v>279.72000000000003</v>
      </c>
      <c r="B27975">
        <v>23.26</v>
      </c>
      <c r="C27975">
        <v>-4.6500000000000004</v>
      </c>
      <c r="D27975">
        <v>-0.23</v>
      </c>
      <c r="H27975">
        <v>-4.046533535</v>
      </c>
      <c r="I27975">
        <v>-4.6983304759999998</v>
      </c>
      <c r="J27975">
        <v>-0.33757774400000001</v>
      </c>
      <c r="K27975">
        <v>-3</v>
      </c>
    </row>
    <row r="27976" spans="1:11" x14ac:dyDescent="0.25">
      <c r="A27976">
        <v>279.73</v>
      </c>
      <c r="B27976">
        <v>25.54</v>
      </c>
      <c r="C27976">
        <v>-1.9</v>
      </c>
      <c r="D27976">
        <v>0.46</v>
      </c>
      <c r="H27976">
        <v>-1.766533535</v>
      </c>
      <c r="I27976">
        <v>-1.948330476</v>
      </c>
      <c r="J27976">
        <v>0.35242225599999999</v>
      </c>
      <c r="K27976">
        <v>3</v>
      </c>
    </row>
    <row r="27977" spans="1:11" x14ac:dyDescent="0.25">
      <c r="A27977">
        <v>279.74</v>
      </c>
      <c r="B27977">
        <v>27.12</v>
      </c>
      <c r="C27977">
        <v>-2.06</v>
      </c>
      <c r="D27977">
        <v>-0.4</v>
      </c>
      <c r="H27977">
        <v>-0.186533535</v>
      </c>
      <c r="I27977">
        <v>-2.1083304759999999</v>
      </c>
      <c r="J27977">
        <v>-0.507577744</v>
      </c>
      <c r="K27977">
        <v>-3</v>
      </c>
    </row>
    <row r="27978" spans="1:11" x14ac:dyDescent="0.25">
      <c r="A27978">
        <v>279.75</v>
      </c>
      <c r="B27978">
        <v>26.66</v>
      </c>
      <c r="C27978">
        <v>-1.03</v>
      </c>
      <c r="D27978">
        <v>-1.57</v>
      </c>
      <c r="H27978">
        <v>-0.64653353499999999</v>
      </c>
      <c r="I27978">
        <v>-1.0783304760000001</v>
      </c>
      <c r="J27978">
        <v>-1.6775777439999999</v>
      </c>
      <c r="K27978">
        <v>-3</v>
      </c>
    </row>
    <row r="27979" spans="1:11" x14ac:dyDescent="0.25">
      <c r="A27979">
        <v>279.76</v>
      </c>
      <c r="B27979">
        <v>26.21</v>
      </c>
      <c r="C27979">
        <v>0</v>
      </c>
      <c r="D27979">
        <v>-1.51</v>
      </c>
      <c r="H27979">
        <v>-1.0965335350000001</v>
      </c>
      <c r="I27979">
        <v>-4.8330475999999997E-2</v>
      </c>
      <c r="J27979">
        <v>-1.6175777440000001</v>
      </c>
      <c r="K27979">
        <v>-3</v>
      </c>
    </row>
    <row r="27980" spans="1:11" x14ac:dyDescent="0.25">
      <c r="A27980">
        <v>279.77</v>
      </c>
      <c r="B27980">
        <v>21.82</v>
      </c>
      <c r="C27980">
        <v>2.89</v>
      </c>
      <c r="D27980">
        <v>-1.46</v>
      </c>
      <c r="H27980">
        <v>-5.4865335350000004</v>
      </c>
      <c r="I27980">
        <v>2.8416695239999998</v>
      </c>
      <c r="J27980">
        <v>-1.5675777440000001</v>
      </c>
      <c r="K27980">
        <v>-2</v>
      </c>
    </row>
    <row r="27981" spans="1:11" x14ac:dyDescent="0.25">
      <c r="A27981">
        <v>279.77999999999997</v>
      </c>
      <c r="B27981">
        <v>24.01</v>
      </c>
      <c r="C27981">
        <v>1.44</v>
      </c>
      <c r="D27981">
        <v>-2.1</v>
      </c>
      <c r="H27981">
        <v>-3.296533535</v>
      </c>
      <c r="I27981">
        <v>1.3916695240000001</v>
      </c>
      <c r="J27981">
        <v>-2.207577744</v>
      </c>
      <c r="K27981">
        <v>-2</v>
      </c>
    </row>
    <row r="27982" spans="1:11" x14ac:dyDescent="0.25">
      <c r="A27982">
        <v>279.79000000000002</v>
      </c>
      <c r="B27982">
        <v>27.16</v>
      </c>
      <c r="C27982">
        <v>-0.25</v>
      </c>
      <c r="D27982">
        <v>-1.22</v>
      </c>
      <c r="H27982">
        <v>-0.14653353499999999</v>
      </c>
      <c r="I27982">
        <v>-0.29833047600000001</v>
      </c>
      <c r="J27982">
        <v>-1.3275777440000001</v>
      </c>
      <c r="K27982">
        <v>-3</v>
      </c>
    </row>
    <row r="27983" spans="1:11" x14ac:dyDescent="0.25">
      <c r="A27983">
        <v>279.8</v>
      </c>
      <c r="B27983">
        <v>25.58</v>
      </c>
      <c r="C27983">
        <v>-1.95</v>
      </c>
      <c r="D27983">
        <v>-1.66</v>
      </c>
      <c r="H27983">
        <v>-1.726533535</v>
      </c>
      <c r="I27983">
        <v>-1.998330476</v>
      </c>
      <c r="J27983">
        <v>-1.767577744</v>
      </c>
      <c r="K27983">
        <v>-3</v>
      </c>
    </row>
    <row r="27984" spans="1:11" x14ac:dyDescent="0.25">
      <c r="A27984">
        <v>279.81</v>
      </c>
      <c r="B27984">
        <v>23.46</v>
      </c>
      <c r="C27984">
        <v>-1.76</v>
      </c>
      <c r="D27984">
        <v>-0.6</v>
      </c>
      <c r="H27984">
        <v>-3.8465335349999998</v>
      </c>
      <c r="I27984">
        <v>-1.8083304760000001</v>
      </c>
      <c r="J27984">
        <v>-0.70757774399999995</v>
      </c>
      <c r="K27984">
        <v>-3</v>
      </c>
    </row>
    <row r="27985" spans="1:11" x14ac:dyDescent="0.25">
      <c r="A27985">
        <v>279.82</v>
      </c>
      <c r="B27985">
        <v>23.7</v>
      </c>
      <c r="C27985">
        <v>-0.53</v>
      </c>
      <c r="D27985">
        <v>-0.14000000000000001</v>
      </c>
      <c r="H27985">
        <v>-3.6065335350000001</v>
      </c>
      <c r="I27985">
        <v>-0.57833047599999998</v>
      </c>
      <c r="J27985">
        <v>-0.24757774399999999</v>
      </c>
      <c r="K27985">
        <v>-3</v>
      </c>
    </row>
    <row r="27986" spans="1:11" x14ac:dyDescent="0.25">
      <c r="A27986">
        <v>279.83</v>
      </c>
      <c r="B27986">
        <v>23.95</v>
      </c>
      <c r="C27986">
        <v>0.7</v>
      </c>
      <c r="D27986">
        <v>0.31</v>
      </c>
      <c r="H27986">
        <v>-3.3565335350000001</v>
      </c>
      <c r="I27986">
        <v>0.651669524</v>
      </c>
      <c r="J27986">
        <v>0.20242225599999999</v>
      </c>
      <c r="K27986">
        <v>2</v>
      </c>
    </row>
    <row r="27987" spans="1:11" x14ac:dyDescent="0.25">
      <c r="A27987">
        <v>279.83999999999997</v>
      </c>
      <c r="B27987">
        <v>24.61</v>
      </c>
      <c r="C27987">
        <v>0.14000000000000001</v>
      </c>
      <c r="D27987">
        <v>0.45</v>
      </c>
      <c r="H27987">
        <v>-2.6965335349999999</v>
      </c>
      <c r="I27987">
        <v>9.1669524000000002E-2</v>
      </c>
      <c r="J27987">
        <v>0.34242225599999998</v>
      </c>
      <c r="K27987">
        <v>2</v>
      </c>
    </row>
    <row r="27988" spans="1:11" x14ac:dyDescent="0.25">
      <c r="A27988">
        <v>279.85000000000002</v>
      </c>
      <c r="B27988">
        <v>25.29</v>
      </c>
      <c r="C27988">
        <v>-0.41</v>
      </c>
      <c r="D27988">
        <v>0.6</v>
      </c>
      <c r="H27988">
        <v>-2.0165335350000002</v>
      </c>
      <c r="I27988">
        <v>-0.45833047599999999</v>
      </c>
      <c r="J27988">
        <v>0.492422256</v>
      </c>
      <c r="K27988">
        <v>3</v>
      </c>
    </row>
    <row r="27989" spans="1:11" x14ac:dyDescent="0.25">
      <c r="A27989">
        <v>279.86</v>
      </c>
      <c r="B27989">
        <v>26.24</v>
      </c>
      <c r="C27989">
        <v>0.17</v>
      </c>
      <c r="D27989">
        <v>-0.1</v>
      </c>
      <c r="H27989">
        <v>-1.066533535</v>
      </c>
      <c r="I27989">
        <v>0.121669524</v>
      </c>
      <c r="J27989">
        <v>-0.20757774400000001</v>
      </c>
      <c r="K27989">
        <v>-2</v>
      </c>
    </row>
    <row r="27990" spans="1:11" x14ac:dyDescent="0.25">
      <c r="A27990">
        <v>279.87</v>
      </c>
      <c r="B27990">
        <v>26.94</v>
      </c>
      <c r="C27990">
        <v>1.31</v>
      </c>
      <c r="D27990">
        <v>-0.62</v>
      </c>
      <c r="H27990">
        <v>-0.36653353500000002</v>
      </c>
      <c r="I27990">
        <v>1.261669524</v>
      </c>
      <c r="J27990">
        <v>-0.72757774399999997</v>
      </c>
      <c r="K27990">
        <v>-2</v>
      </c>
    </row>
    <row r="27991" spans="1:11" x14ac:dyDescent="0.25">
      <c r="A27991">
        <v>279.88</v>
      </c>
      <c r="B27991">
        <v>24.87</v>
      </c>
      <c r="C27991">
        <v>-0.13</v>
      </c>
      <c r="D27991">
        <v>0.46</v>
      </c>
      <c r="H27991">
        <v>-2.4365335350000001</v>
      </c>
      <c r="I27991">
        <v>-0.17833047599999999</v>
      </c>
      <c r="J27991">
        <v>0.35242225599999999</v>
      </c>
      <c r="K27991">
        <v>3</v>
      </c>
    </row>
    <row r="27992" spans="1:11" x14ac:dyDescent="0.25">
      <c r="A27992">
        <v>279.89</v>
      </c>
      <c r="B27992">
        <v>26.48</v>
      </c>
      <c r="C27992">
        <v>4.0599999999999996</v>
      </c>
      <c r="D27992">
        <v>-0.13</v>
      </c>
      <c r="H27992">
        <v>-0.82653353500000004</v>
      </c>
      <c r="I27992">
        <v>4.0116695240000002</v>
      </c>
      <c r="J27992">
        <v>-0.23757774400000001</v>
      </c>
      <c r="K27992">
        <v>-2</v>
      </c>
    </row>
    <row r="27993" spans="1:11" x14ac:dyDescent="0.25">
      <c r="A27993">
        <v>279.89999999999998</v>
      </c>
      <c r="B27993">
        <v>26.18</v>
      </c>
      <c r="C27993">
        <v>2.8</v>
      </c>
      <c r="D27993">
        <v>-0.05</v>
      </c>
      <c r="H27993">
        <v>-1.1265335350000001</v>
      </c>
      <c r="I27993">
        <v>2.751669524</v>
      </c>
      <c r="J27993">
        <v>-0.15757774399999999</v>
      </c>
      <c r="K27993">
        <v>-2</v>
      </c>
    </row>
    <row r="27994" spans="1:11" x14ac:dyDescent="0.25">
      <c r="A27994">
        <v>279.91000000000003</v>
      </c>
      <c r="B27994">
        <v>25.88</v>
      </c>
      <c r="C27994">
        <v>1.54</v>
      </c>
      <c r="D27994">
        <v>0.03</v>
      </c>
      <c r="H27994">
        <v>-1.4265335349999999</v>
      </c>
      <c r="I27994">
        <v>1.491669524</v>
      </c>
      <c r="J27994">
        <v>-7.7577744000000004E-2</v>
      </c>
      <c r="K27994">
        <v>-2</v>
      </c>
    </row>
    <row r="27995" spans="1:11" x14ac:dyDescent="0.25">
      <c r="A27995">
        <v>279.92</v>
      </c>
      <c r="B27995">
        <v>25.44</v>
      </c>
      <c r="C27995">
        <v>-0.37</v>
      </c>
      <c r="D27995">
        <v>0.43</v>
      </c>
      <c r="H27995">
        <v>-1.8665335350000001</v>
      </c>
      <c r="I27995">
        <v>-0.41833047600000001</v>
      </c>
      <c r="J27995">
        <v>0.32242225600000002</v>
      </c>
      <c r="K27995">
        <v>3</v>
      </c>
    </row>
    <row r="27996" spans="1:11" x14ac:dyDescent="0.25">
      <c r="A27996">
        <v>279.93</v>
      </c>
      <c r="B27996">
        <v>26.82</v>
      </c>
      <c r="C27996">
        <v>0.31</v>
      </c>
      <c r="D27996">
        <v>0.32</v>
      </c>
      <c r="H27996">
        <v>-0.48653353500000002</v>
      </c>
      <c r="I27996">
        <v>0.26166952399999999</v>
      </c>
      <c r="J27996">
        <v>0.212422256</v>
      </c>
      <c r="K27996">
        <v>2</v>
      </c>
    </row>
    <row r="27997" spans="1:11" x14ac:dyDescent="0.25">
      <c r="A27997">
        <v>279.94</v>
      </c>
      <c r="B27997">
        <v>29.15</v>
      </c>
      <c r="C27997">
        <v>0.71</v>
      </c>
      <c r="D27997">
        <v>-0.56999999999999995</v>
      </c>
      <c r="H27997">
        <v>1.8434664650000001</v>
      </c>
      <c r="I27997">
        <v>0.66166952400000001</v>
      </c>
      <c r="J27997">
        <v>-0.67757774400000004</v>
      </c>
      <c r="K27997">
        <v>-1</v>
      </c>
    </row>
    <row r="27998" spans="1:11" x14ac:dyDescent="0.25">
      <c r="A27998">
        <v>279.95</v>
      </c>
      <c r="B27998">
        <v>29.41</v>
      </c>
      <c r="C27998">
        <v>1.35</v>
      </c>
      <c r="D27998">
        <v>-2.97</v>
      </c>
      <c r="H27998">
        <v>2.1034664649999999</v>
      </c>
      <c r="I27998">
        <v>1.301669524</v>
      </c>
      <c r="J27998">
        <v>-3.0775777440000001</v>
      </c>
      <c r="K27998">
        <v>-1</v>
      </c>
    </row>
    <row r="27999" spans="1:11" x14ac:dyDescent="0.25">
      <c r="A27999">
        <v>279.95999999999998</v>
      </c>
      <c r="B27999">
        <v>29.67</v>
      </c>
      <c r="C27999">
        <v>2</v>
      </c>
      <c r="D27999">
        <v>-3.61</v>
      </c>
      <c r="H27999">
        <v>2.3634664650000001</v>
      </c>
      <c r="I27999">
        <v>1.9516695239999999</v>
      </c>
      <c r="J27999">
        <v>-3.7175777440000002</v>
      </c>
      <c r="K27999">
        <v>-1</v>
      </c>
    </row>
    <row r="28000" spans="1:11" x14ac:dyDescent="0.25">
      <c r="A28000">
        <v>279.97000000000003</v>
      </c>
      <c r="B28000">
        <v>27.78</v>
      </c>
      <c r="C28000">
        <v>-0.88</v>
      </c>
      <c r="D28000">
        <v>-3.37</v>
      </c>
      <c r="H28000">
        <v>0.473466465</v>
      </c>
      <c r="I28000">
        <v>-0.92833047599999996</v>
      </c>
      <c r="J28000">
        <v>-3.477577744</v>
      </c>
      <c r="K28000">
        <v>-4</v>
      </c>
    </row>
    <row r="28001" spans="1:11" x14ac:dyDescent="0.25">
      <c r="A28001">
        <v>279.98</v>
      </c>
      <c r="B28001">
        <v>25.9</v>
      </c>
      <c r="C28001">
        <v>-3.77</v>
      </c>
      <c r="D28001">
        <v>-2.9</v>
      </c>
      <c r="H28001">
        <v>-1.4065335349999999</v>
      </c>
      <c r="I28001">
        <v>-3.8183304759999999</v>
      </c>
      <c r="J28001">
        <v>-3.0075777440000002</v>
      </c>
      <c r="K28001">
        <v>-3</v>
      </c>
    </row>
    <row r="28002" spans="1:11" x14ac:dyDescent="0.25">
      <c r="A28002">
        <v>279.99</v>
      </c>
      <c r="B28002">
        <v>28.38</v>
      </c>
      <c r="C28002">
        <v>0.06</v>
      </c>
      <c r="D28002">
        <v>-2.44</v>
      </c>
      <c r="H28002">
        <v>1.0734664650000001</v>
      </c>
      <c r="I28002">
        <v>1.1669524000000001E-2</v>
      </c>
      <c r="J28002">
        <v>-2.5475777439999998</v>
      </c>
      <c r="K28002">
        <v>-1</v>
      </c>
    </row>
    <row r="28003" spans="1:11" x14ac:dyDescent="0.25">
      <c r="A28003">
        <v>280</v>
      </c>
      <c r="B28003">
        <v>31.15</v>
      </c>
      <c r="C28003">
        <v>-4.87</v>
      </c>
      <c r="D28003">
        <v>-1.98</v>
      </c>
      <c r="H28003">
        <v>3.8434664650000001</v>
      </c>
      <c r="I28003">
        <v>-4.9183304760000004</v>
      </c>
      <c r="J28003">
        <v>-2.0875777439999998</v>
      </c>
      <c r="K28003">
        <v>-4</v>
      </c>
    </row>
    <row r="28004" spans="1:11" x14ac:dyDescent="0.25">
      <c r="A28004">
        <v>280.01</v>
      </c>
      <c r="B28004">
        <v>31.84</v>
      </c>
      <c r="C28004">
        <v>-6.1</v>
      </c>
      <c r="D28004">
        <v>-1.54</v>
      </c>
      <c r="H28004">
        <v>4.5334664650000001</v>
      </c>
      <c r="I28004">
        <v>-6.1483304759999999</v>
      </c>
      <c r="J28004">
        <v>-1.6475777439999999</v>
      </c>
      <c r="K28004">
        <v>-4</v>
      </c>
    </row>
    <row r="28005" spans="1:11" x14ac:dyDescent="0.25">
      <c r="A28005">
        <v>280.02</v>
      </c>
      <c r="B28005">
        <v>32.54</v>
      </c>
      <c r="C28005">
        <v>-4.07</v>
      </c>
      <c r="D28005">
        <v>-1.76</v>
      </c>
      <c r="H28005">
        <v>5.2334664650000002</v>
      </c>
      <c r="I28005">
        <v>-4.1183304759999997</v>
      </c>
      <c r="J28005">
        <v>-1.8675777440000001</v>
      </c>
      <c r="K28005">
        <v>-4</v>
      </c>
    </row>
    <row r="28006" spans="1:11" x14ac:dyDescent="0.25">
      <c r="A28006">
        <v>280.02999999999997</v>
      </c>
      <c r="B28006">
        <v>30.63</v>
      </c>
      <c r="C28006">
        <v>-2.04</v>
      </c>
      <c r="D28006">
        <v>-0.67</v>
      </c>
      <c r="H28006">
        <v>3.3234664650000001</v>
      </c>
      <c r="I28006">
        <v>-2.0883304759999999</v>
      </c>
      <c r="J28006">
        <v>-0.77757774400000002</v>
      </c>
      <c r="K28006">
        <v>-4</v>
      </c>
    </row>
    <row r="28007" spans="1:11" x14ac:dyDescent="0.25">
      <c r="A28007">
        <v>280.04000000000002</v>
      </c>
      <c r="B28007">
        <v>30.98</v>
      </c>
      <c r="C28007">
        <v>-1.85</v>
      </c>
      <c r="D28007">
        <v>-1.2</v>
      </c>
      <c r="H28007">
        <v>3.6734664650000002</v>
      </c>
      <c r="I28007">
        <v>-1.8983304759999999</v>
      </c>
      <c r="J28007">
        <v>-1.307577744</v>
      </c>
      <c r="K28007">
        <v>-4</v>
      </c>
    </row>
    <row r="28008" spans="1:11" x14ac:dyDescent="0.25">
      <c r="A28008">
        <v>280.05</v>
      </c>
      <c r="B28008">
        <v>31.34</v>
      </c>
      <c r="C28008">
        <v>-1.66</v>
      </c>
      <c r="D28008">
        <v>-1.73</v>
      </c>
      <c r="H28008">
        <v>4.0334664650000001</v>
      </c>
      <c r="I28008">
        <v>-1.708330476</v>
      </c>
      <c r="J28008">
        <v>-1.8375777440000001</v>
      </c>
      <c r="K28008">
        <v>-4</v>
      </c>
    </row>
    <row r="28009" spans="1:11" x14ac:dyDescent="0.25">
      <c r="A28009">
        <v>280.06</v>
      </c>
      <c r="B28009">
        <v>29.6</v>
      </c>
      <c r="C28009">
        <v>-1.65</v>
      </c>
      <c r="D28009">
        <v>-0.77</v>
      </c>
      <c r="H28009">
        <v>2.2934664649999998</v>
      </c>
      <c r="I28009">
        <v>-1.698330476</v>
      </c>
      <c r="J28009">
        <v>-0.87757774399999999</v>
      </c>
      <c r="K28009">
        <v>-4</v>
      </c>
    </row>
    <row r="28010" spans="1:11" x14ac:dyDescent="0.25">
      <c r="A28010">
        <v>280.07</v>
      </c>
      <c r="B28010">
        <v>29.71</v>
      </c>
      <c r="C28010">
        <v>1.35</v>
      </c>
      <c r="D28010">
        <v>-0.17</v>
      </c>
      <c r="H28010">
        <v>2.4034664650000002</v>
      </c>
      <c r="I28010">
        <v>1.301669524</v>
      </c>
      <c r="J28010">
        <v>-0.27757774400000002</v>
      </c>
      <c r="K28010">
        <v>-1</v>
      </c>
    </row>
    <row r="28011" spans="1:11" x14ac:dyDescent="0.25">
      <c r="A28011">
        <v>280.08</v>
      </c>
      <c r="B28011">
        <v>27.21</v>
      </c>
      <c r="C28011">
        <v>1.6</v>
      </c>
      <c r="D28011">
        <v>1.05</v>
      </c>
      <c r="H28011">
        <v>-9.6533535000000004E-2</v>
      </c>
      <c r="I28011">
        <v>1.551669524</v>
      </c>
      <c r="J28011">
        <v>0.94242225599999996</v>
      </c>
      <c r="K28011">
        <v>2</v>
      </c>
    </row>
    <row r="28012" spans="1:11" x14ac:dyDescent="0.25">
      <c r="A28012">
        <v>280.08999999999997</v>
      </c>
      <c r="B28012">
        <v>27.57</v>
      </c>
      <c r="C28012">
        <v>-1.31</v>
      </c>
      <c r="D28012">
        <v>1.7</v>
      </c>
      <c r="H28012">
        <v>0.26346646499999998</v>
      </c>
      <c r="I28012">
        <v>-1.3583304759999999</v>
      </c>
      <c r="J28012">
        <v>1.5924222560000001</v>
      </c>
      <c r="K28012">
        <v>4</v>
      </c>
    </row>
    <row r="28013" spans="1:11" x14ac:dyDescent="0.25">
      <c r="A28013">
        <v>280.10000000000002</v>
      </c>
      <c r="B28013">
        <v>28.9</v>
      </c>
      <c r="C28013">
        <v>3.42</v>
      </c>
      <c r="D28013">
        <v>1.71</v>
      </c>
      <c r="H28013">
        <v>1.5934664650000001</v>
      </c>
      <c r="I28013">
        <v>3.3716695240000001</v>
      </c>
      <c r="J28013">
        <v>1.6024222560000001</v>
      </c>
      <c r="K28013">
        <v>1</v>
      </c>
    </row>
    <row r="28014" spans="1:11" x14ac:dyDescent="0.25">
      <c r="A28014">
        <v>280.11</v>
      </c>
      <c r="B28014">
        <v>28.23</v>
      </c>
      <c r="C28014">
        <v>1.05</v>
      </c>
      <c r="D28014">
        <v>1.7</v>
      </c>
      <c r="H28014">
        <v>0.92346646499999996</v>
      </c>
      <c r="I28014">
        <v>1.001669524</v>
      </c>
      <c r="J28014">
        <v>1.5924222560000001</v>
      </c>
      <c r="K28014">
        <v>1</v>
      </c>
    </row>
    <row r="28015" spans="1:11" x14ac:dyDescent="0.25">
      <c r="A28015">
        <v>280.12</v>
      </c>
      <c r="B28015">
        <v>28.97</v>
      </c>
      <c r="C28015">
        <v>4.5599999999999996</v>
      </c>
      <c r="D28015">
        <v>0.17</v>
      </c>
      <c r="H28015">
        <v>1.6634664649999999</v>
      </c>
      <c r="I28015">
        <v>4.5116695240000002</v>
      </c>
      <c r="J28015">
        <v>6.2422256000000002E-2</v>
      </c>
      <c r="K28015">
        <v>1</v>
      </c>
    </row>
    <row r="28016" spans="1:11" x14ac:dyDescent="0.25">
      <c r="A28016">
        <v>280.13</v>
      </c>
      <c r="B28016">
        <v>33.64</v>
      </c>
      <c r="C28016">
        <v>2.19</v>
      </c>
      <c r="D28016">
        <v>0.34</v>
      </c>
      <c r="H28016">
        <v>6.3334664649999999</v>
      </c>
      <c r="I28016">
        <v>2.1416695240000001</v>
      </c>
      <c r="J28016">
        <v>0.23242225599999999</v>
      </c>
      <c r="K28016">
        <v>1</v>
      </c>
    </row>
    <row r="28017" spans="1:11" x14ac:dyDescent="0.25">
      <c r="A28017">
        <v>280.14</v>
      </c>
      <c r="B28017">
        <v>33.53</v>
      </c>
      <c r="C28017">
        <v>1.19</v>
      </c>
      <c r="D28017">
        <v>0.56999999999999995</v>
      </c>
      <c r="H28017">
        <v>6.2234664649999996</v>
      </c>
      <c r="I28017">
        <v>1.1416695240000001</v>
      </c>
      <c r="J28017">
        <v>0.46242225599999998</v>
      </c>
      <c r="K28017">
        <v>1</v>
      </c>
    </row>
    <row r="28018" spans="1:11" x14ac:dyDescent="0.25">
      <c r="A28018">
        <v>280.14999999999998</v>
      </c>
      <c r="B28018">
        <v>33.43</v>
      </c>
      <c r="C28018">
        <v>-1.1499999999999999</v>
      </c>
      <c r="D28018">
        <v>1.1299999999999999</v>
      </c>
      <c r="H28018">
        <v>6.1234664649999999</v>
      </c>
      <c r="I28018">
        <v>-1.198330476</v>
      </c>
      <c r="J28018">
        <v>1.022422256</v>
      </c>
      <c r="K28018">
        <v>4</v>
      </c>
    </row>
    <row r="28019" spans="1:11" x14ac:dyDescent="0.25">
      <c r="A28019">
        <v>280.16000000000003</v>
      </c>
      <c r="B28019">
        <v>34.18</v>
      </c>
      <c r="C28019">
        <v>-3.84</v>
      </c>
      <c r="D28019">
        <v>1.53</v>
      </c>
      <c r="H28019">
        <v>6.8734664649999999</v>
      </c>
      <c r="I28019">
        <v>-3.8883304760000001</v>
      </c>
      <c r="J28019">
        <v>1.4224222559999999</v>
      </c>
      <c r="K28019">
        <v>4</v>
      </c>
    </row>
    <row r="28020" spans="1:11" x14ac:dyDescent="0.25">
      <c r="A28020">
        <v>280.17</v>
      </c>
      <c r="B28020">
        <v>34.81</v>
      </c>
      <c r="C28020">
        <v>-3.38</v>
      </c>
      <c r="D28020">
        <v>-0.17</v>
      </c>
      <c r="H28020">
        <v>7.5034664649999998</v>
      </c>
      <c r="I28020">
        <v>-3.4283304760000002</v>
      </c>
      <c r="J28020">
        <v>-0.27757774400000002</v>
      </c>
      <c r="K28020">
        <v>-4</v>
      </c>
    </row>
    <row r="28021" spans="1:11" x14ac:dyDescent="0.25">
      <c r="A28021">
        <v>280.18</v>
      </c>
      <c r="B28021">
        <v>35.729999999999997</v>
      </c>
      <c r="C28021">
        <v>-2.92</v>
      </c>
      <c r="D28021">
        <v>-1.87</v>
      </c>
      <c r="H28021">
        <v>8.4234664650000006</v>
      </c>
      <c r="I28021">
        <v>-2.9683304760000002</v>
      </c>
      <c r="J28021">
        <v>-1.977577744</v>
      </c>
      <c r="K28021">
        <v>-4</v>
      </c>
    </row>
    <row r="28022" spans="1:11" x14ac:dyDescent="0.25">
      <c r="A28022">
        <v>280.19</v>
      </c>
      <c r="B28022">
        <v>36.21</v>
      </c>
      <c r="C28022">
        <v>-1.59</v>
      </c>
      <c r="D28022">
        <v>-1.42</v>
      </c>
      <c r="H28022">
        <v>8.9034664649999993</v>
      </c>
      <c r="I28022">
        <v>-1.6383304759999999</v>
      </c>
      <c r="J28022">
        <v>-1.527577744</v>
      </c>
      <c r="K28022">
        <v>-4</v>
      </c>
    </row>
    <row r="28023" spans="1:11" x14ac:dyDescent="0.25">
      <c r="A28023">
        <v>280.2</v>
      </c>
      <c r="B28023">
        <v>35.909999999999997</v>
      </c>
      <c r="C28023">
        <v>-2.92</v>
      </c>
      <c r="D28023">
        <v>-2.0699999999999998</v>
      </c>
      <c r="H28023">
        <v>8.6034664650000003</v>
      </c>
      <c r="I28023">
        <v>-2.9683304760000002</v>
      </c>
      <c r="J28023">
        <v>-2.1775777440000001</v>
      </c>
      <c r="K28023">
        <v>-4</v>
      </c>
    </row>
    <row r="28024" spans="1:11" x14ac:dyDescent="0.25">
      <c r="A28024">
        <v>280.20999999999998</v>
      </c>
      <c r="B28024">
        <v>36.14</v>
      </c>
      <c r="C28024">
        <v>-3.26</v>
      </c>
      <c r="D28024">
        <v>-2.87</v>
      </c>
      <c r="H28024">
        <v>8.8334664650000008</v>
      </c>
      <c r="I28024">
        <v>-3.3083304760000001</v>
      </c>
      <c r="J28024">
        <v>-2.977577744</v>
      </c>
      <c r="K28024">
        <v>-4</v>
      </c>
    </row>
    <row r="28025" spans="1:11" x14ac:dyDescent="0.25">
      <c r="A28025">
        <v>280.22000000000003</v>
      </c>
      <c r="B28025">
        <v>36.64</v>
      </c>
      <c r="C28025">
        <v>-3.83</v>
      </c>
      <c r="D28025">
        <v>-3.6</v>
      </c>
      <c r="H28025">
        <v>9.3334664650000008</v>
      </c>
      <c r="I28025">
        <v>-3.8783304759999999</v>
      </c>
      <c r="J28025">
        <v>-3.707577744</v>
      </c>
      <c r="K28025">
        <v>-4</v>
      </c>
    </row>
    <row r="28026" spans="1:11" x14ac:dyDescent="0.25">
      <c r="A28026">
        <v>280.23</v>
      </c>
      <c r="B28026">
        <v>35.32</v>
      </c>
      <c r="C28026">
        <v>-4.41</v>
      </c>
      <c r="D28026">
        <v>-4.0599999999999996</v>
      </c>
      <c r="H28026">
        <v>8.0134664650000005</v>
      </c>
      <c r="I28026">
        <v>-4.4583304760000004</v>
      </c>
      <c r="J28026">
        <v>-4.1675777439999999</v>
      </c>
      <c r="K28026">
        <v>-4</v>
      </c>
    </row>
    <row r="28027" spans="1:11" x14ac:dyDescent="0.25">
      <c r="A28027">
        <v>280.24</v>
      </c>
      <c r="B28027">
        <v>35.11</v>
      </c>
      <c r="C28027">
        <v>-3.02</v>
      </c>
      <c r="D28027">
        <v>-2.88</v>
      </c>
      <c r="H28027">
        <v>7.8034664649999996</v>
      </c>
      <c r="I28027">
        <v>-3.0683304759999999</v>
      </c>
      <c r="J28027">
        <v>-2.9875777440000002</v>
      </c>
      <c r="K28027">
        <v>-4</v>
      </c>
    </row>
    <row r="28028" spans="1:11" x14ac:dyDescent="0.25">
      <c r="A28028">
        <v>280.25</v>
      </c>
      <c r="B28028">
        <v>35.44</v>
      </c>
      <c r="C28028">
        <v>-0.46</v>
      </c>
      <c r="D28028">
        <v>-1.71</v>
      </c>
      <c r="H28028">
        <v>8.1334664649999997</v>
      </c>
      <c r="I28028">
        <v>-0.50833047600000003</v>
      </c>
      <c r="J28028">
        <v>-1.8175777440000001</v>
      </c>
      <c r="K28028">
        <v>-4</v>
      </c>
    </row>
    <row r="28029" spans="1:11" x14ac:dyDescent="0.25">
      <c r="A28029">
        <v>280.26</v>
      </c>
      <c r="B28029">
        <v>36.89</v>
      </c>
      <c r="C28029">
        <v>2.08</v>
      </c>
      <c r="D28029">
        <v>1.1000000000000001</v>
      </c>
      <c r="H28029">
        <v>9.5834664650000008</v>
      </c>
      <c r="I28029">
        <v>2.0316695239999998</v>
      </c>
      <c r="J28029">
        <v>0.992422256</v>
      </c>
      <c r="K28029">
        <v>1</v>
      </c>
    </row>
    <row r="28030" spans="1:11" x14ac:dyDescent="0.25">
      <c r="A28030">
        <v>280.27</v>
      </c>
      <c r="B28030">
        <v>36.97</v>
      </c>
      <c r="C28030">
        <v>-3.59</v>
      </c>
      <c r="D28030">
        <v>1.04</v>
      </c>
      <c r="H28030">
        <v>9.6634664650000008</v>
      </c>
      <c r="I28030">
        <v>-3.6383304760000001</v>
      </c>
      <c r="J28030">
        <v>0.93242225599999995</v>
      </c>
      <c r="K28030">
        <v>4</v>
      </c>
    </row>
    <row r="28031" spans="1:11" x14ac:dyDescent="0.25">
      <c r="A28031">
        <v>280.27999999999997</v>
      </c>
      <c r="B28031">
        <v>37.33</v>
      </c>
      <c r="C28031">
        <v>-0.75</v>
      </c>
      <c r="D28031">
        <v>1.07</v>
      </c>
      <c r="H28031">
        <v>10.02346646</v>
      </c>
      <c r="I28031">
        <v>-0.79833047599999996</v>
      </c>
      <c r="J28031">
        <v>0.96242225599999998</v>
      </c>
      <c r="K28031">
        <v>4</v>
      </c>
    </row>
    <row r="28032" spans="1:11" x14ac:dyDescent="0.25">
      <c r="A28032">
        <v>280.29000000000002</v>
      </c>
      <c r="B28032">
        <v>34.840000000000003</v>
      </c>
      <c r="C28032">
        <v>-2.17</v>
      </c>
      <c r="D28032">
        <v>1.05</v>
      </c>
      <c r="H28032">
        <v>7.5334664650000001</v>
      </c>
      <c r="I28032">
        <v>-2.2183304760000002</v>
      </c>
      <c r="J28032">
        <v>0.94242225599999996</v>
      </c>
      <c r="K28032">
        <v>4</v>
      </c>
    </row>
    <row r="28033" spans="1:11" x14ac:dyDescent="0.25">
      <c r="A28033">
        <v>280.3</v>
      </c>
      <c r="B28033">
        <v>32.36</v>
      </c>
      <c r="C28033">
        <v>2.81</v>
      </c>
      <c r="D28033">
        <v>1.56</v>
      </c>
      <c r="H28033">
        <v>5.0534664649999996</v>
      </c>
      <c r="I28033">
        <v>2.7616695240000002</v>
      </c>
      <c r="J28033">
        <v>1.452422256</v>
      </c>
      <c r="K28033">
        <v>1</v>
      </c>
    </row>
    <row r="28034" spans="1:11" x14ac:dyDescent="0.25">
      <c r="A28034">
        <v>280.31</v>
      </c>
      <c r="B28034">
        <v>35.729999999999997</v>
      </c>
      <c r="C28034">
        <v>0.32</v>
      </c>
      <c r="D28034">
        <v>2.08</v>
      </c>
      <c r="H28034">
        <v>8.4234664650000006</v>
      </c>
      <c r="I28034">
        <v>0.271669524</v>
      </c>
      <c r="J28034">
        <v>1.972422256</v>
      </c>
      <c r="K28034">
        <v>1</v>
      </c>
    </row>
    <row r="28035" spans="1:11" x14ac:dyDescent="0.25">
      <c r="A28035">
        <v>280.32</v>
      </c>
      <c r="B28035">
        <v>37.229999999999997</v>
      </c>
      <c r="C28035">
        <v>0.81</v>
      </c>
      <c r="D28035">
        <v>0.48</v>
      </c>
      <c r="H28035">
        <v>9.9234664650000006</v>
      </c>
      <c r="I28035">
        <v>0.76166952399999999</v>
      </c>
      <c r="J28035">
        <v>0.37242225600000001</v>
      </c>
      <c r="K28035">
        <v>1</v>
      </c>
    </row>
    <row r="28036" spans="1:11" x14ac:dyDescent="0.25">
      <c r="A28036">
        <v>280.33</v>
      </c>
      <c r="B28036">
        <v>36.97</v>
      </c>
      <c r="C28036">
        <v>-2.4900000000000002</v>
      </c>
      <c r="D28036">
        <v>-0.1</v>
      </c>
      <c r="H28036">
        <v>9.6634664650000008</v>
      </c>
      <c r="I28036">
        <v>-2.5383304760000001</v>
      </c>
      <c r="J28036">
        <v>-0.20757774400000001</v>
      </c>
      <c r="K28036">
        <v>-4</v>
      </c>
    </row>
    <row r="28037" spans="1:11" x14ac:dyDescent="0.25">
      <c r="A28037">
        <v>280.33999999999997</v>
      </c>
      <c r="B28037">
        <v>36.549999999999997</v>
      </c>
      <c r="C28037">
        <v>-3.99</v>
      </c>
      <c r="D28037">
        <v>-1</v>
      </c>
      <c r="H28037">
        <v>9.2434664649999991</v>
      </c>
      <c r="I28037">
        <v>-4.0383304759999996</v>
      </c>
      <c r="J28037">
        <v>-1.1075777440000001</v>
      </c>
      <c r="K28037">
        <v>-4</v>
      </c>
    </row>
    <row r="28038" spans="1:11" x14ac:dyDescent="0.25">
      <c r="A28038">
        <v>280.35000000000002</v>
      </c>
      <c r="B28038">
        <v>36.6</v>
      </c>
      <c r="C28038">
        <v>-2.98</v>
      </c>
      <c r="D28038">
        <v>-1.4</v>
      </c>
      <c r="H28038">
        <v>9.2934664649999998</v>
      </c>
      <c r="I28038">
        <v>-3.0283304759999998</v>
      </c>
      <c r="J28038">
        <v>-1.507577744</v>
      </c>
      <c r="K28038">
        <v>-4</v>
      </c>
    </row>
    <row r="28039" spans="1:11" x14ac:dyDescent="0.25">
      <c r="A28039">
        <v>280.36</v>
      </c>
      <c r="B28039">
        <v>35.86</v>
      </c>
      <c r="C28039">
        <v>-2.2799999999999998</v>
      </c>
      <c r="D28039">
        <v>-1.81</v>
      </c>
      <c r="H28039">
        <v>8.5534664649999996</v>
      </c>
      <c r="I28039">
        <v>-2.3283304760000001</v>
      </c>
      <c r="J28039">
        <v>-1.9175777439999999</v>
      </c>
      <c r="K28039">
        <v>-4</v>
      </c>
    </row>
    <row r="28040" spans="1:11" x14ac:dyDescent="0.25">
      <c r="A28040">
        <v>280.37</v>
      </c>
      <c r="B28040">
        <v>34.43</v>
      </c>
      <c r="C28040">
        <v>-4.72</v>
      </c>
      <c r="D28040">
        <v>-2.2999999999999998</v>
      </c>
      <c r="H28040">
        <v>7.1234664649999999</v>
      </c>
      <c r="I28040">
        <v>-4.768330476</v>
      </c>
      <c r="J28040">
        <v>-2.4075777440000001</v>
      </c>
      <c r="K28040">
        <v>-4</v>
      </c>
    </row>
    <row r="28041" spans="1:11" x14ac:dyDescent="0.25">
      <c r="A28041">
        <v>280.38</v>
      </c>
      <c r="B28041">
        <v>33.01</v>
      </c>
      <c r="C28041">
        <v>-3.75</v>
      </c>
      <c r="D28041">
        <v>-1.07</v>
      </c>
      <c r="H28041">
        <v>5.703466465</v>
      </c>
      <c r="I28041">
        <v>-3.7983304759999998</v>
      </c>
      <c r="J28041">
        <v>-1.1775777439999999</v>
      </c>
      <c r="K28041">
        <v>-4</v>
      </c>
    </row>
    <row r="28042" spans="1:11" x14ac:dyDescent="0.25">
      <c r="A28042">
        <v>280.39</v>
      </c>
      <c r="B28042">
        <v>34.46</v>
      </c>
      <c r="C28042">
        <v>-2.79</v>
      </c>
      <c r="D28042">
        <v>-0.5</v>
      </c>
      <c r="H28042">
        <v>7.1534664650000002</v>
      </c>
      <c r="I28042">
        <v>-2.8383304759999999</v>
      </c>
      <c r="J28042">
        <v>-0.60757774399999998</v>
      </c>
      <c r="K28042">
        <v>-4</v>
      </c>
    </row>
    <row r="28043" spans="1:11" x14ac:dyDescent="0.25">
      <c r="A28043">
        <v>280.39999999999998</v>
      </c>
      <c r="B28043">
        <v>36.14</v>
      </c>
      <c r="C28043">
        <v>0.01</v>
      </c>
      <c r="D28043">
        <v>0.06</v>
      </c>
      <c r="H28043">
        <v>8.8334664650000008</v>
      </c>
      <c r="I28043">
        <v>-3.8330476000000002E-2</v>
      </c>
      <c r="J28043">
        <v>-4.7577743999999998E-2</v>
      </c>
      <c r="K28043">
        <v>-4</v>
      </c>
    </row>
    <row r="28044" spans="1:11" x14ac:dyDescent="0.25">
      <c r="A28044">
        <v>280.41000000000003</v>
      </c>
      <c r="B28044">
        <v>36.71</v>
      </c>
      <c r="C28044">
        <v>-0.54</v>
      </c>
      <c r="D28044">
        <v>-0.38</v>
      </c>
      <c r="H28044">
        <v>9.4034664649999993</v>
      </c>
      <c r="I28044">
        <v>-0.58833047599999999</v>
      </c>
      <c r="J28044">
        <v>-0.48757774399999998</v>
      </c>
      <c r="K28044">
        <v>-4</v>
      </c>
    </row>
    <row r="28045" spans="1:11" x14ac:dyDescent="0.25">
      <c r="A28045">
        <v>280.42</v>
      </c>
      <c r="B28045">
        <v>36.729999999999997</v>
      </c>
      <c r="C28045">
        <v>-1.81</v>
      </c>
      <c r="D28045">
        <v>-0.86</v>
      </c>
      <c r="H28045">
        <v>9.4234664650000006</v>
      </c>
      <c r="I28045">
        <v>-1.8583304759999999</v>
      </c>
      <c r="J28045">
        <v>-0.96757774399999996</v>
      </c>
      <c r="K28045">
        <v>-4</v>
      </c>
    </row>
    <row r="28046" spans="1:11" x14ac:dyDescent="0.25">
      <c r="A28046">
        <v>280.43</v>
      </c>
      <c r="B28046">
        <v>37.75</v>
      </c>
      <c r="C28046">
        <v>-3.09</v>
      </c>
      <c r="D28046">
        <v>-1.35</v>
      </c>
      <c r="H28046">
        <v>10.44346646</v>
      </c>
      <c r="I28046">
        <v>-3.1383304760000001</v>
      </c>
      <c r="J28046">
        <v>-1.457577744</v>
      </c>
      <c r="K28046">
        <v>-4</v>
      </c>
    </row>
    <row r="28047" spans="1:11" x14ac:dyDescent="0.25">
      <c r="A28047">
        <v>280.44</v>
      </c>
      <c r="B28047">
        <v>36.33</v>
      </c>
      <c r="C28047">
        <v>-4.6500000000000004</v>
      </c>
      <c r="D28047">
        <v>-1.94</v>
      </c>
      <c r="H28047">
        <v>9.0234664650000003</v>
      </c>
      <c r="I28047">
        <v>-4.6983304759999998</v>
      </c>
      <c r="J28047">
        <v>-2.0475777439999998</v>
      </c>
      <c r="K28047">
        <v>-4</v>
      </c>
    </row>
    <row r="28048" spans="1:11" x14ac:dyDescent="0.25">
      <c r="A28048">
        <v>280.45</v>
      </c>
      <c r="B28048">
        <v>37.5</v>
      </c>
      <c r="C28048">
        <v>-4.08</v>
      </c>
      <c r="D28048">
        <v>-2.25</v>
      </c>
      <c r="H28048">
        <v>10.19346646</v>
      </c>
      <c r="I28048">
        <v>-4.1283304760000004</v>
      </c>
      <c r="J28048">
        <v>-2.3575777439999999</v>
      </c>
      <c r="K28048">
        <v>-4</v>
      </c>
    </row>
    <row r="28049" spans="1:11" x14ac:dyDescent="0.25">
      <c r="A28049">
        <v>280.45999999999998</v>
      </c>
      <c r="B28049">
        <v>37.619999999999997</v>
      </c>
      <c r="C28049">
        <v>-3.72</v>
      </c>
      <c r="D28049">
        <v>-2.4700000000000002</v>
      </c>
      <c r="H28049">
        <v>10.313466460000001</v>
      </c>
      <c r="I28049">
        <v>-3.768330476</v>
      </c>
      <c r="J28049">
        <v>-2.5775777440000001</v>
      </c>
      <c r="K28049">
        <v>-4</v>
      </c>
    </row>
    <row r="28050" spans="1:11" x14ac:dyDescent="0.25">
      <c r="A28050">
        <v>280.47000000000003</v>
      </c>
      <c r="B28050">
        <v>37.22</v>
      </c>
      <c r="C28050">
        <v>-3.28</v>
      </c>
      <c r="D28050">
        <v>-2.65</v>
      </c>
      <c r="H28050">
        <v>9.9134664650000008</v>
      </c>
      <c r="I28050">
        <v>-3.3283304760000001</v>
      </c>
      <c r="J28050">
        <v>-2.7575777440000002</v>
      </c>
      <c r="K28050">
        <v>-4</v>
      </c>
    </row>
    <row r="28051" spans="1:11" x14ac:dyDescent="0.25">
      <c r="A28051">
        <v>280.48</v>
      </c>
      <c r="B28051">
        <v>35.340000000000003</v>
      </c>
      <c r="C28051">
        <v>-2.85</v>
      </c>
      <c r="D28051">
        <v>-2.66</v>
      </c>
      <c r="H28051">
        <v>8.0334664650000001</v>
      </c>
      <c r="I28051">
        <v>-2.8983304759999999</v>
      </c>
      <c r="J28051">
        <v>-2.767577744</v>
      </c>
      <c r="K28051">
        <v>-4</v>
      </c>
    </row>
    <row r="28052" spans="1:11" x14ac:dyDescent="0.25">
      <c r="A28052">
        <v>280.49</v>
      </c>
      <c r="B28052">
        <v>33.46</v>
      </c>
      <c r="C28052">
        <v>-5.68</v>
      </c>
      <c r="D28052">
        <v>-2.1800000000000002</v>
      </c>
      <c r="H28052">
        <v>6.1534664650000002</v>
      </c>
      <c r="I28052">
        <v>-5.728330476</v>
      </c>
      <c r="J28052">
        <v>-2.287577744</v>
      </c>
      <c r="K28052">
        <v>-4</v>
      </c>
    </row>
    <row r="28053" spans="1:11" x14ac:dyDescent="0.25">
      <c r="A28053">
        <v>280.5</v>
      </c>
      <c r="B28053">
        <v>32.85</v>
      </c>
      <c r="C28053">
        <v>-6.48</v>
      </c>
      <c r="D28053">
        <v>-1.7</v>
      </c>
      <c r="H28053">
        <v>5.5434664649999998</v>
      </c>
      <c r="I28053">
        <v>-6.5283304759999998</v>
      </c>
      <c r="J28053">
        <v>-1.807577744</v>
      </c>
      <c r="K28053">
        <v>-4</v>
      </c>
    </row>
    <row r="28054" spans="1:11" x14ac:dyDescent="0.25">
      <c r="A28054">
        <v>280.51</v>
      </c>
      <c r="B28054">
        <v>32.79</v>
      </c>
      <c r="C28054">
        <v>-6</v>
      </c>
      <c r="D28054">
        <v>-1.33</v>
      </c>
      <c r="H28054">
        <v>5.4834664650000002</v>
      </c>
      <c r="I28054">
        <v>-6.0483304760000003</v>
      </c>
      <c r="J28054">
        <v>-1.4375777439999999</v>
      </c>
      <c r="K28054">
        <v>-4</v>
      </c>
    </row>
    <row r="28055" spans="1:11" x14ac:dyDescent="0.25">
      <c r="A28055">
        <v>280.52</v>
      </c>
      <c r="B28055">
        <v>34.93</v>
      </c>
      <c r="C28055">
        <v>-4.87</v>
      </c>
      <c r="D28055">
        <v>-1.1299999999999999</v>
      </c>
      <c r="H28055">
        <v>7.6234664649999999</v>
      </c>
      <c r="I28055">
        <v>-4.9183304760000004</v>
      </c>
      <c r="J28055">
        <v>-1.237577744</v>
      </c>
      <c r="K28055">
        <v>-4</v>
      </c>
    </row>
    <row r="28056" spans="1:11" x14ac:dyDescent="0.25">
      <c r="A28056">
        <v>280.52999999999997</v>
      </c>
      <c r="B28056">
        <v>36.89</v>
      </c>
      <c r="C28056">
        <v>-3.75</v>
      </c>
      <c r="D28056">
        <v>-0.93</v>
      </c>
      <c r="H28056">
        <v>9.5834664650000008</v>
      </c>
      <c r="I28056">
        <v>-3.7983304759999998</v>
      </c>
      <c r="J28056">
        <v>-1.037577744</v>
      </c>
      <c r="K28056">
        <v>-4</v>
      </c>
    </row>
    <row r="28057" spans="1:11" x14ac:dyDescent="0.25">
      <c r="A28057">
        <v>280.54000000000002</v>
      </c>
      <c r="B28057">
        <v>36.81</v>
      </c>
      <c r="C28057">
        <v>-4.08</v>
      </c>
      <c r="D28057">
        <v>-1.6</v>
      </c>
      <c r="H28057">
        <v>9.5034664650000007</v>
      </c>
      <c r="I28057">
        <v>-4.1283304760000004</v>
      </c>
      <c r="J28057">
        <v>-1.707577744</v>
      </c>
      <c r="K28057">
        <v>-4</v>
      </c>
    </row>
    <row r="28058" spans="1:11" x14ac:dyDescent="0.25">
      <c r="A28058">
        <v>280.55</v>
      </c>
      <c r="B28058">
        <v>35.43</v>
      </c>
      <c r="C28058">
        <v>-2.11</v>
      </c>
      <c r="D28058">
        <v>-2.0699999999999998</v>
      </c>
      <c r="H28058">
        <v>8.1234664649999999</v>
      </c>
      <c r="I28058">
        <v>-2.1583304760000002</v>
      </c>
      <c r="J28058">
        <v>-2.1775777440000001</v>
      </c>
      <c r="K28058">
        <v>-4</v>
      </c>
    </row>
    <row r="28059" spans="1:11" x14ac:dyDescent="0.25">
      <c r="A28059">
        <v>280.56</v>
      </c>
      <c r="B28059">
        <v>33.26</v>
      </c>
      <c r="C28059">
        <v>-2.37</v>
      </c>
      <c r="D28059">
        <v>-2.29</v>
      </c>
      <c r="H28059">
        <v>5.953466465</v>
      </c>
      <c r="I28059">
        <v>-2.418330476</v>
      </c>
      <c r="J28059">
        <v>-2.3975777439999999</v>
      </c>
      <c r="K28059">
        <v>-4</v>
      </c>
    </row>
    <row r="28060" spans="1:11" x14ac:dyDescent="0.25">
      <c r="A28060">
        <v>280.57</v>
      </c>
      <c r="B28060">
        <v>31.1</v>
      </c>
      <c r="C28060">
        <v>-3.3</v>
      </c>
      <c r="D28060">
        <v>-2.21</v>
      </c>
      <c r="H28060">
        <v>3.7934664649999998</v>
      </c>
      <c r="I28060">
        <v>-3.3483304760000001</v>
      </c>
      <c r="J28060">
        <v>-2.3175777439999998</v>
      </c>
      <c r="K28060">
        <v>-4</v>
      </c>
    </row>
    <row r="28061" spans="1:11" x14ac:dyDescent="0.25">
      <c r="A28061">
        <v>280.58</v>
      </c>
      <c r="B28061">
        <v>31.2</v>
      </c>
      <c r="C28061">
        <v>-2.89</v>
      </c>
      <c r="D28061">
        <v>-1.69</v>
      </c>
      <c r="H28061">
        <v>3.8934664649999999</v>
      </c>
      <c r="I28061">
        <v>-2.938330476</v>
      </c>
      <c r="J28061">
        <v>-1.797577744</v>
      </c>
      <c r="K28061">
        <v>-4</v>
      </c>
    </row>
    <row r="28062" spans="1:11" x14ac:dyDescent="0.25">
      <c r="A28062">
        <v>280.58999999999997</v>
      </c>
      <c r="B28062">
        <v>31.31</v>
      </c>
      <c r="C28062">
        <v>-2.4900000000000002</v>
      </c>
      <c r="D28062">
        <v>-1.18</v>
      </c>
      <c r="H28062">
        <v>4.0034664649999998</v>
      </c>
      <c r="I28062">
        <v>-2.5383304760000001</v>
      </c>
      <c r="J28062">
        <v>-1.287577744</v>
      </c>
      <c r="K28062">
        <v>-4</v>
      </c>
    </row>
    <row r="28063" spans="1:11" x14ac:dyDescent="0.25">
      <c r="A28063">
        <v>280.60000000000002</v>
      </c>
      <c r="B28063">
        <v>30.61</v>
      </c>
      <c r="C28063">
        <v>0.8</v>
      </c>
      <c r="D28063">
        <v>-1.35</v>
      </c>
      <c r="H28063">
        <v>3.3034664650000001</v>
      </c>
      <c r="I28063">
        <v>0.75166952399999998</v>
      </c>
      <c r="J28063">
        <v>-1.457577744</v>
      </c>
      <c r="K28063">
        <v>-1</v>
      </c>
    </row>
    <row r="28064" spans="1:11" x14ac:dyDescent="0.25">
      <c r="A28064">
        <v>280.61</v>
      </c>
      <c r="B28064">
        <v>32.15</v>
      </c>
      <c r="C28064">
        <v>0.6</v>
      </c>
      <c r="D28064">
        <v>-1.2</v>
      </c>
      <c r="H28064">
        <v>4.8434664649999997</v>
      </c>
      <c r="I28064">
        <v>0.55166952400000002</v>
      </c>
      <c r="J28064">
        <v>-1.307577744</v>
      </c>
      <c r="K28064">
        <v>-1</v>
      </c>
    </row>
    <row r="28065" spans="1:11" x14ac:dyDescent="0.25">
      <c r="A28065">
        <v>280.62</v>
      </c>
      <c r="B28065">
        <v>30.18</v>
      </c>
      <c r="C28065">
        <v>1.08</v>
      </c>
      <c r="D28065">
        <v>-1.62</v>
      </c>
      <c r="H28065">
        <v>2.8734664649999999</v>
      </c>
      <c r="I28065">
        <v>1.031669524</v>
      </c>
      <c r="J28065">
        <v>-1.727577744</v>
      </c>
      <c r="K28065">
        <v>-1</v>
      </c>
    </row>
    <row r="28066" spans="1:11" x14ac:dyDescent="0.25">
      <c r="A28066">
        <v>280.63</v>
      </c>
      <c r="B28066">
        <v>30.98</v>
      </c>
      <c r="C28066">
        <v>-2.67</v>
      </c>
      <c r="D28066">
        <v>-1.37</v>
      </c>
      <c r="H28066">
        <v>3.6734664650000002</v>
      </c>
      <c r="I28066">
        <v>-2.7183304760000002</v>
      </c>
      <c r="J28066">
        <v>-1.477577744</v>
      </c>
      <c r="K28066">
        <v>-4</v>
      </c>
    </row>
    <row r="28067" spans="1:11" x14ac:dyDescent="0.25">
      <c r="A28067">
        <v>280.64</v>
      </c>
      <c r="B28067">
        <v>33.32</v>
      </c>
      <c r="C28067">
        <v>0.91</v>
      </c>
      <c r="D28067">
        <v>-1.89</v>
      </c>
      <c r="H28067">
        <v>6.0134664649999996</v>
      </c>
      <c r="I28067">
        <v>0.86166952399999996</v>
      </c>
      <c r="J28067">
        <v>-1.997577744</v>
      </c>
      <c r="K28067">
        <v>-1</v>
      </c>
    </row>
    <row r="28068" spans="1:11" x14ac:dyDescent="0.25">
      <c r="A28068">
        <v>280.64999999999998</v>
      </c>
      <c r="B28068">
        <v>32.97</v>
      </c>
      <c r="C28068">
        <v>-0.46</v>
      </c>
      <c r="D28068">
        <v>-1.57</v>
      </c>
      <c r="H28068">
        <v>5.6634664649999999</v>
      </c>
      <c r="I28068">
        <v>-0.50833047600000003</v>
      </c>
      <c r="J28068">
        <v>-1.6775777439999999</v>
      </c>
      <c r="K28068">
        <v>-4</v>
      </c>
    </row>
    <row r="28069" spans="1:11" x14ac:dyDescent="0.25">
      <c r="A28069">
        <v>280.66000000000003</v>
      </c>
      <c r="B28069">
        <v>32.619999999999997</v>
      </c>
      <c r="C28069">
        <v>1.27</v>
      </c>
      <c r="D28069">
        <v>-1.18</v>
      </c>
      <c r="H28069">
        <v>5.3134664650000003</v>
      </c>
      <c r="I28069">
        <v>1.221669524</v>
      </c>
      <c r="J28069">
        <v>-1.287577744</v>
      </c>
      <c r="K28069">
        <v>-1</v>
      </c>
    </row>
    <row r="28070" spans="1:11" x14ac:dyDescent="0.25">
      <c r="A28070">
        <v>280.67</v>
      </c>
      <c r="B28070">
        <v>31.72</v>
      </c>
      <c r="C28070">
        <v>-1.26</v>
      </c>
      <c r="D28070">
        <v>-1.76</v>
      </c>
      <c r="H28070">
        <v>4.4134664649999999</v>
      </c>
      <c r="I28070">
        <v>-1.3083304760000001</v>
      </c>
      <c r="J28070">
        <v>-1.8675777440000001</v>
      </c>
      <c r="K28070">
        <v>-4</v>
      </c>
    </row>
    <row r="28071" spans="1:11" x14ac:dyDescent="0.25">
      <c r="A28071">
        <v>280.68</v>
      </c>
      <c r="B28071">
        <v>30.82</v>
      </c>
      <c r="C28071">
        <v>0.35</v>
      </c>
      <c r="D28071">
        <v>-2.08</v>
      </c>
      <c r="H28071">
        <v>3.513466465</v>
      </c>
      <c r="I28071">
        <v>0.30166952400000002</v>
      </c>
      <c r="J28071">
        <v>-2.1875777439999999</v>
      </c>
      <c r="K28071">
        <v>-1</v>
      </c>
    </row>
    <row r="28072" spans="1:11" x14ac:dyDescent="0.25">
      <c r="A28072">
        <v>280.69</v>
      </c>
      <c r="B28072">
        <v>30.57</v>
      </c>
      <c r="C28072">
        <v>-0.05</v>
      </c>
      <c r="D28072">
        <v>-1.5</v>
      </c>
      <c r="H28072">
        <v>3.263466465</v>
      </c>
      <c r="I28072">
        <v>-9.8330476E-2</v>
      </c>
      <c r="J28072">
        <v>-1.6075777440000001</v>
      </c>
      <c r="K28072">
        <v>-4</v>
      </c>
    </row>
    <row r="28073" spans="1:11" x14ac:dyDescent="0.25">
      <c r="A28073">
        <v>280.7</v>
      </c>
      <c r="B28073">
        <v>30.85</v>
      </c>
      <c r="C28073">
        <v>-0.24</v>
      </c>
      <c r="D28073">
        <v>-0.93</v>
      </c>
      <c r="H28073">
        <v>3.5434664649999998</v>
      </c>
      <c r="I28073">
        <v>-0.288330476</v>
      </c>
      <c r="J28073">
        <v>-1.037577744</v>
      </c>
      <c r="K28073">
        <v>-4</v>
      </c>
    </row>
    <row r="28074" spans="1:11" x14ac:dyDescent="0.25">
      <c r="A28074">
        <v>280.70999999999998</v>
      </c>
      <c r="B28074">
        <v>31.8</v>
      </c>
      <c r="C28074">
        <v>1.1399999999999999</v>
      </c>
      <c r="D28074">
        <v>-0.14000000000000001</v>
      </c>
      <c r="H28074">
        <v>4.493466465</v>
      </c>
      <c r="I28074">
        <v>1.0916695240000001</v>
      </c>
      <c r="J28074">
        <v>-0.24757774399999999</v>
      </c>
      <c r="K28074">
        <v>-1</v>
      </c>
    </row>
    <row r="28075" spans="1:11" x14ac:dyDescent="0.25">
      <c r="A28075">
        <v>280.72000000000003</v>
      </c>
      <c r="B28075">
        <v>31.7</v>
      </c>
      <c r="C28075">
        <v>1.53</v>
      </c>
      <c r="D28075">
        <v>-0.13</v>
      </c>
      <c r="H28075">
        <v>4.3934664650000004</v>
      </c>
      <c r="I28075">
        <v>1.481669524</v>
      </c>
      <c r="J28075">
        <v>-0.23757774400000001</v>
      </c>
      <c r="K28075">
        <v>-1</v>
      </c>
    </row>
    <row r="28076" spans="1:11" x14ac:dyDescent="0.25">
      <c r="A28076">
        <v>280.73</v>
      </c>
      <c r="B28076">
        <v>31.6</v>
      </c>
      <c r="C28076">
        <v>1.93</v>
      </c>
      <c r="D28076">
        <v>-0.13</v>
      </c>
      <c r="H28076">
        <v>4.2934664649999998</v>
      </c>
      <c r="I28076">
        <v>1.8816695240000001</v>
      </c>
      <c r="J28076">
        <v>-0.23757774400000001</v>
      </c>
      <c r="K28076">
        <v>-1</v>
      </c>
    </row>
    <row r="28077" spans="1:11" x14ac:dyDescent="0.25">
      <c r="A28077">
        <v>280.74</v>
      </c>
      <c r="B28077">
        <v>31.02</v>
      </c>
      <c r="C28077">
        <v>0.06</v>
      </c>
      <c r="D28077">
        <v>0</v>
      </c>
      <c r="H28077">
        <v>3.7134664650000002</v>
      </c>
      <c r="I28077">
        <v>1.1669524000000001E-2</v>
      </c>
      <c r="J28077">
        <v>-0.107577744</v>
      </c>
      <c r="K28077">
        <v>-1</v>
      </c>
    </row>
    <row r="28078" spans="1:11" x14ac:dyDescent="0.25">
      <c r="A28078">
        <v>280.75</v>
      </c>
      <c r="B28078">
        <v>31</v>
      </c>
      <c r="C28078">
        <v>1.56</v>
      </c>
      <c r="D28078">
        <v>-0.23</v>
      </c>
      <c r="H28078">
        <v>3.6934664650000002</v>
      </c>
      <c r="I28078">
        <v>1.511669524</v>
      </c>
      <c r="J28078">
        <v>-0.33757774400000001</v>
      </c>
      <c r="K28078">
        <v>-1</v>
      </c>
    </row>
    <row r="28079" spans="1:11" x14ac:dyDescent="0.25">
      <c r="A28079">
        <v>280.76</v>
      </c>
      <c r="B28079">
        <v>27.32</v>
      </c>
      <c r="C28079">
        <v>3.07</v>
      </c>
      <c r="D28079">
        <v>0.35</v>
      </c>
      <c r="H28079">
        <v>1.3466465E-2</v>
      </c>
      <c r="I28079">
        <v>3.021669524</v>
      </c>
      <c r="J28079">
        <v>0.242422256</v>
      </c>
      <c r="K28079">
        <v>1</v>
      </c>
    </row>
    <row r="28080" spans="1:11" x14ac:dyDescent="0.25">
      <c r="A28080">
        <v>280.77</v>
      </c>
      <c r="B28080">
        <v>29.94</v>
      </c>
      <c r="C28080">
        <v>-0.2</v>
      </c>
      <c r="D28080">
        <v>0.08</v>
      </c>
      <c r="H28080">
        <v>2.6334664650000001</v>
      </c>
      <c r="I28080">
        <v>-0.24833047599999999</v>
      </c>
      <c r="J28080">
        <v>-2.7577744000000001E-2</v>
      </c>
      <c r="K28080">
        <v>-4</v>
      </c>
    </row>
    <row r="28081" spans="1:11" x14ac:dyDescent="0.25">
      <c r="A28081">
        <v>280.77999999999997</v>
      </c>
      <c r="B28081">
        <v>29.78</v>
      </c>
      <c r="C28081">
        <v>1.86</v>
      </c>
      <c r="D28081">
        <v>0.37</v>
      </c>
      <c r="H28081">
        <v>2.473466465</v>
      </c>
      <c r="I28081">
        <v>1.811669524</v>
      </c>
      <c r="J28081">
        <v>0.26242225600000002</v>
      </c>
      <c r="K28081">
        <v>1</v>
      </c>
    </row>
    <row r="28082" spans="1:11" x14ac:dyDescent="0.25">
      <c r="A28082">
        <v>280.79000000000002</v>
      </c>
      <c r="B28082">
        <v>28.13</v>
      </c>
      <c r="C28082">
        <v>-0.63</v>
      </c>
      <c r="D28082">
        <v>0.01</v>
      </c>
      <c r="H28082">
        <v>0.82346646499999998</v>
      </c>
      <c r="I28082">
        <v>-0.67833047599999996</v>
      </c>
      <c r="J28082">
        <v>-9.7577743999999994E-2</v>
      </c>
      <c r="K28082">
        <v>-4</v>
      </c>
    </row>
    <row r="28083" spans="1:11" x14ac:dyDescent="0.25">
      <c r="A28083">
        <v>280.8</v>
      </c>
      <c r="B28083">
        <v>28.95</v>
      </c>
      <c r="C28083">
        <v>0.61</v>
      </c>
      <c r="D28083">
        <v>0.19</v>
      </c>
      <c r="H28083">
        <v>1.6434664649999999</v>
      </c>
      <c r="I28083">
        <v>0.56166952400000003</v>
      </c>
      <c r="J28083">
        <v>8.2422255999999999E-2</v>
      </c>
      <c r="K28083">
        <v>1</v>
      </c>
    </row>
    <row r="28084" spans="1:11" x14ac:dyDescent="0.25">
      <c r="A28084">
        <v>280.81</v>
      </c>
      <c r="B28084">
        <v>30.3</v>
      </c>
      <c r="C28084">
        <v>-4.03</v>
      </c>
      <c r="D28084">
        <v>-0.98</v>
      </c>
      <c r="H28084">
        <v>2.993466465</v>
      </c>
      <c r="I28084">
        <v>-4.0783304759999996</v>
      </c>
      <c r="J28084">
        <v>-1.0875777440000001</v>
      </c>
      <c r="K28084">
        <v>-4</v>
      </c>
    </row>
    <row r="28085" spans="1:11" x14ac:dyDescent="0.25">
      <c r="A28085">
        <v>280.82</v>
      </c>
      <c r="B28085">
        <v>31.66</v>
      </c>
      <c r="C28085">
        <v>-1.71</v>
      </c>
      <c r="D28085">
        <v>-0.39</v>
      </c>
      <c r="H28085">
        <v>4.3534664650000003</v>
      </c>
      <c r="I28085">
        <v>-1.758330476</v>
      </c>
      <c r="J28085">
        <v>-0.49757774399999999</v>
      </c>
      <c r="K28085">
        <v>-4</v>
      </c>
    </row>
    <row r="28086" spans="1:11" x14ac:dyDescent="0.25">
      <c r="A28086">
        <v>280.83</v>
      </c>
      <c r="B28086">
        <v>32.229999999999997</v>
      </c>
      <c r="C28086">
        <v>4.8</v>
      </c>
      <c r="D28086">
        <v>-7.0000000000000007E-2</v>
      </c>
      <c r="H28086">
        <v>4.9234664649999997</v>
      </c>
      <c r="I28086">
        <v>4.7516695240000004</v>
      </c>
      <c r="J28086">
        <v>-0.17757774400000001</v>
      </c>
      <c r="K28086">
        <v>-1</v>
      </c>
    </row>
    <row r="28087" spans="1:11" x14ac:dyDescent="0.25">
      <c r="A28087">
        <v>280.83999999999997</v>
      </c>
      <c r="B28087">
        <v>32.81</v>
      </c>
      <c r="C28087">
        <v>1.54</v>
      </c>
      <c r="D28087">
        <v>-0.23</v>
      </c>
      <c r="H28087">
        <v>5.5034664649999998</v>
      </c>
      <c r="I28087">
        <v>1.491669524</v>
      </c>
      <c r="J28087">
        <v>-0.33757774400000001</v>
      </c>
      <c r="K28087">
        <v>-1</v>
      </c>
    </row>
    <row r="28088" spans="1:11" x14ac:dyDescent="0.25">
      <c r="A28088">
        <v>280.85000000000002</v>
      </c>
      <c r="B28088">
        <v>32.979999999999997</v>
      </c>
      <c r="C28088">
        <v>0.98</v>
      </c>
      <c r="D28088">
        <v>0.12</v>
      </c>
      <c r="H28088">
        <v>5.6734664649999997</v>
      </c>
      <c r="I28088">
        <v>0.93166952400000003</v>
      </c>
      <c r="J28088">
        <v>1.2422256E-2</v>
      </c>
      <c r="K28088">
        <v>1</v>
      </c>
    </row>
    <row r="28089" spans="1:11" x14ac:dyDescent="0.25">
      <c r="A28089">
        <v>280.86</v>
      </c>
      <c r="B28089">
        <v>35.25</v>
      </c>
      <c r="C28089">
        <v>0.6</v>
      </c>
      <c r="D28089">
        <v>0.66</v>
      </c>
      <c r="H28089">
        <v>7.9434664650000002</v>
      </c>
      <c r="I28089">
        <v>0.55166952400000002</v>
      </c>
      <c r="J28089">
        <v>0.55242225599999994</v>
      </c>
      <c r="K28089">
        <v>1</v>
      </c>
    </row>
    <row r="28090" spans="1:11" x14ac:dyDescent="0.25">
      <c r="A28090">
        <v>280.87</v>
      </c>
      <c r="B28090">
        <v>35.409999999999997</v>
      </c>
      <c r="C28090">
        <v>0.01</v>
      </c>
      <c r="D28090">
        <v>0.85</v>
      </c>
      <c r="H28090">
        <v>8.1034664650000003</v>
      </c>
      <c r="I28090">
        <v>-3.8330476000000002E-2</v>
      </c>
      <c r="J28090">
        <v>0.742422256</v>
      </c>
      <c r="K28090">
        <v>4</v>
      </c>
    </row>
    <row r="28091" spans="1:11" x14ac:dyDescent="0.25">
      <c r="A28091">
        <v>280.88</v>
      </c>
      <c r="B28091">
        <v>34.06</v>
      </c>
      <c r="C28091">
        <v>-1.79</v>
      </c>
      <c r="D28091">
        <v>0.31</v>
      </c>
      <c r="H28091">
        <v>6.7534664649999998</v>
      </c>
      <c r="I28091">
        <v>-1.8383304760000001</v>
      </c>
      <c r="J28091">
        <v>0.20242225599999999</v>
      </c>
      <c r="K28091">
        <v>4</v>
      </c>
    </row>
    <row r="28092" spans="1:11" x14ac:dyDescent="0.25">
      <c r="A28092">
        <v>280.89</v>
      </c>
      <c r="B28092">
        <v>32.71</v>
      </c>
      <c r="C28092">
        <v>-0.7</v>
      </c>
      <c r="D28092">
        <v>0.32</v>
      </c>
      <c r="H28092">
        <v>5.4034664650000002</v>
      </c>
      <c r="I28092">
        <v>-0.74833047600000002</v>
      </c>
      <c r="J28092">
        <v>0.212422256</v>
      </c>
      <c r="K28092">
        <v>4</v>
      </c>
    </row>
    <row r="28093" spans="1:11" x14ac:dyDescent="0.25">
      <c r="A28093">
        <v>280.89999999999998</v>
      </c>
      <c r="B28093">
        <v>32.729999999999997</v>
      </c>
      <c r="C28093">
        <v>0.27</v>
      </c>
      <c r="D28093">
        <v>1.42</v>
      </c>
      <c r="H28093">
        <v>5.4234664649999997</v>
      </c>
      <c r="I28093">
        <v>0.22166952400000001</v>
      </c>
      <c r="J28093">
        <v>1.3124222560000001</v>
      </c>
      <c r="K28093">
        <v>1</v>
      </c>
    </row>
    <row r="28094" spans="1:11" x14ac:dyDescent="0.25">
      <c r="A28094">
        <v>280.91000000000003</v>
      </c>
      <c r="B28094">
        <v>34</v>
      </c>
      <c r="C28094">
        <v>-2.99</v>
      </c>
      <c r="D28094">
        <v>-0.38</v>
      </c>
      <c r="H28094">
        <v>6.6934664650000002</v>
      </c>
      <c r="I28094">
        <v>-3.0383304760000001</v>
      </c>
      <c r="J28094">
        <v>-0.48757774399999998</v>
      </c>
      <c r="K28094">
        <v>-4</v>
      </c>
    </row>
    <row r="28095" spans="1:11" x14ac:dyDescent="0.25">
      <c r="A28095">
        <v>280.92</v>
      </c>
      <c r="B28095">
        <v>34.619999999999997</v>
      </c>
      <c r="C28095">
        <v>1.61</v>
      </c>
      <c r="D28095">
        <v>-1.42</v>
      </c>
      <c r="H28095">
        <v>7.3134664650000003</v>
      </c>
      <c r="I28095">
        <v>1.561669524</v>
      </c>
      <c r="J28095">
        <v>-1.527577744</v>
      </c>
      <c r="K28095">
        <v>-1</v>
      </c>
    </row>
    <row r="28096" spans="1:11" x14ac:dyDescent="0.25">
      <c r="A28096">
        <v>280.93</v>
      </c>
      <c r="B28096">
        <v>33.950000000000003</v>
      </c>
      <c r="C28096">
        <v>-3.33</v>
      </c>
      <c r="D28096">
        <v>-1.98</v>
      </c>
      <c r="H28096">
        <v>6.6434664650000004</v>
      </c>
      <c r="I28096">
        <v>-3.3783304759999999</v>
      </c>
      <c r="J28096">
        <v>-2.0875777439999998</v>
      </c>
      <c r="K28096">
        <v>-4</v>
      </c>
    </row>
    <row r="28097" spans="1:11" x14ac:dyDescent="0.25">
      <c r="A28097">
        <v>280.94</v>
      </c>
      <c r="B28097">
        <v>33.299999999999997</v>
      </c>
      <c r="C28097">
        <v>-0.31</v>
      </c>
      <c r="D28097">
        <v>-1.85</v>
      </c>
      <c r="H28097">
        <v>5.993466465</v>
      </c>
      <c r="I28097">
        <v>-0.35833047600000001</v>
      </c>
      <c r="J28097">
        <v>-1.957577744</v>
      </c>
      <c r="K28097">
        <v>-4</v>
      </c>
    </row>
    <row r="28098" spans="1:11" x14ac:dyDescent="0.25">
      <c r="A28098">
        <v>280.95</v>
      </c>
      <c r="B28098">
        <v>30.45</v>
      </c>
      <c r="C28098">
        <v>-2.4300000000000002</v>
      </c>
      <c r="D28098">
        <v>-1.74</v>
      </c>
      <c r="H28098">
        <v>3.1434664649999999</v>
      </c>
      <c r="I28098">
        <v>-2.478330476</v>
      </c>
      <c r="J28098">
        <v>-1.8475777440000001</v>
      </c>
      <c r="K28098">
        <v>-4</v>
      </c>
    </row>
    <row r="28099" spans="1:11" x14ac:dyDescent="0.25">
      <c r="A28099">
        <v>280.95999999999998</v>
      </c>
      <c r="B28099">
        <v>31.72</v>
      </c>
      <c r="C28099">
        <v>-2.54</v>
      </c>
      <c r="D28099">
        <v>-1.81</v>
      </c>
      <c r="H28099">
        <v>4.4134664649999999</v>
      </c>
      <c r="I28099">
        <v>-2.5883304759999999</v>
      </c>
      <c r="J28099">
        <v>-1.9175777439999999</v>
      </c>
      <c r="K28099">
        <v>-4</v>
      </c>
    </row>
    <row r="28100" spans="1:11" x14ac:dyDescent="0.25">
      <c r="A28100">
        <v>280.97000000000003</v>
      </c>
      <c r="B28100">
        <v>33</v>
      </c>
      <c r="C28100">
        <v>-2.67</v>
      </c>
      <c r="D28100">
        <v>-1.89</v>
      </c>
      <c r="H28100">
        <v>5.6934664650000002</v>
      </c>
      <c r="I28100">
        <v>-2.7183304760000002</v>
      </c>
      <c r="J28100">
        <v>-1.997577744</v>
      </c>
      <c r="K28100">
        <v>-4</v>
      </c>
    </row>
    <row r="28101" spans="1:11" x14ac:dyDescent="0.25">
      <c r="A28101">
        <v>280.98</v>
      </c>
      <c r="B28101">
        <v>35.19</v>
      </c>
      <c r="C28101">
        <v>-0.37</v>
      </c>
      <c r="D28101">
        <v>-1.05</v>
      </c>
      <c r="H28101">
        <v>7.8834664649999997</v>
      </c>
      <c r="I28101">
        <v>-0.41833047600000001</v>
      </c>
      <c r="J28101">
        <v>-1.1575777439999999</v>
      </c>
      <c r="K28101">
        <v>-4</v>
      </c>
    </row>
    <row r="28102" spans="1:11" x14ac:dyDescent="0.25">
      <c r="A28102">
        <v>280.99</v>
      </c>
      <c r="B28102">
        <v>36.47</v>
      </c>
      <c r="C28102">
        <v>0.15</v>
      </c>
      <c r="D28102">
        <v>-1.69</v>
      </c>
      <c r="H28102">
        <v>9.1634664650000008</v>
      </c>
      <c r="I28102">
        <v>0.101669524</v>
      </c>
      <c r="J28102">
        <v>-1.797577744</v>
      </c>
      <c r="K28102">
        <v>-1</v>
      </c>
    </row>
    <row r="28103" spans="1:11" x14ac:dyDescent="0.25">
      <c r="A28103">
        <v>281</v>
      </c>
      <c r="B28103">
        <v>37.29</v>
      </c>
      <c r="C28103">
        <v>-0.91</v>
      </c>
      <c r="D28103">
        <v>-1.7</v>
      </c>
      <c r="H28103">
        <v>9.9834664649999993</v>
      </c>
      <c r="I28103">
        <v>-0.95833047599999999</v>
      </c>
      <c r="J28103">
        <v>-1.807577744</v>
      </c>
      <c r="K28103">
        <v>-4</v>
      </c>
    </row>
    <row r="28104" spans="1:11" x14ac:dyDescent="0.25">
      <c r="A28104">
        <v>281.01</v>
      </c>
      <c r="B28104">
        <v>36.590000000000003</v>
      </c>
      <c r="C28104">
        <v>-1.97</v>
      </c>
      <c r="D28104">
        <v>-1.71</v>
      </c>
      <c r="H28104">
        <v>9.2834664650000001</v>
      </c>
      <c r="I28104">
        <v>-2.018330476</v>
      </c>
      <c r="J28104">
        <v>-1.8175777440000001</v>
      </c>
      <c r="K28104">
        <v>-4</v>
      </c>
    </row>
    <row r="28105" spans="1:11" x14ac:dyDescent="0.25">
      <c r="A28105">
        <v>281.02</v>
      </c>
      <c r="B28105">
        <v>35.28</v>
      </c>
      <c r="C28105">
        <v>-2.58</v>
      </c>
      <c r="D28105">
        <v>-2.2000000000000002</v>
      </c>
      <c r="H28105">
        <v>7.9734664649999996</v>
      </c>
      <c r="I28105">
        <v>-2.6283304759999999</v>
      </c>
      <c r="J28105">
        <v>-2.307577744</v>
      </c>
      <c r="K28105">
        <v>-4</v>
      </c>
    </row>
    <row r="28106" spans="1:11" x14ac:dyDescent="0.25">
      <c r="A28106">
        <v>281.02999999999997</v>
      </c>
      <c r="B28106">
        <v>35.35</v>
      </c>
      <c r="C28106">
        <v>-2.64</v>
      </c>
      <c r="D28106">
        <v>-1.95</v>
      </c>
      <c r="H28106">
        <v>8.0434664649999998</v>
      </c>
      <c r="I28106">
        <v>-2.688330476</v>
      </c>
      <c r="J28106">
        <v>-2.057577744</v>
      </c>
      <c r="K28106">
        <v>-4</v>
      </c>
    </row>
    <row r="28107" spans="1:11" x14ac:dyDescent="0.25">
      <c r="A28107">
        <v>281.04000000000002</v>
      </c>
      <c r="B28107">
        <v>35.119999999999997</v>
      </c>
      <c r="C28107">
        <v>0.35</v>
      </c>
      <c r="D28107">
        <v>-2.2200000000000002</v>
      </c>
      <c r="H28107">
        <v>7.8134664650000003</v>
      </c>
      <c r="I28107">
        <v>0.30166952400000002</v>
      </c>
      <c r="J28107">
        <v>-2.3275777440000001</v>
      </c>
      <c r="K28107">
        <v>-1</v>
      </c>
    </row>
    <row r="28108" spans="1:11" x14ac:dyDescent="0.25">
      <c r="A28108">
        <v>281.05</v>
      </c>
      <c r="B28108">
        <v>34.75</v>
      </c>
      <c r="C28108">
        <v>-0.27</v>
      </c>
      <c r="D28108">
        <v>-2.04</v>
      </c>
      <c r="H28108">
        <v>7.4434664650000002</v>
      </c>
      <c r="I28108">
        <v>-0.31833047599999997</v>
      </c>
      <c r="J28108">
        <v>-2.1475777439999999</v>
      </c>
      <c r="K28108">
        <v>-4</v>
      </c>
    </row>
    <row r="28109" spans="1:11" x14ac:dyDescent="0.25">
      <c r="A28109">
        <v>281.06</v>
      </c>
      <c r="B28109">
        <v>35.54</v>
      </c>
      <c r="C28109">
        <v>-1.65</v>
      </c>
      <c r="D28109">
        <v>-1.86</v>
      </c>
      <c r="H28109">
        <v>8.2334664649999993</v>
      </c>
      <c r="I28109">
        <v>-1.698330476</v>
      </c>
      <c r="J28109">
        <v>-1.967577744</v>
      </c>
      <c r="K28109">
        <v>-4</v>
      </c>
    </row>
    <row r="28110" spans="1:11" x14ac:dyDescent="0.25">
      <c r="A28110">
        <v>281.07</v>
      </c>
      <c r="B28110">
        <v>36.270000000000003</v>
      </c>
      <c r="C28110">
        <v>-0.52</v>
      </c>
      <c r="D28110">
        <v>-1.24</v>
      </c>
      <c r="H28110">
        <v>8.9634664649999998</v>
      </c>
      <c r="I28110">
        <v>-0.56833047599999997</v>
      </c>
      <c r="J28110">
        <v>-1.3475777440000001</v>
      </c>
      <c r="K28110">
        <v>-4</v>
      </c>
    </row>
    <row r="28111" spans="1:11" x14ac:dyDescent="0.25">
      <c r="A28111">
        <v>281.08</v>
      </c>
      <c r="B28111">
        <v>36.97</v>
      </c>
      <c r="C28111">
        <v>-2.02</v>
      </c>
      <c r="D28111">
        <v>-0.76</v>
      </c>
      <c r="H28111">
        <v>9.6634664650000008</v>
      </c>
      <c r="I28111">
        <v>-2.0683304759999999</v>
      </c>
      <c r="J28111">
        <v>-0.86757774399999998</v>
      </c>
      <c r="K28111">
        <v>-4</v>
      </c>
    </row>
    <row r="28112" spans="1:11" x14ac:dyDescent="0.25">
      <c r="A28112">
        <v>281.08999999999997</v>
      </c>
      <c r="B28112">
        <v>36.630000000000003</v>
      </c>
      <c r="C28112">
        <v>-3.53</v>
      </c>
      <c r="D28112">
        <v>-0.28000000000000003</v>
      </c>
      <c r="H28112">
        <v>9.3234664649999992</v>
      </c>
      <c r="I28112">
        <v>-3.5783304760000001</v>
      </c>
      <c r="J28112">
        <v>-0.387577744</v>
      </c>
      <c r="K28112">
        <v>-4</v>
      </c>
    </row>
    <row r="28113" spans="1:11" x14ac:dyDescent="0.25">
      <c r="A28113">
        <v>281.10000000000002</v>
      </c>
      <c r="B28113">
        <v>36.380000000000003</v>
      </c>
      <c r="C28113">
        <v>-3</v>
      </c>
      <c r="D28113">
        <v>-1.1299999999999999</v>
      </c>
      <c r="H28113">
        <v>9.0734664649999992</v>
      </c>
      <c r="I28113">
        <v>-3.0483304759999998</v>
      </c>
      <c r="J28113">
        <v>-1.237577744</v>
      </c>
      <c r="K28113">
        <v>-4</v>
      </c>
    </row>
    <row r="28114" spans="1:11" x14ac:dyDescent="0.25">
      <c r="A28114">
        <v>281.11</v>
      </c>
      <c r="B28114">
        <v>36.659999999999997</v>
      </c>
      <c r="C28114">
        <v>0.01</v>
      </c>
      <c r="D28114">
        <v>-1.66</v>
      </c>
      <c r="H28114">
        <v>9.3534664650000003</v>
      </c>
      <c r="I28114">
        <v>-3.8330476000000002E-2</v>
      </c>
      <c r="J28114">
        <v>-1.767577744</v>
      </c>
      <c r="K28114">
        <v>-4</v>
      </c>
    </row>
    <row r="28115" spans="1:11" x14ac:dyDescent="0.25">
      <c r="A28115">
        <v>281.12</v>
      </c>
      <c r="B28115">
        <v>35.07</v>
      </c>
      <c r="C28115">
        <v>-2.95</v>
      </c>
      <c r="D28115">
        <v>-1.53</v>
      </c>
      <c r="H28115">
        <v>7.7634664649999996</v>
      </c>
      <c r="I28115">
        <v>-2.998330476</v>
      </c>
      <c r="J28115">
        <v>-1.6375777439999999</v>
      </c>
      <c r="K28115">
        <v>-4</v>
      </c>
    </row>
    <row r="28116" spans="1:11" x14ac:dyDescent="0.25">
      <c r="A28116">
        <v>281.13</v>
      </c>
      <c r="B28116">
        <v>33.49</v>
      </c>
      <c r="C28116">
        <v>-0.7</v>
      </c>
      <c r="D28116">
        <v>-0.53</v>
      </c>
      <c r="H28116">
        <v>6.1834664650000004</v>
      </c>
      <c r="I28116">
        <v>-0.74833047600000002</v>
      </c>
      <c r="J28116">
        <v>-0.637577744</v>
      </c>
      <c r="K28116">
        <v>-4</v>
      </c>
    </row>
    <row r="28117" spans="1:11" x14ac:dyDescent="0.25">
      <c r="A28117">
        <v>281.14</v>
      </c>
      <c r="B28117">
        <v>34.450000000000003</v>
      </c>
      <c r="C28117">
        <v>-0.79</v>
      </c>
      <c r="D28117">
        <v>-0.48</v>
      </c>
      <c r="H28117">
        <v>7.1434664650000004</v>
      </c>
      <c r="I28117">
        <v>-0.83833047599999999</v>
      </c>
      <c r="J28117">
        <v>-0.58757774399999996</v>
      </c>
      <c r="K28117">
        <v>-4</v>
      </c>
    </row>
    <row r="28118" spans="1:11" x14ac:dyDescent="0.25">
      <c r="A28118">
        <v>281.14999999999998</v>
      </c>
      <c r="B28118">
        <v>35.18</v>
      </c>
      <c r="C28118">
        <v>-0.89</v>
      </c>
      <c r="D28118">
        <v>-0.43</v>
      </c>
      <c r="H28118">
        <v>7.8734664649999999</v>
      </c>
      <c r="I28118">
        <v>-0.93833047599999997</v>
      </c>
      <c r="J28118">
        <v>-0.53757774400000002</v>
      </c>
      <c r="K28118">
        <v>-4</v>
      </c>
    </row>
    <row r="28119" spans="1:11" x14ac:dyDescent="0.25">
      <c r="A28119">
        <v>281.16000000000003</v>
      </c>
      <c r="B28119">
        <v>35.409999999999997</v>
      </c>
      <c r="C28119">
        <v>-0.88</v>
      </c>
      <c r="D28119">
        <v>-1.21</v>
      </c>
      <c r="H28119">
        <v>8.1034664650000003</v>
      </c>
      <c r="I28119">
        <v>-0.92833047599999996</v>
      </c>
      <c r="J28119">
        <v>-1.3175777440000001</v>
      </c>
      <c r="K28119">
        <v>-4</v>
      </c>
    </row>
    <row r="28120" spans="1:11" x14ac:dyDescent="0.25">
      <c r="A28120">
        <v>281.17</v>
      </c>
      <c r="B28120">
        <v>34.5</v>
      </c>
      <c r="C28120">
        <v>0.12</v>
      </c>
      <c r="D28120">
        <v>-1.55</v>
      </c>
      <c r="H28120">
        <v>7.1934664650000002</v>
      </c>
      <c r="I28120">
        <v>7.1669523999999998E-2</v>
      </c>
      <c r="J28120">
        <v>-1.6575777439999999</v>
      </c>
      <c r="K28120">
        <v>-1</v>
      </c>
    </row>
    <row r="28121" spans="1:11" x14ac:dyDescent="0.25">
      <c r="A28121">
        <v>281.18</v>
      </c>
      <c r="B28121">
        <v>34.25</v>
      </c>
      <c r="C28121">
        <v>0.37</v>
      </c>
      <c r="D28121">
        <v>-1.29</v>
      </c>
      <c r="H28121">
        <v>6.9434664650000002</v>
      </c>
      <c r="I28121">
        <v>0.32166952399999998</v>
      </c>
      <c r="J28121">
        <v>-1.3975777439999999</v>
      </c>
      <c r="K28121">
        <v>-1</v>
      </c>
    </row>
    <row r="28122" spans="1:11" x14ac:dyDescent="0.25">
      <c r="A28122">
        <v>281.19</v>
      </c>
      <c r="B28122">
        <v>34.89</v>
      </c>
      <c r="C28122">
        <v>-2.73</v>
      </c>
      <c r="D28122">
        <v>-1.31</v>
      </c>
      <c r="H28122">
        <v>7.5834664649999999</v>
      </c>
      <c r="I28122">
        <v>-2.7783304759999998</v>
      </c>
      <c r="J28122">
        <v>-1.4175777439999999</v>
      </c>
      <c r="K28122">
        <v>-4</v>
      </c>
    </row>
    <row r="28123" spans="1:11" x14ac:dyDescent="0.25">
      <c r="A28123">
        <v>281.2</v>
      </c>
      <c r="B28123">
        <v>36.590000000000003</v>
      </c>
      <c r="C28123">
        <v>-1.62</v>
      </c>
      <c r="D28123">
        <v>-0.77</v>
      </c>
      <c r="H28123">
        <v>9.2834664650000001</v>
      </c>
      <c r="I28123">
        <v>-1.668330476</v>
      </c>
      <c r="J28123">
        <v>-0.87757774399999999</v>
      </c>
      <c r="K28123">
        <v>-4</v>
      </c>
    </row>
    <row r="28124" spans="1:11" x14ac:dyDescent="0.25">
      <c r="A28124">
        <v>281.20999999999998</v>
      </c>
      <c r="B28124">
        <v>34.61</v>
      </c>
      <c r="C28124">
        <v>-2.8</v>
      </c>
      <c r="D28124">
        <v>-0.38</v>
      </c>
      <c r="H28124">
        <v>7.3034664649999996</v>
      </c>
      <c r="I28124">
        <v>-2.8483304760000001</v>
      </c>
      <c r="J28124">
        <v>-0.48757774399999998</v>
      </c>
      <c r="K28124">
        <v>-4</v>
      </c>
    </row>
    <row r="28125" spans="1:11" x14ac:dyDescent="0.25">
      <c r="A28125">
        <v>281.22000000000003</v>
      </c>
      <c r="B28125">
        <v>32.64</v>
      </c>
      <c r="C28125">
        <v>-1.68</v>
      </c>
      <c r="D28125">
        <v>-0.65</v>
      </c>
      <c r="H28125">
        <v>5.3334664649999999</v>
      </c>
      <c r="I28125">
        <v>-1.728330476</v>
      </c>
      <c r="J28125">
        <v>-0.757577744</v>
      </c>
      <c r="K28125">
        <v>-4</v>
      </c>
    </row>
    <row r="28126" spans="1:11" x14ac:dyDescent="0.25">
      <c r="A28126">
        <v>281.23</v>
      </c>
      <c r="B28126">
        <v>33.880000000000003</v>
      </c>
      <c r="C28126">
        <v>-1.54</v>
      </c>
      <c r="D28126">
        <v>-1.04</v>
      </c>
      <c r="H28126">
        <v>6.5734664650000001</v>
      </c>
      <c r="I28126">
        <v>-1.5883304760000001</v>
      </c>
      <c r="J28126">
        <v>-1.1475777439999999</v>
      </c>
      <c r="K28126">
        <v>-4</v>
      </c>
    </row>
    <row r="28127" spans="1:11" x14ac:dyDescent="0.25">
      <c r="A28127">
        <v>281.24</v>
      </c>
      <c r="B28127">
        <v>33.299999999999997</v>
      </c>
      <c r="C28127">
        <v>-1.42</v>
      </c>
      <c r="D28127">
        <v>-1.43</v>
      </c>
      <c r="H28127">
        <v>5.993466465</v>
      </c>
      <c r="I28127">
        <v>-1.468330476</v>
      </c>
      <c r="J28127">
        <v>-1.537577744</v>
      </c>
      <c r="K28127">
        <v>-4</v>
      </c>
    </row>
    <row r="28128" spans="1:11" x14ac:dyDescent="0.25">
      <c r="A28128">
        <v>281.25</v>
      </c>
      <c r="B28128">
        <v>32.729999999999997</v>
      </c>
      <c r="C28128">
        <v>-0.15</v>
      </c>
      <c r="D28128">
        <v>-1.53</v>
      </c>
      <c r="H28128">
        <v>5.4234664649999997</v>
      </c>
      <c r="I28128">
        <v>-0.19833047600000001</v>
      </c>
      <c r="J28128">
        <v>-1.6375777439999999</v>
      </c>
      <c r="K28128">
        <v>-4</v>
      </c>
    </row>
    <row r="28129" spans="1:11" x14ac:dyDescent="0.25">
      <c r="A28129">
        <v>281.26</v>
      </c>
      <c r="B28129">
        <v>30.95</v>
      </c>
      <c r="C28129">
        <v>-1.45</v>
      </c>
      <c r="D28129">
        <v>-0.88</v>
      </c>
      <c r="H28129">
        <v>3.6434664649999999</v>
      </c>
      <c r="I28129">
        <v>-1.498330476</v>
      </c>
      <c r="J28129">
        <v>-0.98757774399999998</v>
      </c>
      <c r="K28129">
        <v>-4</v>
      </c>
    </row>
    <row r="28130" spans="1:11" x14ac:dyDescent="0.25">
      <c r="A28130">
        <v>281.27</v>
      </c>
      <c r="B28130">
        <v>30.44</v>
      </c>
      <c r="C28130">
        <v>-3.4</v>
      </c>
      <c r="D28130">
        <v>0.05</v>
      </c>
      <c r="H28130">
        <v>3.1334664650000001</v>
      </c>
      <c r="I28130">
        <v>-3.4483304760000002</v>
      </c>
      <c r="J28130">
        <v>-5.7577744E-2</v>
      </c>
      <c r="K28130">
        <v>-4</v>
      </c>
    </row>
    <row r="28131" spans="1:11" x14ac:dyDescent="0.25">
      <c r="A28131">
        <v>281.27999999999997</v>
      </c>
      <c r="B28131">
        <v>29.94</v>
      </c>
      <c r="C28131">
        <v>-2.85</v>
      </c>
      <c r="D28131">
        <v>0.99</v>
      </c>
      <c r="H28131">
        <v>2.6334664650000001</v>
      </c>
      <c r="I28131">
        <v>-2.8983304759999999</v>
      </c>
      <c r="J28131">
        <v>0.88242225600000002</v>
      </c>
      <c r="K28131">
        <v>4</v>
      </c>
    </row>
    <row r="28132" spans="1:11" x14ac:dyDescent="0.25">
      <c r="A28132">
        <v>281.29000000000002</v>
      </c>
      <c r="B28132">
        <v>32.96</v>
      </c>
      <c r="C28132">
        <v>-2.2999999999999998</v>
      </c>
      <c r="D28132">
        <v>1.1299999999999999</v>
      </c>
      <c r="H28132">
        <v>5.6534664650000002</v>
      </c>
      <c r="I28132">
        <v>-2.3483304760000001</v>
      </c>
      <c r="J28132">
        <v>1.022422256</v>
      </c>
      <c r="K28132">
        <v>4</v>
      </c>
    </row>
    <row r="28133" spans="1:11" x14ac:dyDescent="0.25">
      <c r="A28133">
        <v>281.3</v>
      </c>
      <c r="B28133">
        <v>33.9</v>
      </c>
      <c r="C28133">
        <v>2.95</v>
      </c>
      <c r="D28133">
        <v>0.17</v>
      </c>
      <c r="H28133">
        <v>6.5934664649999997</v>
      </c>
      <c r="I28133">
        <v>2.9016695239999999</v>
      </c>
      <c r="J28133">
        <v>6.2422256000000002E-2</v>
      </c>
      <c r="K28133">
        <v>1</v>
      </c>
    </row>
    <row r="28134" spans="1:11" x14ac:dyDescent="0.25">
      <c r="A28134">
        <v>281.31</v>
      </c>
      <c r="B28134">
        <v>35.369999999999997</v>
      </c>
      <c r="C28134">
        <v>0.32</v>
      </c>
      <c r="D28134">
        <v>0.65</v>
      </c>
      <c r="H28134">
        <v>8.0634664649999994</v>
      </c>
      <c r="I28134">
        <v>0.271669524</v>
      </c>
      <c r="J28134">
        <v>0.54242225600000005</v>
      </c>
      <c r="K28134">
        <v>1</v>
      </c>
    </row>
    <row r="28135" spans="1:11" x14ac:dyDescent="0.25">
      <c r="A28135">
        <v>281.32</v>
      </c>
      <c r="B28135">
        <v>36.200000000000003</v>
      </c>
      <c r="C28135">
        <v>-3</v>
      </c>
      <c r="D28135">
        <v>-1.36</v>
      </c>
      <c r="H28135">
        <v>8.8934664649999995</v>
      </c>
      <c r="I28135">
        <v>-3.0483304759999998</v>
      </c>
      <c r="J28135">
        <v>-1.467577744</v>
      </c>
      <c r="K28135">
        <v>-4</v>
      </c>
    </row>
    <row r="28136" spans="1:11" x14ac:dyDescent="0.25">
      <c r="A28136">
        <v>281.33</v>
      </c>
      <c r="B28136">
        <v>36.450000000000003</v>
      </c>
      <c r="C28136">
        <v>-4.1399999999999997</v>
      </c>
      <c r="D28136">
        <v>-1.86</v>
      </c>
      <c r="H28136">
        <v>9.1434664649999995</v>
      </c>
      <c r="I28136">
        <v>-4.188330476</v>
      </c>
      <c r="J28136">
        <v>-1.967577744</v>
      </c>
      <c r="K28136">
        <v>-4</v>
      </c>
    </row>
    <row r="28137" spans="1:11" x14ac:dyDescent="0.25">
      <c r="A28137">
        <v>281.33999999999997</v>
      </c>
      <c r="B28137">
        <v>35.97</v>
      </c>
      <c r="C28137">
        <v>0.38</v>
      </c>
      <c r="D28137">
        <v>-2.19</v>
      </c>
      <c r="H28137">
        <v>8.6634664650000008</v>
      </c>
      <c r="I28137">
        <v>0.33166952399999999</v>
      </c>
      <c r="J28137">
        <v>-2.2975777439999998</v>
      </c>
      <c r="K28137">
        <v>-1</v>
      </c>
    </row>
    <row r="28138" spans="1:11" x14ac:dyDescent="0.25">
      <c r="A28138">
        <v>281.35000000000002</v>
      </c>
      <c r="B28138">
        <v>34.68</v>
      </c>
      <c r="C28138">
        <v>0.56999999999999995</v>
      </c>
      <c r="D28138">
        <v>-2.19</v>
      </c>
      <c r="H28138">
        <v>7.3734664649999999</v>
      </c>
      <c r="I28138">
        <v>0.521669524</v>
      </c>
      <c r="J28138">
        <v>-2.2975777439999998</v>
      </c>
      <c r="K28138">
        <v>-1</v>
      </c>
    </row>
    <row r="28139" spans="1:11" x14ac:dyDescent="0.25">
      <c r="A28139">
        <v>281.36</v>
      </c>
      <c r="B28139">
        <v>33.39</v>
      </c>
      <c r="C28139">
        <v>-0.71</v>
      </c>
      <c r="D28139">
        <v>-2.19</v>
      </c>
      <c r="H28139">
        <v>6.0834664649999999</v>
      </c>
      <c r="I28139">
        <v>-0.75833047600000003</v>
      </c>
      <c r="J28139">
        <v>-2.2975777439999998</v>
      </c>
      <c r="K28139">
        <v>-4</v>
      </c>
    </row>
    <row r="28140" spans="1:11" x14ac:dyDescent="0.25">
      <c r="A28140">
        <v>281.37</v>
      </c>
      <c r="B28140">
        <v>34.950000000000003</v>
      </c>
      <c r="C28140">
        <v>0.17</v>
      </c>
      <c r="D28140">
        <v>-1.94</v>
      </c>
      <c r="H28140">
        <v>7.6434664650000004</v>
      </c>
      <c r="I28140">
        <v>0.121669524</v>
      </c>
      <c r="J28140">
        <v>-2.0475777439999998</v>
      </c>
      <c r="K28140">
        <v>-1</v>
      </c>
    </row>
    <row r="28141" spans="1:11" x14ac:dyDescent="0.25">
      <c r="A28141">
        <v>281.38</v>
      </c>
      <c r="B28141">
        <v>35.200000000000003</v>
      </c>
      <c r="C28141">
        <v>-1.75</v>
      </c>
      <c r="D28141">
        <v>-1.92</v>
      </c>
      <c r="H28141">
        <v>7.8934664650000004</v>
      </c>
      <c r="I28141">
        <v>-1.7983304760000001</v>
      </c>
      <c r="J28141">
        <v>-2.0275777439999998</v>
      </c>
      <c r="K28141">
        <v>-4</v>
      </c>
    </row>
    <row r="28142" spans="1:11" x14ac:dyDescent="0.25">
      <c r="A28142">
        <v>281.39</v>
      </c>
      <c r="B28142">
        <v>34.520000000000003</v>
      </c>
      <c r="C28142">
        <v>0.31</v>
      </c>
      <c r="D28142">
        <v>-1.26</v>
      </c>
      <c r="H28142">
        <v>7.2134664649999998</v>
      </c>
      <c r="I28142">
        <v>0.26166952399999999</v>
      </c>
      <c r="J28142">
        <v>-1.3675777440000001</v>
      </c>
      <c r="K28142">
        <v>-1</v>
      </c>
    </row>
    <row r="28143" spans="1:11" x14ac:dyDescent="0.25">
      <c r="A28143">
        <v>281.39999999999998</v>
      </c>
      <c r="B28143">
        <v>33.380000000000003</v>
      </c>
      <c r="C28143">
        <v>-0.84</v>
      </c>
      <c r="D28143">
        <v>-0.8</v>
      </c>
      <c r="H28143">
        <v>6.0734664650000001</v>
      </c>
      <c r="I28143">
        <v>-0.88833047600000004</v>
      </c>
      <c r="J28143">
        <v>-0.90757774400000002</v>
      </c>
      <c r="K28143">
        <v>-4</v>
      </c>
    </row>
    <row r="28144" spans="1:11" x14ac:dyDescent="0.25">
      <c r="A28144">
        <v>281.41000000000003</v>
      </c>
      <c r="B28144">
        <v>32.24</v>
      </c>
      <c r="C28144">
        <v>-1.99</v>
      </c>
      <c r="D28144">
        <v>-0.35</v>
      </c>
      <c r="H28144">
        <v>4.9334664650000004</v>
      </c>
      <c r="I28144">
        <v>-2.0383304760000001</v>
      </c>
      <c r="J28144">
        <v>-0.45757774400000001</v>
      </c>
      <c r="K28144">
        <v>-4</v>
      </c>
    </row>
    <row r="28145" spans="1:11" x14ac:dyDescent="0.25">
      <c r="A28145">
        <v>281.42</v>
      </c>
      <c r="B28145">
        <v>33.19</v>
      </c>
      <c r="C28145">
        <v>-2.33</v>
      </c>
      <c r="D28145">
        <v>-0.66</v>
      </c>
      <c r="H28145">
        <v>5.8834664649999997</v>
      </c>
      <c r="I28145">
        <v>-2.3783304759999999</v>
      </c>
      <c r="J28145">
        <v>-0.76757774400000001</v>
      </c>
      <c r="K28145">
        <v>-4</v>
      </c>
    </row>
    <row r="28146" spans="1:11" x14ac:dyDescent="0.25">
      <c r="A28146">
        <v>281.43</v>
      </c>
      <c r="B28146">
        <v>31.58</v>
      </c>
      <c r="C28146">
        <v>-4.54</v>
      </c>
      <c r="D28146">
        <v>-0.98</v>
      </c>
      <c r="H28146">
        <v>4.2734664650000003</v>
      </c>
      <c r="I28146">
        <v>-4.5883304760000003</v>
      </c>
      <c r="J28146">
        <v>-1.0875777440000001</v>
      </c>
      <c r="K28146">
        <v>-4</v>
      </c>
    </row>
    <row r="28147" spans="1:11" x14ac:dyDescent="0.25">
      <c r="A28147">
        <v>281.44</v>
      </c>
      <c r="B28147">
        <v>29.35</v>
      </c>
      <c r="C28147">
        <v>-0.82</v>
      </c>
      <c r="D28147">
        <v>-7.0000000000000007E-2</v>
      </c>
      <c r="H28147">
        <v>2.0434664649999998</v>
      </c>
      <c r="I28147">
        <v>-0.86833047600000002</v>
      </c>
      <c r="J28147">
        <v>-0.17757774400000001</v>
      </c>
      <c r="K28147">
        <v>-4</v>
      </c>
    </row>
    <row r="28148" spans="1:11" x14ac:dyDescent="0.25">
      <c r="A28148">
        <v>281.45</v>
      </c>
      <c r="B28148">
        <v>29.21</v>
      </c>
      <c r="C28148">
        <v>-0.51</v>
      </c>
      <c r="D28148">
        <v>-0.6</v>
      </c>
      <c r="H28148">
        <v>1.9034664649999999</v>
      </c>
      <c r="I28148">
        <v>-0.55833047599999996</v>
      </c>
      <c r="J28148">
        <v>-0.70757774399999995</v>
      </c>
      <c r="K28148">
        <v>-4</v>
      </c>
    </row>
    <row r="28149" spans="1:11" x14ac:dyDescent="0.25">
      <c r="A28149">
        <v>281.45999999999998</v>
      </c>
      <c r="B28149">
        <v>31.6</v>
      </c>
      <c r="C28149">
        <v>-0.24</v>
      </c>
      <c r="D28149">
        <v>-0.23</v>
      </c>
      <c r="H28149">
        <v>4.2934664649999998</v>
      </c>
      <c r="I28149">
        <v>-0.288330476</v>
      </c>
      <c r="J28149">
        <v>-0.33757774400000001</v>
      </c>
      <c r="K28149">
        <v>-4</v>
      </c>
    </row>
    <row r="28150" spans="1:11" x14ac:dyDescent="0.25">
      <c r="A28150">
        <v>281.47000000000003</v>
      </c>
      <c r="B28150">
        <v>32.76</v>
      </c>
      <c r="C28150">
        <v>-2.5299999999999998</v>
      </c>
      <c r="D28150">
        <v>0.13</v>
      </c>
      <c r="H28150">
        <v>5.453466465</v>
      </c>
      <c r="I28150">
        <v>-2.5783304760000001</v>
      </c>
      <c r="J28150">
        <v>2.2422256000000002E-2</v>
      </c>
      <c r="K28150">
        <v>4</v>
      </c>
    </row>
    <row r="28151" spans="1:11" x14ac:dyDescent="0.25">
      <c r="A28151">
        <v>281.48</v>
      </c>
      <c r="B28151">
        <v>34.26</v>
      </c>
      <c r="C28151">
        <v>-2.9</v>
      </c>
      <c r="D28151">
        <v>-0.51</v>
      </c>
      <c r="H28151">
        <v>6.953466465</v>
      </c>
      <c r="I28151">
        <v>-2.9483304760000002</v>
      </c>
      <c r="J28151">
        <v>-0.61757774399999998</v>
      </c>
      <c r="K28151">
        <v>-4</v>
      </c>
    </row>
    <row r="28152" spans="1:11" x14ac:dyDescent="0.25">
      <c r="A28152">
        <v>281.49</v>
      </c>
      <c r="B28152">
        <v>35.520000000000003</v>
      </c>
      <c r="C28152">
        <v>-3.12</v>
      </c>
      <c r="D28152">
        <v>-0.79</v>
      </c>
      <c r="H28152">
        <v>8.2134664649999998</v>
      </c>
      <c r="I28152">
        <v>-3.168330476</v>
      </c>
      <c r="J28152">
        <v>-0.89757774400000001</v>
      </c>
      <c r="K28152">
        <v>-4</v>
      </c>
    </row>
    <row r="28153" spans="1:11" x14ac:dyDescent="0.25">
      <c r="A28153">
        <v>281.5</v>
      </c>
      <c r="B28153">
        <v>35.729999999999997</v>
      </c>
      <c r="C28153">
        <v>-3.35</v>
      </c>
      <c r="D28153">
        <v>-1.07</v>
      </c>
      <c r="H28153">
        <v>8.4234664650000006</v>
      </c>
      <c r="I28153">
        <v>-3.3983304759999999</v>
      </c>
      <c r="J28153">
        <v>-1.1775777439999999</v>
      </c>
      <c r="K28153">
        <v>-4</v>
      </c>
    </row>
    <row r="28154" spans="1:11" x14ac:dyDescent="0.25">
      <c r="A28154">
        <v>281.51</v>
      </c>
      <c r="B28154">
        <v>35.42</v>
      </c>
      <c r="C28154">
        <v>-0.3</v>
      </c>
      <c r="D28154">
        <v>-1.1299999999999999</v>
      </c>
      <c r="H28154">
        <v>8.1134664650000001</v>
      </c>
      <c r="I28154">
        <v>-0.348330476</v>
      </c>
      <c r="J28154">
        <v>-1.237577744</v>
      </c>
      <c r="K28154">
        <v>-4</v>
      </c>
    </row>
    <row r="28155" spans="1:11" x14ac:dyDescent="0.25">
      <c r="A28155">
        <v>281.52</v>
      </c>
      <c r="B28155">
        <v>34.43</v>
      </c>
      <c r="C28155">
        <v>2.74</v>
      </c>
      <c r="D28155">
        <v>-1.2</v>
      </c>
      <c r="H28155">
        <v>7.1234664649999999</v>
      </c>
      <c r="I28155">
        <v>2.6916695239999999</v>
      </c>
      <c r="J28155">
        <v>-1.307577744</v>
      </c>
      <c r="K28155">
        <v>-1</v>
      </c>
    </row>
    <row r="28156" spans="1:11" x14ac:dyDescent="0.25">
      <c r="A28156">
        <v>281.52999999999997</v>
      </c>
      <c r="B28156">
        <v>33.46</v>
      </c>
      <c r="C28156">
        <v>1.78</v>
      </c>
      <c r="D28156">
        <v>-1.4</v>
      </c>
      <c r="H28156">
        <v>6.1534664650000002</v>
      </c>
      <c r="I28156">
        <v>1.731669524</v>
      </c>
      <c r="J28156">
        <v>-1.507577744</v>
      </c>
      <c r="K28156">
        <v>-1</v>
      </c>
    </row>
    <row r="28157" spans="1:11" x14ac:dyDescent="0.25">
      <c r="A28157">
        <v>281.54000000000002</v>
      </c>
      <c r="B28157">
        <v>32.31</v>
      </c>
      <c r="C28157">
        <v>0.59</v>
      </c>
      <c r="D28157">
        <v>-0.49</v>
      </c>
      <c r="H28157">
        <v>5.0034664649999998</v>
      </c>
      <c r="I28157">
        <v>0.54166952400000001</v>
      </c>
      <c r="J28157">
        <v>-0.59757774399999997</v>
      </c>
      <c r="K28157">
        <v>-1</v>
      </c>
    </row>
    <row r="28158" spans="1:11" x14ac:dyDescent="0.25">
      <c r="A28158">
        <v>281.55</v>
      </c>
      <c r="B28158">
        <v>33.76</v>
      </c>
      <c r="C28158">
        <v>2.0099999999999998</v>
      </c>
      <c r="D28158">
        <v>-0.06</v>
      </c>
      <c r="H28158">
        <v>6.453466465</v>
      </c>
      <c r="I28158">
        <v>1.9616695239999999</v>
      </c>
      <c r="J28158">
        <v>-0.167577744</v>
      </c>
      <c r="K28158">
        <v>-1</v>
      </c>
    </row>
    <row r="28159" spans="1:11" x14ac:dyDescent="0.25">
      <c r="A28159">
        <v>281.56</v>
      </c>
      <c r="B28159">
        <v>34.1</v>
      </c>
      <c r="C28159">
        <v>3.44</v>
      </c>
      <c r="D28159">
        <v>0.37</v>
      </c>
      <c r="H28159">
        <v>6.7934664649999998</v>
      </c>
      <c r="I28159">
        <v>3.3916695240000001</v>
      </c>
      <c r="J28159">
        <v>0.26242225600000002</v>
      </c>
      <c r="K28159">
        <v>1</v>
      </c>
    </row>
    <row r="28160" spans="1:11" x14ac:dyDescent="0.25">
      <c r="A28160">
        <v>281.57</v>
      </c>
      <c r="B28160">
        <v>34.25</v>
      </c>
      <c r="C28160">
        <v>2.33</v>
      </c>
      <c r="D28160">
        <v>0.32</v>
      </c>
      <c r="H28160">
        <v>6.9434664650000002</v>
      </c>
      <c r="I28160">
        <v>2.2816695239999998</v>
      </c>
      <c r="J28160">
        <v>0.212422256</v>
      </c>
      <c r="K28160">
        <v>1</v>
      </c>
    </row>
    <row r="28161" spans="1:11" x14ac:dyDescent="0.25">
      <c r="A28161">
        <v>281.58</v>
      </c>
      <c r="B28161">
        <v>35.14</v>
      </c>
      <c r="C28161">
        <v>2.88</v>
      </c>
      <c r="D28161">
        <v>1.1399999999999999</v>
      </c>
      <c r="H28161">
        <v>7.8334664649999999</v>
      </c>
      <c r="I28161">
        <v>2.831669524</v>
      </c>
      <c r="J28161">
        <v>1.032422256</v>
      </c>
      <c r="K28161">
        <v>1</v>
      </c>
    </row>
    <row r="28162" spans="1:11" x14ac:dyDescent="0.25">
      <c r="A28162">
        <v>281.58999999999997</v>
      </c>
      <c r="B28162">
        <v>35.72</v>
      </c>
      <c r="C28162">
        <v>3.44</v>
      </c>
      <c r="D28162">
        <v>0.1</v>
      </c>
      <c r="H28162">
        <v>8.4134664650000008</v>
      </c>
      <c r="I28162">
        <v>3.3916695240000001</v>
      </c>
      <c r="J28162">
        <v>-7.577744E-3</v>
      </c>
      <c r="K28162">
        <v>-1</v>
      </c>
    </row>
    <row r="28163" spans="1:11" x14ac:dyDescent="0.25">
      <c r="A28163">
        <v>281.60000000000002</v>
      </c>
      <c r="B28163">
        <v>34.85</v>
      </c>
      <c r="C28163">
        <v>7.0000000000000007E-2</v>
      </c>
      <c r="D28163">
        <v>-1.19</v>
      </c>
      <c r="H28163">
        <v>7.5434664649999998</v>
      </c>
      <c r="I28163">
        <v>2.1669523999999999E-2</v>
      </c>
      <c r="J28163">
        <v>-1.297577744</v>
      </c>
      <c r="K28163">
        <v>-1</v>
      </c>
    </row>
    <row r="28164" spans="1:11" x14ac:dyDescent="0.25">
      <c r="A28164">
        <v>281.61</v>
      </c>
      <c r="B28164">
        <v>33.72</v>
      </c>
      <c r="C28164">
        <v>-2.16</v>
      </c>
      <c r="D28164">
        <v>-1.38</v>
      </c>
      <c r="H28164">
        <v>6.4134664649999999</v>
      </c>
      <c r="I28164">
        <v>-2.208330476</v>
      </c>
      <c r="J28164">
        <v>-1.487577744</v>
      </c>
      <c r="K28164">
        <v>-4</v>
      </c>
    </row>
    <row r="28165" spans="1:11" x14ac:dyDescent="0.25">
      <c r="A28165">
        <v>281.62</v>
      </c>
      <c r="B28165">
        <v>32.6</v>
      </c>
      <c r="C28165">
        <v>-3.24</v>
      </c>
      <c r="D28165">
        <v>-1.26</v>
      </c>
      <c r="H28165">
        <v>5.2934664649999998</v>
      </c>
      <c r="I28165">
        <v>-3.2883304760000001</v>
      </c>
      <c r="J28165">
        <v>-1.3675777440000001</v>
      </c>
      <c r="K28165">
        <v>-4</v>
      </c>
    </row>
    <row r="28166" spans="1:11" x14ac:dyDescent="0.25">
      <c r="A28166">
        <v>281.63</v>
      </c>
      <c r="B28166">
        <v>34.090000000000003</v>
      </c>
      <c r="C28166">
        <v>-3.64</v>
      </c>
      <c r="D28166">
        <v>-1.87</v>
      </c>
      <c r="H28166">
        <v>6.7834664650000001</v>
      </c>
      <c r="I28166">
        <v>-3.688330476</v>
      </c>
      <c r="J28166">
        <v>-1.977577744</v>
      </c>
      <c r="K28166">
        <v>-4</v>
      </c>
    </row>
    <row r="28167" spans="1:11" x14ac:dyDescent="0.25">
      <c r="A28167">
        <v>281.64</v>
      </c>
      <c r="B28167">
        <v>34.72</v>
      </c>
      <c r="C28167">
        <v>-4.05</v>
      </c>
      <c r="D28167">
        <v>-1.56</v>
      </c>
      <c r="H28167">
        <v>7.4134664649999999</v>
      </c>
      <c r="I28167">
        <v>-4.0983304760000001</v>
      </c>
      <c r="J28167">
        <v>-1.6675777439999999</v>
      </c>
      <c r="K28167">
        <v>-4</v>
      </c>
    </row>
    <row r="28168" spans="1:11" x14ac:dyDescent="0.25">
      <c r="A28168">
        <v>281.64999999999998</v>
      </c>
      <c r="B28168">
        <v>35.1</v>
      </c>
      <c r="C28168">
        <v>4.75</v>
      </c>
      <c r="D28168">
        <v>-2.29</v>
      </c>
      <c r="H28168">
        <v>7.7934664649999998</v>
      </c>
      <c r="I28168">
        <v>4.7016695239999997</v>
      </c>
      <c r="J28168">
        <v>-2.3975777439999999</v>
      </c>
      <c r="K28168">
        <v>-1</v>
      </c>
    </row>
    <row r="28169" spans="1:11" x14ac:dyDescent="0.25">
      <c r="A28169">
        <v>281.66000000000003</v>
      </c>
      <c r="B28169">
        <v>34.42</v>
      </c>
      <c r="C28169">
        <v>0.35</v>
      </c>
      <c r="D28169">
        <v>-2.96</v>
      </c>
      <c r="H28169">
        <v>7.1134664650000001</v>
      </c>
      <c r="I28169">
        <v>0.30166952400000002</v>
      </c>
      <c r="J28169">
        <v>-3.0675777439999998</v>
      </c>
      <c r="K28169">
        <v>-1</v>
      </c>
    </row>
    <row r="28170" spans="1:11" x14ac:dyDescent="0.25">
      <c r="A28170">
        <v>281.67</v>
      </c>
      <c r="B28170">
        <v>34.29</v>
      </c>
      <c r="C28170">
        <v>0.56999999999999995</v>
      </c>
      <c r="D28170">
        <v>-3.23</v>
      </c>
      <c r="H28170">
        <v>6.9834664650000002</v>
      </c>
      <c r="I28170">
        <v>0.521669524</v>
      </c>
      <c r="J28170">
        <v>-3.3375777439999998</v>
      </c>
      <c r="K28170">
        <v>-1</v>
      </c>
    </row>
    <row r="28171" spans="1:11" x14ac:dyDescent="0.25">
      <c r="A28171">
        <v>281.68</v>
      </c>
      <c r="B28171">
        <v>35.01</v>
      </c>
      <c r="C28171">
        <v>1.1499999999999999</v>
      </c>
      <c r="D28171">
        <v>-3.21</v>
      </c>
      <c r="H28171">
        <v>7.703466465</v>
      </c>
      <c r="I28171">
        <v>1.1016695240000001</v>
      </c>
      <c r="J28171">
        <v>-3.3175777439999998</v>
      </c>
      <c r="K28171">
        <v>-1</v>
      </c>
    </row>
    <row r="28172" spans="1:11" x14ac:dyDescent="0.25">
      <c r="A28172">
        <v>281.69</v>
      </c>
      <c r="B28172">
        <v>33.590000000000003</v>
      </c>
      <c r="C28172">
        <v>-1.95</v>
      </c>
      <c r="D28172">
        <v>-2.46</v>
      </c>
      <c r="H28172">
        <v>6.2834664650000001</v>
      </c>
      <c r="I28172">
        <v>-1.998330476</v>
      </c>
      <c r="J28172">
        <v>-2.5675777439999998</v>
      </c>
      <c r="K28172">
        <v>-4</v>
      </c>
    </row>
    <row r="28173" spans="1:11" x14ac:dyDescent="0.25">
      <c r="A28173">
        <v>281.7</v>
      </c>
      <c r="B28173">
        <v>32.19</v>
      </c>
      <c r="C28173">
        <v>-1.43</v>
      </c>
      <c r="D28173">
        <v>-1.71</v>
      </c>
      <c r="H28173">
        <v>4.8834664649999997</v>
      </c>
      <c r="I28173">
        <v>-1.478330476</v>
      </c>
      <c r="J28173">
        <v>-1.8175777440000001</v>
      </c>
      <c r="K28173">
        <v>-4</v>
      </c>
    </row>
    <row r="28174" spans="1:11" x14ac:dyDescent="0.25">
      <c r="A28174">
        <v>281.70999999999998</v>
      </c>
      <c r="B28174">
        <v>32.57</v>
      </c>
      <c r="C28174">
        <v>-0.91</v>
      </c>
      <c r="D28174">
        <v>-1.22</v>
      </c>
      <c r="H28174">
        <v>5.2634664649999996</v>
      </c>
      <c r="I28174">
        <v>-0.95833047599999999</v>
      </c>
      <c r="J28174">
        <v>-1.3275777440000001</v>
      </c>
      <c r="K28174">
        <v>-4</v>
      </c>
    </row>
    <row r="28175" spans="1:11" x14ac:dyDescent="0.25">
      <c r="A28175">
        <v>281.72000000000003</v>
      </c>
      <c r="B28175">
        <v>32.96</v>
      </c>
      <c r="C28175">
        <v>-2.63</v>
      </c>
      <c r="D28175">
        <v>-1.1000000000000001</v>
      </c>
      <c r="H28175">
        <v>5.6534664650000002</v>
      </c>
      <c r="I28175">
        <v>-2.6783304760000002</v>
      </c>
      <c r="J28175">
        <v>-1.207577744</v>
      </c>
      <c r="K28175">
        <v>-4</v>
      </c>
    </row>
    <row r="28176" spans="1:11" x14ac:dyDescent="0.25">
      <c r="A28176">
        <v>281.73</v>
      </c>
      <c r="B28176">
        <v>33.26</v>
      </c>
      <c r="C28176">
        <v>-2.3199999999999998</v>
      </c>
      <c r="D28176">
        <v>-1.0900000000000001</v>
      </c>
      <c r="H28176">
        <v>5.953466465</v>
      </c>
      <c r="I28176">
        <v>-2.3683304760000001</v>
      </c>
      <c r="J28176">
        <v>-1.1975777439999999</v>
      </c>
      <c r="K28176">
        <v>-4</v>
      </c>
    </row>
    <row r="28177" spans="1:11" x14ac:dyDescent="0.25">
      <c r="A28177">
        <v>281.74</v>
      </c>
      <c r="B28177">
        <v>33.57</v>
      </c>
      <c r="C28177">
        <v>-2.0099999999999998</v>
      </c>
      <c r="D28177">
        <v>-1.0900000000000001</v>
      </c>
      <c r="H28177">
        <v>6.2634664649999996</v>
      </c>
      <c r="I28177">
        <v>-2.0583304760000001</v>
      </c>
      <c r="J28177">
        <v>-1.1975777439999999</v>
      </c>
      <c r="K28177">
        <v>-4</v>
      </c>
    </row>
    <row r="28178" spans="1:11" x14ac:dyDescent="0.25">
      <c r="A28178">
        <v>281.75</v>
      </c>
      <c r="B28178">
        <v>34.93</v>
      </c>
      <c r="C28178">
        <v>-2.96</v>
      </c>
      <c r="D28178">
        <v>1.08</v>
      </c>
      <c r="H28178">
        <v>7.6234664649999999</v>
      </c>
      <c r="I28178">
        <v>-3.0083304759999998</v>
      </c>
      <c r="J28178">
        <v>0.97242225599999998</v>
      </c>
      <c r="K28178">
        <v>4</v>
      </c>
    </row>
    <row r="28179" spans="1:11" x14ac:dyDescent="0.25">
      <c r="A28179">
        <v>281.76</v>
      </c>
      <c r="B28179">
        <v>35.57</v>
      </c>
      <c r="C28179">
        <v>-2.48</v>
      </c>
      <c r="D28179">
        <v>0</v>
      </c>
      <c r="H28179">
        <v>8.2634664650000005</v>
      </c>
      <c r="I28179">
        <v>-2.5283304759999998</v>
      </c>
      <c r="J28179">
        <v>-0.107577744</v>
      </c>
      <c r="K28179">
        <v>-4</v>
      </c>
    </row>
    <row r="28180" spans="1:11" x14ac:dyDescent="0.25">
      <c r="A28180">
        <v>281.77</v>
      </c>
      <c r="B28180">
        <v>36</v>
      </c>
      <c r="C28180">
        <v>-2.4</v>
      </c>
      <c r="D28180">
        <v>-0.06</v>
      </c>
      <c r="H28180">
        <v>8.6934664650000002</v>
      </c>
      <c r="I28180">
        <v>-2.4483304760000002</v>
      </c>
      <c r="J28180">
        <v>-0.167577744</v>
      </c>
      <c r="K28180">
        <v>-4</v>
      </c>
    </row>
    <row r="28181" spans="1:11" x14ac:dyDescent="0.25">
      <c r="A28181">
        <v>281.77999999999997</v>
      </c>
      <c r="B28181">
        <v>35.51</v>
      </c>
      <c r="C28181">
        <v>-1.96</v>
      </c>
      <c r="D28181">
        <v>-1.07</v>
      </c>
      <c r="H28181">
        <v>8.203466465</v>
      </c>
      <c r="I28181">
        <v>-2.0083304759999998</v>
      </c>
      <c r="J28181">
        <v>-1.1775777439999999</v>
      </c>
      <c r="K28181">
        <v>-4</v>
      </c>
    </row>
    <row r="28182" spans="1:11" x14ac:dyDescent="0.25">
      <c r="A28182">
        <v>281.79000000000002</v>
      </c>
      <c r="B28182">
        <v>36.869999999999997</v>
      </c>
      <c r="C28182">
        <v>-1.53</v>
      </c>
      <c r="D28182">
        <v>0.2</v>
      </c>
      <c r="H28182">
        <v>9.5634664649999994</v>
      </c>
      <c r="I28182">
        <v>-1.5783304760000001</v>
      </c>
      <c r="J28182">
        <v>9.2422255999999994E-2</v>
      </c>
      <c r="K28182">
        <v>4</v>
      </c>
    </row>
    <row r="28183" spans="1:11" x14ac:dyDescent="0.25">
      <c r="A28183">
        <v>281.8</v>
      </c>
      <c r="B28183">
        <v>36.090000000000003</v>
      </c>
      <c r="C28183">
        <v>-2.52</v>
      </c>
      <c r="D28183">
        <v>0.32</v>
      </c>
      <c r="H28183">
        <v>8.7834664650000001</v>
      </c>
      <c r="I28183">
        <v>-2.5683304759999999</v>
      </c>
      <c r="J28183">
        <v>0.212422256</v>
      </c>
      <c r="K28183">
        <v>4</v>
      </c>
    </row>
    <row r="28184" spans="1:11" x14ac:dyDescent="0.25">
      <c r="A28184">
        <v>281.81</v>
      </c>
      <c r="B28184">
        <v>37.32</v>
      </c>
      <c r="C28184">
        <v>-0.86</v>
      </c>
      <c r="D28184">
        <v>-0.43</v>
      </c>
      <c r="H28184">
        <v>10.01346646</v>
      </c>
      <c r="I28184">
        <v>-0.90833047600000005</v>
      </c>
      <c r="J28184">
        <v>-0.53757774400000002</v>
      </c>
      <c r="K28184">
        <v>-4</v>
      </c>
    </row>
    <row r="28185" spans="1:11" x14ac:dyDescent="0.25">
      <c r="A28185">
        <v>281.82</v>
      </c>
      <c r="B28185">
        <v>36.65</v>
      </c>
      <c r="C28185">
        <v>-3.57</v>
      </c>
      <c r="D28185">
        <v>-0.81</v>
      </c>
      <c r="H28185">
        <v>9.3434664650000006</v>
      </c>
      <c r="I28185">
        <v>-3.6183304760000001</v>
      </c>
      <c r="J28185">
        <v>-0.91757774400000003</v>
      </c>
      <c r="K28185">
        <v>-4</v>
      </c>
    </row>
    <row r="28186" spans="1:11" x14ac:dyDescent="0.25">
      <c r="A28186">
        <v>281.83</v>
      </c>
      <c r="B28186">
        <v>35.479999999999997</v>
      </c>
      <c r="C28186">
        <v>-1.18</v>
      </c>
      <c r="D28186">
        <v>-1.23</v>
      </c>
      <c r="H28186">
        <v>8.1734664650000006</v>
      </c>
      <c r="I28186">
        <v>-1.228330476</v>
      </c>
      <c r="J28186">
        <v>-1.3375777440000001</v>
      </c>
      <c r="K28186">
        <v>-4</v>
      </c>
    </row>
    <row r="28187" spans="1:11" x14ac:dyDescent="0.25">
      <c r="A28187">
        <v>281.83999999999997</v>
      </c>
      <c r="B28187">
        <v>34.08</v>
      </c>
      <c r="C28187">
        <v>-2.23</v>
      </c>
      <c r="D28187">
        <v>-1.66</v>
      </c>
      <c r="H28187">
        <v>6.7734664650000003</v>
      </c>
      <c r="I28187">
        <v>-2.2783304759999998</v>
      </c>
      <c r="J28187">
        <v>-1.767577744</v>
      </c>
      <c r="K28187">
        <v>-4</v>
      </c>
    </row>
    <row r="28188" spans="1:11" x14ac:dyDescent="0.25">
      <c r="A28188">
        <v>281.85000000000002</v>
      </c>
      <c r="B28188">
        <v>32.69</v>
      </c>
      <c r="C28188">
        <v>-3.28</v>
      </c>
      <c r="D28188">
        <v>-0.6</v>
      </c>
      <c r="H28188">
        <v>5.3834664649999997</v>
      </c>
      <c r="I28188">
        <v>-3.3283304760000001</v>
      </c>
      <c r="J28188">
        <v>-0.70757774399999995</v>
      </c>
      <c r="K28188">
        <v>-4</v>
      </c>
    </row>
    <row r="28189" spans="1:11" x14ac:dyDescent="0.25">
      <c r="A28189">
        <v>281.86</v>
      </c>
      <c r="B28189">
        <v>34.619999999999997</v>
      </c>
      <c r="C28189">
        <v>1.55</v>
      </c>
      <c r="D28189">
        <v>-0.35</v>
      </c>
      <c r="H28189">
        <v>7.3134664650000003</v>
      </c>
      <c r="I28189">
        <v>1.501669524</v>
      </c>
      <c r="J28189">
        <v>-0.45757774400000001</v>
      </c>
      <c r="K28189">
        <v>-1</v>
      </c>
    </row>
    <row r="28190" spans="1:11" x14ac:dyDescent="0.25">
      <c r="A28190">
        <v>281.87</v>
      </c>
      <c r="B28190">
        <v>33.19</v>
      </c>
      <c r="C28190">
        <v>-1.46</v>
      </c>
      <c r="D28190">
        <v>-0.99</v>
      </c>
      <c r="H28190">
        <v>5.8834664649999997</v>
      </c>
      <c r="I28190">
        <v>-1.508330476</v>
      </c>
      <c r="J28190">
        <v>-1.0975777440000001</v>
      </c>
      <c r="K28190">
        <v>-4</v>
      </c>
    </row>
    <row r="28191" spans="1:11" x14ac:dyDescent="0.25">
      <c r="A28191">
        <v>281.88</v>
      </c>
      <c r="B28191">
        <v>31.77</v>
      </c>
      <c r="C28191">
        <v>-0.85</v>
      </c>
      <c r="D28191">
        <v>-0.35</v>
      </c>
      <c r="H28191">
        <v>4.4634664649999998</v>
      </c>
      <c r="I28191">
        <v>-0.89833047600000004</v>
      </c>
      <c r="J28191">
        <v>-0.45757774400000001</v>
      </c>
      <c r="K28191">
        <v>-4</v>
      </c>
    </row>
    <row r="28192" spans="1:11" x14ac:dyDescent="0.25">
      <c r="A28192">
        <v>281.89</v>
      </c>
      <c r="B28192">
        <v>31</v>
      </c>
      <c r="C28192">
        <v>1.64</v>
      </c>
      <c r="D28192">
        <v>-0.7</v>
      </c>
      <c r="H28192">
        <v>3.6934664650000002</v>
      </c>
      <c r="I28192">
        <v>1.5916695240000001</v>
      </c>
      <c r="J28192">
        <v>-0.80757774400000004</v>
      </c>
      <c r="K28192">
        <v>-1</v>
      </c>
    </row>
    <row r="28193" spans="1:11" x14ac:dyDescent="0.25">
      <c r="A28193">
        <v>281.89999999999998</v>
      </c>
      <c r="B28193">
        <v>30.25</v>
      </c>
      <c r="C28193">
        <v>1.53</v>
      </c>
      <c r="D28193">
        <v>-0.56999999999999995</v>
      </c>
      <c r="H28193">
        <v>2.9434664650000002</v>
      </c>
      <c r="I28193">
        <v>1.481669524</v>
      </c>
      <c r="J28193">
        <v>-0.67757774400000004</v>
      </c>
      <c r="K28193">
        <v>-1</v>
      </c>
    </row>
    <row r="28194" spans="1:11" x14ac:dyDescent="0.25">
      <c r="A28194">
        <v>281.91000000000003</v>
      </c>
      <c r="B28194">
        <v>32.340000000000003</v>
      </c>
      <c r="C28194">
        <v>1.58</v>
      </c>
      <c r="D28194">
        <v>-0.63</v>
      </c>
      <c r="H28194">
        <v>5.0334664650000001</v>
      </c>
      <c r="I28194">
        <v>1.531669524</v>
      </c>
      <c r="J28194">
        <v>-0.73757774399999998</v>
      </c>
      <c r="K28194">
        <v>-1</v>
      </c>
    </row>
    <row r="28195" spans="1:11" x14ac:dyDescent="0.25">
      <c r="A28195">
        <v>281.92</v>
      </c>
      <c r="B28195">
        <v>34.07</v>
      </c>
      <c r="C28195">
        <v>-1.46</v>
      </c>
      <c r="D28195">
        <v>0.13</v>
      </c>
      <c r="H28195">
        <v>6.7634664649999996</v>
      </c>
      <c r="I28195">
        <v>-1.508330476</v>
      </c>
      <c r="J28195">
        <v>2.2422256000000002E-2</v>
      </c>
      <c r="K28195">
        <v>4</v>
      </c>
    </row>
    <row r="28196" spans="1:11" x14ac:dyDescent="0.25">
      <c r="A28196">
        <v>281.93</v>
      </c>
      <c r="B28196">
        <v>35.090000000000003</v>
      </c>
      <c r="C28196">
        <v>-0.68</v>
      </c>
      <c r="D28196">
        <v>-0.54</v>
      </c>
      <c r="H28196">
        <v>7.7834664650000001</v>
      </c>
      <c r="I28196">
        <v>-0.728330476</v>
      </c>
      <c r="J28196">
        <v>-0.64757774400000001</v>
      </c>
      <c r="K28196">
        <v>-4</v>
      </c>
    </row>
    <row r="28197" spans="1:11" x14ac:dyDescent="0.25">
      <c r="A28197">
        <v>281.94</v>
      </c>
      <c r="B28197">
        <v>33.22</v>
      </c>
      <c r="C28197">
        <v>1.05</v>
      </c>
      <c r="D28197">
        <v>-0.76</v>
      </c>
      <c r="H28197">
        <v>5.9134664649999999</v>
      </c>
      <c r="I28197">
        <v>1.001669524</v>
      </c>
      <c r="J28197">
        <v>-0.86757774399999998</v>
      </c>
      <c r="K28197">
        <v>-1</v>
      </c>
    </row>
    <row r="28198" spans="1:11" x14ac:dyDescent="0.25">
      <c r="A28198">
        <v>281.95</v>
      </c>
      <c r="B28198">
        <v>31.36</v>
      </c>
      <c r="C28198">
        <v>-0.17</v>
      </c>
      <c r="D28198">
        <v>-1.75</v>
      </c>
      <c r="H28198">
        <v>4.0534664649999996</v>
      </c>
      <c r="I28198">
        <v>-0.218330476</v>
      </c>
      <c r="J28198">
        <v>-1.8575777440000001</v>
      </c>
      <c r="K28198">
        <v>-4</v>
      </c>
    </row>
    <row r="28199" spans="1:11" x14ac:dyDescent="0.25">
      <c r="A28199">
        <v>281.95999999999998</v>
      </c>
      <c r="B28199">
        <v>31.98</v>
      </c>
      <c r="C28199">
        <v>-1.73</v>
      </c>
      <c r="D28199">
        <v>-1.2</v>
      </c>
      <c r="H28199">
        <v>4.6734664649999997</v>
      </c>
      <c r="I28199">
        <v>-1.778330476</v>
      </c>
      <c r="J28199">
        <v>-1.307577744</v>
      </c>
      <c r="K28199">
        <v>-4</v>
      </c>
    </row>
    <row r="28200" spans="1:11" x14ac:dyDescent="0.25">
      <c r="A28200">
        <v>281.97000000000003</v>
      </c>
      <c r="B28200">
        <v>32.61</v>
      </c>
      <c r="C28200">
        <v>-1.29</v>
      </c>
      <c r="D28200">
        <v>-0.56000000000000005</v>
      </c>
      <c r="H28200">
        <v>5.3034664649999996</v>
      </c>
      <c r="I28200">
        <v>-1.3383304760000001</v>
      </c>
      <c r="J28200">
        <v>-0.66757774400000003</v>
      </c>
      <c r="K28200">
        <v>-4</v>
      </c>
    </row>
    <row r="28201" spans="1:11" x14ac:dyDescent="0.25">
      <c r="A28201">
        <v>281.98</v>
      </c>
      <c r="B28201">
        <v>31.56</v>
      </c>
      <c r="C28201">
        <v>-0.85</v>
      </c>
      <c r="D28201">
        <v>0.06</v>
      </c>
      <c r="H28201">
        <v>4.2534664649999998</v>
      </c>
      <c r="I28201">
        <v>-0.89833047600000004</v>
      </c>
      <c r="J28201">
        <v>-4.7577743999999998E-2</v>
      </c>
      <c r="K28201">
        <v>-4</v>
      </c>
    </row>
    <row r="28202" spans="1:11" x14ac:dyDescent="0.25">
      <c r="A28202">
        <v>281.99</v>
      </c>
      <c r="B28202">
        <v>31.99</v>
      </c>
      <c r="C28202">
        <v>-3.44</v>
      </c>
      <c r="D28202">
        <v>-0.6</v>
      </c>
      <c r="H28202">
        <v>4.6834664650000004</v>
      </c>
      <c r="I28202">
        <v>-3.4883304759999998</v>
      </c>
      <c r="J28202">
        <v>-0.70757774399999995</v>
      </c>
      <c r="K28202">
        <v>-4</v>
      </c>
    </row>
    <row r="28203" spans="1:11" x14ac:dyDescent="0.25">
      <c r="A28203">
        <v>282</v>
      </c>
      <c r="B28203">
        <v>32.01</v>
      </c>
      <c r="C28203">
        <v>-2.59</v>
      </c>
      <c r="D28203">
        <v>-0.21</v>
      </c>
      <c r="H28203">
        <v>4.703466465</v>
      </c>
      <c r="I28203">
        <v>-2.6383304760000001</v>
      </c>
      <c r="J28203">
        <v>-0.317577744</v>
      </c>
      <c r="K28203">
        <v>-4</v>
      </c>
    </row>
    <row r="28204" spans="1:11" x14ac:dyDescent="0.25">
      <c r="A28204">
        <v>282.01</v>
      </c>
      <c r="B28204">
        <v>32.03</v>
      </c>
      <c r="C28204">
        <v>0.82</v>
      </c>
      <c r="D28204">
        <v>0.46</v>
      </c>
      <c r="H28204">
        <v>4.7234664649999996</v>
      </c>
      <c r="I28204">
        <v>0.771669524</v>
      </c>
      <c r="J28204">
        <v>0.35242225599999999</v>
      </c>
      <c r="K28204">
        <v>1</v>
      </c>
    </row>
    <row r="28205" spans="1:11" x14ac:dyDescent="0.25">
      <c r="A28205">
        <v>282.02</v>
      </c>
      <c r="B28205">
        <v>32.9</v>
      </c>
      <c r="C28205">
        <v>1.07</v>
      </c>
      <c r="D28205">
        <v>-0.91</v>
      </c>
      <c r="H28205">
        <v>5.5934664649999997</v>
      </c>
      <c r="I28205">
        <v>1.021669524</v>
      </c>
      <c r="J28205">
        <v>-1.017577744</v>
      </c>
      <c r="K28205">
        <v>-1</v>
      </c>
    </row>
    <row r="28206" spans="1:11" x14ac:dyDescent="0.25">
      <c r="A28206">
        <v>282.02999999999997</v>
      </c>
      <c r="B28206">
        <v>33.72</v>
      </c>
      <c r="C28206">
        <v>2.74</v>
      </c>
      <c r="D28206">
        <v>-1.29</v>
      </c>
      <c r="H28206">
        <v>6.4134664649999999</v>
      </c>
      <c r="I28206">
        <v>2.6916695239999999</v>
      </c>
      <c r="J28206">
        <v>-1.3975777439999999</v>
      </c>
      <c r="K28206">
        <v>-1</v>
      </c>
    </row>
    <row r="28207" spans="1:11" x14ac:dyDescent="0.25">
      <c r="A28207">
        <v>282.04000000000002</v>
      </c>
      <c r="B28207">
        <v>32.68</v>
      </c>
      <c r="C28207">
        <v>-2.3199999999999998</v>
      </c>
      <c r="D28207">
        <v>-1.31</v>
      </c>
      <c r="H28207">
        <v>5.3734664649999999</v>
      </c>
      <c r="I28207">
        <v>-2.3683304760000001</v>
      </c>
      <c r="J28207">
        <v>-1.4175777439999999</v>
      </c>
      <c r="K28207">
        <v>-4</v>
      </c>
    </row>
    <row r="28208" spans="1:11" x14ac:dyDescent="0.25">
      <c r="A28208">
        <v>282.05</v>
      </c>
      <c r="B28208">
        <v>31.65</v>
      </c>
      <c r="C28208">
        <v>-0.41</v>
      </c>
      <c r="D28208">
        <v>-1.83</v>
      </c>
      <c r="H28208">
        <v>4.3434664649999997</v>
      </c>
      <c r="I28208">
        <v>-0.45833047599999999</v>
      </c>
      <c r="J28208">
        <v>-1.9375777439999999</v>
      </c>
      <c r="K28208">
        <v>-4</v>
      </c>
    </row>
    <row r="28209" spans="1:11" x14ac:dyDescent="0.25">
      <c r="A28209">
        <v>282.06</v>
      </c>
      <c r="B28209">
        <v>32.950000000000003</v>
      </c>
      <c r="C28209">
        <v>2.41</v>
      </c>
      <c r="D28209">
        <v>-2</v>
      </c>
      <c r="H28209">
        <v>5.6434664650000004</v>
      </c>
      <c r="I28209">
        <v>2.3616695239999999</v>
      </c>
      <c r="J28209">
        <v>-2.1075777439999999</v>
      </c>
      <c r="K28209">
        <v>-1</v>
      </c>
    </row>
    <row r="28210" spans="1:11" x14ac:dyDescent="0.25">
      <c r="A28210">
        <v>282.07</v>
      </c>
      <c r="B28210">
        <v>32.74</v>
      </c>
      <c r="C28210">
        <v>0.2</v>
      </c>
      <c r="D28210">
        <v>-2.4500000000000002</v>
      </c>
      <c r="H28210">
        <v>5.4334664650000004</v>
      </c>
      <c r="I28210">
        <v>0.151669524</v>
      </c>
      <c r="J28210">
        <v>-2.557577744</v>
      </c>
      <c r="K28210">
        <v>-1</v>
      </c>
    </row>
    <row r="28211" spans="1:11" x14ac:dyDescent="0.25">
      <c r="A28211">
        <v>282.08</v>
      </c>
      <c r="B28211">
        <v>32.53</v>
      </c>
      <c r="C28211">
        <v>0.54</v>
      </c>
      <c r="D28211">
        <v>-2.4700000000000002</v>
      </c>
      <c r="H28211">
        <v>5.2234664649999996</v>
      </c>
      <c r="I28211">
        <v>0.49166952400000002</v>
      </c>
      <c r="J28211">
        <v>-2.5775777440000001</v>
      </c>
      <c r="K28211">
        <v>-1</v>
      </c>
    </row>
    <row r="28212" spans="1:11" x14ac:dyDescent="0.25">
      <c r="A28212">
        <v>282.08999999999997</v>
      </c>
      <c r="B28212">
        <v>32.39</v>
      </c>
      <c r="C28212">
        <v>1.83</v>
      </c>
      <c r="D28212">
        <v>-2.29</v>
      </c>
      <c r="H28212">
        <v>5.0834664649999999</v>
      </c>
      <c r="I28212">
        <v>1.781669524</v>
      </c>
      <c r="J28212">
        <v>-2.3975777439999999</v>
      </c>
      <c r="K28212">
        <v>-1</v>
      </c>
    </row>
    <row r="28213" spans="1:11" x14ac:dyDescent="0.25">
      <c r="A28213">
        <v>282.10000000000002</v>
      </c>
      <c r="B28213">
        <v>31.27</v>
      </c>
      <c r="C28213">
        <v>2.1</v>
      </c>
      <c r="D28213">
        <v>-2.11</v>
      </c>
      <c r="H28213">
        <v>3.9634664650000002</v>
      </c>
      <c r="I28213">
        <v>2.0516695239999998</v>
      </c>
      <c r="J28213">
        <v>-2.2175777440000002</v>
      </c>
      <c r="K28213">
        <v>-1</v>
      </c>
    </row>
    <row r="28214" spans="1:11" x14ac:dyDescent="0.25">
      <c r="A28214">
        <v>282.11</v>
      </c>
      <c r="B28214">
        <v>31.87</v>
      </c>
      <c r="C28214">
        <v>2.3199999999999998</v>
      </c>
      <c r="D28214">
        <v>-2.59</v>
      </c>
      <c r="H28214">
        <v>4.5634664650000003</v>
      </c>
      <c r="I28214">
        <v>2.271669524</v>
      </c>
      <c r="J28214">
        <v>-2.6975777440000002</v>
      </c>
      <c r="K28214">
        <v>-1</v>
      </c>
    </row>
    <row r="28215" spans="1:11" x14ac:dyDescent="0.25">
      <c r="A28215">
        <v>282.12</v>
      </c>
      <c r="B28215">
        <v>32.479999999999997</v>
      </c>
      <c r="C28215">
        <v>2.5499999999999998</v>
      </c>
      <c r="D28215">
        <v>-3.08</v>
      </c>
      <c r="H28215">
        <v>5.1734664649999997</v>
      </c>
      <c r="I28215">
        <v>2.501669524</v>
      </c>
      <c r="J28215">
        <v>-3.1875777439999999</v>
      </c>
      <c r="K28215">
        <v>-1</v>
      </c>
    </row>
    <row r="28216" spans="1:11" x14ac:dyDescent="0.25">
      <c r="A28216">
        <v>282.13</v>
      </c>
      <c r="B28216">
        <v>33.14</v>
      </c>
      <c r="C28216">
        <v>3.72</v>
      </c>
      <c r="D28216">
        <v>-3.51</v>
      </c>
      <c r="H28216">
        <v>5.8334664649999999</v>
      </c>
      <c r="I28216">
        <v>3.6716695239999999</v>
      </c>
      <c r="J28216">
        <v>-3.6175777440000001</v>
      </c>
      <c r="K28216">
        <v>-1</v>
      </c>
    </row>
    <row r="28217" spans="1:11" x14ac:dyDescent="0.25">
      <c r="A28217">
        <v>282.14</v>
      </c>
      <c r="B28217">
        <v>33.06</v>
      </c>
      <c r="C28217">
        <v>2.04</v>
      </c>
      <c r="D28217">
        <v>-3.66</v>
      </c>
      <c r="H28217">
        <v>5.7534664649999998</v>
      </c>
      <c r="I28217">
        <v>1.991669524</v>
      </c>
      <c r="J28217">
        <v>-3.767577744</v>
      </c>
      <c r="K28217">
        <v>-1</v>
      </c>
    </row>
    <row r="28218" spans="1:11" x14ac:dyDescent="0.25">
      <c r="A28218">
        <v>282.14999999999998</v>
      </c>
      <c r="B28218">
        <v>32.979999999999997</v>
      </c>
      <c r="C28218">
        <v>0.37</v>
      </c>
      <c r="D28218">
        <v>-3.36</v>
      </c>
      <c r="H28218">
        <v>5.6734664649999997</v>
      </c>
      <c r="I28218">
        <v>0.32166952399999998</v>
      </c>
      <c r="J28218">
        <v>-3.4675777440000002</v>
      </c>
      <c r="K28218">
        <v>-1</v>
      </c>
    </row>
    <row r="28219" spans="1:11" x14ac:dyDescent="0.25">
      <c r="A28219">
        <v>282.16000000000003</v>
      </c>
      <c r="B28219">
        <v>32.08</v>
      </c>
      <c r="C28219">
        <v>2.08</v>
      </c>
      <c r="D28219">
        <v>-3.25</v>
      </c>
      <c r="H28219">
        <v>4.7734664650000003</v>
      </c>
      <c r="I28219">
        <v>2.0316695239999998</v>
      </c>
      <c r="J28219">
        <v>-3.3575777439999999</v>
      </c>
      <c r="K28219">
        <v>-1</v>
      </c>
    </row>
    <row r="28220" spans="1:11" x14ac:dyDescent="0.25">
      <c r="A28220">
        <v>282.17</v>
      </c>
      <c r="B28220">
        <v>32.979999999999997</v>
      </c>
      <c r="C28220">
        <v>3.6</v>
      </c>
      <c r="D28220">
        <v>-3.61</v>
      </c>
      <c r="H28220">
        <v>5.6734664649999997</v>
      </c>
      <c r="I28220">
        <v>3.5516695239999998</v>
      </c>
      <c r="J28220">
        <v>-3.7175777440000002</v>
      </c>
      <c r="K28220">
        <v>-1</v>
      </c>
    </row>
    <row r="28221" spans="1:11" x14ac:dyDescent="0.25">
      <c r="A28221">
        <v>282.18</v>
      </c>
      <c r="B28221">
        <v>31.9</v>
      </c>
      <c r="C28221">
        <v>4.59</v>
      </c>
      <c r="D28221">
        <v>-3.76</v>
      </c>
      <c r="H28221">
        <v>4.5934664649999997</v>
      </c>
      <c r="I28221">
        <v>4.5416695239999996</v>
      </c>
      <c r="J28221">
        <v>-3.8675777440000001</v>
      </c>
      <c r="K28221">
        <v>-1</v>
      </c>
    </row>
    <row r="28222" spans="1:11" x14ac:dyDescent="0.25">
      <c r="A28222">
        <v>282.19</v>
      </c>
      <c r="B28222">
        <v>27.48</v>
      </c>
      <c r="C28222">
        <v>5.13</v>
      </c>
      <c r="D28222">
        <v>-3.84</v>
      </c>
      <c r="H28222">
        <v>0.17346646499999999</v>
      </c>
      <c r="I28222">
        <v>5.0816695239999996</v>
      </c>
      <c r="J28222">
        <v>-3.9475777440000002</v>
      </c>
      <c r="K28222">
        <v>-1</v>
      </c>
    </row>
    <row r="28223" spans="1:11" x14ac:dyDescent="0.25">
      <c r="A28223">
        <v>282.2</v>
      </c>
      <c r="B28223">
        <v>29.83</v>
      </c>
      <c r="C28223">
        <v>5.45</v>
      </c>
      <c r="D28223">
        <v>-3.89</v>
      </c>
      <c r="H28223">
        <v>2.5234664649999998</v>
      </c>
      <c r="I28223">
        <v>5.4016695239999999</v>
      </c>
      <c r="J28223">
        <v>-3.997577744</v>
      </c>
      <c r="K28223">
        <v>-1</v>
      </c>
    </row>
    <row r="28224" spans="1:11" x14ac:dyDescent="0.25">
      <c r="A28224">
        <v>282.20999999999998</v>
      </c>
      <c r="B28224">
        <v>32.19</v>
      </c>
      <c r="C28224">
        <v>6.18</v>
      </c>
      <c r="D28224">
        <v>-3.29</v>
      </c>
      <c r="H28224">
        <v>4.8834664649999997</v>
      </c>
      <c r="I28224">
        <v>6.1316695240000003</v>
      </c>
      <c r="J28224">
        <v>-3.3975777439999999</v>
      </c>
      <c r="K28224">
        <v>-1</v>
      </c>
    </row>
    <row r="28225" spans="1:11" x14ac:dyDescent="0.25">
      <c r="A28225">
        <v>282.22000000000003</v>
      </c>
      <c r="B28225">
        <v>28.8</v>
      </c>
      <c r="C28225">
        <v>7.14</v>
      </c>
      <c r="D28225">
        <v>-2.35</v>
      </c>
      <c r="H28225">
        <v>1.493466465</v>
      </c>
      <c r="I28225">
        <v>7.0916695240000003</v>
      </c>
      <c r="J28225">
        <v>-2.457577744</v>
      </c>
      <c r="K28225">
        <v>-1</v>
      </c>
    </row>
    <row r="28226" spans="1:11" x14ac:dyDescent="0.25">
      <c r="A28226">
        <v>282.23</v>
      </c>
      <c r="B28226">
        <v>25.42</v>
      </c>
      <c r="C28226">
        <v>7.32</v>
      </c>
      <c r="D28226">
        <v>-1.43</v>
      </c>
      <c r="H28226">
        <v>-1.8865335350000001</v>
      </c>
      <c r="I28226">
        <v>7.271669524</v>
      </c>
      <c r="J28226">
        <v>-1.537577744</v>
      </c>
      <c r="K28226">
        <v>-2</v>
      </c>
    </row>
    <row r="28227" spans="1:11" x14ac:dyDescent="0.25">
      <c r="A28227">
        <v>282.24</v>
      </c>
      <c r="B28227">
        <v>27.11</v>
      </c>
      <c r="C28227">
        <v>5.15</v>
      </c>
      <c r="D28227">
        <v>-2.06</v>
      </c>
      <c r="H28227">
        <v>-0.19653353500000001</v>
      </c>
      <c r="I28227">
        <v>5.1016695240000001</v>
      </c>
      <c r="J28227">
        <v>-2.1675777439999999</v>
      </c>
      <c r="K28227">
        <v>-2</v>
      </c>
    </row>
    <row r="28228" spans="1:11" x14ac:dyDescent="0.25">
      <c r="A28228">
        <v>282.25</v>
      </c>
      <c r="B28228">
        <v>28.78</v>
      </c>
      <c r="C28228">
        <v>2.99</v>
      </c>
      <c r="D28228">
        <v>-0.74</v>
      </c>
      <c r="H28228">
        <v>1.473466465</v>
      </c>
      <c r="I28228">
        <v>2.9416695239999999</v>
      </c>
      <c r="J28228">
        <v>-0.84757774399999997</v>
      </c>
      <c r="K28228">
        <v>-1</v>
      </c>
    </row>
    <row r="28229" spans="1:11" x14ac:dyDescent="0.25">
      <c r="A28229">
        <v>282.26</v>
      </c>
      <c r="B28229">
        <v>30.45</v>
      </c>
      <c r="C28229">
        <v>2.84</v>
      </c>
      <c r="D28229">
        <v>-1.4</v>
      </c>
      <c r="H28229">
        <v>3.1434664649999999</v>
      </c>
      <c r="I28229">
        <v>2.791669524</v>
      </c>
      <c r="J28229">
        <v>-1.507577744</v>
      </c>
      <c r="K28229">
        <v>-1</v>
      </c>
    </row>
    <row r="28230" spans="1:11" x14ac:dyDescent="0.25">
      <c r="A28230">
        <v>282.27</v>
      </c>
      <c r="B28230">
        <v>32.6</v>
      </c>
      <c r="C28230">
        <v>2.7</v>
      </c>
      <c r="D28230">
        <v>0</v>
      </c>
      <c r="H28230">
        <v>5.2934664649999998</v>
      </c>
      <c r="I28230">
        <v>2.6516695239999999</v>
      </c>
      <c r="J28230">
        <v>-0.107577744</v>
      </c>
      <c r="K28230">
        <v>-1</v>
      </c>
    </row>
    <row r="28231" spans="1:11" x14ac:dyDescent="0.25">
      <c r="A28231">
        <v>282.27999999999997</v>
      </c>
      <c r="B28231">
        <v>33.69</v>
      </c>
      <c r="C28231">
        <v>-0.52</v>
      </c>
      <c r="D28231">
        <v>-1.1499999999999999</v>
      </c>
      <c r="H28231">
        <v>6.3834664649999997</v>
      </c>
      <c r="I28231">
        <v>-0.56833047599999997</v>
      </c>
      <c r="J28231">
        <v>-1.257577744</v>
      </c>
      <c r="K28231">
        <v>-4</v>
      </c>
    </row>
    <row r="28232" spans="1:11" x14ac:dyDescent="0.25">
      <c r="A28232">
        <v>282.29000000000002</v>
      </c>
      <c r="B28232">
        <v>32.32</v>
      </c>
      <c r="C28232">
        <v>-4.58</v>
      </c>
      <c r="D28232">
        <v>-1.29</v>
      </c>
      <c r="H28232">
        <v>5.0134664649999996</v>
      </c>
      <c r="I28232">
        <v>-4.6283304760000004</v>
      </c>
      <c r="J28232">
        <v>-1.3975777439999999</v>
      </c>
      <c r="K28232">
        <v>-4</v>
      </c>
    </row>
    <row r="28233" spans="1:11" x14ac:dyDescent="0.25">
      <c r="A28233">
        <v>282.3</v>
      </c>
      <c r="B28233">
        <v>30.96</v>
      </c>
      <c r="C28233">
        <v>-0.83</v>
      </c>
      <c r="D28233">
        <v>-0.97</v>
      </c>
      <c r="H28233">
        <v>3.6534664650000002</v>
      </c>
      <c r="I28233">
        <v>-0.87833047600000003</v>
      </c>
      <c r="J28233">
        <v>-1.0775777440000001</v>
      </c>
      <c r="K28233">
        <v>-4</v>
      </c>
    </row>
    <row r="28234" spans="1:11" x14ac:dyDescent="0.25">
      <c r="A28234">
        <v>282.31</v>
      </c>
      <c r="B28234">
        <v>31.43</v>
      </c>
      <c r="C28234">
        <v>-1.26</v>
      </c>
      <c r="D28234">
        <v>-0.81</v>
      </c>
      <c r="H28234">
        <v>4.1234664649999999</v>
      </c>
      <c r="I28234">
        <v>-1.3083304760000001</v>
      </c>
      <c r="J28234">
        <v>-0.91757774400000003</v>
      </c>
      <c r="K28234">
        <v>-4</v>
      </c>
    </row>
    <row r="28235" spans="1:11" x14ac:dyDescent="0.25">
      <c r="A28235">
        <v>282.32</v>
      </c>
      <c r="B28235">
        <v>31.9</v>
      </c>
      <c r="C28235">
        <v>-1.7</v>
      </c>
      <c r="D28235">
        <v>-0.65</v>
      </c>
      <c r="H28235">
        <v>4.5934664649999997</v>
      </c>
      <c r="I28235">
        <v>-1.748330476</v>
      </c>
      <c r="J28235">
        <v>-0.757577744</v>
      </c>
      <c r="K28235">
        <v>-4</v>
      </c>
    </row>
    <row r="28236" spans="1:11" x14ac:dyDescent="0.25">
      <c r="A28236">
        <v>282.33</v>
      </c>
      <c r="B28236">
        <v>32.909999999999997</v>
      </c>
      <c r="C28236">
        <v>-2.63</v>
      </c>
      <c r="D28236">
        <v>0</v>
      </c>
      <c r="H28236">
        <v>5.6034664650000003</v>
      </c>
      <c r="I28236">
        <v>-2.6783304760000002</v>
      </c>
      <c r="J28236">
        <v>-0.107577744</v>
      </c>
      <c r="K28236">
        <v>-4</v>
      </c>
    </row>
    <row r="28237" spans="1:11" x14ac:dyDescent="0.25">
      <c r="A28237">
        <v>282.33999999999997</v>
      </c>
      <c r="B28237">
        <v>32.450000000000003</v>
      </c>
      <c r="C28237">
        <v>-0.46</v>
      </c>
      <c r="D28237">
        <v>0.1</v>
      </c>
      <c r="H28237">
        <v>5.1434664650000004</v>
      </c>
      <c r="I28237">
        <v>-0.50833047600000003</v>
      </c>
      <c r="J28237">
        <v>-7.577744E-3</v>
      </c>
      <c r="K28237">
        <v>-4</v>
      </c>
    </row>
    <row r="28238" spans="1:11" x14ac:dyDescent="0.25">
      <c r="A28238">
        <v>282.35000000000002</v>
      </c>
      <c r="B28238">
        <v>31.99</v>
      </c>
      <c r="C28238">
        <v>0.31</v>
      </c>
      <c r="D28238">
        <v>0.43</v>
      </c>
      <c r="H28238">
        <v>4.6834664650000004</v>
      </c>
      <c r="I28238">
        <v>0.26166952399999999</v>
      </c>
      <c r="J28238">
        <v>0.32242225600000002</v>
      </c>
      <c r="K28238">
        <v>1</v>
      </c>
    </row>
    <row r="28239" spans="1:11" x14ac:dyDescent="0.25">
      <c r="A28239">
        <v>282.36</v>
      </c>
      <c r="B28239">
        <v>30.84</v>
      </c>
      <c r="C28239">
        <v>-3.09</v>
      </c>
      <c r="D28239">
        <v>0.35</v>
      </c>
      <c r="H28239">
        <v>3.5334664650000001</v>
      </c>
      <c r="I28239">
        <v>-3.1383304760000001</v>
      </c>
      <c r="J28239">
        <v>0.242422256</v>
      </c>
      <c r="K28239">
        <v>4</v>
      </c>
    </row>
    <row r="28240" spans="1:11" x14ac:dyDescent="0.25">
      <c r="A28240">
        <v>282.37</v>
      </c>
      <c r="B28240">
        <v>30.98</v>
      </c>
      <c r="C28240">
        <v>-2.04</v>
      </c>
      <c r="D28240">
        <v>0.37</v>
      </c>
      <c r="H28240">
        <v>3.6734664650000002</v>
      </c>
      <c r="I28240">
        <v>-2.0883304759999999</v>
      </c>
      <c r="J28240">
        <v>0.26242225600000002</v>
      </c>
      <c r="K28240">
        <v>4</v>
      </c>
    </row>
    <row r="28241" spans="1:11" x14ac:dyDescent="0.25">
      <c r="A28241">
        <v>282.38</v>
      </c>
      <c r="B28241">
        <v>28.54</v>
      </c>
      <c r="C28241">
        <v>1.48</v>
      </c>
      <c r="D28241">
        <v>1.51</v>
      </c>
      <c r="H28241">
        <v>1.233466465</v>
      </c>
      <c r="I28241">
        <v>1.4316695239999999</v>
      </c>
      <c r="J28241">
        <v>1.4024222559999999</v>
      </c>
      <c r="K28241">
        <v>1</v>
      </c>
    </row>
    <row r="28242" spans="1:11" x14ac:dyDescent="0.25">
      <c r="A28242">
        <v>282.39</v>
      </c>
      <c r="B28242">
        <v>30.93</v>
      </c>
      <c r="C28242">
        <v>3.05</v>
      </c>
      <c r="D28242">
        <v>0.87</v>
      </c>
      <c r="H28242">
        <v>3.6234664649999999</v>
      </c>
      <c r="I28242">
        <v>3.001669524</v>
      </c>
      <c r="J28242">
        <v>0.76242225600000002</v>
      </c>
      <c r="K28242">
        <v>1</v>
      </c>
    </row>
    <row r="28243" spans="1:11" x14ac:dyDescent="0.25">
      <c r="A28243">
        <v>282.39999999999998</v>
      </c>
      <c r="B28243">
        <v>31.34</v>
      </c>
      <c r="C28243">
        <v>4.63</v>
      </c>
      <c r="D28243">
        <v>-0.05</v>
      </c>
      <c r="H28243">
        <v>4.0334664650000001</v>
      </c>
      <c r="I28243">
        <v>4.5816695239999996</v>
      </c>
      <c r="J28243">
        <v>-0.15757774399999999</v>
      </c>
      <c r="K28243">
        <v>-1</v>
      </c>
    </row>
    <row r="28244" spans="1:11" x14ac:dyDescent="0.25">
      <c r="A28244">
        <v>282.41000000000003</v>
      </c>
      <c r="B28244">
        <v>31.43</v>
      </c>
      <c r="C28244">
        <v>2.38</v>
      </c>
      <c r="D28244">
        <v>-0.1</v>
      </c>
      <c r="H28244">
        <v>4.1234664649999999</v>
      </c>
      <c r="I28244">
        <v>2.331669524</v>
      </c>
      <c r="J28244">
        <v>-0.20757774400000001</v>
      </c>
      <c r="K28244">
        <v>-1</v>
      </c>
    </row>
    <row r="28245" spans="1:11" x14ac:dyDescent="0.25">
      <c r="A28245">
        <v>282.42</v>
      </c>
      <c r="B28245">
        <v>31.54</v>
      </c>
      <c r="C28245">
        <v>3.84</v>
      </c>
      <c r="D28245">
        <v>-0.24</v>
      </c>
      <c r="H28245">
        <v>4.2334664650000002</v>
      </c>
      <c r="I28245">
        <v>3.791669524</v>
      </c>
      <c r="J28245">
        <v>-0.34757774400000002</v>
      </c>
      <c r="K28245">
        <v>-1</v>
      </c>
    </row>
    <row r="28246" spans="1:11" x14ac:dyDescent="0.25">
      <c r="A28246">
        <v>282.43</v>
      </c>
      <c r="B28246">
        <v>32.99</v>
      </c>
      <c r="C28246">
        <v>3.39</v>
      </c>
      <c r="D28246">
        <v>-1.51</v>
      </c>
      <c r="H28246">
        <v>5.6834664650000004</v>
      </c>
      <c r="I28246">
        <v>3.3416695239999998</v>
      </c>
      <c r="J28246">
        <v>-1.6175777440000001</v>
      </c>
      <c r="K28246">
        <v>-1</v>
      </c>
    </row>
    <row r="28247" spans="1:11" x14ac:dyDescent="0.25">
      <c r="A28247">
        <v>282.44</v>
      </c>
      <c r="B28247">
        <v>33.4</v>
      </c>
      <c r="C28247">
        <v>3.73</v>
      </c>
      <c r="D28247">
        <v>-0.15</v>
      </c>
      <c r="H28247">
        <v>6.0934664649999997</v>
      </c>
      <c r="I28247">
        <v>3.6816695240000001</v>
      </c>
      <c r="J28247">
        <v>-0.257577744</v>
      </c>
      <c r="K28247">
        <v>-1</v>
      </c>
    </row>
    <row r="28248" spans="1:11" x14ac:dyDescent="0.25">
      <c r="A28248">
        <v>282.45</v>
      </c>
      <c r="B28248">
        <v>31.43</v>
      </c>
      <c r="C28248">
        <v>3.73</v>
      </c>
      <c r="D28248">
        <v>-1.29</v>
      </c>
      <c r="H28248">
        <v>4.1234664649999999</v>
      </c>
      <c r="I28248">
        <v>3.6816695240000001</v>
      </c>
      <c r="J28248">
        <v>-1.3975777439999999</v>
      </c>
      <c r="K28248">
        <v>-1</v>
      </c>
    </row>
    <row r="28249" spans="1:11" x14ac:dyDescent="0.25">
      <c r="A28249">
        <v>282.45999999999998</v>
      </c>
      <c r="B28249">
        <v>29.46</v>
      </c>
      <c r="C28249">
        <v>4.83</v>
      </c>
      <c r="D28249">
        <v>-0.66</v>
      </c>
      <c r="H28249">
        <v>2.1534664650000002</v>
      </c>
      <c r="I28249">
        <v>4.7816695239999998</v>
      </c>
      <c r="J28249">
        <v>-0.76757774400000001</v>
      </c>
      <c r="K28249">
        <v>-1</v>
      </c>
    </row>
    <row r="28250" spans="1:11" x14ac:dyDescent="0.25">
      <c r="A28250">
        <v>282.47000000000003</v>
      </c>
      <c r="B28250">
        <v>29.51</v>
      </c>
      <c r="C28250">
        <v>3.96</v>
      </c>
      <c r="D28250">
        <v>-0.3</v>
      </c>
      <c r="H28250">
        <v>2.203466465</v>
      </c>
      <c r="I28250">
        <v>3.9116695240000001</v>
      </c>
      <c r="J28250">
        <v>-0.40757774400000002</v>
      </c>
      <c r="K28250">
        <v>-1</v>
      </c>
    </row>
    <row r="28251" spans="1:11" x14ac:dyDescent="0.25">
      <c r="A28251">
        <v>282.48</v>
      </c>
      <c r="B28251">
        <v>32.51</v>
      </c>
      <c r="C28251">
        <v>3.11</v>
      </c>
      <c r="D28251">
        <v>0.01</v>
      </c>
      <c r="H28251">
        <v>5.203466465</v>
      </c>
      <c r="I28251">
        <v>3.061669524</v>
      </c>
      <c r="J28251">
        <v>-9.7577743999999994E-2</v>
      </c>
      <c r="K28251">
        <v>-1</v>
      </c>
    </row>
    <row r="28252" spans="1:11" x14ac:dyDescent="0.25">
      <c r="A28252">
        <v>282.49</v>
      </c>
      <c r="B28252">
        <v>32.049999999999997</v>
      </c>
      <c r="C28252">
        <v>2.04</v>
      </c>
      <c r="D28252">
        <v>-0.67</v>
      </c>
      <c r="H28252">
        <v>4.743466465</v>
      </c>
      <c r="I28252">
        <v>1.991669524</v>
      </c>
      <c r="J28252">
        <v>-0.77757774400000002</v>
      </c>
      <c r="K28252">
        <v>-1</v>
      </c>
    </row>
    <row r="28253" spans="1:11" x14ac:dyDescent="0.25">
      <c r="A28253">
        <v>282.5</v>
      </c>
      <c r="B28253">
        <v>30.12</v>
      </c>
      <c r="C28253">
        <v>1.08</v>
      </c>
      <c r="D28253">
        <v>-0.47</v>
      </c>
      <c r="H28253">
        <v>2.8134664649999999</v>
      </c>
      <c r="I28253">
        <v>1.031669524</v>
      </c>
      <c r="J28253">
        <v>-0.57757774399999995</v>
      </c>
      <c r="K28253">
        <v>-1</v>
      </c>
    </row>
    <row r="28254" spans="1:11" x14ac:dyDescent="0.25">
      <c r="A28254">
        <v>282.51</v>
      </c>
      <c r="B28254">
        <v>28.2</v>
      </c>
      <c r="C28254">
        <v>0.12</v>
      </c>
      <c r="D28254">
        <v>-0.28000000000000003</v>
      </c>
      <c r="H28254">
        <v>0.89346646500000004</v>
      </c>
      <c r="I28254">
        <v>7.1669523999999998E-2</v>
      </c>
      <c r="J28254">
        <v>-0.387577744</v>
      </c>
      <c r="K28254">
        <v>-1</v>
      </c>
    </row>
    <row r="28255" spans="1:11" x14ac:dyDescent="0.25">
      <c r="A28255">
        <v>282.52</v>
      </c>
      <c r="B28255">
        <v>30.79</v>
      </c>
      <c r="C28255">
        <v>-0.96</v>
      </c>
      <c r="D28255">
        <v>0.2</v>
      </c>
      <c r="H28255">
        <v>3.4834664649999998</v>
      </c>
      <c r="I28255">
        <v>-1.008330476</v>
      </c>
      <c r="J28255">
        <v>9.2422255999999994E-2</v>
      </c>
      <c r="K28255">
        <v>4</v>
      </c>
    </row>
    <row r="28256" spans="1:11" x14ac:dyDescent="0.25">
      <c r="A28256">
        <v>282.52999999999997</v>
      </c>
      <c r="B28256">
        <v>30.07</v>
      </c>
      <c r="C28256">
        <v>-4.12</v>
      </c>
      <c r="D28256">
        <v>0.21</v>
      </c>
      <c r="H28256">
        <v>2.763466465</v>
      </c>
      <c r="I28256">
        <v>-4.1683304760000004</v>
      </c>
      <c r="J28256">
        <v>0.102422256</v>
      </c>
      <c r="K28256">
        <v>4</v>
      </c>
    </row>
    <row r="28257" spans="1:11" x14ac:dyDescent="0.25">
      <c r="A28257">
        <v>282.54000000000002</v>
      </c>
      <c r="B28257">
        <v>30.43</v>
      </c>
      <c r="C28257">
        <v>-2.54</v>
      </c>
      <c r="D28257">
        <v>0.2</v>
      </c>
      <c r="H28257">
        <v>3.1234664649999999</v>
      </c>
      <c r="I28257">
        <v>-2.5883304759999999</v>
      </c>
      <c r="J28257">
        <v>9.2422255999999994E-2</v>
      </c>
      <c r="K28257">
        <v>4</v>
      </c>
    </row>
    <row r="28258" spans="1:11" x14ac:dyDescent="0.25">
      <c r="A28258">
        <v>282.55</v>
      </c>
      <c r="B28258">
        <v>29.82</v>
      </c>
      <c r="C28258">
        <v>-0.74</v>
      </c>
      <c r="D28258">
        <v>-0.19</v>
      </c>
      <c r="H28258">
        <v>2.513466465</v>
      </c>
      <c r="I28258">
        <v>-0.78833047599999995</v>
      </c>
      <c r="J28258">
        <v>-0.29757774399999998</v>
      </c>
      <c r="K28258">
        <v>-4</v>
      </c>
    </row>
    <row r="28259" spans="1:11" x14ac:dyDescent="0.25">
      <c r="A28259">
        <v>282.56</v>
      </c>
      <c r="B28259">
        <v>32.53</v>
      </c>
      <c r="C28259">
        <v>-2.41</v>
      </c>
      <c r="D28259">
        <v>0.77</v>
      </c>
      <c r="H28259">
        <v>5.2234664649999996</v>
      </c>
      <c r="I28259">
        <v>-2.458330476</v>
      </c>
      <c r="J28259">
        <v>0.66242225600000004</v>
      </c>
      <c r="K28259">
        <v>4</v>
      </c>
    </row>
    <row r="28260" spans="1:11" x14ac:dyDescent="0.25">
      <c r="A28260">
        <v>282.57</v>
      </c>
      <c r="B28260">
        <v>29.44</v>
      </c>
      <c r="C28260">
        <v>3.35</v>
      </c>
      <c r="D28260">
        <v>1.46</v>
      </c>
      <c r="H28260">
        <v>2.1334664650000001</v>
      </c>
      <c r="I28260">
        <v>3.3016695239999998</v>
      </c>
      <c r="J28260">
        <v>1.3524222560000001</v>
      </c>
      <c r="K28260">
        <v>1</v>
      </c>
    </row>
    <row r="28261" spans="1:11" x14ac:dyDescent="0.25">
      <c r="A28261">
        <v>282.58</v>
      </c>
      <c r="B28261">
        <v>30.93</v>
      </c>
      <c r="C28261">
        <v>2.64</v>
      </c>
      <c r="D28261">
        <v>0.34</v>
      </c>
      <c r="H28261">
        <v>3.6234664649999999</v>
      </c>
      <c r="I28261">
        <v>2.5916695239999998</v>
      </c>
      <c r="J28261">
        <v>0.23242225599999999</v>
      </c>
      <c r="K28261">
        <v>1</v>
      </c>
    </row>
    <row r="28262" spans="1:11" x14ac:dyDescent="0.25">
      <c r="A28262">
        <v>282.58999999999997</v>
      </c>
      <c r="B28262">
        <v>30.46</v>
      </c>
      <c r="C28262">
        <v>-0.41</v>
      </c>
      <c r="D28262">
        <v>2.2799999999999998</v>
      </c>
      <c r="H28262">
        <v>3.1534664650000002</v>
      </c>
      <c r="I28262">
        <v>-0.45833047599999999</v>
      </c>
      <c r="J28262">
        <v>2.1724222559999999</v>
      </c>
      <c r="K28262">
        <v>4</v>
      </c>
    </row>
    <row r="28263" spans="1:11" x14ac:dyDescent="0.25">
      <c r="A28263">
        <v>282.60000000000002</v>
      </c>
      <c r="B28263">
        <v>31.36</v>
      </c>
      <c r="C28263">
        <v>1.0900000000000001</v>
      </c>
      <c r="D28263">
        <v>1.88</v>
      </c>
      <c r="H28263">
        <v>4.0534664649999996</v>
      </c>
      <c r="I28263">
        <v>1.041669524</v>
      </c>
      <c r="J28263">
        <v>1.772422256</v>
      </c>
      <c r="K28263">
        <v>1</v>
      </c>
    </row>
    <row r="28264" spans="1:11" x14ac:dyDescent="0.25">
      <c r="A28264">
        <v>282.61</v>
      </c>
      <c r="B28264">
        <v>30.21</v>
      </c>
      <c r="C28264">
        <v>0.03</v>
      </c>
      <c r="D28264">
        <v>2.1</v>
      </c>
      <c r="H28264">
        <v>2.9034664650000002</v>
      </c>
      <c r="I28264">
        <v>-1.8330475999999998E-2</v>
      </c>
      <c r="J28264">
        <v>1.992422256</v>
      </c>
      <c r="K28264">
        <v>4</v>
      </c>
    </row>
    <row r="28265" spans="1:11" x14ac:dyDescent="0.25">
      <c r="A28265">
        <v>282.62</v>
      </c>
      <c r="B28265">
        <v>28.49</v>
      </c>
      <c r="C28265">
        <v>1.7</v>
      </c>
      <c r="D28265">
        <v>1.92</v>
      </c>
      <c r="H28265">
        <v>1.183466465</v>
      </c>
      <c r="I28265">
        <v>1.6516695239999999</v>
      </c>
      <c r="J28265">
        <v>1.8124222560000001</v>
      </c>
      <c r="K28265">
        <v>1</v>
      </c>
    </row>
    <row r="28266" spans="1:11" x14ac:dyDescent="0.25">
      <c r="A28266">
        <v>282.63</v>
      </c>
      <c r="B28266">
        <v>30.28</v>
      </c>
      <c r="C28266">
        <v>3.66</v>
      </c>
      <c r="D28266">
        <v>1.67</v>
      </c>
      <c r="H28266">
        <v>2.973466465</v>
      </c>
      <c r="I28266">
        <v>3.6116695239999999</v>
      </c>
      <c r="J28266">
        <v>1.5624222560000001</v>
      </c>
      <c r="K28266">
        <v>1</v>
      </c>
    </row>
    <row r="28267" spans="1:11" x14ac:dyDescent="0.25">
      <c r="A28267">
        <v>282.64</v>
      </c>
      <c r="B28267">
        <v>32.08</v>
      </c>
      <c r="C28267">
        <v>2.71</v>
      </c>
      <c r="D28267">
        <v>1.86</v>
      </c>
      <c r="H28267">
        <v>4.7734664650000003</v>
      </c>
      <c r="I28267">
        <v>2.6616695240000001</v>
      </c>
      <c r="J28267">
        <v>1.752422256</v>
      </c>
      <c r="K28267">
        <v>1</v>
      </c>
    </row>
    <row r="28268" spans="1:11" x14ac:dyDescent="0.25">
      <c r="A28268">
        <v>282.64999999999998</v>
      </c>
      <c r="B28268">
        <v>33.32</v>
      </c>
      <c r="C28268">
        <v>1.35</v>
      </c>
      <c r="D28268">
        <v>0.65</v>
      </c>
      <c r="H28268">
        <v>6.0134664649999996</v>
      </c>
      <c r="I28268">
        <v>1.301669524</v>
      </c>
      <c r="J28268">
        <v>0.54242225600000005</v>
      </c>
      <c r="K28268">
        <v>1</v>
      </c>
    </row>
    <row r="28269" spans="1:11" x14ac:dyDescent="0.25">
      <c r="A28269">
        <v>282.66000000000003</v>
      </c>
      <c r="B28269">
        <v>34.14</v>
      </c>
      <c r="C28269">
        <v>2.85</v>
      </c>
      <c r="D28269">
        <v>0.48</v>
      </c>
      <c r="H28269">
        <v>6.8334664649999999</v>
      </c>
      <c r="I28269">
        <v>2.8016695239999998</v>
      </c>
      <c r="J28269">
        <v>0.37242225600000001</v>
      </c>
      <c r="K28269">
        <v>1</v>
      </c>
    </row>
    <row r="28270" spans="1:11" x14ac:dyDescent="0.25">
      <c r="A28270">
        <v>282.67</v>
      </c>
      <c r="B28270">
        <v>33.64</v>
      </c>
      <c r="C28270">
        <v>7.0000000000000007E-2</v>
      </c>
      <c r="D28270">
        <v>0</v>
      </c>
      <c r="H28270">
        <v>6.3334664649999999</v>
      </c>
      <c r="I28270">
        <v>2.1669523999999999E-2</v>
      </c>
      <c r="J28270">
        <v>-0.107577744</v>
      </c>
      <c r="K28270">
        <v>-1</v>
      </c>
    </row>
    <row r="28271" spans="1:11" x14ac:dyDescent="0.25">
      <c r="A28271">
        <v>282.68</v>
      </c>
      <c r="B28271">
        <v>33.14</v>
      </c>
      <c r="C28271">
        <v>1.62</v>
      </c>
      <c r="D28271">
        <v>-1.1299999999999999</v>
      </c>
      <c r="H28271">
        <v>5.8334664649999999</v>
      </c>
      <c r="I28271">
        <v>1.571669524</v>
      </c>
      <c r="J28271">
        <v>-1.237577744</v>
      </c>
      <c r="K28271">
        <v>-1</v>
      </c>
    </row>
    <row r="28272" spans="1:11" x14ac:dyDescent="0.25">
      <c r="A28272">
        <v>282.69</v>
      </c>
      <c r="B28272">
        <v>33.44</v>
      </c>
      <c r="C28272">
        <v>-1.24</v>
      </c>
      <c r="D28272">
        <v>-1.31</v>
      </c>
      <c r="H28272">
        <v>6.1334664649999997</v>
      </c>
      <c r="I28272">
        <v>-1.2883304760000001</v>
      </c>
      <c r="J28272">
        <v>-1.4175777439999999</v>
      </c>
      <c r="K28272">
        <v>-4</v>
      </c>
    </row>
    <row r="28273" spans="1:11" x14ac:dyDescent="0.25">
      <c r="A28273">
        <v>282.7</v>
      </c>
      <c r="B28273">
        <v>32.93</v>
      </c>
      <c r="C28273">
        <v>-1.54</v>
      </c>
      <c r="D28273">
        <v>-2.04</v>
      </c>
      <c r="H28273">
        <v>5.6234664649999999</v>
      </c>
      <c r="I28273">
        <v>-1.5883304760000001</v>
      </c>
      <c r="J28273">
        <v>-2.1475777439999999</v>
      </c>
      <c r="K28273">
        <v>-4</v>
      </c>
    </row>
    <row r="28274" spans="1:11" x14ac:dyDescent="0.25">
      <c r="A28274">
        <v>282.70999999999998</v>
      </c>
      <c r="B28274">
        <v>32.44</v>
      </c>
      <c r="C28274">
        <v>-1.85</v>
      </c>
      <c r="D28274">
        <v>-2.27</v>
      </c>
      <c r="H28274">
        <v>5.1334664649999997</v>
      </c>
      <c r="I28274">
        <v>-1.8983304759999999</v>
      </c>
      <c r="J28274">
        <v>-2.3775777439999999</v>
      </c>
      <c r="K28274">
        <v>-4</v>
      </c>
    </row>
    <row r="28275" spans="1:11" x14ac:dyDescent="0.25">
      <c r="A28275">
        <v>282.72000000000003</v>
      </c>
      <c r="B28275">
        <v>32.36</v>
      </c>
      <c r="C28275">
        <v>0.1</v>
      </c>
      <c r="D28275">
        <v>-2.4500000000000002</v>
      </c>
      <c r="H28275">
        <v>5.0534664649999996</v>
      </c>
      <c r="I28275">
        <v>5.1669524000000001E-2</v>
      </c>
      <c r="J28275">
        <v>-2.557577744</v>
      </c>
      <c r="K28275">
        <v>-1</v>
      </c>
    </row>
    <row r="28276" spans="1:11" x14ac:dyDescent="0.25">
      <c r="A28276">
        <v>282.73</v>
      </c>
      <c r="B28276">
        <v>32.29</v>
      </c>
      <c r="C28276">
        <v>-2.8</v>
      </c>
      <c r="D28276">
        <v>-1.9</v>
      </c>
      <c r="H28276">
        <v>4.9834664650000002</v>
      </c>
      <c r="I28276">
        <v>-2.8483304760000001</v>
      </c>
      <c r="J28276">
        <v>-2.0075777440000002</v>
      </c>
      <c r="K28276">
        <v>-4</v>
      </c>
    </row>
    <row r="28277" spans="1:11" x14ac:dyDescent="0.25">
      <c r="A28277">
        <v>282.74</v>
      </c>
      <c r="B28277">
        <v>32.229999999999997</v>
      </c>
      <c r="C28277">
        <v>-3.54</v>
      </c>
      <c r="D28277">
        <v>-1.36</v>
      </c>
      <c r="H28277">
        <v>4.9234664649999997</v>
      </c>
      <c r="I28277">
        <v>-3.5883304759999999</v>
      </c>
      <c r="J28277">
        <v>-1.467577744</v>
      </c>
      <c r="K28277">
        <v>-4</v>
      </c>
    </row>
    <row r="28278" spans="1:11" x14ac:dyDescent="0.25">
      <c r="A28278">
        <v>282.75</v>
      </c>
      <c r="B28278">
        <v>32.17</v>
      </c>
      <c r="C28278">
        <v>-4.28</v>
      </c>
      <c r="D28278">
        <v>-0.1</v>
      </c>
      <c r="H28278">
        <v>4.8634664650000001</v>
      </c>
      <c r="I28278">
        <v>-4.3283304759999996</v>
      </c>
      <c r="J28278">
        <v>-0.20757774400000001</v>
      </c>
      <c r="K28278">
        <v>-4</v>
      </c>
    </row>
    <row r="28279" spans="1:11" x14ac:dyDescent="0.25">
      <c r="A28279">
        <v>282.76</v>
      </c>
      <c r="B28279">
        <v>33.35</v>
      </c>
      <c r="C28279">
        <v>-2.67</v>
      </c>
      <c r="D28279">
        <v>1.6</v>
      </c>
      <c r="H28279">
        <v>6.0434664649999998</v>
      </c>
      <c r="I28279">
        <v>-2.7183304760000002</v>
      </c>
      <c r="J28279">
        <v>1.492422256</v>
      </c>
      <c r="K28279">
        <v>4</v>
      </c>
    </row>
    <row r="28280" spans="1:11" x14ac:dyDescent="0.25">
      <c r="A28280">
        <v>282.77</v>
      </c>
      <c r="B28280">
        <v>33.869999999999997</v>
      </c>
      <c r="C28280">
        <v>-1.29</v>
      </c>
      <c r="D28280">
        <v>1.79</v>
      </c>
      <c r="H28280">
        <v>6.5634664650000003</v>
      </c>
      <c r="I28280">
        <v>-1.3383304760000001</v>
      </c>
      <c r="J28280">
        <v>1.6824222559999999</v>
      </c>
      <c r="K28280">
        <v>4</v>
      </c>
    </row>
    <row r="28281" spans="1:11" x14ac:dyDescent="0.25">
      <c r="A28281">
        <v>282.77999999999997</v>
      </c>
      <c r="B28281">
        <v>34.119999999999997</v>
      </c>
      <c r="C28281">
        <v>-0.15</v>
      </c>
      <c r="D28281">
        <v>1.2</v>
      </c>
      <c r="H28281">
        <v>6.8134664650000003</v>
      </c>
      <c r="I28281">
        <v>-0.19833047600000001</v>
      </c>
      <c r="J28281">
        <v>1.0924222560000001</v>
      </c>
      <c r="K28281">
        <v>4</v>
      </c>
    </row>
    <row r="28282" spans="1:11" x14ac:dyDescent="0.25">
      <c r="A28282">
        <v>282.79000000000002</v>
      </c>
      <c r="B28282">
        <v>34.43</v>
      </c>
      <c r="C28282">
        <v>3.3</v>
      </c>
      <c r="D28282">
        <v>2.52</v>
      </c>
      <c r="H28282">
        <v>7.1234664649999999</v>
      </c>
      <c r="I28282">
        <v>3.251669524</v>
      </c>
      <c r="J28282">
        <v>2.4124222560000002</v>
      </c>
      <c r="K28282">
        <v>1</v>
      </c>
    </row>
    <row r="28283" spans="1:11" x14ac:dyDescent="0.25">
      <c r="A28283">
        <v>282.8</v>
      </c>
      <c r="B28283">
        <v>33.619999999999997</v>
      </c>
      <c r="C28283">
        <v>3.98</v>
      </c>
      <c r="D28283">
        <v>0.32</v>
      </c>
      <c r="H28283">
        <v>6.3134664650000003</v>
      </c>
      <c r="I28283">
        <v>3.9316695240000001</v>
      </c>
      <c r="J28283">
        <v>0.212422256</v>
      </c>
      <c r="K28283">
        <v>1</v>
      </c>
    </row>
    <row r="28284" spans="1:11" x14ac:dyDescent="0.25">
      <c r="A28284">
        <v>282.81</v>
      </c>
      <c r="B28284">
        <v>32.83</v>
      </c>
      <c r="C28284">
        <v>4.67</v>
      </c>
      <c r="D28284">
        <v>-0.38</v>
      </c>
      <c r="H28284">
        <v>5.5234664650000003</v>
      </c>
      <c r="I28284">
        <v>4.6216695239999996</v>
      </c>
      <c r="J28284">
        <v>-0.48757774399999998</v>
      </c>
      <c r="K28284">
        <v>-1</v>
      </c>
    </row>
    <row r="28285" spans="1:11" x14ac:dyDescent="0.25">
      <c r="A28285">
        <v>282.82</v>
      </c>
      <c r="B28285">
        <v>32.33</v>
      </c>
      <c r="C28285">
        <v>1.03</v>
      </c>
      <c r="D28285">
        <v>-0.43</v>
      </c>
      <c r="H28285">
        <v>5.0234664650000003</v>
      </c>
      <c r="I28285">
        <v>0.98166952399999996</v>
      </c>
      <c r="J28285">
        <v>-0.53757774400000002</v>
      </c>
      <c r="K28285">
        <v>-1</v>
      </c>
    </row>
    <row r="28286" spans="1:11" x14ac:dyDescent="0.25">
      <c r="A28286">
        <v>282.83</v>
      </c>
      <c r="B28286">
        <v>31.52</v>
      </c>
      <c r="C28286">
        <v>2.94</v>
      </c>
      <c r="D28286">
        <v>-0.1</v>
      </c>
      <c r="H28286">
        <v>4.2134664649999998</v>
      </c>
      <c r="I28286">
        <v>2.8916695240000001</v>
      </c>
      <c r="J28286">
        <v>-0.20757774400000001</v>
      </c>
      <c r="K28286">
        <v>-1</v>
      </c>
    </row>
    <row r="28287" spans="1:11" x14ac:dyDescent="0.25">
      <c r="A28287">
        <v>282.83999999999997</v>
      </c>
      <c r="B28287">
        <v>30.55</v>
      </c>
      <c r="C28287">
        <v>0.76</v>
      </c>
      <c r="D28287">
        <v>0.59</v>
      </c>
      <c r="H28287">
        <v>3.243466465</v>
      </c>
      <c r="I28287">
        <v>0.71166952400000005</v>
      </c>
      <c r="J28287">
        <v>0.48242225599999999</v>
      </c>
      <c r="K28287">
        <v>1</v>
      </c>
    </row>
    <row r="28288" spans="1:11" x14ac:dyDescent="0.25">
      <c r="A28288">
        <v>282.85000000000002</v>
      </c>
      <c r="B28288">
        <v>33.119999999999997</v>
      </c>
      <c r="C28288">
        <v>-0.94</v>
      </c>
      <c r="D28288">
        <v>-1.03</v>
      </c>
      <c r="H28288">
        <v>5.8134664650000003</v>
      </c>
      <c r="I28288">
        <v>-0.98833047600000001</v>
      </c>
      <c r="J28288">
        <v>-1.1375777439999999</v>
      </c>
      <c r="K28288">
        <v>-4</v>
      </c>
    </row>
    <row r="28289" spans="1:11" x14ac:dyDescent="0.25">
      <c r="A28289">
        <v>282.86</v>
      </c>
      <c r="B28289">
        <v>31.67</v>
      </c>
      <c r="C28289">
        <v>-7.0000000000000007E-2</v>
      </c>
      <c r="D28289">
        <v>-0.83</v>
      </c>
      <c r="H28289">
        <v>4.3634664650000001</v>
      </c>
      <c r="I28289">
        <v>-0.118330476</v>
      </c>
      <c r="J28289">
        <v>-0.93757774400000005</v>
      </c>
      <c r="K28289">
        <v>-4</v>
      </c>
    </row>
    <row r="28290" spans="1:11" x14ac:dyDescent="0.25">
      <c r="A28290">
        <v>282.87</v>
      </c>
      <c r="B28290">
        <v>30.59</v>
      </c>
      <c r="C28290">
        <v>2.42</v>
      </c>
      <c r="D28290">
        <v>-0.35</v>
      </c>
      <c r="H28290">
        <v>3.2834664650000001</v>
      </c>
      <c r="I28290">
        <v>2.3716695240000001</v>
      </c>
      <c r="J28290">
        <v>-0.45757774400000001</v>
      </c>
      <c r="K28290">
        <v>-1</v>
      </c>
    </row>
    <row r="28291" spans="1:11" x14ac:dyDescent="0.25">
      <c r="A28291">
        <v>282.88</v>
      </c>
      <c r="B28291">
        <v>31.61</v>
      </c>
      <c r="C28291">
        <v>1.35</v>
      </c>
      <c r="D28291">
        <v>-0.54</v>
      </c>
      <c r="H28291">
        <v>4.3034664649999996</v>
      </c>
      <c r="I28291">
        <v>1.301669524</v>
      </c>
      <c r="J28291">
        <v>-0.64757774400000001</v>
      </c>
      <c r="K28291">
        <v>-1</v>
      </c>
    </row>
    <row r="28292" spans="1:11" x14ac:dyDescent="0.25">
      <c r="A28292">
        <v>282.89</v>
      </c>
      <c r="B28292">
        <v>31.36</v>
      </c>
      <c r="C28292">
        <v>-0.41</v>
      </c>
      <c r="D28292">
        <v>-0.63</v>
      </c>
      <c r="H28292">
        <v>4.0534664649999996</v>
      </c>
      <c r="I28292">
        <v>-0.45833047599999999</v>
      </c>
      <c r="J28292">
        <v>-0.73757774399999998</v>
      </c>
      <c r="K28292">
        <v>-4</v>
      </c>
    </row>
    <row r="28293" spans="1:11" x14ac:dyDescent="0.25">
      <c r="A28293">
        <v>282.89999999999998</v>
      </c>
      <c r="B28293">
        <v>31.13</v>
      </c>
      <c r="C28293">
        <v>0.48</v>
      </c>
      <c r="D28293">
        <v>-1.2</v>
      </c>
      <c r="H28293">
        <v>3.8234664650000001</v>
      </c>
      <c r="I28293">
        <v>0.43166952400000003</v>
      </c>
      <c r="J28293">
        <v>-1.307577744</v>
      </c>
      <c r="K28293">
        <v>-1</v>
      </c>
    </row>
    <row r="28294" spans="1:11" x14ac:dyDescent="0.25">
      <c r="A28294">
        <v>282.91000000000003</v>
      </c>
      <c r="B28294">
        <v>27.86</v>
      </c>
      <c r="C28294">
        <v>3.37</v>
      </c>
      <c r="D28294">
        <v>-0.03</v>
      </c>
      <c r="H28294">
        <v>0.55346646499999996</v>
      </c>
      <c r="I28294">
        <v>3.3216695239999998</v>
      </c>
      <c r="J28294">
        <v>-0.137577744</v>
      </c>
      <c r="K28294">
        <v>-1</v>
      </c>
    </row>
    <row r="28295" spans="1:11" x14ac:dyDescent="0.25">
      <c r="A28295">
        <v>282.92</v>
      </c>
      <c r="B28295">
        <v>32.92</v>
      </c>
      <c r="C28295">
        <v>1.71</v>
      </c>
      <c r="D28295">
        <v>0.66</v>
      </c>
      <c r="H28295">
        <v>5.6134664650000001</v>
      </c>
      <c r="I28295">
        <v>1.6616695239999999</v>
      </c>
      <c r="J28295">
        <v>0.55242225599999994</v>
      </c>
      <c r="K28295">
        <v>1</v>
      </c>
    </row>
    <row r="28296" spans="1:11" x14ac:dyDescent="0.25">
      <c r="A28296">
        <v>282.93</v>
      </c>
      <c r="B28296">
        <v>29.24</v>
      </c>
      <c r="C28296">
        <v>4.0999999999999996</v>
      </c>
      <c r="D28296">
        <v>1.43</v>
      </c>
      <c r="H28296">
        <v>1.933466465</v>
      </c>
      <c r="I28296">
        <v>4.0516695240000002</v>
      </c>
      <c r="J28296">
        <v>1.3224222560000001</v>
      </c>
      <c r="K28296">
        <v>1</v>
      </c>
    </row>
    <row r="28297" spans="1:11" x14ac:dyDescent="0.25">
      <c r="A28297">
        <v>282.94</v>
      </c>
      <c r="B28297">
        <v>33.479999999999997</v>
      </c>
      <c r="C28297">
        <v>2.95</v>
      </c>
      <c r="D28297">
        <v>0.44</v>
      </c>
      <c r="H28297">
        <v>6.1734664649999997</v>
      </c>
      <c r="I28297">
        <v>2.9016695239999999</v>
      </c>
      <c r="J28297">
        <v>0.33242225600000003</v>
      </c>
      <c r="K28297">
        <v>1</v>
      </c>
    </row>
    <row r="28298" spans="1:11" x14ac:dyDescent="0.25">
      <c r="A28298">
        <v>282.95</v>
      </c>
      <c r="B28298">
        <v>34.78</v>
      </c>
      <c r="C28298">
        <v>1.81</v>
      </c>
      <c r="D28298">
        <v>-0.54</v>
      </c>
      <c r="H28298">
        <v>7.4734664649999996</v>
      </c>
      <c r="I28298">
        <v>1.761669524</v>
      </c>
      <c r="J28298">
        <v>-0.64757774400000001</v>
      </c>
      <c r="K28298">
        <v>-1</v>
      </c>
    </row>
    <row r="28299" spans="1:11" x14ac:dyDescent="0.25">
      <c r="A28299">
        <v>282.95999999999998</v>
      </c>
      <c r="B28299">
        <v>34.69</v>
      </c>
      <c r="C28299">
        <v>1.31</v>
      </c>
      <c r="D28299">
        <v>-1.67</v>
      </c>
      <c r="H28299">
        <v>7.3834664649999997</v>
      </c>
      <c r="I28299">
        <v>1.261669524</v>
      </c>
      <c r="J28299">
        <v>-1.777577744</v>
      </c>
      <c r="K28299">
        <v>-1</v>
      </c>
    </row>
    <row r="28300" spans="1:11" x14ac:dyDescent="0.25">
      <c r="A28300">
        <v>282.97000000000003</v>
      </c>
      <c r="B28300">
        <v>34.07</v>
      </c>
      <c r="C28300">
        <v>2.25</v>
      </c>
      <c r="D28300">
        <v>-2.4500000000000002</v>
      </c>
      <c r="H28300">
        <v>6.7634664649999996</v>
      </c>
      <c r="I28300">
        <v>2.2016695240000002</v>
      </c>
      <c r="J28300">
        <v>-2.557577744</v>
      </c>
      <c r="K28300">
        <v>-1</v>
      </c>
    </row>
    <row r="28301" spans="1:11" x14ac:dyDescent="0.25">
      <c r="A28301">
        <v>282.98</v>
      </c>
      <c r="B28301">
        <v>33.450000000000003</v>
      </c>
      <c r="C28301">
        <v>0.89</v>
      </c>
      <c r="D28301">
        <v>-2.84</v>
      </c>
      <c r="H28301">
        <v>6.1434664650000004</v>
      </c>
      <c r="I28301">
        <v>0.84166952399999995</v>
      </c>
      <c r="J28301">
        <v>-2.9475777440000002</v>
      </c>
      <c r="K28301">
        <v>-1</v>
      </c>
    </row>
    <row r="28302" spans="1:11" x14ac:dyDescent="0.25">
      <c r="A28302">
        <v>282.99</v>
      </c>
      <c r="B28302">
        <v>30.79</v>
      </c>
      <c r="C28302">
        <v>2.0499999999999998</v>
      </c>
      <c r="D28302">
        <v>-2.82</v>
      </c>
      <c r="H28302">
        <v>3.4834664649999998</v>
      </c>
      <c r="I28302">
        <v>2.001669524</v>
      </c>
      <c r="J28302">
        <v>-2.9275777440000001</v>
      </c>
      <c r="K28302">
        <v>-1</v>
      </c>
    </row>
    <row r="28303" spans="1:11" x14ac:dyDescent="0.25">
      <c r="A28303">
        <v>283</v>
      </c>
      <c r="B28303">
        <v>32.299999999999997</v>
      </c>
      <c r="C28303">
        <v>3.57</v>
      </c>
      <c r="D28303">
        <v>-2.59</v>
      </c>
      <c r="H28303">
        <v>4.993466465</v>
      </c>
      <c r="I28303">
        <v>3.521669524</v>
      </c>
      <c r="J28303">
        <v>-2.6975777440000002</v>
      </c>
      <c r="K28303">
        <v>-1</v>
      </c>
    </row>
    <row r="28304" spans="1:11" x14ac:dyDescent="0.25">
      <c r="A28304">
        <v>283.01</v>
      </c>
      <c r="B28304">
        <v>30.06</v>
      </c>
      <c r="C28304">
        <v>2.61</v>
      </c>
      <c r="D28304">
        <v>-1.98</v>
      </c>
      <c r="H28304">
        <v>2.7534664649999998</v>
      </c>
      <c r="I28304">
        <v>2.561669524</v>
      </c>
      <c r="J28304">
        <v>-2.0875777439999998</v>
      </c>
      <c r="K28304">
        <v>-1</v>
      </c>
    </row>
    <row r="28305" spans="1:11" x14ac:dyDescent="0.25">
      <c r="A28305">
        <v>283.02</v>
      </c>
      <c r="B28305">
        <v>27.82</v>
      </c>
      <c r="C28305">
        <v>1.66</v>
      </c>
      <c r="D28305">
        <v>-1.37</v>
      </c>
      <c r="H28305">
        <v>0.51346646500000004</v>
      </c>
      <c r="I28305">
        <v>1.6116695240000001</v>
      </c>
      <c r="J28305">
        <v>-1.477577744</v>
      </c>
      <c r="K28305">
        <v>-1</v>
      </c>
    </row>
    <row r="28306" spans="1:11" x14ac:dyDescent="0.25">
      <c r="A28306">
        <v>283.02999999999997</v>
      </c>
      <c r="B28306">
        <v>28.95</v>
      </c>
      <c r="C28306">
        <v>1.77</v>
      </c>
      <c r="D28306">
        <v>-1.17</v>
      </c>
      <c r="H28306">
        <v>1.6434664649999999</v>
      </c>
      <c r="I28306">
        <v>1.721669524</v>
      </c>
      <c r="J28306">
        <v>-1.277577744</v>
      </c>
      <c r="K28306">
        <v>-1</v>
      </c>
    </row>
    <row r="28307" spans="1:11" x14ac:dyDescent="0.25">
      <c r="A28307">
        <v>283.04000000000002</v>
      </c>
      <c r="B28307">
        <v>30.09</v>
      </c>
      <c r="C28307">
        <v>1.88</v>
      </c>
      <c r="D28307">
        <v>-0.98</v>
      </c>
      <c r="H28307">
        <v>2.7834664650000001</v>
      </c>
      <c r="I28307">
        <v>1.831669524</v>
      </c>
      <c r="J28307">
        <v>-1.0875777440000001</v>
      </c>
      <c r="K28307">
        <v>-1</v>
      </c>
    </row>
    <row r="28308" spans="1:11" x14ac:dyDescent="0.25">
      <c r="A28308">
        <v>283.05</v>
      </c>
      <c r="B28308">
        <v>30.45</v>
      </c>
      <c r="C28308">
        <v>4.6500000000000004</v>
      </c>
      <c r="D28308">
        <v>-1.93</v>
      </c>
      <c r="H28308">
        <v>3.1434664649999999</v>
      </c>
      <c r="I28308">
        <v>4.6016695240000001</v>
      </c>
      <c r="J28308">
        <v>-2.037577744</v>
      </c>
      <c r="K28308">
        <v>-1</v>
      </c>
    </row>
    <row r="28309" spans="1:11" x14ac:dyDescent="0.25">
      <c r="A28309">
        <v>283.06</v>
      </c>
      <c r="B28309">
        <v>25.35</v>
      </c>
      <c r="C28309">
        <v>4.87</v>
      </c>
      <c r="D28309">
        <v>-1.52</v>
      </c>
      <c r="H28309">
        <v>-1.9565335349999999</v>
      </c>
      <c r="I28309">
        <v>4.8216695239999998</v>
      </c>
      <c r="J28309">
        <v>-1.6275777440000001</v>
      </c>
      <c r="K28309">
        <v>-2</v>
      </c>
    </row>
    <row r="28310" spans="1:11" x14ac:dyDescent="0.25">
      <c r="A28310">
        <v>283.07</v>
      </c>
      <c r="B28310">
        <v>24.95</v>
      </c>
      <c r="C28310">
        <v>2.16</v>
      </c>
      <c r="D28310">
        <v>-0.93</v>
      </c>
      <c r="H28310">
        <v>-2.3565335350000001</v>
      </c>
      <c r="I28310">
        <v>2.1116695239999999</v>
      </c>
      <c r="J28310">
        <v>-1.037577744</v>
      </c>
      <c r="K28310">
        <v>-2</v>
      </c>
    </row>
    <row r="28311" spans="1:11" x14ac:dyDescent="0.25">
      <c r="A28311">
        <v>283.08</v>
      </c>
      <c r="B28311">
        <v>24.56</v>
      </c>
      <c r="C28311">
        <v>-0.55000000000000004</v>
      </c>
      <c r="D28311">
        <v>-0.35</v>
      </c>
      <c r="H28311">
        <v>-2.7465335350000002</v>
      </c>
      <c r="I28311">
        <v>-0.598330476</v>
      </c>
      <c r="J28311">
        <v>-0.45757774400000001</v>
      </c>
      <c r="K28311">
        <v>-3</v>
      </c>
    </row>
    <row r="28312" spans="1:11" x14ac:dyDescent="0.25">
      <c r="A28312">
        <v>283.08999999999997</v>
      </c>
      <c r="B28312">
        <v>24.75</v>
      </c>
      <c r="C28312">
        <v>0.8</v>
      </c>
      <c r="D28312">
        <v>-0.64</v>
      </c>
      <c r="H28312">
        <v>-2.5565335349999998</v>
      </c>
      <c r="I28312">
        <v>0.75166952399999998</v>
      </c>
      <c r="J28312">
        <v>-0.74757774399999999</v>
      </c>
      <c r="K28312">
        <v>-2</v>
      </c>
    </row>
    <row r="28313" spans="1:11" x14ac:dyDescent="0.25">
      <c r="A28313">
        <v>283.10000000000002</v>
      </c>
      <c r="B28313">
        <v>29.71</v>
      </c>
      <c r="C28313">
        <v>2.17</v>
      </c>
      <c r="D28313">
        <v>-0.17</v>
      </c>
      <c r="H28313">
        <v>2.4034664650000002</v>
      </c>
      <c r="I28313">
        <v>2.1216695240000001</v>
      </c>
      <c r="J28313">
        <v>-0.27757774400000002</v>
      </c>
      <c r="K28313">
        <v>-1</v>
      </c>
    </row>
    <row r="28314" spans="1:11" x14ac:dyDescent="0.25">
      <c r="A28314">
        <v>283.11</v>
      </c>
      <c r="B28314">
        <v>27.23</v>
      </c>
      <c r="C28314">
        <v>3.55</v>
      </c>
      <c r="D28314">
        <v>-0.4</v>
      </c>
      <c r="H28314">
        <v>-7.6533535E-2</v>
      </c>
      <c r="I28314">
        <v>3.501669524</v>
      </c>
      <c r="J28314">
        <v>-0.507577744</v>
      </c>
      <c r="K28314">
        <v>-2</v>
      </c>
    </row>
    <row r="28315" spans="1:11" x14ac:dyDescent="0.25">
      <c r="A28315">
        <v>283.12</v>
      </c>
      <c r="B28315">
        <v>27.72</v>
      </c>
      <c r="C28315">
        <v>2.65</v>
      </c>
      <c r="D28315">
        <v>-0.17</v>
      </c>
      <c r="H28315">
        <v>0.41346646500000001</v>
      </c>
      <c r="I28315">
        <v>2.6016695240000001</v>
      </c>
      <c r="J28315">
        <v>-0.27757774400000002</v>
      </c>
      <c r="K28315">
        <v>-1</v>
      </c>
    </row>
    <row r="28316" spans="1:11" x14ac:dyDescent="0.25">
      <c r="A28316">
        <v>283.13</v>
      </c>
      <c r="B28316">
        <v>30.03</v>
      </c>
      <c r="C28316">
        <v>3.02</v>
      </c>
      <c r="D28316">
        <v>-0.08</v>
      </c>
      <c r="H28316">
        <v>2.723466465</v>
      </c>
      <c r="I28316">
        <v>2.9716695240000002</v>
      </c>
      <c r="J28316">
        <v>-0.18757774399999999</v>
      </c>
      <c r="K28316">
        <v>-1</v>
      </c>
    </row>
    <row r="28317" spans="1:11" x14ac:dyDescent="0.25">
      <c r="A28317">
        <v>283.14</v>
      </c>
      <c r="B28317">
        <v>32.35</v>
      </c>
      <c r="C28317">
        <v>3.39</v>
      </c>
      <c r="D28317">
        <v>0</v>
      </c>
      <c r="H28317">
        <v>5.0434664649999998</v>
      </c>
      <c r="I28317">
        <v>3.3416695239999998</v>
      </c>
      <c r="J28317">
        <v>-0.107577744</v>
      </c>
      <c r="K28317">
        <v>-1</v>
      </c>
    </row>
    <row r="28318" spans="1:11" x14ac:dyDescent="0.25">
      <c r="A28318">
        <v>283.14999999999998</v>
      </c>
      <c r="B28318">
        <v>28.65</v>
      </c>
      <c r="C28318">
        <v>2.99</v>
      </c>
      <c r="D28318">
        <v>-0.82</v>
      </c>
      <c r="H28318">
        <v>1.3434664650000001</v>
      </c>
      <c r="I28318">
        <v>2.9416695239999999</v>
      </c>
      <c r="J28318">
        <v>-0.92757774400000004</v>
      </c>
      <c r="K28318">
        <v>-1</v>
      </c>
    </row>
    <row r="28319" spans="1:11" x14ac:dyDescent="0.25">
      <c r="A28319">
        <v>283.16000000000003</v>
      </c>
      <c r="B28319">
        <v>24.92</v>
      </c>
      <c r="C28319">
        <v>3.4</v>
      </c>
      <c r="D28319">
        <v>-0.51</v>
      </c>
      <c r="H28319">
        <v>-2.3865335349999999</v>
      </c>
      <c r="I28319">
        <v>3.3516695240000001</v>
      </c>
      <c r="J28319">
        <v>-0.61757774399999998</v>
      </c>
      <c r="K28319">
        <v>-2</v>
      </c>
    </row>
    <row r="28320" spans="1:11" x14ac:dyDescent="0.25">
      <c r="A28320">
        <v>283.17</v>
      </c>
      <c r="B28320">
        <v>23.58</v>
      </c>
      <c r="C28320">
        <v>4.7300000000000004</v>
      </c>
      <c r="D28320">
        <v>0.06</v>
      </c>
      <c r="H28320">
        <v>-3.7265335350000002</v>
      </c>
      <c r="I28320">
        <v>4.6816695240000001</v>
      </c>
      <c r="J28320">
        <v>-4.7577743999999998E-2</v>
      </c>
      <c r="K28320">
        <v>-2</v>
      </c>
    </row>
    <row r="28321" spans="1:11" x14ac:dyDescent="0.25">
      <c r="A28321">
        <v>283.18</v>
      </c>
      <c r="B28321">
        <v>24.41</v>
      </c>
      <c r="C28321">
        <v>3.52</v>
      </c>
      <c r="D28321">
        <v>-0.35</v>
      </c>
      <c r="H28321">
        <v>-2.8965335350000001</v>
      </c>
      <c r="I28321">
        <v>3.4716695240000002</v>
      </c>
      <c r="J28321">
        <v>-0.45757774400000001</v>
      </c>
      <c r="K28321">
        <v>-2</v>
      </c>
    </row>
    <row r="28322" spans="1:11" x14ac:dyDescent="0.25">
      <c r="A28322">
        <v>283.19</v>
      </c>
      <c r="B28322">
        <v>23.19</v>
      </c>
      <c r="C28322">
        <v>2.3199999999999998</v>
      </c>
      <c r="D28322">
        <v>0.65</v>
      </c>
      <c r="H28322">
        <v>-4.1165335350000003</v>
      </c>
      <c r="I28322">
        <v>2.271669524</v>
      </c>
      <c r="J28322">
        <v>0.54242225600000005</v>
      </c>
      <c r="K28322">
        <v>2</v>
      </c>
    </row>
    <row r="28323" spans="1:11" x14ac:dyDescent="0.25">
      <c r="A28323">
        <v>283.2</v>
      </c>
      <c r="B28323">
        <v>27.59</v>
      </c>
      <c r="C28323">
        <v>1.43</v>
      </c>
      <c r="D28323">
        <v>0.12</v>
      </c>
      <c r="H28323">
        <v>0.283466465</v>
      </c>
      <c r="I28323">
        <v>1.3816695240000001</v>
      </c>
      <c r="J28323">
        <v>1.2422256E-2</v>
      </c>
      <c r="K28323">
        <v>1</v>
      </c>
    </row>
    <row r="28324" spans="1:11" x14ac:dyDescent="0.25">
      <c r="A28324">
        <v>283.20999999999998</v>
      </c>
      <c r="B28324">
        <v>26.78</v>
      </c>
      <c r="C28324">
        <v>2.4900000000000002</v>
      </c>
      <c r="D28324">
        <v>0.01</v>
      </c>
      <c r="H28324">
        <v>-0.526533535</v>
      </c>
      <c r="I28324">
        <v>2.4416695239999999</v>
      </c>
      <c r="J28324">
        <v>-9.7577743999999994E-2</v>
      </c>
      <c r="K28324">
        <v>-2</v>
      </c>
    </row>
    <row r="28325" spans="1:11" x14ac:dyDescent="0.25">
      <c r="A28325">
        <v>283.22000000000003</v>
      </c>
      <c r="B28325">
        <v>23.36</v>
      </c>
      <c r="C28325">
        <v>1.3</v>
      </c>
      <c r="D28325">
        <v>0.62</v>
      </c>
      <c r="H28325">
        <v>-3.9465335349999999</v>
      </c>
      <c r="I28325">
        <v>1.251669524</v>
      </c>
      <c r="J28325">
        <v>0.51242225600000002</v>
      </c>
      <c r="K28325">
        <v>2</v>
      </c>
    </row>
    <row r="28326" spans="1:11" x14ac:dyDescent="0.25">
      <c r="A28326">
        <v>283.23</v>
      </c>
      <c r="B28326">
        <v>26.62</v>
      </c>
      <c r="C28326">
        <v>-2.89</v>
      </c>
      <c r="D28326">
        <v>0.8</v>
      </c>
      <c r="H28326">
        <v>-0.68653353500000003</v>
      </c>
      <c r="I28326">
        <v>-2.938330476</v>
      </c>
      <c r="J28326">
        <v>0.69242225599999996</v>
      </c>
      <c r="K28326">
        <v>3</v>
      </c>
    </row>
    <row r="28327" spans="1:11" x14ac:dyDescent="0.25">
      <c r="A28327">
        <v>283.24</v>
      </c>
      <c r="B28327">
        <v>23.87</v>
      </c>
      <c r="C28327">
        <v>-2.0699999999999998</v>
      </c>
      <c r="D28327">
        <v>0.98</v>
      </c>
      <c r="H28327">
        <v>-3.4365335350000001</v>
      </c>
      <c r="I28327">
        <v>-2.1183304760000001</v>
      </c>
      <c r="J28327">
        <v>0.87242225600000001</v>
      </c>
      <c r="K28327">
        <v>3</v>
      </c>
    </row>
    <row r="28328" spans="1:11" x14ac:dyDescent="0.25">
      <c r="A28328">
        <v>283.25</v>
      </c>
      <c r="B28328">
        <v>26.12</v>
      </c>
      <c r="C28328">
        <v>-1.26</v>
      </c>
      <c r="D28328">
        <v>2.19</v>
      </c>
      <c r="H28328">
        <v>-1.1865335349999999</v>
      </c>
      <c r="I28328">
        <v>-1.3083304760000001</v>
      </c>
      <c r="J28328">
        <v>2.0824222560000001</v>
      </c>
      <c r="K28328">
        <v>3</v>
      </c>
    </row>
    <row r="28329" spans="1:11" x14ac:dyDescent="0.25">
      <c r="A28329">
        <v>283.26</v>
      </c>
      <c r="B28329">
        <v>28.7</v>
      </c>
      <c r="C28329">
        <v>0.56999999999999995</v>
      </c>
      <c r="D28329">
        <v>1.98</v>
      </c>
      <c r="H28329">
        <v>1.3934664649999999</v>
      </c>
      <c r="I28329">
        <v>0.521669524</v>
      </c>
      <c r="J28329">
        <v>1.8724222559999999</v>
      </c>
      <c r="K28329">
        <v>1</v>
      </c>
    </row>
    <row r="28330" spans="1:11" x14ac:dyDescent="0.25">
      <c r="A28330">
        <v>283.27</v>
      </c>
      <c r="B28330">
        <v>29.34</v>
      </c>
      <c r="C28330">
        <v>-0.02</v>
      </c>
      <c r="D28330">
        <v>1.77</v>
      </c>
      <c r="H28330">
        <v>2.0334664650000001</v>
      </c>
      <c r="I28330">
        <v>-6.8330476000000001E-2</v>
      </c>
      <c r="J28330">
        <v>1.6624222559999999</v>
      </c>
      <c r="K28330">
        <v>4</v>
      </c>
    </row>
    <row r="28331" spans="1:11" x14ac:dyDescent="0.25">
      <c r="A28331">
        <v>283.27999999999997</v>
      </c>
      <c r="B28331">
        <v>29.98</v>
      </c>
      <c r="C28331">
        <v>-0.62</v>
      </c>
      <c r="D28331">
        <v>0.59</v>
      </c>
      <c r="H28331">
        <v>2.6734664650000002</v>
      </c>
      <c r="I28331">
        <v>-0.66833047599999995</v>
      </c>
      <c r="J28331">
        <v>0.48242225599999999</v>
      </c>
      <c r="K28331">
        <v>4</v>
      </c>
    </row>
    <row r="28332" spans="1:11" x14ac:dyDescent="0.25">
      <c r="A28332">
        <v>283.29000000000002</v>
      </c>
      <c r="B28332">
        <v>32.04</v>
      </c>
      <c r="C28332">
        <v>-1</v>
      </c>
      <c r="D28332">
        <v>-0.93</v>
      </c>
      <c r="H28332">
        <v>4.7334664650000002</v>
      </c>
      <c r="I28332">
        <v>-1.0483304760000001</v>
      </c>
      <c r="J28332">
        <v>-1.037577744</v>
      </c>
      <c r="K28332">
        <v>-4</v>
      </c>
    </row>
    <row r="28333" spans="1:11" x14ac:dyDescent="0.25">
      <c r="A28333">
        <v>283.3</v>
      </c>
      <c r="B28333">
        <v>29.06</v>
      </c>
      <c r="C28333">
        <v>-1.04</v>
      </c>
      <c r="D28333">
        <v>-1.64</v>
      </c>
      <c r="H28333">
        <v>1.753466465</v>
      </c>
      <c r="I28333">
        <v>-1.0883304760000001</v>
      </c>
      <c r="J28333">
        <v>-1.747577744</v>
      </c>
      <c r="K28333">
        <v>-4</v>
      </c>
    </row>
    <row r="28334" spans="1:11" x14ac:dyDescent="0.25">
      <c r="A28334">
        <v>283.31</v>
      </c>
      <c r="B28334">
        <v>28.7</v>
      </c>
      <c r="C28334">
        <v>7.0000000000000007E-2</v>
      </c>
      <c r="D28334">
        <v>-1.75</v>
      </c>
      <c r="H28334">
        <v>1.3934664649999999</v>
      </c>
      <c r="I28334">
        <v>2.1669523999999999E-2</v>
      </c>
      <c r="J28334">
        <v>-1.8575777440000001</v>
      </c>
      <c r="K28334">
        <v>-1</v>
      </c>
    </row>
    <row r="28335" spans="1:11" x14ac:dyDescent="0.25">
      <c r="A28335">
        <v>283.32</v>
      </c>
      <c r="B28335">
        <v>25.86</v>
      </c>
      <c r="C28335">
        <v>-0.22</v>
      </c>
      <c r="D28335">
        <v>-1.34</v>
      </c>
      <c r="H28335">
        <v>-1.4465335349999999</v>
      </c>
      <c r="I28335">
        <v>-0.26833047599999998</v>
      </c>
      <c r="J28335">
        <v>-1.4475777439999999</v>
      </c>
      <c r="K28335">
        <v>-3</v>
      </c>
    </row>
    <row r="28336" spans="1:11" x14ac:dyDescent="0.25">
      <c r="A28336">
        <v>283.33</v>
      </c>
      <c r="B28336">
        <v>26.52</v>
      </c>
      <c r="C28336">
        <v>1.5</v>
      </c>
      <c r="D28336">
        <v>-0.74</v>
      </c>
      <c r="H28336">
        <v>-0.78653353500000001</v>
      </c>
      <c r="I28336">
        <v>1.4516695239999999</v>
      </c>
      <c r="J28336">
        <v>-0.84757774399999997</v>
      </c>
      <c r="K28336">
        <v>-2</v>
      </c>
    </row>
    <row r="28337" spans="1:11" x14ac:dyDescent="0.25">
      <c r="A28337">
        <v>283.33999999999997</v>
      </c>
      <c r="B28337">
        <v>27.18</v>
      </c>
      <c r="C28337">
        <v>3.22</v>
      </c>
      <c r="D28337">
        <v>-0.15</v>
      </c>
      <c r="H28337">
        <v>-0.126533535</v>
      </c>
      <c r="I28337">
        <v>3.1716695239999999</v>
      </c>
      <c r="J28337">
        <v>-0.257577744</v>
      </c>
      <c r="K28337">
        <v>-2</v>
      </c>
    </row>
    <row r="28338" spans="1:11" x14ac:dyDescent="0.25">
      <c r="A28338">
        <v>283.35000000000002</v>
      </c>
      <c r="B28338">
        <v>30.86</v>
      </c>
      <c r="C28338">
        <v>-2.78</v>
      </c>
      <c r="D28338">
        <v>-0.63</v>
      </c>
      <c r="H28338">
        <v>3.5534664650000001</v>
      </c>
      <c r="I28338">
        <v>-2.8283304760000001</v>
      </c>
      <c r="J28338">
        <v>-0.73757774399999998</v>
      </c>
      <c r="K28338">
        <v>-4</v>
      </c>
    </row>
    <row r="28339" spans="1:11" x14ac:dyDescent="0.25">
      <c r="A28339">
        <v>283.36</v>
      </c>
      <c r="B28339">
        <v>28.65</v>
      </c>
      <c r="C28339">
        <v>-4.67</v>
      </c>
      <c r="D28339">
        <v>-0.15</v>
      </c>
      <c r="H28339">
        <v>1.3434664650000001</v>
      </c>
      <c r="I28339">
        <v>-4.7183304760000002</v>
      </c>
      <c r="J28339">
        <v>-0.257577744</v>
      </c>
      <c r="K28339">
        <v>-4</v>
      </c>
    </row>
    <row r="28340" spans="1:11" x14ac:dyDescent="0.25">
      <c r="A28340">
        <v>283.37</v>
      </c>
      <c r="B28340">
        <v>26.69</v>
      </c>
      <c r="C28340">
        <v>-2.52</v>
      </c>
      <c r="D28340">
        <v>-0.03</v>
      </c>
      <c r="H28340">
        <v>-0.61653353499999997</v>
      </c>
      <c r="I28340">
        <v>-2.5683304759999999</v>
      </c>
      <c r="J28340">
        <v>-0.137577744</v>
      </c>
      <c r="K28340">
        <v>-3</v>
      </c>
    </row>
    <row r="28341" spans="1:11" x14ac:dyDescent="0.25">
      <c r="A28341">
        <v>283.38</v>
      </c>
      <c r="B28341">
        <v>26.87</v>
      </c>
      <c r="C28341">
        <v>-0.37</v>
      </c>
      <c r="D28341">
        <v>0.56999999999999995</v>
      </c>
      <c r="H28341">
        <v>-0.43653353499999997</v>
      </c>
      <c r="I28341">
        <v>-0.41833047600000001</v>
      </c>
      <c r="J28341">
        <v>0.46242225599999998</v>
      </c>
      <c r="K28341">
        <v>3</v>
      </c>
    </row>
    <row r="28342" spans="1:11" x14ac:dyDescent="0.25">
      <c r="A28342">
        <v>283.39</v>
      </c>
      <c r="B28342">
        <v>28.04</v>
      </c>
      <c r="C28342">
        <v>-1.35</v>
      </c>
      <c r="D28342">
        <v>0.74</v>
      </c>
      <c r="H28342">
        <v>0.73346646500000001</v>
      </c>
      <c r="I28342">
        <v>-1.3983304759999999</v>
      </c>
      <c r="J28342">
        <v>0.63242225600000002</v>
      </c>
      <c r="K28342">
        <v>4</v>
      </c>
    </row>
    <row r="28343" spans="1:11" x14ac:dyDescent="0.25">
      <c r="A28343">
        <v>283.39999999999998</v>
      </c>
      <c r="B28343">
        <v>29.3</v>
      </c>
      <c r="C28343">
        <v>-2.4</v>
      </c>
      <c r="D28343">
        <v>0.35</v>
      </c>
      <c r="H28343">
        <v>1.993466465</v>
      </c>
      <c r="I28343">
        <v>-2.4483304760000002</v>
      </c>
      <c r="J28343">
        <v>0.242422256</v>
      </c>
      <c r="K28343">
        <v>4</v>
      </c>
    </row>
    <row r="28344" spans="1:11" x14ac:dyDescent="0.25">
      <c r="A28344">
        <v>283.41000000000003</v>
      </c>
      <c r="B28344">
        <v>26.21</v>
      </c>
      <c r="C28344">
        <v>-2.58</v>
      </c>
      <c r="D28344">
        <v>0.06</v>
      </c>
      <c r="H28344">
        <v>-1.0965335350000001</v>
      </c>
      <c r="I28344">
        <v>-2.6283304759999999</v>
      </c>
      <c r="J28344">
        <v>-4.7577743999999998E-2</v>
      </c>
      <c r="K28344">
        <v>-3</v>
      </c>
    </row>
    <row r="28345" spans="1:11" x14ac:dyDescent="0.25">
      <c r="A28345">
        <v>283.42</v>
      </c>
      <c r="B28345">
        <v>25.7</v>
      </c>
      <c r="C28345">
        <v>-0.46</v>
      </c>
      <c r="D28345">
        <v>-0.68</v>
      </c>
      <c r="H28345">
        <v>-1.6065335350000001</v>
      </c>
      <c r="I28345">
        <v>-0.50833047600000003</v>
      </c>
      <c r="J28345">
        <v>-0.78757774400000002</v>
      </c>
      <c r="K28345">
        <v>-3</v>
      </c>
    </row>
    <row r="28346" spans="1:11" x14ac:dyDescent="0.25">
      <c r="A28346">
        <v>283.43</v>
      </c>
      <c r="B28346">
        <v>27.16</v>
      </c>
      <c r="C28346">
        <v>-0.71</v>
      </c>
      <c r="D28346">
        <v>-0.88</v>
      </c>
      <c r="H28346">
        <v>-0.14653353499999999</v>
      </c>
      <c r="I28346">
        <v>-0.75833047600000003</v>
      </c>
      <c r="J28346">
        <v>-0.98757774399999998</v>
      </c>
      <c r="K28346">
        <v>-3</v>
      </c>
    </row>
    <row r="28347" spans="1:11" x14ac:dyDescent="0.25">
      <c r="A28347">
        <v>283.44</v>
      </c>
      <c r="B28347">
        <v>27.48</v>
      </c>
      <c r="C28347">
        <v>-1.31</v>
      </c>
      <c r="D28347">
        <v>-0.1</v>
      </c>
      <c r="H28347">
        <v>0.17346646499999999</v>
      </c>
      <c r="I28347">
        <v>-1.3583304759999999</v>
      </c>
      <c r="J28347">
        <v>-0.20757774400000001</v>
      </c>
      <c r="K28347">
        <v>-4</v>
      </c>
    </row>
    <row r="28348" spans="1:11" x14ac:dyDescent="0.25">
      <c r="A28348">
        <v>283.45</v>
      </c>
      <c r="B28348">
        <v>28.04</v>
      </c>
      <c r="C28348">
        <v>-0.76</v>
      </c>
      <c r="D28348">
        <v>-0.48</v>
      </c>
      <c r="H28348">
        <v>0.73346646500000001</v>
      </c>
      <c r="I28348">
        <v>-0.80833047599999996</v>
      </c>
      <c r="J28348">
        <v>-0.58757774399999996</v>
      </c>
      <c r="K28348">
        <v>-4</v>
      </c>
    </row>
    <row r="28349" spans="1:11" x14ac:dyDescent="0.25">
      <c r="A28349">
        <v>283.45999999999998</v>
      </c>
      <c r="B28349">
        <v>30.75</v>
      </c>
      <c r="C28349">
        <v>1.24</v>
      </c>
      <c r="D28349">
        <v>-0.77</v>
      </c>
      <c r="H28349">
        <v>3.4434664650000002</v>
      </c>
      <c r="I28349">
        <v>1.1916695239999999</v>
      </c>
      <c r="J28349">
        <v>-0.87757774399999999</v>
      </c>
      <c r="K28349">
        <v>-1</v>
      </c>
    </row>
    <row r="28350" spans="1:11" x14ac:dyDescent="0.25">
      <c r="A28350">
        <v>283.47000000000003</v>
      </c>
      <c r="B28350">
        <v>24.15</v>
      </c>
      <c r="C28350">
        <v>4.6100000000000003</v>
      </c>
      <c r="D28350">
        <v>0.31</v>
      </c>
      <c r="H28350">
        <v>-3.1565335349999999</v>
      </c>
      <c r="I28350">
        <v>4.561669524</v>
      </c>
      <c r="J28350">
        <v>0.20242225599999999</v>
      </c>
      <c r="K28350">
        <v>2</v>
      </c>
    </row>
    <row r="28351" spans="1:11" x14ac:dyDescent="0.25">
      <c r="A28351">
        <v>283.48</v>
      </c>
      <c r="B28351">
        <v>24.6</v>
      </c>
      <c r="C28351">
        <v>3.8</v>
      </c>
      <c r="D28351">
        <v>-0.71</v>
      </c>
      <c r="H28351">
        <v>-2.7065335350000002</v>
      </c>
      <c r="I28351">
        <v>3.751669524</v>
      </c>
      <c r="J28351">
        <v>-0.81757774400000005</v>
      </c>
      <c r="K28351">
        <v>-2</v>
      </c>
    </row>
    <row r="28352" spans="1:11" x14ac:dyDescent="0.25">
      <c r="A28352">
        <v>283.49</v>
      </c>
      <c r="B28352">
        <v>28.36</v>
      </c>
      <c r="C28352">
        <v>3</v>
      </c>
      <c r="D28352">
        <v>-0.78</v>
      </c>
      <c r="H28352">
        <v>1.0534664650000001</v>
      </c>
      <c r="I28352">
        <v>2.9516695240000002</v>
      </c>
      <c r="J28352">
        <v>-0.887577744</v>
      </c>
      <c r="K28352">
        <v>-1</v>
      </c>
    </row>
    <row r="28353" spans="1:11" x14ac:dyDescent="0.25">
      <c r="A28353">
        <v>283.5</v>
      </c>
      <c r="B28353">
        <v>25.27</v>
      </c>
      <c r="C28353">
        <v>4.8</v>
      </c>
      <c r="D28353">
        <v>-0.19</v>
      </c>
      <c r="H28353">
        <v>-2.0365335349999998</v>
      </c>
      <c r="I28353">
        <v>4.7516695240000004</v>
      </c>
      <c r="J28353">
        <v>-0.29757774399999998</v>
      </c>
      <c r="K28353">
        <v>-2</v>
      </c>
    </row>
    <row r="28354" spans="1:11" x14ac:dyDescent="0.25">
      <c r="A28354">
        <v>283.51</v>
      </c>
      <c r="B28354">
        <v>25.24</v>
      </c>
      <c r="C28354">
        <v>2.4500000000000002</v>
      </c>
      <c r="D28354">
        <v>-0.21</v>
      </c>
      <c r="H28354">
        <v>-2.066533535</v>
      </c>
      <c r="I28354">
        <v>2.4016695239999999</v>
      </c>
      <c r="J28354">
        <v>-0.317577744</v>
      </c>
      <c r="K28354">
        <v>-2</v>
      </c>
    </row>
    <row r="28355" spans="1:11" x14ac:dyDescent="0.25">
      <c r="A28355">
        <v>283.52</v>
      </c>
      <c r="B28355">
        <v>26.42</v>
      </c>
      <c r="C28355">
        <v>2.96</v>
      </c>
      <c r="D28355">
        <v>0.68</v>
      </c>
      <c r="H28355">
        <v>-0.88653353499999998</v>
      </c>
      <c r="I28355">
        <v>2.9116695240000001</v>
      </c>
      <c r="J28355">
        <v>0.57242225599999996</v>
      </c>
      <c r="K28355">
        <v>2</v>
      </c>
    </row>
    <row r="28356" spans="1:11" x14ac:dyDescent="0.25">
      <c r="A28356">
        <v>283.52999999999997</v>
      </c>
      <c r="B28356">
        <v>27.91</v>
      </c>
      <c r="C28356">
        <v>3.51</v>
      </c>
      <c r="D28356">
        <v>0.43</v>
      </c>
      <c r="H28356">
        <v>0.60346646500000001</v>
      </c>
      <c r="I28356">
        <v>3.4616695239999999</v>
      </c>
      <c r="J28356">
        <v>0.32242225600000002</v>
      </c>
      <c r="K28356">
        <v>1</v>
      </c>
    </row>
    <row r="28357" spans="1:11" x14ac:dyDescent="0.25">
      <c r="A28357">
        <v>283.54000000000002</v>
      </c>
      <c r="B28357">
        <v>24.53</v>
      </c>
      <c r="C28357">
        <v>0.82</v>
      </c>
      <c r="D28357">
        <v>-0.49</v>
      </c>
      <c r="H28357">
        <v>-2.776533535</v>
      </c>
      <c r="I28357">
        <v>0.771669524</v>
      </c>
      <c r="J28357">
        <v>-0.59757774399999997</v>
      </c>
      <c r="K28357">
        <v>-2</v>
      </c>
    </row>
    <row r="28358" spans="1:11" x14ac:dyDescent="0.25">
      <c r="A28358">
        <v>283.55</v>
      </c>
      <c r="B28358">
        <v>29.71</v>
      </c>
      <c r="C28358">
        <v>-1.2</v>
      </c>
      <c r="D28358">
        <v>-0.44</v>
      </c>
      <c r="H28358">
        <v>2.4034664650000002</v>
      </c>
      <c r="I28358">
        <v>-1.248330476</v>
      </c>
      <c r="J28358">
        <v>-0.54757774400000003</v>
      </c>
      <c r="K28358">
        <v>-4</v>
      </c>
    </row>
    <row r="28359" spans="1:11" x14ac:dyDescent="0.25">
      <c r="A28359">
        <v>283.56</v>
      </c>
      <c r="B28359">
        <v>28.45</v>
      </c>
      <c r="C28359">
        <v>0.99</v>
      </c>
      <c r="D28359">
        <v>-1.05</v>
      </c>
      <c r="H28359">
        <v>1.1434664649999999</v>
      </c>
      <c r="I28359">
        <v>0.94166952400000004</v>
      </c>
      <c r="J28359">
        <v>-1.1575777439999999</v>
      </c>
      <c r="K28359">
        <v>-1</v>
      </c>
    </row>
    <row r="28360" spans="1:11" x14ac:dyDescent="0.25">
      <c r="A28360">
        <v>283.57</v>
      </c>
      <c r="B28360">
        <v>26.69</v>
      </c>
      <c r="C28360">
        <v>0.38</v>
      </c>
      <c r="D28360">
        <v>-0.82</v>
      </c>
      <c r="H28360">
        <v>-0.61653353499999997</v>
      </c>
      <c r="I28360">
        <v>0.33166952399999999</v>
      </c>
      <c r="J28360">
        <v>-0.92757774400000004</v>
      </c>
      <c r="K28360">
        <v>-2</v>
      </c>
    </row>
    <row r="28361" spans="1:11" x14ac:dyDescent="0.25">
      <c r="A28361">
        <v>283.58</v>
      </c>
      <c r="B28361">
        <v>22.55</v>
      </c>
      <c r="C28361">
        <v>1.61</v>
      </c>
      <c r="D28361">
        <v>-0.2</v>
      </c>
      <c r="H28361">
        <v>-4.756533535</v>
      </c>
      <c r="I28361">
        <v>1.561669524</v>
      </c>
      <c r="J28361">
        <v>-0.30757774399999999</v>
      </c>
      <c r="K28361">
        <v>-2</v>
      </c>
    </row>
    <row r="28362" spans="1:11" x14ac:dyDescent="0.25">
      <c r="A28362">
        <v>283.58999999999997</v>
      </c>
      <c r="B28362">
        <v>24.62</v>
      </c>
      <c r="C28362">
        <v>2.85</v>
      </c>
      <c r="D28362">
        <v>-0.51</v>
      </c>
      <c r="H28362">
        <v>-2.6865335350000001</v>
      </c>
      <c r="I28362">
        <v>2.8016695239999998</v>
      </c>
      <c r="J28362">
        <v>-0.61757774399999998</v>
      </c>
      <c r="K28362">
        <v>-2</v>
      </c>
    </row>
    <row r="28363" spans="1:11" x14ac:dyDescent="0.25">
      <c r="A28363">
        <v>283.60000000000002</v>
      </c>
      <c r="B28363">
        <v>29.08</v>
      </c>
      <c r="C28363">
        <v>1.26</v>
      </c>
      <c r="D28363">
        <v>0</v>
      </c>
      <c r="H28363">
        <v>1.773466465</v>
      </c>
      <c r="I28363">
        <v>1.2116695239999999</v>
      </c>
      <c r="J28363">
        <v>-0.107577744</v>
      </c>
      <c r="K28363">
        <v>-1</v>
      </c>
    </row>
    <row r="28364" spans="1:11" x14ac:dyDescent="0.25">
      <c r="A28364">
        <v>283.61</v>
      </c>
      <c r="B28364">
        <v>29.54</v>
      </c>
      <c r="C28364">
        <v>2.16</v>
      </c>
      <c r="D28364">
        <v>-0.2</v>
      </c>
      <c r="H28364">
        <v>2.2334664649999998</v>
      </c>
      <c r="I28364">
        <v>2.1116695239999999</v>
      </c>
      <c r="J28364">
        <v>-0.30757774399999999</v>
      </c>
      <c r="K28364">
        <v>-1</v>
      </c>
    </row>
    <row r="28365" spans="1:11" x14ac:dyDescent="0.25">
      <c r="A28365">
        <v>283.62</v>
      </c>
      <c r="B28365">
        <v>28.55</v>
      </c>
      <c r="C28365">
        <v>5.07</v>
      </c>
      <c r="D28365">
        <v>-0.17</v>
      </c>
      <c r="H28365">
        <v>1.243466465</v>
      </c>
      <c r="I28365">
        <v>5.021669524</v>
      </c>
      <c r="J28365">
        <v>-0.27757774400000002</v>
      </c>
      <c r="K28365">
        <v>-1</v>
      </c>
    </row>
    <row r="28366" spans="1:11" x14ac:dyDescent="0.25">
      <c r="A28366">
        <v>283.63</v>
      </c>
      <c r="B28366">
        <v>27.57</v>
      </c>
      <c r="C28366">
        <v>3.65</v>
      </c>
      <c r="D28366">
        <v>-0.15</v>
      </c>
      <c r="H28366">
        <v>0.26346646499999998</v>
      </c>
      <c r="I28366">
        <v>3.6016695240000001</v>
      </c>
      <c r="J28366">
        <v>-0.257577744</v>
      </c>
      <c r="K28366">
        <v>-1</v>
      </c>
    </row>
    <row r="28367" spans="1:11" x14ac:dyDescent="0.25">
      <c r="A28367">
        <v>283.64</v>
      </c>
      <c r="B28367">
        <v>28</v>
      </c>
      <c r="C28367">
        <v>2.23</v>
      </c>
      <c r="D28367">
        <v>-0.68</v>
      </c>
      <c r="H28367">
        <v>0.69346646499999998</v>
      </c>
      <c r="I28367">
        <v>2.1816695240000001</v>
      </c>
      <c r="J28367">
        <v>-0.78757774400000002</v>
      </c>
      <c r="K28367">
        <v>-1</v>
      </c>
    </row>
    <row r="28368" spans="1:11" x14ac:dyDescent="0.25">
      <c r="A28368">
        <v>283.64999999999998</v>
      </c>
      <c r="B28368">
        <v>27.21</v>
      </c>
      <c r="C28368">
        <v>-1.26</v>
      </c>
      <c r="D28368">
        <v>-0.35</v>
      </c>
      <c r="H28368">
        <v>-9.6533535000000004E-2</v>
      </c>
      <c r="I28368">
        <v>-1.3083304760000001</v>
      </c>
      <c r="J28368">
        <v>-0.45757774400000001</v>
      </c>
      <c r="K28368">
        <v>-3</v>
      </c>
    </row>
    <row r="28369" spans="1:11" x14ac:dyDescent="0.25">
      <c r="A28369">
        <v>283.66000000000003</v>
      </c>
      <c r="B28369">
        <v>32.68</v>
      </c>
      <c r="C28369">
        <v>0.28000000000000003</v>
      </c>
      <c r="D28369">
        <v>1.31</v>
      </c>
      <c r="H28369">
        <v>5.3734664649999999</v>
      </c>
      <c r="I28369">
        <v>0.23166952399999999</v>
      </c>
      <c r="J28369">
        <v>1.202422256</v>
      </c>
      <c r="K28369">
        <v>1</v>
      </c>
    </row>
    <row r="28370" spans="1:11" x14ac:dyDescent="0.25">
      <c r="A28370">
        <v>283.67</v>
      </c>
      <c r="B28370">
        <v>30.84</v>
      </c>
      <c r="C28370">
        <v>-2.42</v>
      </c>
      <c r="D28370">
        <v>-0.31</v>
      </c>
      <c r="H28370">
        <v>3.5334664650000001</v>
      </c>
      <c r="I28370">
        <v>-2.4683304760000002</v>
      </c>
      <c r="J28370">
        <v>-0.41757774399999997</v>
      </c>
      <c r="K28370">
        <v>-4</v>
      </c>
    </row>
    <row r="28371" spans="1:11" x14ac:dyDescent="0.25">
      <c r="A28371">
        <v>283.68</v>
      </c>
      <c r="B28371">
        <v>31.76</v>
      </c>
      <c r="C28371">
        <v>-1.06</v>
      </c>
      <c r="D28371">
        <v>0.5</v>
      </c>
      <c r="H28371">
        <v>4.453466465</v>
      </c>
      <c r="I28371">
        <v>-1.1083304759999999</v>
      </c>
      <c r="J28371">
        <v>0.39242225600000002</v>
      </c>
      <c r="K28371">
        <v>4</v>
      </c>
    </row>
    <row r="28372" spans="1:11" x14ac:dyDescent="0.25">
      <c r="A28372">
        <v>283.69</v>
      </c>
      <c r="B28372">
        <v>28.53</v>
      </c>
      <c r="C28372">
        <v>4.75</v>
      </c>
      <c r="D28372">
        <v>0.24</v>
      </c>
      <c r="H28372">
        <v>1.223466465</v>
      </c>
      <c r="I28372">
        <v>4.7016695239999997</v>
      </c>
      <c r="J28372">
        <v>0.13242225599999999</v>
      </c>
      <c r="K28372">
        <v>1</v>
      </c>
    </row>
    <row r="28373" spans="1:11" x14ac:dyDescent="0.25">
      <c r="A28373">
        <v>283.7</v>
      </c>
      <c r="B28373">
        <v>31.83</v>
      </c>
      <c r="C28373">
        <v>3.9</v>
      </c>
      <c r="D28373">
        <v>0.68</v>
      </c>
      <c r="H28373">
        <v>4.5234664650000003</v>
      </c>
      <c r="I28373">
        <v>3.8516695240000001</v>
      </c>
      <c r="J28373">
        <v>0.57242225599999996</v>
      </c>
      <c r="K28373">
        <v>1</v>
      </c>
    </row>
    <row r="28374" spans="1:11" x14ac:dyDescent="0.25">
      <c r="A28374">
        <v>283.70999999999998</v>
      </c>
      <c r="B28374">
        <v>30.57</v>
      </c>
      <c r="C28374">
        <v>5.82</v>
      </c>
      <c r="D28374">
        <v>-1.74</v>
      </c>
      <c r="H28374">
        <v>3.263466465</v>
      </c>
      <c r="I28374">
        <v>5.771669524</v>
      </c>
      <c r="J28374">
        <v>-1.8475777440000001</v>
      </c>
      <c r="K28374">
        <v>-1</v>
      </c>
    </row>
    <row r="28375" spans="1:11" x14ac:dyDescent="0.25">
      <c r="A28375">
        <v>283.72000000000003</v>
      </c>
      <c r="B28375">
        <v>29.89</v>
      </c>
      <c r="C28375">
        <v>6.87</v>
      </c>
      <c r="D28375">
        <v>-2.76</v>
      </c>
      <c r="H28375">
        <v>2.5834664649999999</v>
      </c>
      <c r="I28375">
        <v>6.8216695239999998</v>
      </c>
      <c r="J28375">
        <v>-2.8675777440000001</v>
      </c>
      <c r="K28375">
        <v>-1</v>
      </c>
    </row>
    <row r="28376" spans="1:11" x14ac:dyDescent="0.25">
      <c r="A28376">
        <v>283.73</v>
      </c>
      <c r="B28376">
        <v>29.21</v>
      </c>
      <c r="C28376">
        <v>6.61</v>
      </c>
      <c r="D28376">
        <v>-3.42</v>
      </c>
      <c r="H28376">
        <v>1.9034664649999999</v>
      </c>
      <c r="I28376">
        <v>6.561669524</v>
      </c>
      <c r="J28376">
        <v>-3.5275777439999998</v>
      </c>
      <c r="K28376">
        <v>-1</v>
      </c>
    </row>
    <row r="28377" spans="1:11" x14ac:dyDescent="0.25">
      <c r="A28377">
        <v>283.74</v>
      </c>
      <c r="B28377">
        <v>26.1</v>
      </c>
      <c r="C28377">
        <v>6.62</v>
      </c>
      <c r="D28377">
        <v>-3.28</v>
      </c>
      <c r="H28377">
        <v>-1.2065335349999999</v>
      </c>
      <c r="I28377">
        <v>6.5716695239999998</v>
      </c>
      <c r="J28377">
        <v>-3.3875777440000001</v>
      </c>
      <c r="K28377">
        <v>-2</v>
      </c>
    </row>
    <row r="28378" spans="1:11" x14ac:dyDescent="0.25">
      <c r="A28378">
        <v>283.75</v>
      </c>
      <c r="B28378">
        <v>26.04</v>
      </c>
      <c r="C28378">
        <v>6.77</v>
      </c>
      <c r="D28378">
        <v>-2.74</v>
      </c>
      <c r="H28378">
        <v>-1.266533535</v>
      </c>
      <c r="I28378">
        <v>6.7216695240000002</v>
      </c>
      <c r="J28378">
        <v>-2.8475777440000001</v>
      </c>
      <c r="K28378">
        <v>-2</v>
      </c>
    </row>
    <row r="28379" spans="1:11" x14ac:dyDescent="0.25">
      <c r="A28379">
        <v>283.76</v>
      </c>
      <c r="B28379">
        <v>25.99</v>
      </c>
      <c r="C28379">
        <v>6.63</v>
      </c>
      <c r="D28379">
        <v>-2.2000000000000002</v>
      </c>
      <c r="H28379">
        <v>-1.316533535</v>
      </c>
      <c r="I28379">
        <v>6.5816695239999996</v>
      </c>
      <c r="J28379">
        <v>-2.307577744</v>
      </c>
      <c r="K28379">
        <v>-2</v>
      </c>
    </row>
    <row r="28380" spans="1:11" x14ac:dyDescent="0.25">
      <c r="A28380">
        <v>283.77</v>
      </c>
      <c r="B28380">
        <v>24.79</v>
      </c>
      <c r="C28380">
        <v>7.55</v>
      </c>
      <c r="D28380">
        <v>-1.21</v>
      </c>
      <c r="H28380">
        <v>-2.5165335350000002</v>
      </c>
      <c r="I28380">
        <v>7.5016695240000004</v>
      </c>
      <c r="J28380">
        <v>-1.3175777440000001</v>
      </c>
      <c r="K28380">
        <v>-2</v>
      </c>
    </row>
    <row r="28381" spans="1:11" x14ac:dyDescent="0.25">
      <c r="A28381">
        <v>283.77999999999997</v>
      </c>
      <c r="B28381">
        <v>24</v>
      </c>
      <c r="C28381">
        <v>7.8</v>
      </c>
      <c r="D28381">
        <v>-0.86</v>
      </c>
      <c r="H28381">
        <v>-3.3065335349999998</v>
      </c>
      <c r="I28381">
        <v>7.7516695240000004</v>
      </c>
      <c r="J28381">
        <v>-0.96757774399999996</v>
      </c>
      <c r="K28381">
        <v>-2</v>
      </c>
    </row>
    <row r="28382" spans="1:11" x14ac:dyDescent="0.25">
      <c r="A28382">
        <v>283.79000000000002</v>
      </c>
      <c r="B28382">
        <v>22.21</v>
      </c>
      <c r="C28382">
        <v>6.84</v>
      </c>
      <c r="D28382">
        <v>-0.48</v>
      </c>
      <c r="H28382">
        <v>-5.0965335349999998</v>
      </c>
      <c r="I28382">
        <v>6.7916695239999996</v>
      </c>
      <c r="J28382">
        <v>-0.58757774399999996</v>
      </c>
      <c r="K28382">
        <v>-2</v>
      </c>
    </row>
    <row r="28383" spans="1:11" x14ac:dyDescent="0.25">
      <c r="A28383">
        <v>283.8</v>
      </c>
      <c r="B28383">
        <v>25.63</v>
      </c>
      <c r="C28383">
        <v>6.9</v>
      </c>
      <c r="D28383">
        <v>-0.49</v>
      </c>
      <c r="H28383">
        <v>-1.6765335349999999</v>
      </c>
      <c r="I28383">
        <v>6.8516695240000001</v>
      </c>
      <c r="J28383">
        <v>-0.59757774399999997</v>
      </c>
      <c r="K28383">
        <v>-2</v>
      </c>
    </row>
    <row r="28384" spans="1:11" x14ac:dyDescent="0.25">
      <c r="A28384">
        <v>283.81</v>
      </c>
      <c r="B28384">
        <v>24.79</v>
      </c>
      <c r="C28384">
        <v>3.79</v>
      </c>
      <c r="D28384">
        <v>-1.19</v>
      </c>
      <c r="H28384">
        <v>-2.5165335350000002</v>
      </c>
      <c r="I28384">
        <v>3.7416695240000002</v>
      </c>
      <c r="J28384">
        <v>-1.297577744</v>
      </c>
      <c r="K28384">
        <v>-2</v>
      </c>
    </row>
    <row r="28385" spans="1:11" x14ac:dyDescent="0.25">
      <c r="A28385">
        <v>283.82</v>
      </c>
      <c r="B28385">
        <v>23.63</v>
      </c>
      <c r="C28385">
        <v>0.68</v>
      </c>
      <c r="D28385">
        <v>-0.38</v>
      </c>
      <c r="H28385">
        <v>-3.6765335349999999</v>
      </c>
      <c r="I28385">
        <v>0.63166952399999998</v>
      </c>
      <c r="J28385">
        <v>-0.48757774399999998</v>
      </c>
      <c r="K28385">
        <v>-2</v>
      </c>
    </row>
    <row r="28386" spans="1:11" x14ac:dyDescent="0.25">
      <c r="A28386">
        <v>283.83</v>
      </c>
      <c r="B28386">
        <v>24.28</v>
      </c>
      <c r="C28386">
        <v>3.09</v>
      </c>
      <c r="D28386">
        <v>-0.19</v>
      </c>
      <c r="H28386">
        <v>-3.026533535</v>
      </c>
      <c r="I28386">
        <v>3.041669524</v>
      </c>
      <c r="J28386">
        <v>-0.29757774399999998</v>
      </c>
      <c r="K28386">
        <v>-2</v>
      </c>
    </row>
    <row r="28387" spans="1:11" x14ac:dyDescent="0.25">
      <c r="A28387">
        <v>283.83999999999997</v>
      </c>
      <c r="B28387">
        <v>23.26</v>
      </c>
      <c r="C28387">
        <v>2.5299999999999998</v>
      </c>
      <c r="D28387">
        <v>0.03</v>
      </c>
      <c r="H28387">
        <v>-4.046533535</v>
      </c>
      <c r="I28387">
        <v>2.481669524</v>
      </c>
      <c r="J28387">
        <v>-7.7577744000000004E-2</v>
      </c>
      <c r="K28387">
        <v>-2</v>
      </c>
    </row>
    <row r="28388" spans="1:11" x14ac:dyDescent="0.25">
      <c r="A28388">
        <v>283.85000000000002</v>
      </c>
      <c r="B28388">
        <v>29.01</v>
      </c>
      <c r="C28388">
        <v>2.89</v>
      </c>
      <c r="D28388">
        <v>-0.63</v>
      </c>
      <c r="H28388">
        <v>1.703466465</v>
      </c>
      <c r="I28388">
        <v>2.8416695239999998</v>
      </c>
      <c r="J28388">
        <v>-0.73757774399999998</v>
      </c>
      <c r="K28388">
        <v>-1</v>
      </c>
    </row>
    <row r="28389" spans="1:11" x14ac:dyDescent="0.25">
      <c r="A28389">
        <v>283.86</v>
      </c>
      <c r="B28389">
        <v>30.25</v>
      </c>
      <c r="C28389">
        <v>2.44</v>
      </c>
      <c r="D28389">
        <v>-0.74</v>
      </c>
      <c r="H28389">
        <v>2.9434664650000002</v>
      </c>
      <c r="I28389">
        <v>2.3916695240000001</v>
      </c>
      <c r="J28389">
        <v>-0.84757774399999997</v>
      </c>
      <c r="K28389">
        <v>-1</v>
      </c>
    </row>
    <row r="28390" spans="1:11" x14ac:dyDescent="0.25">
      <c r="A28390">
        <v>283.87</v>
      </c>
      <c r="B28390">
        <v>26.21</v>
      </c>
      <c r="C28390">
        <v>0.87</v>
      </c>
      <c r="D28390">
        <v>-0.27</v>
      </c>
      <c r="H28390">
        <v>-1.0965335350000001</v>
      </c>
      <c r="I28390">
        <v>0.82166952400000004</v>
      </c>
      <c r="J28390">
        <v>-0.37757774399999999</v>
      </c>
      <c r="K28390">
        <v>-2</v>
      </c>
    </row>
    <row r="28391" spans="1:11" x14ac:dyDescent="0.25">
      <c r="A28391">
        <v>283.88</v>
      </c>
      <c r="B28391">
        <v>25.49</v>
      </c>
      <c r="C28391">
        <v>2.29</v>
      </c>
      <c r="D28391">
        <v>0.08</v>
      </c>
      <c r="H28391">
        <v>-1.816533535</v>
      </c>
      <c r="I28391">
        <v>2.2416695240000002</v>
      </c>
      <c r="J28391">
        <v>-2.7577744000000001E-2</v>
      </c>
      <c r="K28391">
        <v>-2</v>
      </c>
    </row>
    <row r="28392" spans="1:11" x14ac:dyDescent="0.25">
      <c r="A28392">
        <v>283.89</v>
      </c>
      <c r="B28392">
        <v>27.17</v>
      </c>
      <c r="C28392">
        <v>4.09</v>
      </c>
      <c r="D28392">
        <v>0.24</v>
      </c>
      <c r="H28392">
        <v>-0.13653353500000001</v>
      </c>
      <c r="I28392">
        <v>4.0416695239999996</v>
      </c>
      <c r="J28392">
        <v>0.13242225599999999</v>
      </c>
      <c r="K28392">
        <v>2</v>
      </c>
    </row>
    <row r="28393" spans="1:11" x14ac:dyDescent="0.25">
      <c r="A28393">
        <v>283.89999999999998</v>
      </c>
      <c r="B28393">
        <v>25.14</v>
      </c>
      <c r="C28393">
        <v>4.12</v>
      </c>
      <c r="D28393">
        <v>-1.79</v>
      </c>
      <c r="H28393">
        <v>-2.1665335350000001</v>
      </c>
      <c r="I28393">
        <v>4.0716695239999998</v>
      </c>
      <c r="J28393">
        <v>-1.8975777439999999</v>
      </c>
      <c r="K28393">
        <v>-2</v>
      </c>
    </row>
    <row r="28394" spans="1:11" x14ac:dyDescent="0.25">
      <c r="A28394">
        <v>283.91000000000003</v>
      </c>
      <c r="B28394">
        <v>24.95</v>
      </c>
      <c r="C28394">
        <v>4.16</v>
      </c>
      <c r="D28394">
        <v>-1.87</v>
      </c>
      <c r="H28394">
        <v>-2.3565335350000001</v>
      </c>
      <c r="I28394">
        <v>4.1116695239999999</v>
      </c>
      <c r="J28394">
        <v>-1.977577744</v>
      </c>
      <c r="K28394">
        <v>-2</v>
      </c>
    </row>
    <row r="28395" spans="1:11" x14ac:dyDescent="0.25">
      <c r="A28395">
        <v>283.92</v>
      </c>
      <c r="B28395">
        <v>24.76</v>
      </c>
      <c r="C28395">
        <v>3.11</v>
      </c>
      <c r="D28395">
        <v>-1.97</v>
      </c>
      <c r="H28395">
        <v>-2.546533535</v>
      </c>
      <c r="I28395">
        <v>3.061669524</v>
      </c>
      <c r="J28395">
        <v>-2.0775777440000001</v>
      </c>
      <c r="K28395">
        <v>-2</v>
      </c>
    </row>
    <row r="28396" spans="1:11" x14ac:dyDescent="0.25">
      <c r="A28396">
        <v>283.93</v>
      </c>
      <c r="B28396">
        <v>31.27</v>
      </c>
      <c r="C28396">
        <v>1.81</v>
      </c>
      <c r="D28396">
        <v>-2.0299999999999998</v>
      </c>
      <c r="H28396">
        <v>3.9634664650000002</v>
      </c>
      <c r="I28396">
        <v>1.761669524</v>
      </c>
      <c r="J28396">
        <v>-2.1375777440000001</v>
      </c>
      <c r="K28396">
        <v>-1</v>
      </c>
    </row>
    <row r="28397" spans="1:11" x14ac:dyDescent="0.25">
      <c r="A28397">
        <v>283.94</v>
      </c>
      <c r="B28397">
        <v>31.65</v>
      </c>
      <c r="C28397">
        <v>3.48</v>
      </c>
      <c r="D28397">
        <v>-2.1</v>
      </c>
      <c r="H28397">
        <v>4.3434664649999997</v>
      </c>
      <c r="I28397">
        <v>3.4316695240000001</v>
      </c>
      <c r="J28397">
        <v>-2.207577744</v>
      </c>
      <c r="K28397">
        <v>-1</v>
      </c>
    </row>
    <row r="28398" spans="1:11" x14ac:dyDescent="0.25">
      <c r="A28398">
        <v>283.95</v>
      </c>
      <c r="B28398">
        <v>32.04</v>
      </c>
      <c r="C28398">
        <v>3.9</v>
      </c>
      <c r="D28398">
        <v>-1.4</v>
      </c>
      <c r="H28398">
        <v>4.7334664650000002</v>
      </c>
      <c r="I28398">
        <v>3.8516695240000001</v>
      </c>
      <c r="J28398">
        <v>-1.507577744</v>
      </c>
      <c r="K28398">
        <v>-1</v>
      </c>
    </row>
    <row r="28399" spans="1:11" x14ac:dyDescent="0.25">
      <c r="A28399">
        <v>283.95999999999998</v>
      </c>
      <c r="B28399">
        <v>31.84</v>
      </c>
      <c r="C28399">
        <v>4.32</v>
      </c>
      <c r="D28399">
        <v>-1.75</v>
      </c>
      <c r="H28399">
        <v>4.5334664650000001</v>
      </c>
      <c r="I28399">
        <v>4.271669524</v>
      </c>
      <c r="J28399">
        <v>-1.8575777440000001</v>
      </c>
      <c r="K28399">
        <v>-1</v>
      </c>
    </row>
    <row r="28400" spans="1:11" x14ac:dyDescent="0.25">
      <c r="A28400">
        <v>283.97000000000003</v>
      </c>
      <c r="B28400">
        <v>33</v>
      </c>
      <c r="C28400">
        <v>-0.37</v>
      </c>
      <c r="D28400">
        <v>-0.74</v>
      </c>
      <c r="H28400">
        <v>5.6934664650000002</v>
      </c>
      <c r="I28400">
        <v>-0.41833047600000001</v>
      </c>
      <c r="J28400">
        <v>-0.84757774399999997</v>
      </c>
      <c r="K28400">
        <v>-4</v>
      </c>
    </row>
    <row r="28401" spans="1:11" x14ac:dyDescent="0.25">
      <c r="A28401">
        <v>283.98</v>
      </c>
      <c r="B28401">
        <v>32.229999999999997</v>
      </c>
      <c r="C28401">
        <v>1.47</v>
      </c>
      <c r="D28401">
        <v>-0.73</v>
      </c>
      <c r="H28401">
        <v>4.9234664649999997</v>
      </c>
      <c r="I28401">
        <v>1.4216695239999999</v>
      </c>
      <c r="J28401">
        <v>-0.83757774399999996</v>
      </c>
      <c r="K28401">
        <v>-1</v>
      </c>
    </row>
    <row r="28402" spans="1:11" x14ac:dyDescent="0.25">
      <c r="A28402">
        <v>283.99</v>
      </c>
      <c r="B28402">
        <v>31.47</v>
      </c>
      <c r="C28402">
        <v>3.86</v>
      </c>
      <c r="D28402">
        <v>-1.55</v>
      </c>
      <c r="H28402">
        <v>4.1634664649999999</v>
      </c>
      <c r="I28402">
        <v>3.811669524</v>
      </c>
      <c r="J28402">
        <v>-1.6575777439999999</v>
      </c>
      <c r="K28402">
        <v>-1</v>
      </c>
    </row>
    <row r="28403" spans="1:11" x14ac:dyDescent="0.25">
      <c r="A28403">
        <v>284</v>
      </c>
      <c r="B28403">
        <v>29.35</v>
      </c>
      <c r="C28403">
        <v>0.52</v>
      </c>
      <c r="D28403">
        <v>-0.3</v>
      </c>
      <c r="H28403">
        <v>2.0434664649999998</v>
      </c>
      <c r="I28403">
        <v>0.47166952400000001</v>
      </c>
      <c r="J28403">
        <v>-0.40757774400000002</v>
      </c>
      <c r="K28403">
        <v>-1</v>
      </c>
    </row>
    <row r="28404" spans="1:11" x14ac:dyDescent="0.25">
      <c r="A28404">
        <v>284.01</v>
      </c>
      <c r="B28404">
        <v>30.7</v>
      </c>
      <c r="C28404">
        <v>0.03</v>
      </c>
      <c r="D28404">
        <v>-1.04</v>
      </c>
      <c r="H28404">
        <v>3.3934664649999999</v>
      </c>
      <c r="I28404">
        <v>-1.8330475999999998E-2</v>
      </c>
      <c r="J28404">
        <v>-1.1475777439999999</v>
      </c>
      <c r="K28404">
        <v>-4</v>
      </c>
    </row>
    <row r="28405" spans="1:11" x14ac:dyDescent="0.25">
      <c r="A28405">
        <v>284.02</v>
      </c>
      <c r="B28405">
        <v>32.049999999999997</v>
      </c>
      <c r="C28405">
        <v>0.27</v>
      </c>
      <c r="D28405">
        <v>-0.67</v>
      </c>
      <c r="H28405">
        <v>4.743466465</v>
      </c>
      <c r="I28405">
        <v>0.22166952400000001</v>
      </c>
      <c r="J28405">
        <v>-0.77757774400000002</v>
      </c>
      <c r="K28405">
        <v>-1</v>
      </c>
    </row>
    <row r="28406" spans="1:11" x14ac:dyDescent="0.25">
      <c r="A28406">
        <v>284.02999999999997</v>
      </c>
      <c r="B28406">
        <v>29.98</v>
      </c>
      <c r="C28406">
        <v>1.85</v>
      </c>
      <c r="D28406">
        <v>-1.04</v>
      </c>
      <c r="H28406">
        <v>2.6734664650000002</v>
      </c>
      <c r="I28406">
        <v>1.801669524</v>
      </c>
      <c r="J28406">
        <v>-1.1475777439999999</v>
      </c>
      <c r="K28406">
        <v>-1</v>
      </c>
    </row>
    <row r="28407" spans="1:11" x14ac:dyDescent="0.25">
      <c r="A28407">
        <v>284.04000000000002</v>
      </c>
      <c r="B28407">
        <v>32.450000000000003</v>
      </c>
      <c r="C28407">
        <v>2.71</v>
      </c>
      <c r="D28407">
        <v>-1.37</v>
      </c>
      <c r="H28407">
        <v>5.1434664650000004</v>
      </c>
      <c r="I28407">
        <v>2.6616695240000001</v>
      </c>
      <c r="J28407">
        <v>-1.477577744</v>
      </c>
      <c r="K28407">
        <v>-1</v>
      </c>
    </row>
    <row r="28408" spans="1:11" x14ac:dyDescent="0.25">
      <c r="A28408">
        <v>284.05</v>
      </c>
      <c r="B28408">
        <v>31.96</v>
      </c>
      <c r="C28408">
        <v>3.57</v>
      </c>
      <c r="D28408">
        <v>-1.71</v>
      </c>
      <c r="H28408">
        <v>4.6534664650000002</v>
      </c>
      <c r="I28408">
        <v>3.521669524</v>
      </c>
      <c r="J28408">
        <v>-1.8175777440000001</v>
      </c>
      <c r="K28408">
        <v>-1</v>
      </c>
    </row>
    <row r="28409" spans="1:11" x14ac:dyDescent="0.25">
      <c r="A28409">
        <v>284.06</v>
      </c>
      <c r="B28409">
        <v>31.47</v>
      </c>
      <c r="C28409">
        <v>-0.27</v>
      </c>
      <c r="D28409">
        <v>-2.65</v>
      </c>
      <c r="H28409">
        <v>4.1634664649999999</v>
      </c>
      <c r="I28409">
        <v>-0.31833047599999997</v>
      </c>
      <c r="J28409">
        <v>-2.7575777440000002</v>
      </c>
      <c r="K28409">
        <v>-4</v>
      </c>
    </row>
    <row r="28410" spans="1:11" x14ac:dyDescent="0.25">
      <c r="A28410">
        <v>284.07</v>
      </c>
      <c r="B28410">
        <v>32.909999999999997</v>
      </c>
      <c r="C28410">
        <v>0.31</v>
      </c>
      <c r="D28410">
        <v>-2.67</v>
      </c>
      <c r="H28410">
        <v>5.6034664650000003</v>
      </c>
      <c r="I28410">
        <v>0.26166952399999999</v>
      </c>
      <c r="J28410">
        <v>-2.7775777439999998</v>
      </c>
      <c r="K28410">
        <v>-1</v>
      </c>
    </row>
    <row r="28411" spans="1:11" x14ac:dyDescent="0.25">
      <c r="A28411">
        <v>284.08</v>
      </c>
      <c r="B28411">
        <v>31.72</v>
      </c>
      <c r="C28411">
        <v>1.86</v>
      </c>
      <c r="D28411">
        <v>-2.71</v>
      </c>
      <c r="H28411">
        <v>4.4134664649999999</v>
      </c>
      <c r="I28411">
        <v>1.811669524</v>
      </c>
      <c r="J28411">
        <v>-2.8175777439999998</v>
      </c>
      <c r="K28411">
        <v>-1</v>
      </c>
    </row>
    <row r="28412" spans="1:11" x14ac:dyDescent="0.25">
      <c r="A28412">
        <v>284.08999999999997</v>
      </c>
      <c r="B28412">
        <v>31.58</v>
      </c>
      <c r="C28412">
        <v>-0.94</v>
      </c>
      <c r="D28412">
        <v>-2.12</v>
      </c>
      <c r="H28412">
        <v>4.2734664650000003</v>
      </c>
      <c r="I28412">
        <v>-0.98833047600000001</v>
      </c>
      <c r="J28412">
        <v>-2.227577744</v>
      </c>
      <c r="K28412">
        <v>-4</v>
      </c>
    </row>
    <row r="28413" spans="1:11" x14ac:dyDescent="0.25">
      <c r="A28413">
        <v>284.10000000000002</v>
      </c>
      <c r="B28413">
        <v>31.45</v>
      </c>
      <c r="C28413">
        <v>-1.1000000000000001</v>
      </c>
      <c r="D28413">
        <v>-1.55</v>
      </c>
      <c r="H28413">
        <v>4.1434664650000004</v>
      </c>
      <c r="I28413">
        <v>-1.1483304759999999</v>
      </c>
      <c r="J28413">
        <v>-1.6575777439999999</v>
      </c>
      <c r="K28413">
        <v>-4</v>
      </c>
    </row>
    <row r="28414" spans="1:11" x14ac:dyDescent="0.25">
      <c r="A28414">
        <v>284.11</v>
      </c>
      <c r="B28414">
        <v>32.979999999999997</v>
      </c>
      <c r="C28414">
        <v>-1.04</v>
      </c>
      <c r="D28414">
        <v>-1.77</v>
      </c>
      <c r="H28414">
        <v>5.6734664649999997</v>
      </c>
      <c r="I28414">
        <v>-1.0883304760000001</v>
      </c>
      <c r="J28414">
        <v>-1.8775777440000001</v>
      </c>
      <c r="K28414">
        <v>-4</v>
      </c>
    </row>
    <row r="28415" spans="1:11" x14ac:dyDescent="0.25">
      <c r="A28415">
        <v>284.12</v>
      </c>
      <c r="B28415">
        <v>32.49</v>
      </c>
      <c r="C28415">
        <v>0.52</v>
      </c>
      <c r="D28415">
        <v>-1.87</v>
      </c>
      <c r="H28415">
        <v>5.1834664650000004</v>
      </c>
      <c r="I28415">
        <v>0.47166952400000001</v>
      </c>
      <c r="J28415">
        <v>-1.977577744</v>
      </c>
      <c r="K28415">
        <v>-1</v>
      </c>
    </row>
    <row r="28416" spans="1:11" x14ac:dyDescent="0.25">
      <c r="A28416">
        <v>284.13</v>
      </c>
      <c r="B28416">
        <v>33</v>
      </c>
      <c r="C28416">
        <v>1.73</v>
      </c>
      <c r="D28416">
        <v>-2.11</v>
      </c>
      <c r="H28416">
        <v>5.6934664650000002</v>
      </c>
      <c r="I28416">
        <v>1.6816695239999999</v>
      </c>
      <c r="J28416">
        <v>-2.2175777440000002</v>
      </c>
      <c r="K28416">
        <v>-1</v>
      </c>
    </row>
    <row r="28417" spans="1:11" x14ac:dyDescent="0.25">
      <c r="A28417">
        <v>284.14</v>
      </c>
      <c r="B28417">
        <v>33.51</v>
      </c>
      <c r="C28417">
        <v>2.94</v>
      </c>
      <c r="D28417">
        <v>-2.09</v>
      </c>
      <c r="H28417">
        <v>6.203466465</v>
      </c>
      <c r="I28417">
        <v>2.8916695240000001</v>
      </c>
      <c r="J28417">
        <v>-2.1975777440000002</v>
      </c>
      <c r="K28417">
        <v>-1</v>
      </c>
    </row>
    <row r="28418" spans="1:11" x14ac:dyDescent="0.25">
      <c r="A28418">
        <v>284.14999999999998</v>
      </c>
      <c r="B28418">
        <v>31.13</v>
      </c>
      <c r="C28418">
        <v>0.68</v>
      </c>
      <c r="D28418">
        <v>-2.08</v>
      </c>
      <c r="H28418">
        <v>3.8234664650000001</v>
      </c>
      <c r="I28418">
        <v>0.63166952399999998</v>
      </c>
      <c r="J28418">
        <v>-2.1875777439999999</v>
      </c>
      <c r="K28418">
        <v>-1</v>
      </c>
    </row>
    <row r="28419" spans="1:11" x14ac:dyDescent="0.25">
      <c r="A28419">
        <v>284.16000000000003</v>
      </c>
      <c r="B28419">
        <v>31.1</v>
      </c>
      <c r="C28419">
        <v>3.08</v>
      </c>
      <c r="D28419">
        <v>-2.4</v>
      </c>
      <c r="H28419">
        <v>3.7934664649999998</v>
      </c>
      <c r="I28419">
        <v>3.0316695239999998</v>
      </c>
      <c r="J28419">
        <v>-2.5075777440000002</v>
      </c>
      <c r="K28419">
        <v>-1</v>
      </c>
    </row>
    <row r="28420" spans="1:11" x14ac:dyDescent="0.25">
      <c r="A28420">
        <v>284.17</v>
      </c>
      <c r="B28420">
        <v>31.07</v>
      </c>
      <c r="C28420">
        <v>2.14</v>
      </c>
      <c r="D28420">
        <v>-3.03</v>
      </c>
      <c r="H28420">
        <v>3.763466465</v>
      </c>
      <c r="I28420">
        <v>2.0916695239999998</v>
      </c>
      <c r="J28420">
        <v>-3.1375777440000001</v>
      </c>
      <c r="K28420">
        <v>-1</v>
      </c>
    </row>
    <row r="28421" spans="1:11" x14ac:dyDescent="0.25">
      <c r="A28421">
        <v>284.18</v>
      </c>
      <c r="B28421">
        <v>32.58</v>
      </c>
      <c r="C28421">
        <v>2.39</v>
      </c>
      <c r="D28421">
        <v>-3.21</v>
      </c>
      <c r="H28421">
        <v>5.2734664650000003</v>
      </c>
      <c r="I28421">
        <v>2.3416695239999998</v>
      </c>
      <c r="J28421">
        <v>-3.3175777439999998</v>
      </c>
      <c r="K28421">
        <v>-1</v>
      </c>
    </row>
    <row r="28422" spans="1:11" x14ac:dyDescent="0.25">
      <c r="A28422">
        <v>284.19</v>
      </c>
      <c r="B28422">
        <v>32.549999999999997</v>
      </c>
      <c r="C28422">
        <v>1.65</v>
      </c>
      <c r="D28422">
        <v>-4.17</v>
      </c>
      <c r="H28422">
        <v>5.243466465</v>
      </c>
      <c r="I28422">
        <v>1.6016695240000001</v>
      </c>
      <c r="J28422">
        <v>-4.2775777440000002</v>
      </c>
      <c r="K28422">
        <v>-1</v>
      </c>
    </row>
    <row r="28423" spans="1:11" x14ac:dyDescent="0.25">
      <c r="A28423">
        <v>284.2</v>
      </c>
      <c r="B28423">
        <v>32.53</v>
      </c>
      <c r="C28423">
        <v>2.44</v>
      </c>
      <c r="D28423">
        <v>-5.22</v>
      </c>
      <c r="H28423">
        <v>5.2234664649999996</v>
      </c>
      <c r="I28423">
        <v>2.3916695240000001</v>
      </c>
      <c r="J28423">
        <v>-5.3275777440000001</v>
      </c>
      <c r="K28423">
        <v>-1</v>
      </c>
    </row>
    <row r="28424" spans="1:11" x14ac:dyDescent="0.25">
      <c r="A28424">
        <v>284.20999999999998</v>
      </c>
      <c r="B28424">
        <v>33.299999999999997</v>
      </c>
      <c r="C28424">
        <v>2.85</v>
      </c>
      <c r="D28424">
        <v>-5.46</v>
      </c>
      <c r="H28424">
        <v>5.993466465</v>
      </c>
      <c r="I28424">
        <v>2.8016695239999998</v>
      </c>
      <c r="J28424">
        <v>-5.5675777440000003</v>
      </c>
      <c r="K28424">
        <v>-1</v>
      </c>
    </row>
    <row r="28425" spans="1:11" x14ac:dyDescent="0.25">
      <c r="A28425">
        <v>284.22000000000003</v>
      </c>
      <c r="B28425">
        <v>32.049999999999997</v>
      </c>
      <c r="C28425">
        <v>2.64</v>
      </c>
      <c r="D28425">
        <v>-4.83</v>
      </c>
      <c r="H28425">
        <v>4.743466465</v>
      </c>
      <c r="I28425">
        <v>2.5916695239999998</v>
      </c>
      <c r="J28425">
        <v>-4.9375777440000004</v>
      </c>
      <c r="K28425">
        <v>-1</v>
      </c>
    </row>
    <row r="28426" spans="1:11" x14ac:dyDescent="0.25">
      <c r="A28426">
        <v>284.23</v>
      </c>
      <c r="B28426">
        <v>30.81</v>
      </c>
      <c r="C28426">
        <v>2.34</v>
      </c>
      <c r="D28426">
        <v>-3.63</v>
      </c>
      <c r="H28426">
        <v>3.5034664649999998</v>
      </c>
      <c r="I28426">
        <v>2.291669524</v>
      </c>
      <c r="J28426">
        <v>-3.7375777440000002</v>
      </c>
      <c r="K28426">
        <v>-1</v>
      </c>
    </row>
    <row r="28427" spans="1:11" x14ac:dyDescent="0.25">
      <c r="A28427">
        <v>284.24</v>
      </c>
      <c r="B28427">
        <v>30.43</v>
      </c>
      <c r="C28427">
        <v>2.65</v>
      </c>
      <c r="D28427">
        <v>-3.35</v>
      </c>
      <c r="H28427">
        <v>3.1234664649999999</v>
      </c>
      <c r="I28427">
        <v>2.6016695240000001</v>
      </c>
      <c r="J28427">
        <v>-3.457577744</v>
      </c>
      <c r="K28427">
        <v>-1</v>
      </c>
    </row>
    <row r="28428" spans="1:11" x14ac:dyDescent="0.25">
      <c r="A28428">
        <v>284.25</v>
      </c>
      <c r="B28428">
        <v>30.05</v>
      </c>
      <c r="C28428">
        <v>1.77</v>
      </c>
      <c r="D28428">
        <v>-2.25</v>
      </c>
      <c r="H28428">
        <v>2.743466465</v>
      </c>
      <c r="I28428">
        <v>1.721669524</v>
      </c>
      <c r="J28428">
        <v>-2.3575777439999999</v>
      </c>
      <c r="K28428">
        <v>-1</v>
      </c>
    </row>
    <row r="28429" spans="1:11" x14ac:dyDescent="0.25">
      <c r="A28429">
        <v>284.26</v>
      </c>
      <c r="B28429">
        <v>24.07</v>
      </c>
      <c r="C28429">
        <v>2.52</v>
      </c>
      <c r="D28429">
        <v>-1.1599999999999999</v>
      </c>
      <c r="H28429">
        <v>-3.236533535</v>
      </c>
      <c r="I28429">
        <v>2.4716695240000002</v>
      </c>
      <c r="J28429">
        <v>-1.267577744</v>
      </c>
      <c r="K28429">
        <v>-2</v>
      </c>
    </row>
    <row r="28430" spans="1:11" x14ac:dyDescent="0.25">
      <c r="A28430">
        <v>284.27</v>
      </c>
      <c r="B28430">
        <v>24.81</v>
      </c>
      <c r="C28430">
        <v>5.39</v>
      </c>
      <c r="D28430">
        <v>-0.65</v>
      </c>
      <c r="H28430">
        <v>-2.4965335350000002</v>
      </c>
      <c r="I28430">
        <v>5.3416695240000003</v>
      </c>
      <c r="J28430">
        <v>-0.757577744</v>
      </c>
      <c r="K28430">
        <v>-2</v>
      </c>
    </row>
    <row r="28431" spans="1:11" x14ac:dyDescent="0.25">
      <c r="A28431">
        <v>284.27999999999997</v>
      </c>
      <c r="B28431">
        <v>29.33</v>
      </c>
      <c r="C28431">
        <v>5.42</v>
      </c>
      <c r="D28431">
        <v>0.13</v>
      </c>
      <c r="H28431">
        <v>2.0234664649999998</v>
      </c>
      <c r="I28431">
        <v>5.3716695239999996</v>
      </c>
      <c r="J28431">
        <v>2.2422256000000002E-2</v>
      </c>
      <c r="K28431">
        <v>1</v>
      </c>
    </row>
    <row r="28432" spans="1:11" x14ac:dyDescent="0.25">
      <c r="A28432">
        <v>284.29000000000002</v>
      </c>
      <c r="B28432">
        <v>31.38</v>
      </c>
      <c r="C28432">
        <v>5.67</v>
      </c>
      <c r="D28432">
        <v>-0.93</v>
      </c>
      <c r="H28432">
        <v>4.0734664650000001</v>
      </c>
      <c r="I28432">
        <v>5.6216695239999996</v>
      </c>
      <c r="J28432">
        <v>-1.037577744</v>
      </c>
      <c r="K28432">
        <v>-1</v>
      </c>
    </row>
    <row r="28433" spans="1:11" x14ac:dyDescent="0.25">
      <c r="A28433">
        <v>284.3</v>
      </c>
      <c r="B28433">
        <v>30.93</v>
      </c>
      <c r="C28433">
        <v>3.6</v>
      </c>
      <c r="D28433">
        <v>-1.04</v>
      </c>
      <c r="H28433">
        <v>3.6234664649999999</v>
      </c>
      <c r="I28433">
        <v>3.5516695239999998</v>
      </c>
      <c r="J28433">
        <v>-1.1475777439999999</v>
      </c>
      <c r="K28433">
        <v>-1</v>
      </c>
    </row>
    <row r="28434" spans="1:11" x14ac:dyDescent="0.25">
      <c r="A28434">
        <v>284.31</v>
      </c>
      <c r="B28434">
        <v>29.98</v>
      </c>
      <c r="C28434">
        <v>1.53</v>
      </c>
      <c r="D28434">
        <v>-2.37</v>
      </c>
      <c r="H28434">
        <v>2.6734664650000002</v>
      </c>
      <c r="I28434">
        <v>1.481669524</v>
      </c>
      <c r="J28434">
        <v>-2.477577744</v>
      </c>
      <c r="K28434">
        <v>-1</v>
      </c>
    </row>
    <row r="28435" spans="1:11" x14ac:dyDescent="0.25">
      <c r="A28435">
        <v>284.32</v>
      </c>
      <c r="B28435">
        <v>26.39</v>
      </c>
      <c r="C28435">
        <v>0.77</v>
      </c>
      <c r="D28435">
        <v>-3.07</v>
      </c>
      <c r="H28435">
        <v>-0.91653353500000001</v>
      </c>
      <c r="I28435">
        <v>0.72166952399999995</v>
      </c>
      <c r="J28435">
        <v>-3.1775777440000001</v>
      </c>
      <c r="K28435">
        <v>-2</v>
      </c>
    </row>
    <row r="28436" spans="1:11" x14ac:dyDescent="0.25">
      <c r="A28436">
        <v>284.33</v>
      </c>
      <c r="B28436">
        <v>28.45</v>
      </c>
      <c r="C28436">
        <v>1.37</v>
      </c>
      <c r="D28436">
        <v>-2.8</v>
      </c>
      <c r="H28436">
        <v>1.1434664649999999</v>
      </c>
      <c r="I28436">
        <v>1.321669524</v>
      </c>
      <c r="J28436">
        <v>-2.9075777440000001</v>
      </c>
      <c r="K28436">
        <v>-1</v>
      </c>
    </row>
    <row r="28437" spans="1:11" x14ac:dyDescent="0.25">
      <c r="A28437">
        <v>284.33999999999997</v>
      </c>
      <c r="B28437">
        <v>22.12</v>
      </c>
      <c r="C28437">
        <v>-2.72</v>
      </c>
      <c r="D28437">
        <v>-2.0499999999999998</v>
      </c>
      <c r="H28437">
        <v>-5.1865335349999997</v>
      </c>
      <c r="I28437">
        <v>-2.768330476</v>
      </c>
      <c r="J28437">
        <v>-2.1575777440000001</v>
      </c>
      <c r="K28437">
        <v>-3</v>
      </c>
    </row>
    <row r="28438" spans="1:11" x14ac:dyDescent="0.25">
      <c r="A28438">
        <v>284.35000000000002</v>
      </c>
      <c r="B28438">
        <v>20.53</v>
      </c>
      <c r="C28438">
        <v>-3.73</v>
      </c>
      <c r="D28438">
        <v>-1.31</v>
      </c>
      <c r="H28438">
        <v>-6.7765335350000004</v>
      </c>
      <c r="I28438">
        <v>-3.7783304759999998</v>
      </c>
      <c r="J28438">
        <v>-1.4175777439999999</v>
      </c>
      <c r="K28438">
        <v>-3</v>
      </c>
    </row>
    <row r="28439" spans="1:11" x14ac:dyDescent="0.25">
      <c r="A28439">
        <v>284.36</v>
      </c>
      <c r="B28439">
        <v>22.83</v>
      </c>
      <c r="C28439">
        <v>-4.75</v>
      </c>
      <c r="D28439">
        <v>-1.92</v>
      </c>
      <c r="H28439">
        <v>-4.4765335349999997</v>
      </c>
      <c r="I28439">
        <v>-4.7983304760000003</v>
      </c>
      <c r="J28439">
        <v>-2.0275777439999998</v>
      </c>
      <c r="K28439">
        <v>-3</v>
      </c>
    </row>
    <row r="28440" spans="1:11" x14ac:dyDescent="0.25">
      <c r="A28440">
        <v>284.37</v>
      </c>
      <c r="B28440">
        <v>25.13</v>
      </c>
      <c r="C28440">
        <v>-5.77</v>
      </c>
      <c r="D28440">
        <v>1.64</v>
      </c>
      <c r="H28440">
        <v>-2.1765335349999999</v>
      </c>
      <c r="I28440">
        <v>-5.8183304759999999</v>
      </c>
      <c r="J28440">
        <v>1.532422256</v>
      </c>
      <c r="K28440">
        <v>3</v>
      </c>
    </row>
    <row r="28441" spans="1:11" x14ac:dyDescent="0.25">
      <c r="A28441">
        <v>284.38</v>
      </c>
      <c r="B28441">
        <v>22.04</v>
      </c>
      <c r="C28441">
        <v>-6.79</v>
      </c>
      <c r="D28441">
        <v>-0.13</v>
      </c>
      <c r="H28441">
        <v>-5.2665335349999998</v>
      </c>
      <c r="I28441">
        <v>-6.8383304760000003</v>
      </c>
      <c r="J28441">
        <v>-0.23757774400000001</v>
      </c>
      <c r="K28441">
        <v>-3</v>
      </c>
    </row>
    <row r="28442" spans="1:11" x14ac:dyDescent="0.25">
      <c r="A28442">
        <v>284.39</v>
      </c>
      <c r="B28442">
        <v>23.58</v>
      </c>
      <c r="C28442">
        <v>-3.37</v>
      </c>
      <c r="D28442">
        <v>0.75</v>
      </c>
      <c r="H28442">
        <v>-3.7265335350000002</v>
      </c>
      <c r="I28442">
        <v>-3.418330476</v>
      </c>
      <c r="J28442">
        <v>0.64242225600000002</v>
      </c>
      <c r="K28442">
        <v>3</v>
      </c>
    </row>
    <row r="28443" spans="1:11" x14ac:dyDescent="0.25">
      <c r="A28443">
        <v>284.39999999999998</v>
      </c>
      <c r="B28443">
        <v>25.29</v>
      </c>
      <c r="C28443">
        <v>0.05</v>
      </c>
      <c r="D28443">
        <v>0.06</v>
      </c>
      <c r="H28443">
        <v>-2.0165335350000002</v>
      </c>
      <c r="I28443">
        <v>1.6695239999999999E-3</v>
      </c>
      <c r="J28443">
        <v>-4.7577743999999998E-2</v>
      </c>
      <c r="K28443">
        <v>-2</v>
      </c>
    </row>
    <row r="28444" spans="1:11" x14ac:dyDescent="0.25">
      <c r="A28444">
        <v>284.41000000000003</v>
      </c>
      <c r="B28444">
        <v>23.3</v>
      </c>
      <c r="C28444">
        <v>2.12</v>
      </c>
      <c r="D28444">
        <v>-0.38</v>
      </c>
      <c r="H28444">
        <v>-4.006533535</v>
      </c>
      <c r="I28444">
        <v>2.0716695239999998</v>
      </c>
      <c r="J28444">
        <v>-0.48757774399999998</v>
      </c>
      <c r="K28444">
        <v>-2</v>
      </c>
    </row>
    <row r="28445" spans="1:11" x14ac:dyDescent="0.25">
      <c r="A28445">
        <v>284.42</v>
      </c>
      <c r="B28445">
        <v>22.42</v>
      </c>
      <c r="C28445">
        <v>0.83</v>
      </c>
      <c r="D28445">
        <v>-0.6</v>
      </c>
      <c r="H28445">
        <v>-4.8865335349999999</v>
      </c>
      <c r="I28445">
        <v>0.781669524</v>
      </c>
      <c r="J28445">
        <v>-0.70757774399999995</v>
      </c>
      <c r="K28445">
        <v>-2</v>
      </c>
    </row>
    <row r="28446" spans="1:11" x14ac:dyDescent="0.25">
      <c r="A28446">
        <v>284.43</v>
      </c>
      <c r="B28446">
        <v>22.52</v>
      </c>
      <c r="C28446">
        <v>3.18</v>
      </c>
      <c r="D28446">
        <v>-0.73</v>
      </c>
      <c r="H28446">
        <v>-4.7865335350000002</v>
      </c>
      <c r="I28446">
        <v>3.1316695239999999</v>
      </c>
      <c r="J28446">
        <v>-0.83757774399999996</v>
      </c>
      <c r="K28446">
        <v>-2</v>
      </c>
    </row>
    <row r="28447" spans="1:11" x14ac:dyDescent="0.25">
      <c r="A28447">
        <v>284.44</v>
      </c>
      <c r="B28447">
        <v>22.05</v>
      </c>
      <c r="C28447">
        <v>-2.21</v>
      </c>
      <c r="D28447">
        <v>-0.74</v>
      </c>
      <c r="H28447">
        <v>-5.256533535</v>
      </c>
      <c r="I28447">
        <v>-2.2583304759999998</v>
      </c>
      <c r="J28447">
        <v>-0.84757774399999997</v>
      </c>
      <c r="K28447">
        <v>-3</v>
      </c>
    </row>
    <row r="28448" spans="1:11" x14ac:dyDescent="0.25">
      <c r="A28448">
        <v>284.45</v>
      </c>
      <c r="B28448">
        <v>21.59</v>
      </c>
      <c r="C28448">
        <v>0.48</v>
      </c>
      <c r="D28448">
        <v>-0.73</v>
      </c>
      <c r="H28448">
        <v>-5.7165335349999999</v>
      </c>
      <c r="I28448">
        <v>0.43166952400000003</v>
      </c>
      <c r="J28448">
        <v>-0.83757774399999996</v>
      </c>
      <c r="K28448">
        <v>-2</v>
      </c>
    </row>
    <row r="28449" spans="1:11" x14ac:dyDescent="0.25">
      <c r="A28449">
        <v>284.45999999999998</v>
      </c>
      <c r="B28449">
        <v>28.36</v>
      </c>
      <c r="C28449">
        <v>1.52</v>
      </c>
      <c r="D28449">
        <v>-1.2</v>
      </c>
      <c r="H28449">
        <v>1.0534664650000001</v>
      </c>
      <c r="I28449">
        <v>1.471669524</v>
      </c>
      <c r="J28449">
        <v>-1.307577744</v>
      </c>
      <c r="K28449">
        <v>-1</v>
      </c>
    </row>
    <row r="28450" spans="1:11" x14ac:dyDescent="0.25">
      <c r="A28450">
        <v>284.47000000000003</v>
      </c>
      <c r="B28450">
        <v>30.14</v>
      </c>
      <c r="C28450">
        <v>2.59</v>
      </c>
      <c r="D28450">
        <v>-1.44</v>
      </c>
      <c r="H28450">
        <v>2.8334664649999999</v>
      </c>
      <c r="I28450">
        <v>2.541669524</v>
      </c>
      <c r="J28450">
        <v>-1.547577744</v>
      </c>
      <c r="K28450">
        <v>-1</v>
      </c>
    </row>
    <row r="28451" spans="1:11" x14ac:dyDescent="0.25">
      <c r="A28451">
        <v>284.48</v>
      </c>
      <c r="B28451">
        <v>30</v>
      </c>
      <c r="C28451">
        <v>2.5</v>
      </c>
      <c r="D28451">
        <v>-2.0499999999999998</v>
      </c>
      <c r="H28451">
        <v>2.6934664650000002</v>
      </c>
      <c r="I28451">
        <v>2.4516695240000002</v>
      </c>
      <c r="J28451">
        <v>-2.1575777440000001</v>
      </c>
      <c r="K28451">
        <v>-1</v>
      </c>
    </row>
    <row r="28452" spans="1:11" x14ac:dyDescent="0.25">
      <c r="A28452">
        <v>284.49</v>
      </c>
      <c r="B28452">
        <v>27.77</v>
      </c>
      <c r="C28452">
        <v>-0.46</v>
      </c>
      <c r="D28452">
        <v>-1.97</v>
      </c>
      <c r="H28452">
        <v>0.46346646499999999</v>
      </c>
      <c r="I28452">
        <v>-0.50833047600000003</v>
      </c>
      <c r="J28452">
        <v>-2.0775777440000001</v>
      </c>
      <c r="K28452">
        <v>-4</v>
      </c>
    </row>
    <row r="28453" spans="1:11" x14ac:dyDescent="0.25">
      <c r="A28453">
        <v>284.5</v>
      </c>
      <c r="B28453">
        <v>27.5</v>
      </c>
      <c r="C28453">
        <v>-0.71</v>
      </c>
      <c r="D28453">
        <v>-1.72</v>
      </c>
      <c r="H28453">
        <v>0.193466465</v>
      </c>
      <c r="I28453">
        <v>-0.75833047600000003</v>
      </c>
      <c r="J28453">
        <v>-1.8275777440000001</v>
      </c>
      <c r="K28453">
        <v>-4</v>
      </c>
    </row>
    <row r="28454" spans="1:11" x14ac:dyDescent="0.25">
      <c r="A28454">
        <v>284.51</v>
      </c>
      <c r="B28454">
        <v>25.94</v>
      </c>
      <c r="C28454">
        <v>-1.99</v>
      </c>
      <c r="D28454">
        <v>-0.92</v>
      </c>
      <c r="H28454">
        <v>-1.3665335350000001</v>
      </c>
      <c r="I28454">
        <v>-2.0383304760000001</v>
      </c>
      <c r="J28454">
        <v>-1.027577744</v>
      </c>
      <c r="K28454">
        <v>-3</v>
      </c>
    </row>
    <row r="28455" spans="1:11" x14ac:dyDescent="0.25">
      <c r="A28455">
        <v>284.52</v>
      </c>
      <c r="B28455">
        <v>26.91</v>
      </c>
      <c r="C28455">
        <v>2.75</v>
      </c>
      <c r="D28455">
        <v>-0.94</v>
      </c>
      <c r="H28455">
        <v>-0.39653353499999999</v>
      </c>
      <c r="I28455">
        <v>2.7016695240000002</v>
      </c>
      <c r="J28455">
        <v>-1.047577744</v>
      </c>
      <c r="K28455">
        <v>-2</v>
      </c>
    </row>
    <row r="28456" spans="1:11" x14ac:dyDescent="0.25">
      <c r="A28456">
        <v>284.52999999999997</v>
      </c>
      <c r="B28456">
        <v>27.75</v>
      </c>
      <c r="C28456">
        <v>1.36</v>
      </c>
      <c r="D28456">
        <v>-0.19</v>
      </c>
      <c r="H28456">
        <v>0.44346646499999998</v>
      </c>
      <c r="I28456">
        <v>1.311669524</v>
      </c>
      <c r="J28456">
        <v>-0.29757774399999998</v>
      </c>
      <c r="K28456">
        <v>-1</v>
      </c>
    </row>
    <row r="28457" spans="1:11" x14ac:dyDescent="0.25">
      <c r="A28457">
        <v>284.54000000000002</v>
      </c>
      <c r="B28457">
        <v>27.88</v>
      </c>
      <c r="C28457">
        <v>2.67</v>
      </c>
      <c r="D28457">
        <v>0.45</v>
      </c>
      <c r="H28457">
        <v>0.57346646499999998</v>
      </c>
      <c r="I28457">
        <v>2.6216695240000001</v>
      </c>
      <c r="J28457">
        <v>0.34242225599999998</v>
      </c>
      <c r="K28457">
        <v>1</v>
      </c>
    </row>
    <row r="28458" spans="1:11" x14ac:dyDescent="0.25">
      <c r="A28458">
        <v>284.55</v>
      </c>
      <c r="B28458">
        <v>28.02</v>
      </c>
      <c r="C28458">
        <v>3.99</v>
      </c>
      <c r="D28458">
        <v>1.0900000000000001</v>
      </c>
      <c r="H28458">
        <v>0.71346646499999999</v>
      </c>
      <c r="I28458">
        <v>3.9416695239999999</v>
      </c>
      <c r="J28458">
        <v>0.98242225599999999</v>
      </c>
      <c r="K28458">
        <v>1</v>
      </c>
    </row>
    <row r="28459" spans="1:11" x14ac:dyDescent="0.25">
      <c r="A28459">
        <v>284.56</v>
      </c>
      <c r="B28459">
        <v>25.29</v>
      </c>
      <c r="C28459">
        <v>0.05</v>
      </c>
      <c r="D28459">
        <v>1.05</v>
      </c>
      <c r="H28459">
        <v>-2.0165335350000002</v>
      </c>
      <c r="I28459">
        <v>1.6695239999999999E-3</v>
      </c>
      <c r="J28459">
        <v>0.94242225599999996</v>
      </c>
      <c r="K28459">
        <v>2</v>
      </c>
    </row>
    <row r="28460" spans="1:11" x14ac:dyDescent="0.25">
      <c r="A28460">
        <v>284.57</v>
      </c>
      <c r="B28460">
        <v>26.44</v>
      </c>
      <c r="C28460">
        <v>0.41</v>
      </c>
      <c r="D28460">
        <v>1</v>
      </c>
      <c r="H28460">
        <v>-0.86653353499999997</v>
      </c>
      <c r="I28460">
        <v>0.36166952400000002</v>
      </c>
      <c r="J28460">
        <v>0.89242225600000002</v>
      </c>
      <c r="K28460">
        <v>2</v>
      </c>
    </row>
    <row r="28461" spans="1:11" x14ac:dyDescent="0.25">
      <c r="A28461">
        <v>284.58</v>
      </c>
      <c r="B28461">
        <v>25.97</v>
      </c>
      <c r="C28461">
        <v>0.41</v>
      </c>
      <c r="D28461">
        <v>1.52</v>
      </c>
      <c r="H28461">
        <v>-1.3365335350000001</v>
      </c>
      <c r="I28461">
        <v>0.36166952400000002</v>
      </c>
      <c r="J28461">
        <v>1.4124222559999999</v>
      </c>
      <c r="K28461">
        <v>2</v>
      </c>
    </row>
    <row r="28462" spans="1:11" x14ac:dyDescent="0.25">
      <c r="A28462">
        <v>284.58999999999997</v>
      </c>
      <c r="B28462">
        <v>28.38</v>
      </c>
      <c r="C28462">
        <v>0.42</v>
      </c>
      <c r="D28462">
        <v>0.94</v>
      </c>
      <c r="H28462">
        <v>1.0734664650000001</v>
      </c>
      <c r="I28462">
        <v>0.37166952399999997</v>
      </c>
      <c r="J28462">
        <v>0.83242225599999997</v>
      </c>
      <c r="K28462">
        <v>1</v>
      </c>
    </row>
    <row r="28463" spans="1:11" x14ac:dyDescent="0.25">
      <c r="A28463">
        <v>284.60000000000002</v>
      </c>
      <c r="B28463">
        <v>26.89</v>
      </c>
      <c r="C28463">
        <v>-0.09</v>
      </c>
      <c r="D28463">
        <v>0.26</v>
      </c>
      <c r="H28463">
        <v>-0.41653353500000001</v>
      </c>
      <c r="I28463">
        <v>-0.13833047600000001</v>
      </c>
      <c r="J28463">
        <v>0.15242225600000001</v>
      </c>
      <c r="K28463">
        <v>3</v>
      </c>
    </row>
    <row r="28464" spans="1:11" x14ac:dyDescent="0.25">
      <c r="A28464">
        <v>284.61</v>
      </c>
      <c r="B28464">
        <v>25.4</v>
      </c>
      <c r="C28464">
        <v>-0.6</v>
      </c>
      <c r="D28464">
        <v>-0.41</v>
      </c>
      <c r="H28464">
        <v>-1.9065335349999999</v>
      </c>
      <c r="I28464">
        <v>-0.64833047600000004</v>
      </c>
      <c r="J28464">
        <v>-0.51757774400000001</v>
      </c>
      <c r="K28464">
        <v>-3</v>
      </c>
    </row>
    <row r="28465" spans="1:11" x14ac:dyDescent="0.25">
      <c r="A28465">
        <v>284.62</v>
      </c>
      <c r="B28465">
        <v>23.35</v>
      </c>
      <c r="C28465">
        <v>4.2300000000000004</v>
      </c>
      <c r="D28465">
        <v>-1.04</v>
      </c>
      <c r="H28465">
        <v>-3.9565335350000002</v>
      </c>
      <c r="I28465">
        <v>4.1816695240000001</v>
      </c>
      <c r="J28465">
        <v>-1.1475777439999999</v>
      </c>
      <c r="K28465">
        <v>-2</v>
      </c>
    </row>
    <row r="28466" spans="1:11" x14ac:dyDescent="0.25">
      <c r="A28466">
        <v>284.63</v>
      </c>
      <c r="B28466">
        <v>22.87</v>
      </c>
      <c r="C28466">
        <v>4.6100000000000003</v>
      </c>
      <c r="D28466">
        <v>0.38</v>
      </c>
      <c r="H28466">
        <v>-4.4365335349999997</v>
      </c>
      <c r="I28466">
        <v>4.561669524</v>
      </c>
      <c r="J28466">
        <v>0.27242225599999997</v>
      </c>
      <c r="K28466">
        <v>2</v>
      </c>
    </row>
    <row r="28467" spans="1:11" x14ac:dyDescent="0.25">
      <c r="A28467">
        <v>284.64</v>
      </c>
      <c r="B28467">
        <v>27.12</v>
      </c>
      <c r="C28467">
        <v>1.95</v>
      </c>
      <c r="D28467">
        <v>1.07</v>
      </c>
      <c r="H28467">
        <v>-0.186533535</v>
      </c>
      <c r="I28467">
        <v>1.9016695239999999</v>
      </c>
      <c r="J28467">
        <v>0.96242225599999998</v>
      </c>
      <c r="K28467">
        <v>2</v>
      </c>
    </row>
    <row r="28468" spans="1:11" x14ac:dyDescent="0.25">
      <c r="A28468">
        <v>284.64999999999998</v>
      </c>
      <c r="B28468">
        <v>28.81</v>
      </c>
      <c r="C28468">
        <v>-0.46</v>
      </c>
      <c r="D28468">
        <v>0.68</v>
      </c>
      <c r="H28468">
        <v>1.503466465</v>
      </c>
      <c r="I28468">
        <v>-0.50833047600000003</v>
      </c>
      <c r="J28468">
        <v>0.57242225599999996</v>
      </c>
      <c r="K28468">
        <v>4</v>
      </c>
    </row>
    <row r="28469" spans="1:11" x14ac:dyDescent="0.25">
      <c r="A28469">
        <v>284.66000000000003</v>
      </c>
      <c r="B28469">
        <v>28.4</v>
      </c>
      <c r="C28469">
        <v>0.93</v>
      </c>
      <c r="D28469">
        <v>0.6</v>
      </c>
      <c r="H28469">
        <v>1.0934664650000001</v>
      </c>
      <c r="I28469">
        <v>0.88166952399999998</v>
      </c>
      <c r="J28469">
        <v>0.492422256</v>
      </c>
      <c r="K28469">
        <v>1</v>
      </c>
    </row>
    <row r="28470" spans="1:11" x14ac:dyDescent="0.25">
      <c r="A28470">
        <v>284.67</v>
      </c>
      <c r="B28470">
        <v>28.02</v>
      </c>
      <c r="C28470">
        <v>-1.22</v>
      </c>
      <c r="D28470">
        <v>-7.0000000000000007E-2</v>
      </c>
      <c r="H28470">
        <v>0.71346646499999999</v>
      </c>
      <c r="I28470">
        <v>-1.268330476</v>
      </c>
      <c r="J28470">
        <v>-0.17757774400000001</v>
      </c>
      <c r="K28470">
        <v>-4</v>
      </c>
    </row>
    <row r="28471" spans="1:11" x14ac:dyDescent="0.25">
      <c r="A28471">
        <v>284.68</v>
      </c>
      <c r="B28471">
        <v>26</v>
      </c>
      <c r="C28471">
        <v>-2.59</v>
      </c>
      <c r="D28471">
        <v>0.46</v>
      </c>
      <c r="H28471">
        <v>-1.306533535</v>
      </c>
      <c r="I28471">
        <v>-2.6383304760000001</v>
      </c>
      <c r="J28471">
        <v>0.35242225599999999</v>
      </c>
      <c r="K28471">
        <v>3</v>
      </c>
    </row>
    <row r="28472" spans="1:11" x14ac:dyDescent="0.25">
      <c r="A28472">
        <v>284.69</v>
      </c>
      <c r="B28472">
        <v>23.99</v>
      </c>
      <c r="C28472">
        <v>-1.9</v>
      </c>
      <c r="D28472">
        <v>0.19</v>
      </c>
      <c r="H28472">
        <v>-3.316533535</v>
      </c>
      <c r="I28472">
        <v>-1.948330476</v>
      </c>
      <c r="J28472">
        <v>8.2422255999999999E-2</v>
      </c>
      <c r="K28472">
        <v>3</v>
      </c>
    </row>
    <row r="28473" spans="1:11" x14ac:dyDescent="0.25">
      <c r="A28473">
        <v>284.7</v>
      </c>
      <c r="B28473">
        <v>24.77</v>
      </c>
      <c r="C28473">
        <v>0</v>
      </c>
      <c r="D28473">
        <v>1.24</v>
      </c>
      <c r="H28473">
        <v>-2.5365335349999998</v>
      </c>
      <c r="I28473">
        <v>-4.8330475999999997E-2</v>
      </c>
      <c r="J28473">
        <v>1.1324222559999999</v>
      </c>
      <c r="K28473">
        <v>3</v>
      </c>
    </row>
    <row r="28474" spans="1:11" x14ac:dyDescent="0.25">
      <c r="A28474">
        <v>284.70999999999998</v>
      </c>
      <c r="B28474">
        <v>26.98</v>
      </c>
      <c r="C28474">
        <v>0.03</v>
      </c>
      <c r="D28474">
        <v>2.2999999999999998</v>
      </c>
      <c r="H28474">
        <v>-0.32653353499999999</v>
      </c>
      <c r="I28474">
        <v>-1.8330475999999998E-2</v>
      </c>
      <c r="J28474">
        <v>2.192422256</v>
      </c>
      <c r="K28474">
        <v>3</v>
      </c>
    </row>
    <row r="28475" spans="1:11" x14ac:dyDescent="0.25">
      <c r="A28475">
        <v>284.72000000000003</v>
      </c>
      <c r="B28475">
        <v>26.66</v>
      </c>
      <c r="C28475">
        <v>2.82</v>
      </c>
      <c r="D28475">
        <v>1.02</v>
      </c>
      <c r="H28475">
        <v>-0.64653353499999999</v>
      </c>
      <c r="I28475">
        <v>2.771669524</v>
      </c>
      <c r="J28475">
        <v>0.91242225600000004</v>
      </c>
      <c r="K28475">
        <v>2</v>
      </c>
    </row>
    <row r="28476" spans="1:11" x14ac:dyDescent="0.25">
      <c r="A28476">
        <v>284.73</v>
      </c>
      <c r="B28476">
        <v>28.15</v>
      </c>
      <c r="C28476">
        <v>2.67</v>
      </c>
      <c r="D28476">
        <v>0.93</v>
      </c>
      <c r="H28476">
        <v>0.843466465</v>
      </c>
      <c r="I28476">
        <v>2.6216695240000001</v>
      </c>
      <c r="J28476">
        <v>0.82242225599999996</v>
      </c>
      <c r="K28476">
        <v>1</v>
      </c>
    </row>
    <row r="28477" spans="1:11" x14ac:dyDescent="0.25">
      <c r="A28477">
        <v>284.74</v>
      </c>
      <c r="B28477">
        <v>28.56</v>
      </c>
      <c r="C28477">
        <v>3.79</v>
      </c>
      <c r="D28477">
        <v>-0.08</v>
      </c>
      <c r="H28477">
        <v>1.253466465</v>
      </c>
      <c r="I28477">
        <v>3.7416695240000002</v>
      </c>
      <c r="J28477">
        <v>-0.18757774399999999</v>
      </c>
      <c r="K28477">
        <v>-1</v>
      </c>
    </row>
    <row r="28478" spans="1:11" x14ac:dyDescent="0.25">
      <c r="A28478">
        <v>284.75</v>
      </c>
      <c r="B28478">
        <v>26.39</v>
      </c>
      <c r="C28478">
        <v>-1.74</v>
      </c>
      <c r="D28478">
        <v>0.32</v>
      </c>
      <c r="H28478">
        <v>-0.91653353500000001</v>
      </c>
      <c r="I28478">
        <v>-1.7883304760000001</v>
      </c>
      <c r="J28478">
        <v>0.212422256</v>
      </c>
      <c r="K28478">
        <v>3</v>
      </c>
    </row>
    <row r="28479" spans="1:11" x14ac:dyDescent="0.25">
      <c r="A28479">
        <v>284.76</v>
      </c>
      <c r="B28479">
        <v>26.44</v>
      </c>
      <c r="C28479">
        <v>1.0900000000000001</v>
      </c>
      <c r="D28479">
        <v>0.06</v>
      </c>
      <c r="H28479">
        <v>-0.86653353499999997</v>
      </c>
      <c r="I28479">
        <v>1.041669524</v>
      </c>
      <c r="J28479">
        <v>-4.7577743999999998E-2</v>
      </c>
      <c r="K28479">
        <v>-2</v>
      </c>
    </row>
    <row r="28480" spans="1:11" x14ac:dyDescent="0.25">
      <c r="A28480">
        <v>284.77</v>
      </c>
      <c r="B28480">
        <v>26.69</v>
      </c>
      <c r="C28480">
        <v>-0.17</v>
      </c>
      <c r="D28480">
        <v>-0.1</v>
      </c>
      <c r="H28480">
        <v>-0.61653353499999997</v>
      </c>
      <c r="I28480">
        <v>-0.218330476</v>
      </c>
      <c r="J28480">
        <v>-0.20757774400000001</v>
      </c>
      <c r="K28480">
        <v>-3</v>
      </c>
    </row>
    <row r="28481" spans="1:11" x14ac:dyDescent="0.25">
      <c r="A28481">
        <v>284.77999999999997</v>
      </c>
      <c r="B28481">
        <v>26.94</v>
      </c>
      <c r="C28481">
        <v>-1.44</v>
      </c>
      <c r="D28481">
        <v>-0.26</v>
      </c>
      <c r="H28481">
        <v>-0.36653353500000002</v>
      </c>
      <c r="I28481">
        <v>-1.488330476</v>
      </c>
      <c r="J28481">
        <v>-0.36757774399999998</v>
      </c>
      <c r="K28481">
        <v>-3</v>
      </c>
    </row>
    <row r="28482" spans="1:11" x14ac:dyDescent="0.25">
      <c r="A28482">
        <v>284.79000000000002</v>
      </c>
      <c r="B28482">
        <v>26.62</v>
      </c>
      <c r="C28482">
        <v>-1.79</v>
      </c>
      <c r="D28482">
        <v>-1.0900000000000001</v>
      </c>
      <c r="H28482">
        <v>-0.68653353500000003</v>
      </c>
      <c r="I28482">
        <v>-1.8383304760000001</v>
      </c>
      <c r="J28482">
        <v>-1.1975777439999999</v>
      </c>
      <c r="K28482">
        <v>-3</v>
      </c>
    </row>
    <row r="28483" spans="1:11" x14ac:dyDescent="0.25">
      <c r="A28483">
        <v>284.8</v>
      </c>
      <c r="B28483">
        <v>24.08</v>
      </c>
      <c r="C28483">
        <v>0.52</v>
      </c>
      <c r="D28483">
        <v>0.43</v>
      </c>
      <c r="H28483">
        <v>-3.2265335350000002</v>
      </c>
      <c r="I28483">
        <v>0.47166952400000001</v>
      </c>
      <c r="J28483">
        <v>0.32242225600000002</v>
      </c>
      <c r="K28483">
        <v>2</v>
      </c>
    </row>
    <row r="28484" spans="1:11" x14ac:dyDescent="0.25">
      <c r="A28484">
        <v>284.81</v>
      </c>
      <c r="B28484">
        <v>21.55</v>
      </c>
      <c r="C28484">
        <v>3</v>
      </c>
      <c r="D28484">
        <v>0.81</v>
      </c>
      <c r="H28484">
        <v>-5.756533535</v>
      </c>
      <c r="I28484">
        <v>2.9516695240000002</v>
      </c>
      <c r="J28484">
        <v>0.70242225599999997</v>
      </c>
      <c r="K28484">
        <v>2</v>
      </c>
    </row>
    <row r="28485" spans="1:11" x14ac:dyDescent="0.25">
      <c r="A28485">
        <v>284.82</v>
      </c>
      <c r="B28485">
        <v>26.98</v>
      </c>
      <c r="C28485">
        <v>4.91</v>
      </c>
      <c r="D28485">
        <v>-0.03</v>
      </c>
      <c r="H28485">
        <v>-0.32653353499999999</v>
      </c>
      <c r="I28485">
        <v>4.8616695239999999</v>
      </c>
      <c r="J28485">
        <v>-0.137577744</v>
      </c>
      <c r="K28485">
        <v>-2</v>
      </c>
    </row>
    <row r="28486" spans="1:11" x14ac:dyDescent="0.25">
      <c r="A28486">
        <v>284.83</v>
      </c>
      <c r="B28486">
        <v>24.26</v>
      </c>
      <c r="C28486">
        <v>3.95</v>
      </c>
      <c r="D28486">
        <v>0.39</v>
      </c>
      <c r="H28486">
        <v>-3.046533535</v>
      </c>
      <c r="I28486">
        <v>3.9016695239999999</v>
      </c>
      <c r="J28486">
        <v>0.28242225599999998</v>
      </c>
      <c r="K28486">
        <v>2</v>
      </c>
    </row>
    <row r="28487" spans="1:11" x14ac:dyDescent="0.25">
      <c r="A28487">
        <v>284.83999999999997</v>
      </c>
      <c r="B28487">
        <v>23.13</v>
      </c>
      <c r="C28487">
        <v>3.27</v>
      </c>
      <c r="D28487">
        <v>1.24</v>
      </c>
      <c r="H28487">
        <v>-4.1765335349999999</v>
      </c>
      <c r="I28487">
        <v>3.2216695240000002</v>
      </c>
      <c r="J28487">
        <v>1.1324222559999999</v>
      </c>
      <c r="K28487">
        <v>2</v>
      </c>
    </row>
    <row r="28488" spans="1:11" x14ac:dyDescent="0.25">
      <c r="A28488">
        <v>284.85000000000002</v>
      </c>
      <c r="B28488">
        <v>22.54</v>
      </c>
      <c r="C28488">
        <v>2.29</v>
      </c>
      <c r="D28488">
        <v>1.94</v>
      </c>
      <c r="H28488">
        <v>-4.7665335349999998</v>
      </c>
      <c r="I28488">
        <v>2.2416695240000002</v>
      </c>
      <c r="J28488">
        <v>1.8324222560000001</v>
      </c>
      <c r="K28488">
        <v>2</v>
      </c>
    </row>
    <row r="28489" spans="1:11" x14ac:dyDescent="0.25">
      <c r="A28489">
        <v>284.86</v>
      </c>
      <c r="B28489">
        <v>21.67</v>
      </c>
      <c r="C28489">
        <v>1.31</v>
      </c>
      <c r="D28489">
        <v>1.48</v>
      </c>
      <c r="H28489">
        <v>-5.6365335349999999</v>
      </c>
      <c r="I28489">
        <v>1.261669524</v>
      </c>
      <c r="J28489">
        <v>1.3724222559999999</v>
      </c>
      <c r="K28489">
        <v>2</v>
      </c>
    </row>
    <row r="28490" spans="1:11" x14ac:dyDescent="0.25">
      <c r="A28490">
        <v>284.87</v>
      </c>
      <c r="B28490">
        <v>26.85</v>
      </c>
      <c r="C28490">
        <v>-0.77</v>
      </c>
      <c r="D28490">
        <v>1.82</v>
      </c>
      <c r="H28490">
        <v>-0.45653353499999999</v>
      </c>
      <c r="I28490">
        <v>-0.81833047599999997</v>
      </c>
      <c r="J28490">
        <v>1.712422256</v>
      </c>
      <c r="K28490">
        <v>3</v>
      </c>
    </row>
    <row r="28491" spans="1:11" x14ac:dyDescent="0.25">
      <c r="A28491">
        <v>284.88</v>
      </c>
      <c r="B28491">
        <v>29.15</v>
      </c>
      <c r="C28491">
        <v>1.32</v>
      </c>
      <c r="D28491">
        <v>1.95</v>
      </c>
      <c r="H28491">
        <v>1.8434664650000001</v>
      </c>
      <c r="I28491">
        <v>1.271669524</v>
      </c>
      <c r="J28491">
        <v>1.8424222560000001</v>
      </c>
      <c r="K28491">
        <v>1</v>
      </c>
    </row>
    <row r="28492" spans="1:11" x14ac:dyDescent="0.25">
      <c r="A28492">
        <v>284.89</v>
      </c>
      <c r="B28492">
        <v>25.33</v>
      </c>
      <c r="C28492">
        <v>2.4700000000000002</v>
      </c>
      <c r="D28492">
        <v>0.86</v>
      </c>
      <c r="H28492">
        <v>-1.976533535</v>
      </c>
      <c r="I28492">
        <v>2.4216695239999999</v>
      </c>
      <c r="J28492">
        <v>0.75242225600000001</v>
      </c>
      <c r="K28492">
        <v>2</v>
      </c>
    </row>
    <row r="28493" spans="1:11" x14ac:dyDescent="0.25">
      <c r="A28493">
        <v>284.89999999999998</v>
      </c>
      <c r="B28493">
        <v>25.31</v>
      </c>
      <c r="C28493">
        <v>-1.86</v>
      </c>
      <c r="D28493">
        <v>0.74</v>
      </c>
      <c r="H28493">
        <v>-1.996533535</v>
      </c>
      <c r="I28493">
        <v>-1.9083304759999999</v>
      </c>
      <c r="J28493">
        <v>0.63242225600000002</v>
      </c>
      <c r="K28493">
        <v>3</v>
      </c>
    </row>
    <row r="28494" spans="1:11" x14ac:dyDescent="0.25">
      <c r="A28494">
        <v>284.91000000000003</v>
      </c>
      <c r="B28494">
        <v>23.83</v>
      </c>
      <c r="C28494">
        <v>0.39</v>
      </c>
      <c r="D28494">
        <v>1.22</v>
      </c>
      <c r="H28494">
        <v>-3.4765335350000002</v>
      </c>
      <c r="I28494">
        <v>0.341669524</v>
      </c>
      <c r="J28494">
        <v>1.1124222560000001</v>
      </c>
      <c r="K28494">
        <v>2</v>
      </c>
    </row>
    <row r="28495" spans="1:11" x14ac:dyDescent="0.25">
      <c r="A28495">
        <v>284.92</v>
      </c>
      <c r="B28495">
        <v>22.36</v>
      </c>
      <c r="C28495">
        <v>2.64</v>
      </c>
      <c r="D28495">
        <v>1.71</v>
      </c>
      <c r="H28495">
        <v>-4.9465335350000004</v>
      </c>
      <c r="I28495">
        <v>2.5916695239999998</v>
      </c>
      <c r="J28495">
        <v>1.6024222560000001</v>
      </c>
      <c r="K28495">
        <v>2</v>
      </c>
    </row>
    <row r="28496" spans="1:11" x14ac:dyDescent="0.25">
      <c r="A28496">
        <v>284.93</v>
      </c>
      <c r="B28496">
        <v>23.57</v>
      </c>
      <c r="C28496">
        <v>3.29</v>
      </c>
      <c r="D28496">
        <v>1.4</v>
      </c>
      <c r="H28496">
        <v>-3.736533535</v>
      </c>
      <c r="I28496">
        <v>3.2416695240000002</v>
      </c>
      <c r="J28496">
        <v>1.292422256</v>
      </c>
      <c r="K28496">
        <v>2</v>
      </c>
    </row>
    <row r="28497" spans="1:11" x14ac:dyDescent="0.25">
      <c r="A28497">
        <v>284.94</v>
      </c>
      <c r="B28497">
        <v>24.36</v>
      </c>
      <c r="C28497">
        <v>3.94</v>
      </c>
      <c r="D28497">
        <v>1.24</v>
      </c>
      <c r="H28497">
        <v>-2.9465335349999999</v>
      </c>
      <c r="I28497">
        <v>3.8916695240000001</v>
      </c>
      <c r="J28497">
        <v>1.1324222559999999</v>
      </c>
      <c r="K28497">
        <v>2</v>
      </c>
    </row>
    <row r="28498" spans="1:11" x14ac:dyDescent="0.25">
      <c r="A28498">
        <v>284.95</v>
      </c>
      <c r="B28498">
        <v>23.31</v>
      </c>
      <c r="C28498">
        <v>4.3899999999999997</v>
      </c>
      <c r="D28498">
        <v>0.68</v>
      </c>
      <c r="H28498">
        <v>-3.9965335350000002</v>
      </c>
      <c r="I28498">
        <v>4.3416695240000003</v>
      </c>
      <c r="J28498">
        <v>0.57242225599999996</v>
      </c>
      <c r="K28498">
        <v>2</v>
      </c>
    </row>
    <row r="28499" spans="1:11" x14ac:dyDescent="0.25">
      <c r="A28499">
        <v>284.95999999999998</v>
      </c>
      <c r="B28499">
        <v>21.43</v>
      </c>
      <c r="C28499">
        <v>3.37</v>
      </c>
      <c r="D28499">
        <v>2.11</v>
      </c>
      <c r="H28499">
        <v>-5.8765335350000001</v>
      </c>
      <c r="I28499">
        <v>3.3216695239999998</v>
      </c>
      <c r="J28499">
        <v>2.002422256</v>
      </c>
      <c r="K28499">
        <v>2</v>
      </c>
    </row>
    <row r="28500" spans="1:11" x14ac:dyDescent="0.25">
      <c r="A28500">
        <v>284.97000000000003</v>
      </c>
      <c r="B28500">
        <v>20.07</v>
      </c>
      <c r="C28500">
        <v>1.1299999999999999</v>
      </c>
      <c r="D28500">
        <v>3.21</v>
      </c>
      <c r="H28500">
        <v>-7.2365335350000004</v>
      </c>
      <c r="I28500">
        <v>1.081669524</v>
      </c>
      <c r="J28500">
        <v>3.1024222560000001</v>
      </c>
      <c r="K28500">
        <v>2</v>
      </c>
    </row>
    <row r="28501" spans="1:11" x14ac:dyDescent="0.25">
      <c r="A28501">
        <v>284.98</v>
      </c>
      <c r="B28501">
        <v>20.96</v>
      </c>
      <c r="C28501">
        <v>-1.1000000000000001</v>
      </c>
      <c r="D28501">
        <v>3.36</v>
      </c>
      <c r="H28501">
        <v>-6.3465335349999998</v>
      </c>
      <c r="I28501">
        <v>-1.1483304759999999</v>
      </c>
      <c r="J28501">
        <v>3.252422256</v>
      </c>
      <c r="K28501">
        <v>3</v>
      </c>
    </row>
    <row r="28502" spans="1:11" x14ac:dyDescent="0.25">
      <c r="A28502">
        <v>284.99</v>
      </c>
      <c r="B28502">
        <v>21.85</v>
      </c>
      <c r="C28502">
        <v>-1.48</v>
      </c>
      <c r="D28502">
        <v>3.44</v>
      </c>
      <c r="H28502">
        <v>-5.4565335350000002</v>
      </c>
      <c r="I28502">
        <v>-1.528330476</v>
      </c>
      <c r="J28502">
        <v>3.3324222560000001</v>
      </c>
      <c r="K28502">
        <v>3</v>
      </c>
    </row>
    <row r="28503" spans="1:11" x14ac:dyDescent="0.25">
      <c r="A28503">
        <v>285</v>
      </c>
      <c r="B28503">
        <v>24.86</v>
      </c>
      <c r="C28503">
        <v>-2.89</v>
      </c>
      <c r="D28503">
        <v>2.86</v>
      </c>
      <c r="H28503">
        <v>-2.4465335349999999</v>
      </c>
      <c r="I28503">
        <v>-2.938330476</v>
      </c>
      <c r="J28503">
        <v>2.752422256</v>
      </c>
      <c r="K28503">
        <v>3</v>
      </c>
    </row>
    <row r="28504" spans="1:11" x14ac:dyDescent="0.25">
      <c r="A28504">
        <v>285.01</v>
      </c>
      <c r="B28504">
        <v>22.78</v>
      </c>
      <c r="C28504">
        <v>-2.75</v>
      </c>
      <c r="D28504">
        <v>2.29</v>
      </c>
      <c r="H28504">
        <v>-4.5265335350000004</v>
      </c>
      <c r="I28504">
        <v>-2.7983304759999998</v>
      </c>
      <c r="J28504">
        <v>2.1824222560000002</v>
      </c>
      <c r="K28504">
        <v>3</v>
      </c>
    </row>
    <row r="28505" spans="1:11" x14ac:dyDescent="0.25">
      <c r="A28505">
        <v>285.02</v>
      </c>
      <c r="B28505">
        <v>22.58</v>
      </c>
      <c r="C28505">
        <v>-0.73</v>
      </c>
      <c r="D28505">
        <v>2.77</v>
      </c>
      <c r="H28505">
        <v>-4.7265335349999997</v>
      </c>
      <c r="I28505">
        <v>-0.77833047600000005</v>
      </c>
      <c r="J28505">
        <v>2.6624222560000002</v>
      </c>
      <c r="K28505">
        <v>3</v>
      </c>
    </row>
    <row r="28506" spans="1:11" x14ac:dyDescent="0.25">
      <c r="A28506">
        <v>285.02999999999997</v>
      </c>
      <c r="B28506">
        <v>22.39</v>
      </c>
      <c r="C28506">
        <v>-2.3199999999999998</v>
      </c>
      <c r="D28506">
        <v>2.77</v>
      </c>
      <c r="H28506">
        <v>-4.9165335350000001</v>
      </c>
      <c r="I28506">
        <v>-2.3683304760000001</v>
      </c>
      <c r="J28506">
        <v>2.6624222560000002</v>
      </c>
      <c r="K28506">
        <v>3</v>
      </c>
    </row>
    <row r="28507" spans="1:11" x14ac:dyDescent="0.25">
      <c r="A28507">
        <v>285.04000000000002</v>
      </c>
      <c r="B28507">
        <v>23.44</v>
      </c>
      <c r="C28507">
        <v>-1.25</v>
      </c>
      <c r="D28507">
        <v>3.05</v>
      </c>
      <c r="H28507">
        <v>-3.8665335349999999</v>
      </c>
      <c r="I28507">
        <v>-1.2983304760000001</v>
      </c>
      <c r="J28507">
        <v>2.942422256</v>
      </c>
      <c r="K28507">
        <v>3</v>
      </c>
    </row>
    <row r="28508" spans="1:11" x14ac:dyDescent="0.25">
      <c r="A28508">
        <v>285.05</v>
      </c>
      <c r="B28508">
        <v>27.43</v>
      </c>
      <c r="C28508">
        <v>1.64</v>
      </c>
      <c r="D28508">
        <v>3.02</v>
      </c>
      <c r="H28508">
        <v>0.123466465</v>
      </c>
      <c r="I28508">
        <v>1.5916695240000001</v>
      </c>
      <c r="J28508">
        <v>2.9124222560000002</v>
      </c>
      <c r="K28508">
        <v>1</v>
      </c>
    </row>
    <row r="28509" spans="1:11" x14ac:dyDescent="0.25">
      <c r="A28509">
        <v>285.06</v>
      </c>
      <c r="B28509">
        <v>23.3</v>
      </c>
      <c r="C28509">
        <v>2.12</v>
      </c>
      <c r="D28509">
        <v>3.1</v>
      </c>
      <c r="H28509">
        <v>-4.006533535</v>
      </c>
      <c r="I28509">
        <v>2.0716695239999998</v>
      </c>
      <c r="J28509">
        <v>2.9924222559999998</v>
      </c>
      <c r="K28509">
        <v>2</v>
      </c>
    </row>
    <row r="28510" spans="1:11" x14ac:dyDescent="0.25">
      <c r="A28510">
        <v>285.07</v>
      </c>
      <c r="B28510">
        <v>25.7</v>
      </c>
      <c r="C28510">
        <v>4.6100000000000003</v>
      </c>
      <c r="D28510">
        <v>1.59</v>
      </c>
      <c r="H28510">
        <v>-1.6065335350000001</v>
      </c>
      <c r="I28510">
        <v>4.561669524</v>
      </c>
      <c r="J28510">
        <v>1.482422256</v>
      </c>
      <c r="K28510">
        <v>2</v>
      </c>
    </row>
    <row r="28511" spans="1:11" x14ac:dyDescent="0.25">
      <c r="A28511">
        <v>285.08</v>
      </c>
      <c r="B28511">
        <v>30.23</v>
      </c>
      <c r="C28511">
        <v>3.9</v>
      </c>
      <c r="D28511">
        <v>0.08</v>
      </c>
      <c r="H28511">
        <v>2.9234664650000002</v>
      </c>
      <c r="I28511">
        <v>3.8516695240000001</v>
      </c>
      <c r="J28511">
        <v>-2.7577744000000001E-2</v>
      </c>
      <c r="K28511">
        <v>-1</v>
      </c>
    </row>
    <row r="28512" spans="1:11" x14ac:dyDescent="0.25">
      <c r="A28512">
        <v>285.08999999999997</v>
      </c>
      <c r="B28512">
        <v>26.19</v>
      </c>
      <c r="C28512">
        <v>2.66</v>
      </c>
      <c r="D28512">
        <v>-1.2</v>
      </c>
      <c r="H28512">
        <v>-1.1165335350000001</v>
      </c>
      <c r="I28512">
        <v>2.6116695239999999</v>
      </c>
      <c r="J28512">
        <v>-1.307577744</v>
      </c>
      <c r="K28512">
        <v>-2</v>
      </c>
    </row>
    <row r="28513" spans="1:11" x14ac:dyDescent="0.25">
      <c r="A28513">
        <v>285.10000000000002</v>
      </c>
      <c r="B28513">
        <v>28.13</v>
      </c>
      <c r="C28513">
        <v>0.55000000000000004</v>
      </c>
      <c r="D28513">
        <v>-2.19</v>
      </c>
      <c r="H28513">
        <v>0.82346646499999998</v>
      </c>
      <c r="I28513">
        <v>0.50166952399999998</v>
      </c>
      <c r="J28513">
        <v>-2.2975777439999998</v>
      </c>
      <c r="K28513">
        <v>-1</v>
      </c>
    </row>
    <row r="28514" spans="1:11" x14ac:dyDescent="0.25">
      <c r="A28514">
        <v>285.11</v>
      </c>
      <c r="B28514">
        <v>27.79</v>
      </c>
      <c r="C28514">
        <v>4.91</v>
      </c>
      <c r="D28514">
        <v>-1.93</v>
      </c>
      <c r="H28514">
        <v>0.48346646500000001</v>
      </c>
      <c r="I28514">
        <v>4.8616695239999999</v>
      </c>
      <c r="J28514">
        <v>-2.037577744</v>
      </c>
      <c r="K28514">
        <v>-1</v>
      </c>
    </row>
    <row r="28515" spans="1:11" x14ac:dyDescent="0.25">
      <c r="A28515">
        <v>285.12</v>
      </c>
      <c r="B28515">
        <v>22.5</v>
      </c>
      <c r="C28515">
        <v>3.73</v>
      </c>
      <c r="D28515">
        <v>-1.2</v>
      </c>
      <c r="H28515">
        <v>-4.8065335349999998</v>
      </c>
      <c r="I28515">
        <v>3.6816695240000001</v>
      </c>
      <c r="J28515">
        <v>-1.307577744</v>
      </c>
      <c r="K28515">
        <v>-2</v>
      </c>
    </row>
    <row r="28516" spans="1:11" x14ac:dyDescent="0.25">
      <c r="A28516">
        <v>285.13</v>
      </c>
      <c r="B28516">
        <v>23.07</v>
      </c>
      <c r="C28516">
        <v>0.88</v>
      </c>
      <c r="D28516">
        <v>-2.15</v>
      </c>
      <c r="H28516">
        <v>-4.2365335350000004</v>
      </c>
      <c r="I28516">
        <v>0.83166952400000005</v>
      </c>
      <c r="J28516">
        <v>-2.2575777440000002</v>
      </c>
      <c r="K28516">
        <v>-2</v>
      </c>
    </row>
    <row r="28517" spans="1:11" x14ac:dyDescent="0.25">
      <c r="A28517">
        <v>285.14</v>
      </c>
      <c r="B28517">
        <v>22.36</v>
      </c>
      <c r="C28517">
        <v>1.1200000000000001</v>
      </c>
      <c r="D28517">
        <v>-1.37</v>
      </c>
      <c r="H28517">
        <v>-4.9465335350000004</v>
      </c>
      <c r="I28517">
        <v>1.071669524</v>
      </c>
      <c r="J28517">
        <v>-1.477577744</v>
      </c>
      <c r="K28517">
        <v>-2</v>
      </c>
    </row>
    <row r="28518" spans="1:11" x14ac:dyDescent="0.25">
      <c r="A28518">
        <v>285.14999999999998</v>
      </c>
      <c r="B28518">
        <v>21.65</v>
      </c>
      <c r="C28518">
        <v>1.31</v>
      </c>
      <c r="D28518">
        <v>-0.36</v>
      </c>
      <c r="H28518">
        <v>-5.6565335350000003</v>
      </c>
      <c r="I28518">
        <v>1.261669524</v>
      </c>
      <c r="J28518">
        <v>-0.46757774400000002</v>
      </c>
      <c r="K28518">
        <v>-2</v>
      </c>
    </row>
    <row r="28519" spans="1:11" x14ac:dyDescent="0.25">
      <c r="A28519">
        <v>285.16000000000003</v>
      </c>
      <c r="B28519">
        <v>22.3</v>
      </c>
      <c r="C28519">
        <v>1.51</v>
      </c>
      <c r="D28519">
        <v>0.65</v>
      </c>
      <c r="H28519">
        <v>-5.006533535</v>
      </c>
      <c r="I28519">
        <v>1.4616695239999999</v>
      </c>
      <c r="J28519">
        <v>0.54242225600000005</v>
      </c>
      <c r="K28519">
        <v>2</v>
      </c>
    </row>
    <row r="28520" spans="1:11" x14ac:dyDescent="0.25">
      <c r="A28520">
        <v>285.17</v>
      </c>
      <c r="B28520">
        <v>22.8</v>
      </c>
      <c r="C28520">
        <v>0.13</v>
      </c>
      <c r="D28520">
        <v>0.71</v>
      </c>
      <c r="H28520">
        <v>-4.506533535</v>
      </c>
      <c r="I28520">
        <v>8.1669523999999993E-2</v>
      </c>
      <c r="J28520">
        <v>0.60242225599999999</v>
      </c>
      <c r="K28520">
        <v>2</v>
      </c>
    </row>
    <row r="28521" spans="1:11" x14ac:dyDescent="0.25">
      <c r="A28521">
        <v>285.18</v>
      </c>
      <c r="B28521">
        <v>24.78</v>
      </c>
      <c r="C28521">
        <v>3.1</v>
      </c>
      <c r="D28521">
        <v>0.63</v>
      </c>
      <c r="H28521">
        <v>-2.526533535</v>
      </c>
      <c r="I28521">
        <v>3.0516695239999998</v>
      </c>
      <c r="J28521">
        <v>0.52242225600000003</v>
      </c>
      <c r="K28521">
        <v>2</v>
      </c>
    </row>
    <row r="28522" spans="1:11" x14ac:dyDescent="0.25">
      <c r="A28522">
        <v>285.19</v>
      </c>
      <c r="B28522">
        <v>23.42</v>
      </c>
      <c r="C28522">
        <v>3.81</v>
      </c>
      <c r="D28522">
        <v>1.77</v>
      </c>
      <c r="H28522">
        <v>-3.8865335349999999</v>
      </c>
      <c r="I28522">
        <v>3.7616695240000002</v>
      </c>
      <c r="J28522">
        <v>1.6624222559999999</v>
      </c>
      <c r="K28522">
        <v>2</v>
      </c>
    </row>
    <row r="28523" spans="1:11" x14ac:dyDescent="0.25">
      <c r="A28523">
        <v>285.2</v>
      </c>
      <c r="B28523">
        <v>22.06</v>
      </c>
      <c r="C28523">
        <v>4.5199999999999996</v>
      </c>
      <c r="D28523">
        <v>2.67</v>
      </c>
      <c r="H28523">
        <v>-5.2465335350000002</v>
      </c>
      <c r="I28523">
        <v>4.4716695240000002</v>
      </c>
      <c r="J28523">
        <v>2.5624222560000001</v>
      </c>
      <c r="K28523">
        <v>2</v>
      </c>
    </row>
    <row r="28524" spans="1:11" x14ac:dyDescent="0.25">
      <c r="A28524">
        <v>285.20999999999998</v>
      </c>
      <c r="B28524">
        <v>23.48</v>
      </c>
      <c r="C28524">
        <v>1.04</v>
      </c>
      <c r="D28524">
        <v>2.83</v>
      </c>
      <c r="H28524">
        <v>-3.8265335349999998</v>
      </c>
      <c r="I28524">
        <v>0.99166952399999997</v>
      </c>
      <c r="J28524">
        <v>2.7224222560000002</v>
      </c>
      <c r="K28524">
        <v>2</v>
      </c>
    </row>
    <row r="28525" spans="1:11" x14ac:dyDescent="0.25">
      <c r="A28525">
        <v>285.22000000000003</v>
      </c>
      <c r="B28525">
        <v>23.2</v>
      </c>
      <c r="C28525">
        <v>-1.44</v>
      </c>
      <c r="D28525">
        <v>2.95</v>
      </c>
      <c r="H28525">
        <v>-4.1065335349999996</v>
      </c>
      <c r="I28525">
        <v>-1.488330476</v>
      </c>
      <c r="J28525">
        <v>2.8424222559999999</v>
      </c>
      <c r="K28525">
        <v>3</v>
      </c>
    </row>
    <row r="28526" spans="1:11" x14ac:dyDescent="0.25">
      <c r="A28526">
        <v>285.23</v>
      </c>
      <c r="B28526">
        <v>24.86</v>
      </c>
      <c r="C28526">
        <v>-2.52</v>
      </c>
      <c r="D28526">
        <v>3.32</v>
      </c>
      <c r="H28526">
        <v>-2.4465335349999999</v>
      </c>
      <c r="I28526">
        <v>-2.5683304759999999</v>
      </c>
      <c r="J28526">
        <v>3.212422256</v>
      </c>
      <c r="K28526">
        <v>3</v>
      </c>
    </row>
    <row r="28527" spans="1:11" x14ac:dyDescent="0.25">
      <c r="A28527">
        <v>285.24</v>
      </c>
      <c r="B28527">
        <v>23.83</v>
      </c>
      <c r="C28527">
        <v>-1.6</v>
      </c>
      <c r="D28527">
        <v>3.23</v>
      </c>
      <c r="H28527">
        <v>-3.4765335350000002</v>
      </c>
      <c r="I28527">
        <v>-1.6483304759999999</v>
      </c>
      <c r="J28527">
        <v>3.1224222560000001</v>
      </c>
      <c r="K28527">
        <v>3</v>
      </c>
    </row>
    <row r="28528" spans="1:11" x14ac:dyDescent="0.25">
      <c r="A28528">
        <v>285.25</v>
      </c>
      <c r="B28528">
        <v>23.5</v>
      </c>
      <c r="C28528">
        <v>-0.43</v>
      </c>
      <c r="D28528">
        <v>3.63</v>
      </c>
      <c r="H28528">
        <v>-3.8065335349999998</v>
      </c>
      <c r="I28528">
        <v>-0.478330476</v>
      </c>
      <c r="J28528">
        <v>3.522422256</v>
      </c>
      <c r="K28528">
        <v>3</v>
      </c>
    </row>
    <row r="28529" spans="1:11" x14ac:dyDescent="0.25">
      <c r="A28529">
        <v>285.26</v>
      </c>
      <c r="B28529">
        <v>23.17</v>
      </c>
      <c r="C28529">
        <v>0.89</v>
      </c>
      <c r="D28529">
        <v>3.24</v>
      </c>
      <c r="H28529">
        <v>-4.1365335349999999</v>
      </c>
      <c r="I28529">
        <v>0.84166952399999995</v>
      </c>
      <c r="J28529">
        <v>3.1324222559999999</v>
      </c>
      <c r="K28529">
        <v>2</v>
      </c>
    </row>
    <row r="28530" spans="1:11" x14ac:dyDescent="0.25">
      <c r="A28530">
        <v>285.27</v>
      </c>
      <c r="B28530">
        <v>24.75</v>
      </c>
      <c r="C28530">
        <v>2.96</v>
      </c>
      <c r="D28530">
        <v>2.71</v>
      </c>
      <c r="H28530">
        <v>-2.5565335349999998</v>
      </c>
      <c r="I28530">
        <v>2.9116695240000001</v>
      </c>
      <c r="J28530">
        <v>2.6024222560000001</v>
      </c>
      <c r="K28530">
        <v>2</v>
      </c>
    </row>
    <row r="28531" spans="1:11" x14ac:dyDescent="0.25">
      <c r="A28531">
        <v>285.27999999999997</v>
      </c>
      <c r="B28531">
        <v>24.06</v>
      </c>
      <c r="C28531">
        <v>4.16</v>
      </c>
      <c r="D28531">
        <v>2.1800000000000002</v>
      </c>
      <c r="H28531">
        <v>-3.2465335350000002</v>
      </c>
      <c r="I28531">
        <v>4.1116695239999999</v>
      </c>
      <c r="J28531">
        <v>2.0724222559999999</v>
      </c>
      <c r="K28531">
        <v>2</v>
      </c>
    </row>
    <row r="28532" spans="1:11" x14ac:dyDescent="0.25">
      <c r="A28532">
        <v>285.29000000000002</v>
      </c>
      <c r="B28532">
        <v>24.5</v>
      </c>
      <c r="C28532">
        <v>4.79</v>
      </c>
      <c r="D28532">
        <v>1.97</v>
      </c>
      <c r="H28532">
        <v>-2.8065335349999998</v>
      </c>
      <c r="I28532">
        <v>4.7416695239999997</v>
      </c>
      <c r="J28532">
        <v>1.8624222560000001</v>
      </c>
      <c r="K28532">
        <v>2</v>
      </c>
    </row>
    <row r="28533" spans="1:11" x14ac:dyDescent="0.25">
      <c r="A28533">
        <v>285.3</v>
      </c>
      <c r="B28533">
        <v>24.95</v>
      </c>
      <c r="C28533">
        <v>5.38</v>
      </c>
      <c r="D28533">
        <v>1.0900000000000001</v>
      </c>
      <c r="H28533">
        <v>-2.3565335350000001</v>
      </c>
      <c r="I28533">
        <v>5.3316695239999996</v>
      </c>
      <c r="J28533">
        <v>0.98242225599999999</v>
      </c>
      <c r="K28533">
        <v>2</v>
      </c>
    </row>
    <row r="28534" spans="1:11" x14ac:dyDescent="0.25">
      <c r="A28534">
        <v>285.31</v>
      </c>
      <c r="B28534">
        <v>23.2</v>
      </c>
      <c r="C28534">
        <v>6.15</v>
      </c>
      <c r="D28534">
        <v>1.97</v>
      </c>
      <c r="H28534">
        <v>-4.1065335349999996</v>
      </c>
      <c r="I28534">
        <v>6.1016695240000001</v>
      </c>
      <c r="J28534">
        <v>1.8624222560000001</v>
      </c>
      <c r="K28534">
        <v>2</v>
      </c>
    </row>
    <row r="28535" spans="1:11" x14ac:dyDescent="0.25">
      <c r="A28535">
        <v>285.32</v>
      </c>
      <c r="B28535">
        <v>21.46</v>
      </c>
      <c r="C28535">
        <v>7.02</v>
      </c>
      <c r="D28535">
        <v>1.6</v>
      </c>
      <c r="H28535">
        <v>-5.8465335349999998</v>
      </c>
      <c r="I28535">
        <v>6.9716695240000002</v>
      </c>
      <c r="J28535">
        <v>1.492422256</v>
      </c>
      <c r="K28535">
        <v>2</v>
      </c>
    </row>
    <row r="28536" spans="1:11" x14ac:dyDescent="0.25">
      <c r="A28536">
        <v>285.33</v>
      </c>
      <c r="B28536">
        <v>21.87</v>
      </c>
      <c r="C28536">
        <v>5.87</v>
      </c>
      <c r="D28536">
        <v>1.25</v>
      </c>
      <c r="H28536">
        <v>-5.4365335349999997</v>
      </c>
      <c r="I28536">
        <v>5.8216695239999998</v>
      </c>
      <c r="J28536">
        <v>1.1424222559999999</v>
      </c>
      <c r="K28536">
        <v>2</v>
      </c>
    </row>
    <row r="28537" spans="1:11" x14ac:dyDescent="0.25">
      <c r="A28537">
        <v>285.33999999999997</v>
      </c>
      <c r="B28537">
        <v>21.31</v>
      </c>
      <c r="C28537">
        <v>4.72</v>
      </c>
      <c r="D28537">
        <v>1.84</v>
      </c>
      <c r="H28537">
        <v>-5.9965335350000002</v>
      </c>
      <c r="I28537">
        <v>4.6716695240000004</v>
      </c>
      <c r="J28537">
        <v>1.732422256</v>
      </c>
      <c r="K28537">
        <v>2</v>
      </c>
    </row>
    <row r="28538" spans="1:11" x14ac:dyDescent="0.25">
      <c r="A28538">
        <v>285.35000000000002</v>
      </c>
      <c r="B28538">
        <v>25.06</v>
      </c>
      <c r="C28538">
        <v>5.48</v>
      </c>
      <c r="D28538">
        <v>2.77</v>
      </c>
      <c r="H28538">
        <v>-2.2465335350000002</v>
      </c>
      <c r="I28538">
        <v>5.4316695240000001</v>
      </c>
      <c r="J28538">
        <v>2.6624222560000002</v>
      </c>
      <c r="K28538">
        <v>2</v>
      </c>
    </row>
    <row r="28539" spans="1:11" x14ac:dyDescent="0.25">
      <c r="A28539">
        <v>285.36</v>
      </c>
      <c r="B28539">
        <v>24.74</v>
      </c>
      <c r="C28539">
        <v>6.12</v>
      </c>
      <c r="D28539">
        <v>3.3</v>
      </c>
      <c r="H28539">
        <v>-2.566533535</v>
      </c>
      <c r="I28539">
        <v>6.0716695239999998</v>
      </c>
      <c r="J28539">
        <v>3.192422256</v>
      </c>
      <c r="K28539">
        <v>2</v>
      </c>
    </row>
    <row r="28540" spans="1:11" x14ac:dyDescent="0.25">
      <c r="A28540">
        <v>285.37</v>
      </c>
      <c r="B28540">
        <v>27.3</v>
      </c>
      <c r="C28540">
        <v>5.88</v>
      </c>
      <c r="D28540">
        <v>3.51</v>
      </c>
      <c r="H28540">
        <v>-6.533535E-3</v>
      </c>
      <c r="I28540">
        <v>5.8316695239999996</v>
      </c>
      <c r="J28540">
        <v>3.4024222559999999</v>
      </c>
      <c r="K28540">
        <v>2</v>
      </c>
    </row>
    <row r="28541" spans="1:11" x14ac:dyDescent="0.25">
      <c r="A28541">
        <v>285.38</v>
      </c>
      <c r="B28541">
        <v>28.13</v>
      </c>
      <c r="C28541">
        <v>5.2</v>
      </c>
      <c r="D28541">
        <v>3.57</v>
      </c>
      <c r="H28541">
        <v>0.82346646499999998</v>
      </c>
      <c r="I28541">
        <v>5.1516695239999999</v>
      </c>
      <c r="J28541">
        <v>3.462422256</v>
      </c>
      <c r="K28541">
        <v>1</v>
      </c>
    </row>
    <row r="28542" spans="1:11" x14ac:dyDescent="0.25">
      <c r="A28542">
        <v>285.39</v>
      </c>
      <c r="B28542">
        <v>28.96</v>
      </c>
      <c r="C28542">
        <v>4.5199999999999996</v>
      </c>
      <c r="D28542">
        <v>2.65</v>
      </c>
      <c r="H28542">
        <v>1.6534664649999999</v>
      </c>
      <c r="I28542">
        <v>4.4716695240000002</v>
      </c>
      <c r="J28542">
        <v>2.542422256</v>
      </c>
      <c r="K28542">
        <v>1</v>
      </c>
    </row>
    <row r="28543" spans="1:11" x14ac:dyDescent="0.25">
      <c r="A28543">
        <v>285.39999999999998</v>
      </c>
      <c r="B28543">
        <v>30.45</v>
      </c>
      <c r="C28543">
        <v>4.8899999999999997</v>
      </c>
      <c r="D28543">
        <v>1.73</v>
      </c>
      <c r="H28543">
        <v>3.1434664649999999</v>
      </c>
      <c r="I28543">
        <v>4.8416695240000003</v>
      </c>
      <c r="J28543">
        <v>1.6224222559999999</v>
      </c>
      <c r="K28543">
        <v>1</v>
      </c>
    </row>
    <row r="28544" spans="1:11" x14ac:dyDescent="0.25">
      <c r="A28544">
        <v>285.41000000000003</v>
      </c>
      <c r="B28544">
        <v>31.95</v>
      </c>
      <c r="C28544">
        <v>2.86</v>
      </c>
      <c r="D28544">
        <v>0.26</v>
      </c>
      <c r="H28544">
        <v>4.6434664650000004</v>
      </c>
      <c r="I28544">
        <v>2.811669524</v>
      </c>
      <c r="J28544">
        <v>0.15242225600000001</v>
      </c>
      <c r="K28544">
        <v>1</v>
      </c>
    </row>
    <row r="28545" spans="1:11" x14ac:dyDescent="0.25">
      <c r="A28545">
        <v>285.42</v>
      </c>
      <c r="B28545">
        <v>25.78</v>
      </c>
      <c r="C28545">
        <v>0.83</v>
      </c>
      <c r="D28545">
        <v>-1.2</v>
      </c>
      <c r="H28545">
        <v>-1.526533535</v>
      </c>
      <c r="I28545">
        <v>0.781669524</v>
      </c>
      <c r="J28545">
        <v>-1.307577744</v>
      </c>
      <c r="K28545">
        <v>-2</v>
      </c>
    </row>
    <row r="28546" spans="1:11" x14ac:dyDescent="0.25">
      <c r="A28546">
        <v>285.43</v>
      </c>
      <c r="B28546">
        <v>25.09</v>
      </c>
      <c r="C28546">
        <v>-0.74</v>
      </c>
      <c r="D28546">
        <v>-0.56999999999999995</v>
      </c>
      <c r="H28546">
        <v>-2.2165335349999999</v>
      </c>
      <c r="I28546">
        <v>-0.78833047599999995</v>
      </c>
      <c r="J28546">
        <v>-0.67757774400000004</v>
      </c>
      <c r="K28546">
        <v>-3</v>
      </c>
    </row>
    <row r="28547" spans="1:11" x14ac:dyDescent="0.25">
      <c r="A28547">
        <v>285.44</v>
      </c>
      <c r="B28547">
        <v>24.16</v>
      </c>
      <c r="C28547">
        <v>-1.03</v>
      </c>
      <c r="D28547">
        <v>0</v>
      </c>
      <c r="H28547">
        <v>-3.1465335350000001</v>
      </c>
      <c r="I28547">
        <v>-1.0783304760000001</v>
      </c>
      <c r="J28547">
        <v>-0.107577744</v>
      </c>
      <c r="K28547">
        <v>-3</v>
      </c>
    </row>
    <row r="28548" spans="1:11" x14ac:dyDescent="0.25">
      <c r="A28548">
        <v>285.45</v>
      </c>
      <c r="B28548">
        <v>22.59</v>
      </c>
      <c r="C28548">
        <v>-4.42</v>
      </c>
      <c r="D28548">
        <v>0.74</v>
      </c>
      <c r="H28548">
        <v>-4.7165335349999999</v>
      </c>
      <c r="I28548">
        <v>-4.4683304760000002</v>
      </c>
      <c r="J28548">
        <v>0.63242225600000002</v>
      </c>
      <c r="K28548">
        <v>3</v>
      </c>
    </row>
    <row r="28549" spans="1:11" x14ac:dyDescent="0.25">
      <c r="A28549">
        <v>285.45999999999998</v>
      </c>
      <c r="B28549">
        <v>24.29</v>
      </c>
      <c r="C28549">
        <v>-2.73</v>
      </c>
      <c r="D28549">
        <v>1.48</v>
      </c>
      <c r="H28549">
        <v>-3.0165335350000002</v>
      </c>
      <c r="I28549">
        <v>-2.7783304759999998</v>
      </c>
      <c r="J28549">
        <v>1.3724222559999999</v>
      </c>
      <c r="K28549">
        <v>3</v>
      </c>
    </row>
    <row r="28550" spans="1:11" x14ac:dyDescent="0.25">
      <c r="A28550">
        <v>285.47000000000003</v>
      </c>
      <c r="B28550">
        <v>25.99</v>
      </c>
      <c r="C28550">
        <v>2.56</v>
      </c>
      <c r="D28550">
        <v>2.41</v>
      </c>
      <c r="H28550">
        <v>-1.316533535</v>
      </c>
      <c r="I28550">
        <v>2.5116695240000002</v>
      </c>
      <c r="J28550">
        <v>2.3024222559999998</v>
      </c>
      <c r="K28550">
        <v>2</v>
      </c>
    </row>
    <row r="28551" spans="1:11" x14ac:dyDescent="0.25">
      <c r="A28551">
        <v>285.48</v>
      </c>
      <c r="B28551">
        <v>27.45</v>
      </c>
      <c r="C28551">
        <v>1.73</v>
      </c>
      <c r="D28551">
        <v>2.4</v>
      </c>
      <c r="H28551">
        <v>0.14346646499999999</v>
      </c>
      <c r="I28551">
        <v>1.6816695239999999</v>
      </c>
      <c r="J28551">
        <v>2.292422256</v>
      </c>
      <c r="K28551">
        <v>1</v>
      </c>
    </row>
    <row r="28552" spans="1:11" x14ac:dyDescent="0.25">
      <c r="A28552">
        <v>285.49</v>
      </c>
      <c r="B28552">
        <v>28.92</v>
      </c>
      <c r="C28552">
        <v>0.91</v>
      </c>
      <c r="D28552">
        <v>2.39</v>
      </c>
      <c r="H28552">
        <v>1.6134664649999999</v>
      </c>
      <c r="I28552">
        <v>0.86166952399999996</v>
      </c>
      <c r="J28552">
        <v>2.2824222559999998</v>
      </c>
      <c r="K28552">
        <v>1</v>
      </c>
    </row>
    <row r="28553" spans="1:11" x14ac:dyDescent="0.25">
      <c r="A28553">
        <v>285.5</v>
      </c>
      <c r="B28553">
        <v>27.63</v>
      </c>
      <c r="C28553">
        <v>-3.79</v>
      </c>
      <c r="D28553">
        <v>0.87</v>
      </c>
      <c r="H28553">
        <v>0.32346646499999998</v>
      </c>
      <c r="I28553">
        <v>-3.8383304759999999</v>
      </c>
      <c r="J28553">
        <v>0.76242225600000002</v>
      </c>
      <c r="K28553">
        <v>4</v>
      </c>
    </row>
    <row r="28554" spans="1:11" x14ac:dyDescent="0.25">
      <c r="A28554">
        <v>285.51</v>
      </c>
      <c r="B28554">
        <v>26.35</v>
      </c>
      <c r="C28554">
        <v>-2.77</v>
      </c>
      <c r="D28554">
        <v>-0.74</v>
      </c>
      <c r="H28554">
        <v>-0.95653353500000005</v>
      </c>
      <c r="I28554">
        <v>-2.8183304759999999</v>
      </c>
      <c r="J28554">
        <v>-0.84757774399999997</v>
      </c>
      <c r="K28554">
        <v>-3</v>
      </c>
    </row>
    <row r="28555" spans="1:11" x14ac:dyDescent="0.25">
      <c r="A28555">
        <v>285.52</v>
      </c>
      <c r="B28555">
        <v>25.11</v>
      </c>
      <c r="C28555">
        <v>-2.86</v>
      </c>
      <c r="D28555">
        <v>-1.71</v>
      </c>
      <c r="H28555">
        <v>-2.1965335349999999</v>
      </c>
      <c r="I28555">
        <v>-2.9083304760000002</v>
      </c>
      <c r="J28555">
        <v>-1.8175777440000001</v>
      </c>
      <c r="K28555">
        <v>-3</v>
      </c>
    </row>
    <row r="28556" spans="1:11" x14ac:dyDescent="0.25">
      <c r="A28556">
        <v>285.52999999999997</v>
      </c>
      <c r="B28556">
        <v>23.87</v>
      </c>
      <c r="C28556">
        <v>-4.08</v>
      </c>
      <c r="D28556">
        <v>-1.18</v>
      </c>
      <c r="H28556">
        <v>-3.4365335350000001</v>
      </c>
      <c r="I28556">
        <v>-4.1283304760000004</v>
      </c>
      <c r="J28556">
        <v>-1.287577744</v>
      </c>
      <c r="K28556">
        <v>-3</v>
      </c>
    </row>
    <row r="28557" spans="1:11" x14ac:dyDescent="0.25">
      <c r="A28557">
        <v>285.54000000000002</v>
      </c>
      <c r="B28557">
        <v>27.27</v>
      </c>
      <c r="C28557">
        <v>-1.2</v>
      </c>
      <c r="D28557">
        <v>-1.42</v>
      </c>
      <c r="H28557">
        <v>-3.6533534999999999E-2</v>
      </c>
      <c r="I28557">
        <v>-1.248330476</v>
      </c>
      <c r="J28557">
        <v>-1.527577744</v>
      </c>
      <c r="K28557">
        <v>-3</v>
      </c>
    </row>
    <row r="28558" spans="1:11" x14ac:dyDescent="0.25">
      <c r="A28558">
        <v>285.55</v>
      </c>
      <c r="B28558">
        <v>27.09</v>
      </c>
      <c r="C28558">
        <v>-2.12</v>
      </c>
      <c r="D28558">
        <v>-1.89</v>
      </c>
      <c r="H28558">
        <v>-0.216533535</v>
      </c>
      <c r="I28558">
        <v>-2.168330476</v>
      </c>
      <c r="J28558">
        <v>-1.997577744</v>
      </c>
      <c r="K28558">
        <v>-3</v>
      </c>
    </row>
    <row r="28559" spans="1:11" x14ac:dyDescent="0.25">
      <c r="A28559">
        <v>285.56</v>
      </c>
      <c r="B28559">
        <v>28.22</v>
      </c>
      <c r="C28559">
        <v>-2.76</v>
      </c>
      <c r="D28559">
        <v>-1.97</v>
      </c>
      <c r="H28559">
        <v>0.91346646499999995</v>
      </c>
      <c r="I28559">
        <v>-2.8083304760000001</v>
      </c>
      <c r="J28559">
        <v>-2.0775777440000001</v>
      </c>
      <c r="K28559">
        <v>-4</v>
      </c>
    </row>
    <row r="28560" spans="1:11" x14ac:dyDescent="0.25">
      <c r="A28560">
        <v>285.57</v>
      </c>
      <c r="B28560">
        <v>24.24</v>
      </c>
      <c r="C28560">
        <v>-3.48</v>
      </c>
      <c r="D28560">
        <v>-0.93</v>
      </c>
      <c r="H28560">
        <v>-3.066533535</v>
      </c>
      <c r="I28560">
        <v>-3.5283304759999998</v>
      </c>
      <c r="J28560">
        <v>-1.037577744</v>
      </c>
      <c r="K28560">
        <v>-3</v>
      </c>
    </row>
    <row r="28561" spans="1:11" x14ac:dyDescent="0.25">
      <c r="A28561">
        <v>285.58</v>
      </c>
      <c r="B28561">
        <v>25.38</v>
      </c>
      <c r="C28561">
        <v>-1.83</v>
      </c>
      <c r="D28561">
        <v>-1.7</v>
      </c>
      <c r="H28561">
        <v>-1.9265335349999999</v>
      </c>
      <c r="I28561">
        <v>-1.8783304759999999</v>
      </c>
      <c r="J28561">
        <v>-1.807577744</v>
      </c>
      <c r="K28561">
        <v>-3</v>
      </c>
    </row>
    <row r="28562" spans="1:11" x14ac:dyDescent="0.25">
      <c r="A28562">
        <v>285.58999999999997</v>
      </c>
      <c r="B28562">
        <v>24.95</v>
      </c>
      <c r="C28562">
        <v>-1.75</v>
      </c>
      <c r="D28562">
        <v>0.56999999999999995</v>
      </c>
      <c r="H28562">
        <v>-2.3565335350000001</v>
      </c>
      <c r="I28562">
        <v>-1.7983304760000001</v>
      </c>
      <c r="J28562">
        <v>0.46242225599999998</v>
      </c>
      <c r="K28562">
        <v>3</v>
      </c>
    </row>
    <row r="28563" spans="1:11" x14ac:dyDescent="0.25">
      <c r="A28563">
        <v>285.60000000000002</v>
      </c>
      <c r="B28563">
        <v>27.03</v>
      </c>
      <c r="C28563">
        <v>0.26</v>
      </c>
      <c r="D28563">
        <v>1.03</v>
      </c>
      <c r="H28563">
        <v>-0.276533535</v>
      </c>
      <c r="I28563">
        <v>0.211669524</v>
      </c>
      <c r="J28563">
        <v>0.92242225600000005</v>
      </c>
      <c r="K28563">
        <v>2</v>
      </c>
    </row>
    <row r="28564" spans="1:11" x14ac:dyDescent="0.25">
      <c r="A28564">
        <v>285.61</v>
      </c>
      <c r="B28564">
        <v>25.09</v>
      </c>
      <c r="C28564">
        <v>1.1100000000000001</v>
      </c>
      <c r="D28564">
        <v>0.27</v>
      </c>
      <c r="H28564">
        <v>-2.2165335349999999</v>
      </c>
      <c r="I28564">
        <v>1.061669524</v>
      </c>
      <c r="J28564">
        <v>0.16242225599999999</v>
      </c>
      <c r="K28564">
        <v>2</v>
      </c>
    </row>
    <row r="28565" spans="1:11" x14ac:dyDescent="0.25">
      <c r="A28565">
        <v>285.62</v>
      </c>
      <c r="B28565">
        <v>28.13</v>
      </c>
      <c r="C28565">
        <v>1.67</v>
      </c>
      <c r="D28565">
        <v>-0.26</v>
      </c>
      <c r="H28565">
        <v>0.82346646499999998</v>
      </c>
      <c r="I28565">
        <v>1.6216695240000001</v>
      </c>
      <c r="J28565">
        <v>-0.36757774399999998</v>
      </c>
      <c r="K28565">
        <v>-1</v>
      </c>
    </row>
    <row r="28566" spans="1:11" x14ac:dyDescent="0.25">
      <c r="A28566">
        <v>285.63</v>
      </c>
      <c r="B28566">
        <v>27.77</v>
      </c>
      <c r="C28566">
        <v>1.66</v>
      </c>
      <c r="D28566">
        <v>-1.79</v>
      </c>
      <c r="H28566">
        <v>0.46346646499999999</v>
      </c>
      <c r="I28566">
        <v>1.6116695240000001</v>
      </c>
      <c r="J28566">
        <v>-1.8975777439999999</v>
      </c>
      <c r="K28566">
        <v>-1</v>
      </c>
    </row>
    <row r="28567" spans="1:11" x14ac:dyDescent="0.25">
      <c r="A28567">
        <v>285.64</v>
      </c>
      <c r="B28567">
        <v>26.06</v>
      </c>
      <c r="C28567">
        <v>0.74</v>
      </c>
      <c r="D28567">
        <v>-1.44</v>
      </c>
      <c r="H28567">
        <v>-1.246533535</v>
      </c>
      <c r="I28567">
        <v>0.69166952400000004</v>
      </c>
      <c r="J28567">
        <v>-1.547577744</v>
      </c>
      <c r="K28567">
        <v>-2</v>
      </c>
    </row>
    <row r="28568" spans="1:11" x14ac:dyDescent="0.25">
      <c r="A28568">
        <v>285.64999999999998</v>
      </c>
      <c r="B28568">
        <v>24.06</v>
      </c>
      <c r="C28568">
        <v>-1.9</v>
      </c>
      <c r="D28568">
        <v>-1.1499999999999999</v>
      </c>
      <c r="H28568">
        <v>-3.2465335350000002</v>
      </c>
      <c r="I28568">
        <v>-1.948330476</v>
      </c>
      <c r="J28568">
        <v>-1.257577744</v>
      </c>
      <c r="K28568">
        <v>-3</v>
      </c>
    </row>
    <row r="28569" spans="1:11" x14ac:dyDescent="0.25">
      <c r="A28569">
        <v>285.66000000000003</v>
      </c>
      <c r="B28569">
        <v>23.71</v>
      </c>
      <c r="C28569">
        <v>-1.47</v>
      </c>
      <c r="D28569">
        <v>0.08</v>
      </c>
      <c r="H28569">
        <v>-3.5965335349999998</v>
      </c>
      <c r="I28569">
        <v>-1.518330476</v>
      </c>
      <c r="J28569">
        <v>-2.7577744000000001E-2</v>
      </c>
      <c r="K28569">
        <v>-3</v>
      </c>
    </row>
    <row r="28570" spans="1:11" x14ac:dyDescent="0.25">
      <c r="A28570">
        <v>285.67</v>
      </c>
      <c r="B28570">
        <v>22.61</v>
      </c>
      <c r="C28570">
        <v>-0.9</v>
      </c>
      <c r="D28570">
        <v>0.91</v>
      </c>
      <c r="H28570">
        <v>-4.6965335350000004</v>
      </c>
      <c r="I28570">
        <v>-0.94833047599999998</v>
      </c>
      <c r="J28570">
        <v>0.80242225599999994</v>
      </c>
      <c r="K28570">
        <v>3</v>
      </c>
    </row>
    <row r="28571" spans="1:11" x14ac:dyDescent="0.25">
      <c r="A28571">
        <v>285.68</v>
      </c>
      <c r="B28571">
        <v>21.52</v>
      </c>
      <c r="C28571">
        <v>-0.34</v>
      </c>
      <c r="D28571">
        <v>1.75</v>
      </c>
      <c r="H28571">
        <v>-5.7865335350000002</v>
      </c>
      <c r="I28571">
        <v>-0.38833047599999998</v>
      </c>
      <c r="J28571">
        <v>1.6424222559999999</v>
      </c>
      <c r="K28571">
        <v>3</v>
      </c>
    </row>
    <row r="28572" spans="1:11" x14ac:dyDescent="0.25">
      <c r="A28572">
        <v>285.69</v>
      </c>
      <c r="B28572">
        <v>25.97</v>
      </c>
      <c r="C28572">
        <v>1.33</v>
      </c>
      <c r="D28572">
        <v>2.29</v>
      </c>
      <c r="H28572">
        <v>-1.3365335350000001</v>
      </c>
      <c r="I28572">
        <v>1.281669524</v>
      </c>
      <c r="J28572">
        <v>2.1824222560000002</v>
      </c>
      <c r="K28572">
        <v>2</v>
      </c>
    </row>
    <row r="28573" spans="1:11" x14ac:dyDescent="0.25">
      <c r="A28573">
        <v>285.7</v>
      </c>
      <c r="B28573">
        <v>23.06</v>
      </c>
      <c r="C28573">
        <v>0.89</v>
      </c>
      <c r="D28573">
        <v>2.16</v>
      </c>
      <c r="H28573">
        <v>-4.2465335350000002</v>
      </c>
      <c r="I28573">
        <v>0.84166952399999995</v>
      </c>
      <c r="J28573">
        <v>2.0524222559999998</v>
      </c>
      <c r="K28573">
        <v>2</v>
      </c>
    </row>
    <row r="28574" spans="1:11" x14ac:dyDescent="0.25">
      <c r="A28574">
        <v>285.70999999999998</v>
      </c>
      <c r="B28574">
        <v>22.86</v>
      </c>
      <c r="C28574">
        <v>0.48</v>
      </c>
      <c r="D28574">
        <v>2.91</v>
      </c>
      <c r="H28574">
        <v>-4.4465335350000004</v>
      </c>
      <c r="I28574">
        <v>0.43166952400000003</v>
      </c>
      <c r="J28574">
        <v>2.8024222559999998</v>
      </c>
      <c r="K28574">
        <v>2</v>
      </c>
    </row>
    <row r="28575" spans="1:11" x14ac:dyDescent="0.25">
      <c r="A28575">
        <v>285.72000000000003</v>
      </c>
      <c r="B28575">
        <v>22.66</v>
      </c>
      <c r="C28575">
        <v>7.0000000000000007E-2</v>
      </c>
      <c r="D28575">
        <v>3.25</v>
      </c>
      <c r="H28575">
        <v>-4.6465335349999997</v>
      </c>
      <c r="I28575">
        <v>2.1669523999999999E-2</v>
      </c>
      <c r="J28575">
        <v>3.1424222560000001</v>
      </c>
      <c r="K28575">
        <v>2</v>
      </c>
    </row>
    <row r="28576" spans="1:11" x14ac:dyDescent="0.25">
      <c r="A28576">
        <v>285.73</v>
      </c>
      <c r="B28576">
        <v>23.48</v>
      </c>
      <c r="C28576">
        <v>-2.25</v>
      </c>
      <c r="D28576">
        <v>2.96</v>
      </c>
      <c r="H28576">
        <v>-3.8265335349999998</v>
      </c>
      <c r="I28576">
        <v>-2.2983304759999998</v>
      </c>
      <c r="J28576">
        <v>2.8524222560000001</v>
      </c>
      <c r="K28576">
        <v>3</v>
      </c>
    </row>
    <row r="28577" spans="1:11" x14ac:dyDescent="0.25">
      <c r="A28577">
        <v>285.74</v>
      </c>
      <c r="B28577">
        <v>28.7</v>
      </c>
      <c r="C28577">
        <v>-3.1</v>
      </c>
      <c r="D28577">
        <v>2.0299999999999998</v>
      </c>
      <c r="H28577">
        <v>1.3934664649999999</v>
      </c>
      <c r="I28577">
        <v>-3.1483304759999999</v>
      </c>
      <c r="J28577">
        <v>1.9224222559999999</v>
      </c>
      <c r="K28577">
        <v>4</v>
      </c>
    </row>
    <row r="28578" spans="1:11" x14ac:dyDescent="0.25">
      <c r="A28578">
        <v>285.75</v>
      </c>
      <c r="B28578">
        <v>28.46</v>
      </c>
      <c r="C28578">
        <v>-5.61</v>
      </c>
      <c r="D28578">
        <v>1.1100000000000001</v>
      </c>
      <c r="H28578">
        <v>1.1534664649999999</v>
      </c>
      <c r="I28578">
        <v>-5.6583304759999997</v>
      </c>
      <c r="J28578">
        <v>1.002422256</v>
      </c>
      <c r="K28578">
        <v>4</v>
      </c>
    </row>
    <row r="28579" spans="1:11" x14ac:dyDescent="0.25">
      <c r="A28579">
        <v>285.76</v>
      </c>
      <c r="B28579">
        <v>28.22</v>
      </c>
      <c r="C28579">
        <v>-6.69</v>
      </c>
      <c r="D28579">
        <v>-0.43</v>
      </c>
      <c r="H28579">
        <v>0.91346646499999995</v>
      </c>
      <c r="I28579">
        <v>-6.7383304759999998</v>
      </c>
      <c r="J28579">
        <v>-0.53757774400000002</v>
      </c>
      <c r="K28579">
        <v>-4</v>
      </c>
    </row>
    <row r="28580" spans="1:11" x14ac:dyDescent="0.25">
      <c r="A28580">
        <v>285.77</v>
      </c>
      <c r="B28580">
        <v>25.45</v>
      </c>
      <c r="C28580">
        <v>-3.7</v>
      </c>
      <c r="D28580">
        <v>0.15</v>
      </c>
      <c r="H28580">
        <v>-1.8565335350000001</v>
      </c>
      <c r="I28580">
        <v>-3.748330476</v>
      </c>
      <c r="J28580">
        <v>4.2422255999999998E-2</v>
      </c>
      <c r="K28580">
        <v>3</v>
      </c>
    </row>
    <row r="28581" spans="1:11" x14ac:dyDescent="0.25">
      <c r="A28581">
        <v>285.77999999999997</v>
      </c>
      <c r="B28581">
        <v>26.33</v>
      </c>
      <c r="C28581">
        <v>-0.71</v>
      </c>
      <c r="D28581">
        <v>0.51</v>
      </c>
      <c r="H28581">
        <v>-0.97653353499999995</v>
      </c>
      <c r="I28581">
        <v>-0.75833047600000003</v>
      </c>
      <c r="J28581">
        <v>0.40242225599999998</v>
      </c>
      <c r="K28581">
        <v>3</v>
      </c>
    </row>
    <row r="28582" spans="1:11" x14ac:dyDescent="0.25">
      <c r="A28582">
        <v>285.79000000000002</v>
      </c>
      <c r="B28582">
        <v>26.89</v>
      </c>
      <c r="C28582">
        <v>1.75</v>
      </c>
      <c r="D28582">
        <v>1.1499999999999999</v>
      </c>
      <c r="H28582">
        <v>-0.41653353500000001</v>
      </c>
      <c r="I28582">
        <v>1.7016695239999999</v>
      </c>
      <c r="J28582">
        <v>1.042422256</v>
      </c>
      <c r="K28582">
        <v>2</v>
      </c>
    </row>
    <row r="28583" spans="1:11" x14ac:dyDescent="0.25">
      <c r="A28583">
        <v>285.8</v>
      </c>
      <c r="B28583">
        <v>28.25</v>
      </c>
      <c r="C28583">
        <v>2.85</v>
      </c>
      <c r="D28583">
        <v>1.05</v>
      </c>
      <c r="H28583">
        <v>0.94346646499999998</v>
      </c>
      <c r="I28583">
        <v>2.8016695239999998</v>
      </c>
      <c r="J28583">
        <v>0.94242225599999996</v>
      </c>
      <c r="K28583">
        <v>1</v>
      </c>
    </row>
    <row r="28584" spans="1:11" x14ac:dyDescent="0.25">
      <c r="A28584">
        <v>285.81</v>
      </c>
      <c r="B28584">
        <v>26.76</v>
      </c>
      <c r="C28584">
        <v>2.52</v>
      </c>
      <c r="D28584">
        <v>1.98</v>
      </c>
      <c r="H28584">
        <v>-0.54653353500000001</v>
      </c>
      <c r="I28584">
        <v>2.4716695240000002</v>
      </c>
      <c r="J28584">
        <v>1.8724222559999999</v>
      </c>
      <c r="K28584">
        <v>2</v>
      </c>
    </row>
    <row r="28585" spans="1:11" x14ac:dyDescent="0.25">
      <c r="A28585">
        <v>285.82</v>
      </c>
      <c r="B28585">
        <v>31.13</v>
      </c>
      <c r="C28585">
        <v>2.19</v>
      </c>
      <c r="D28585">
        <v>0.41</v>
      </c>
      <c r="H28585">
        <v>3.8234664650000001</v>
      </c>
      <c r="I28585">
        <v>2.1416695240000001</v>
      </c>
      <c r="J28585">
        <v>0.302422256</v>
      </c>
      <c r="K28585">
        <v>1</v>
      </c>
    </row>
    <row r="28586" spans="1:11" x14ac:dyDescent="0.25">
      <c r="A28586">
        <v>285.83</v>
      </c>
      <c r="B28586">
        <v>29.78</v>
      </c>
      <c r="C28586">
        <v>0.1</v>
      </c>
      <c r="D28586">
        <v>-0.77</v>
      </c>
      <c r="H28586">
        <v>2.473466465</v>
      </c>
      <c r="I28586">
        <v>5.1669524000000001E-2</v>
      </c>
      <c r="J28586">
        <v>-0.87757774399999999</v>
      </c>
      <c r="K28586">
        <v>-1</v>
      </c>
    </row>
    <row r="28587" spans="1:11" x14ac:dyDescent="0.25">
      <c r="A28587">
        <v>285.83999999999997</v>
      </c>
      <c r="B28587">
        <v>23.1</v>
      </c>
      <c r="C28587">
        <v>1.56</v>
      </c>
      <c r="D28587">
        <v>0.15</v>
      </c>
      <c r="H28587">
        <v>-4.2065335350000002</v>
      </c>
      <c r="I28587">
        <v>1.511669524</v>
      </c>
      <c r="J28587">
        <v>4.2422255999999998E-2</v>
      </c>
      <c r="K28587">
        <v>2</v>
      </c>
    </row>
    <row r="28588" spans="1:11" x14ac:dyDescent="0.25">
      <c r="A28588">
        <v>285.85000000000002</v>
      </c>
      <c r="B28588">
        <v>21.58</v>
      </c>
      <c r="C28588">
        <v>-0.38</v>
      </c>
      <c r="D28588">
        <v>0.52</v>
      </c>
      <c r="H28588">
        <v>-5.7265335349999997</v>
      </c>
      <c r="I28588">
        <v>-0.42833047600000002</v>
      </c>
      <c r="J28588">
        <v>0.41242225599999999</v>
      </c>
      <c r="K28588">
        <v>3</v>
      </c>
    </row>
    <row r="28589" spans="1:11" x14ac:dyDescent="0.25">
      <c r="A28589">
        <v>285.86</v>
      </c>
      <c r="B28589">
        <v>27.32</v>
      </c>
      <c r="C28589">
        <v>-0.06</v>
      </c>
      <c r="D28589">
        <v>1.59</v>
      </c>
      <c r="H28589">
        <v>1.3466465E-2</v>
      </c>
      <c r="I28589">
        <v>-0.10833047599999999</v>
      </c>
      <c r="J28589">
        <v>1.482422256</v>
      </c>
      <c r="K28589">
        <v>4</v>
      </c>
    </row>
    <row r="28590" spans="1:11" x14ac:dyDescent="0.25">
      <c r="A28590">
        <v>285.87</v>
      </c>
      <c r="B28590">
        <v>26.42</v>
      </c>
      <c r="C28590">
        <v>1.48</v>
      </c>
      <c r="D28590">
        <v>1.46</v>
      </c>
      <c r="H28590">
        <v>-0.88653353499999998</v>
      </c>
      <c r="I28590">
        <v>1.4316695239999999</v>
      </c>
      <c r="J28590">
        <v>1.3524222560000001</v>
      </c>
      <c r="K28590">
        <v>2</v>
      </c>
    </row>
    <row r="28591" spans="1:11" x14ac:dyDescent="0.25">
      <c r="A28591">
        <v>285.88</v>
      </c>
      <c r="B28591">
        <v>29.01</v>
      </c>
      <c r="C28591">
        <v>1.37</v>
      </c>
      <c r="D28591">
        <v>0.82</v>
      </c>
      <c r="H28591">
        <v>1.703466465</v>
      </c>
      <c r="I28591">
        <v>1.321669524</v>
      </c>
      <c r="J28591">
        <v>0.71242225599999998</v>
      </c>
      <c r="K28591">
        <v>1</v>
      </c>
    </row>
    <row r="28592" spans="1:11" x14ac:dyDescent="0.25">
      <c r="A28592">
        <v>285.89</v>
      </c>
      <c r="B28592">
        <v>31.24</v>
      </c>
      <c r="C28592">
        <v>2.57</v>
      </c>
      <c r="D28592">
        <v>-0.24</v>
      </c>
      <c r="H28592">
        <v>3.933466465</v>
      </c>
      <c r="I28592">
        <v>2.521669524</v>
      </c>
      <c r="J28592">
        <v>-0.34757774400000002</v>
      </c>
      <c r="K28592">
        <v>-1</v>
      </c>
    </row>
    <row r="28593" spans="1:11" x14ac:dyDescent="0.25">
      <c r="A28593">
        <v>285.89999999999998</v>
      </c>
      <c r="B28593">
        <v>29.32</v>
      </c>
      <c r="C28593">
        <v>3.78</v>
      </c>
      <c r="D28593">
        <v>-0.48</v>
      </c>
      <c r="H28593">
        <v>2.013466465</v>
      </c>
      <c r="I28593">
        <v>3.731669524</v>
      </c>
      <c r="J28593">
        <v>-0.58757774399999996</v>
      </c>
      <c r="K28593">
        <v>-1</v>
      </c>
    </row>
    <row r="28594" spans="1:11" x14ac:dyDescent="0.25">
      <c r="A28594">
        <v>285.91000000000003</v>
      </c>
      <c r="B28594">
        <v>27.41</v>
      </c>
      <c r="C28594">
        <v>2.5299999999999998</v>
      </c>
      <c r="D28594">
        <v>-0.73</v>
      </c>
      <c r="H28594">
        <v>0.10346646499999999</v>
      </c>
      <c r="I28594">
        <v>2.481669524</v>
      </c>
      <c r="J28594">
        <v>-0.83757774399999996</v>
      </c>
      <c r="K28594">
        <v>-1</v>
      </c>
    </row>
    <row r="28595" spans="1:11" x14ac:dyDescent="0.25">
      <c r="A28595">
        <v>285.92</v>
      </c>
      <c r="B28595">
        <v>28.63</v>
      </c>
      <c r="C28595">
        <v>1.31</v>
      </c>
      <c r="D28595">
        <v>-1.42</v>
      </c>
      <c r="H28595">
        <v>1.3234664650000001</v>
      </c>
      <c r="I28595">
        <v>1.261669524</v>
      </c>
      <c r="J28595">
        <v>-1.527577744</v>
      </c>
      <c r="K28595">
        <v>-1</v>
      </c>
    </row>
    <row r="28596" spans="1:11" x14ac:dyDescent="0.25">
      <c r="A28596">
        <v>285.93</v>
      </c>
      <c r="B28596">
        <v>29.01</v>
      </c>
      <c r="C28596">
        <v>0.1</v>
      </c>
      <c r="D28596">
        <v>-0.93</v>
      </c>
      <c r="H28596">
        <v>1.703466465</v>
      </c>
      <c r="I28596">
        <v>5.1669524000000001E-2</v>
      </c>
      <c r="J28596">
        <v>-1.037577744</v>
      </c>
      <c r="K28596">
        <v>-1</v>
      </c>
    </row>
    <row r="28597" spans="1:11" x14ac:dyDescent="0.25">
      <c r="A28597">
        <v>285.94</v>
      </c>
      <c r="B28597">
        <v>31.02</v>
      </c>
      <c r="C28597">
        <v>-0.66</v>
      </c>
      <c r="D28597">
        <v>-1.86</v>
      </c>
      <c r="H28597">
        <v>3.7134664650000002</v>
      </c>
      <c r="I28597">
        <v>-0.70833047599999999</v>
      </c>
      <c r="J28597">
        <v>-1.967577744</v>
      </c>
      <c r="K28597">
        <v>-4</v>
      </c>
    </row>
    <row r="28598" spans="1:11" x14ac:dyDescent="0.25">
      <c r="A28598">
        <v>285.95</v>
      </c>
      <c r="B28598">
        <v>26.57</v>
      </c>
      <c r="C28598">
        <v>-0.66</v>
      </c>
      <c r="D28598">
        <v>-1.26</v>
      </c>
      <c r="H28598">
        <v>-0.73653353499999996</v>
      </c>
      <c r="I28598">
        <v>-0.70833047599999999</v>
      </c>
      <c r="J28598">
        <v>-1.3675777440000001</v>
      </c>
      <c r="K28598">
        <v>-3</v>
      </c>
    </row>
    <row r="28599" spans="1:11" x14ac:dyDescent="0.25">
      <c r="A28599">
        <v>285.95999999999998</v>
      </c>
      <c r="B28599">
        <v>31.11</v>
      </c>
      <c r="C28599">
        <v>1.53</v>
      </c>
      <c r="D28599">
        <v>-1.04</v>
      </c>
      <c r="H28599">
        <v>3.8034664650000001</v>
      </c>
      <c r="I28599">
        <v>1.481669524</v>
      </c>
      <c r="J28599">
        <v>-1.1475777439999999</v>
      </c>
      <c r="K28599">
        <v>-1</v>
      </c>
    </row>
    <row r="28600" spans="1:11" x14ac:dyDescent="0.25">
      <c r="A28600">
        <v>285.97000000000003</v>
      </c>
      <c r="B28600">
        <v>31.33</v>
      </c>
      <c r="C28600">
        <v>4.8499999999999996</v>
      </c>
      <c r="D28600">
        <v>-0.32</v>
      </c>
      <c r="H28600">
        <v>4.0234664650000003</v>
      </c>
      <c r="I28600">
        <v>4.8016695240000002</v>
      </c>
      <c r="J28600">
        <v>-0.42757774399999998</v>
      </c>
      <c r="K28600">
        <v>-1</v>
      </c>
    </row>
    <row r="28601" spans="1:11" x14ac:dyDescent="0.25">
      <c r="A28601">
        <v>285.98</v>
      </c>
      <c r="B28601">
        <v>32.85</v>
      </c>
      <c r="C28601">
        <v>-0.31</v>
      </c>
      <c r="D28601">
        <v>-0.54</v>
      </c>
      <c r="H28601">
        <v>5.5434664649999998</v>
      </c>
      <c r="I28601">
        <v>-0.35833047600000001</v>
      </c>
      <c r="J28601">
        <v>-0.64757774400000001</v>
      </c>
      <c r="K28601">
        <v>-4</v>
      </c>
    </row>
    <row r="28602" spans="1:11" x14ac:dyDescent="0.25">
      <c r="A28602">
        <v>285.99</v>
      </c>
      <c r="B28602">
        <v>28.51</v>
      </c>
      <c r="C28602">
        <v>1.33</v>
      </c>
      <c r="D28602">
        <v>0.4</v>
      </c>
      <c r="H28602">
        <v>1.203466465</v>
      </c>
      <c r="I28602">
        <v>1.281669524</v>
      </c>
      <c r="J28602">
        <v>0.29242225599999999</v>
      </c>
      <c r="K28602">
        <v>1</v>
      </c>
    </row>
    <row r="28603" spans="1:11" x14ac:dyDescent="0.25">
      <c r="A28603">
        <v>286</v>
      </c>
      <c r="B28603">
        <v>29.78</v>
      </c>
      <c r="C28603">
        <v>2.04</v>
      </c>
      <c r="D28603">
        <v>-0.13</v>
      </c>
      <c r="H28603">
        <v>2.473466465</v>
      </c>
      <c r="I28603">
        <v>1.991669524</v>
      </c>
      <c r="J28603">
        <v>-0.23757774400000001</v>
      </c>
      <c r="K28603">
        <v>-1</v>
      </c>
    </row>
    <row r="28604" spans="1:11" x14ac:dyDescent="0.25">
      <c r="A28604">
        <v>286.01</v>
      </c>
      <c r="B28604">
        <v>31.06</v>
      </c>
      <c r="C28604">
        <v>1.69</v>
      </c>
      <c r="D28604">
        <v>0.13</v>
      </c>
      <c r="H28604">
        <v>3.7534664649999998</v>
      </c>
      <c r="I28604">
        <v>1.6416695240000001</v>
      </c>
      <c r="J28604">
        <v>2.2422256000000002E-2</v>
      </c>
      <c r="K28604">
        <v>1</v>
      </c>
    </row>
    <row r="28605" spans="1:11" x14ac:dyDescent="0.25">
      <c r="A28605">
        <v>286.02</v>
      </c>
      <c r="B28605">
        <v>30.82</v>
      </c>
      <c r="C28605">
        <v>0.91</v>
      </c>
      <c r="D28605">
        <v>1.48</v>
      </c>
      <c r="H28605">
        <v>3.513466465</v>
      </c>
      <c r="I28605">
        <v>0.86166952399999996</v>
      </c>
      <c r="J28605">
        <v>1.3724222559999999</v>
      </c>
      <c r="K28605">
        <v>1</v>
      </c>
    </row>
    <row r="28606" spans="1:11" x14ac:dyDescent="0.25">
      <c r="A28606">
        <v>286.02999999999997</v>
      </c>
      <c r="B28606">
        <v>26.96</v>
      </c>
      <c r="C28606">
        <v>4.45</v>
      </c>
      <c r="D28606">
        <v>1.73</v>
      </c>
      <c r="H28606">
        <v>-0.346533535</v>
      </c>
      <c r="I28606">
        <v>4.4016695239999999</v>
      </c>
      <c r="J28606">
        <v>1.6224222559999999</v>
      </c>
      <c r="K28606">
        <v>2</v>
      </c>
    </row>
    <row r="28607" spans="1:11" x14ac:dyDescent="0.25">
      <c r="A28607">
        <v>286.04000000000002</v>
      </c>
      <c r="B28607">
        <v>26.53</v>
      </c>
      <c r="C28607">
        <v>-0.82</v>
      </c>
      <c r="D28607">
        <v>1.55</v>
      </c>
      <c r="H28607">
        <v>-0.776533535</v>
      </c>
      <c r="I28607">
        <v>-0.86833047600000002</v>
      </c>
      <c r="J28607">
        <v>1.442422256</v>
      </c>
      <c r="K28607">
        <v>3</v>
      </c>
    </row>
    <row r="28608" spans="1:11" x14ac:dyDescent="0.25">
      <c r="A28608">
        <v>286.05</v>
      </c>
      <c r="B28608">
        <v>27.77</v>
      </c>
      <c r="C28608">
        <v>0.46</v>
      </c>
      <c r="D28608">
        <v>1.55</v>
      </c>
      <c r="H28608">
        <v>0.46346646499999999</v>
      </c>
      <c r="I28608">
        <v>0.41166952400000001</v>
      </c>
      <c r="J28608">
        <v>1.442422256</v>
      </c>
      <c r="K28608">
        <v>1</v>
      </c>
    </row>
    <row r="28609" spans="1:11" x14ac:dyDescent="0.25">
      <c r="A28609">
        <v>286.06</v>
      </c>
      <c r="B28609">
        <v>28.65</v>
      </c>
      <c r="C28609">
        <v>-0.1</v>
      </c>
      <c r="D28609">
        <v>1.42</v>
      </c>
      <c r="H28609">
        <v>1.3434664650000001</v>
      </c>
      <c r="I28609">
        <v>-0.14833047599999999</v>
      </c>
      <c r="J28609">
        <v>1.3124222560000001</v>
      </c>
      <c r="K28609">
        <v>4</v>
      </c>
    </row>
    <row r="28610" spans="1:11" x14ac:dyDescent="0.25">
      <c r="A28610">
        <v>286.07</v>
      </c>
      <c r="B28610">
        <v>29.53</v>
      </c>
      <c r="C28610">
        <v>-0.66</v>
      </c>
      <c r="D28610">
        <v>1.29</v>
      </c>
      <c r="H28610">
        <v>2.223466465</v>
      </c>
      <c r="I28610">
        <v>-0.70833047599999999</v>
      </c>
      <c r="J28610">
        <v>1.1824222559999999</v>
      </c>
      <c r="K28610">
        <v>4</v>
      </c>
    </row>
    <row r="28611" spans="1:11" x14ac:dyDescent="0.25">
      <c r="A28611">
        <v>286.08</v>
      </c>
      <c r="B28611">
        <v>27.84</v>
      </c>
      <c r="C28611">
        <v>-1.37</v>
      </c>
      <c r="D28611">
        <v>0.76</v>
      </c>
      <c r="H28611">
        <v>0.53346646499999995</v>
      </c>
      <c r="I28611">
        <v>-1.418330476</v>
      </c>
      <c r="J28611">
        <v>0.65242225600000003</v>
      </c>
      <c r="K28611">
        <v>4</v>
      </c>
    </row>
    <row r="28612" spans="1:11" x14ac:dyDescent="0.25">
      <c r="A28612">
        <v>286.08999999999997</v>
      </c>
      <c r="B28612">
        <v>27.55</v>
      </c>
      <c r="C28612">
        <v>3.33</v>
      </c>
      <c r="D28612">
        <v>-0.1</v>
      </c>
      <c r="H28612">
        <v>0.24346646499999999</v>
      </c>
      <c r="I28612">
        <v>3.2816695239999998</v>
      </c>
      <c r="J28612">
        <v>-0.20757774400000001</v>
      </c>
      <c r="K28612">
        <v>-1</v>
      </c>
    </row>
    <row r="28613" spans="1:11" x14ac:dyDescent="0.25">
      <c r="A28613">
        <v>286.10000000000002</v>
      </c>
      <c r="B28613">
        <v>26.97</v>
      </c>
      <c r="C28613">
        <v>2.13</v>
      </c>
      <c r="D28613">
        <v>0.19</v>
      </c>
      <c r="H28613">
        <v>-0.33653353499999999</v>
      </c>
      <c r="I28613">
        <v>2.081669524</v>
      </c>
      <c r="J28613">
        <v>8.2422255999999999E-2</v>
      </c>
      <c r="K28613">
        <v>2</v>
      </c>
    </row>
    <row r="28614" spans="1:11" x14ac:dyDescent="0.25">
      <c r="A28614">
        <v>286.11</v>
      </c>
      <c r="B28614">
        <v>26.39</v>
      </c>
      <c r="C28614">
        <v>0.94</v>
      </c>
      <c r="D28614">
        <v>0.49</v>
      </c>
      <c r="H28614">
        <v>-0.91653353500000001</v>
      </c>
      <c r="I28614">
        <v>0.89166952399999999</v>
      </c>
      <c r="J28614">
        <v>0.38242225600000002</v>
      </c>
      <c r="K28614">
        <v>2</v>
      </c>
    </row>
    <row r="28615" spans="1:11" x14ac:dyDescent="0.25">
      <c r="A28615">
        <v>286.12</v>
      </c>
      <c r="B28615">
        <v>21.84</v>
      </c>
      <c r="C28615">
        <v>-3.24</v>
      </c>
      <c r="D28615">
        <v>0.82</v>
      </c>
      <c r="H28615">
        <v>-5.4665335349999999</v>
      </c>
      <c r="I28615">
        <v>-3.2883304760000001</v>
      </c>
      <c r="J28615">
        <v>0.71242225599999998</v>
      </c>
      <c r="K28615">
        <v>3</v>
      </c>
    </row>
    <row r="28616" spans="1:11" x14ac:dyDescent="0.25">
      <c r="A28616">
        <v>286.13</v>
      </c>
      <c r="B28616">
        <v>24.33</v>
      </c>
      <c r="C28616">
        <v>-3.06</v>
      </c>
      <c r="D28616">
        <v>1.59</v>
      </c>
      <c r="H28616">
        <v>-2.9765335350000002</v>
      </c>
      <c r="I28616">
        <v>-3.1083304759999999</v>
      </c>
      <c r="J28616">
        <v>1.482422256</v>
      </c>
      <c r="K28616">
        <v>3</v>
      </c>
    </row>
    <row r="28617" spans="1:11" x14ac:dyDescent="0.25">
      <c r="A28617">
        <v>286.14</v>
      </c>
      <c r="B28617">
        <v>25.45</v>
      </c>
      <c r="C28617">
        <v>-4.25</v>
      </c>
      <c r="D28617">
        <v>2.41</v>
      </c>
      <c r="H28617">
        <v>-1.8565335350000001</v>
      </c>
      <c r="I28617">
        <v>-4.2983304760000003</v>
      </c>
      <c r="J28617">
        <v>2.3024222559999998</v>
      </c>
      <c r="K28617">
        <v>3</v>
      </c>
    </row>
    <row r="28618" spans="1:11" x14ac:dyDescent="0.25">
      <c r="A28618">
        <v>286.14999999999998</v>
      </c>
      <c r="B28618">
        <v>28.33</v>
      </c>
      <c r="C28618">
        <v>-0.98</v>
      </c>
      <c r="D28618">
        <v>2.11</v>
      </c>
      <c r="H28618">
        <v>1.023466465</v>
      </c>
      <c r="I28618">
        <v>-1.028330476</v>
      </c>
      <c r="J28618">
        <v>2.002422256</v>
      </c>
      <c r="K28618">
        <v>4</v>
      </c>
    </row>
    <row r="28619" spans="1:11" x14ac:dyDescent="0.25">
      <c r="A28619">
        <v>286.16000000000003</v>
      </c>
      <c r="B28619">
        <v>27.57</v>
      </c>
      <c r="C28619">
        <v>-3.2</v>
      </c>
      <c r="D28619">
        <v>0.82</v>
      </c>
      <c r="H28619">
        <v>0.26346646499999998</v>
      </c>
      <c r="I28619">
        <v>-3.248330476</v>
      </c>
      <c r="J28619">
        <v>0.71242225599999998</v>
      </c>
      <c r="K28619">
        <v>4</v>
      </c>
    </row>
    <row r="28620" spans="1:11" x14ac:dyDescent="0.25">
      <c r="A28620">
        <v>286.17</v>
      </c>
      <c r="B28620">
        <v>24.31</v>
      </c>
      <c r="C28620">
        <v>-3.37</v>
      </c>
      <c r="D28620">
        <v>1.25</v>
      </c>
      <c r="H28620">
        <v>-2.9965335350000002</v>
      </c>
      <c r="I28620">
        <v>-3.418330476</v>
      </c>
      <c r="J28620">
        <v>1.1424222559999999</v>
      </c>
      <c r="K28620">
        <v>3</v>
      </c>
    </row>
    <row r="28621" spans="1:11" x14ac:dyDescent="0.25">
      <c r="A28621">
        <v>286.18</v>
      </c>
      <c r="B28621">
        <v>22.12</v>
      </c>
      <c r="C28621">
        <v>-3.68</v>
      </c>
      <c r="D28621">
        <v>2.08</v>
      </c>
      <c r="H28621">
        <v>-5.1865335349999997</v>
      </c>
      <c r="I28621">
        <v>-3.728330476</v>
      </c>
      <c r="J28621">
        <v>1.972422256</v>
      </c>
      <c r="K28621">
        <v>3</v>
      </c>
    </row>
    <row r="28622" spans="1:11" x14ac:dyDescent="0.25">
      <c r="A28622">
        <v>286.19</v>
      </c>
      <c r="B28622">
        <v>21.68</v>
      </c>
      <c r="C28622">
        <v>1.57</v>
      </c>
      <c r="D28622">
        <v>2.16</v>
      </c>
      <c r="H28622">
        <v>-5.6265335350000001</v>
      </c>
      <c r="I28622">
        <v>1.521669524</v>
      </c>
      <c r="J28622">
        <v>2.0524222559999998</v>
      </c>
      <c r="K28622">
        <v>2</v>
      </c>
    </row>
    <row r="28623" spans="1:11" x14ac:dyDescent="0.25">
      <c r="A28623">
        <v>286.2</v>
      </c>
      <c r="B28623">
        <v>21.24</v>
      </c>
      <c r="C28623">
        <v>-1.05</v>
      </c>
      <c r="D28623">
        <v>2.12</v>
      </c>
      <c r="H28623">
        <v>-6.0665335349999996</v>
      </c>
      <c r="I28623">
        <v>-1.0983304760000001</v>
      </c>
      <c r="J28623">
        <v>2.0124222559999998</v>
      </c>
      <c r="K28623">
        <v>3</v>
      </c>
    </row>
    <row r="28624" spans="1:11" x14ac:dyDescent="0.25">
      <c r="A28624">
        <v>286.20999999999998</v>
      </c>
      <c r="B28624">
        <v>25.13</v>
      </c>
      <c r="C28624">
        <v>-2.44</v>
      </c>
      <c r="D28624">
        <v>1.8</v>
      </c>
      <c r="H28624">
        <v>-2.1765335349999999</v>
      </c>
      <c r="I28624">
        <v>-2.4883304759999998</v>
      </c>
      <c r="J28624">
        <v>1.692422256</v>
      </c>
      <c r="K28624">
        <v>3</v>
      </c>
    </row>
    <row r="28625" spans="1:11" x14ac:dyDescent="0.25">
      <c r="A28625">
        <v>286.22000000000003</v>
      </c>
      <c r="B28625">
        <v>28.06</v>
      </c>
      <c r="C28625">
        <v>-2.92</v>
      </c>
      <c r="D28625">
        <v>1.49</v>
      </c>
      <c r="H28625">
        <v>0.75346646500000003</v>
      </c>
      <c r="I28625">
        <v>-2.9683304760000002</v>
      </c>
      <c r="J28625">
        <v>1.3824222559999999</v>
      </c>
      <c r="K28625">
        <v>4</v>
      </c>
    </row>
    <row r="28626" spans="1:11" x14ac:dyDescent="0.25">
      <c r="A28626">
        <v>286.23</v>
      </c>
      <c r="B28626">
        <v>25.11</v>
      </c>
      <c r="C28626">
        <v>-4.12</v>
      </c>
      <c r="D28626">
        <v>-7.0000000000000007E-2</v>
      </c>
      <c r="H28626">
        <v>-2.1965335349999999</v>
      </c>
      <c r="I28626">
        <v>-4.1683304760000004</v>
      </c>
      <c r="J28626">
        <v>-0.17757774400000001</v>
      </c>
      <c r="K28626">
        <v>-3</v>
      </c>
    </row>
    <row r="28627" spans="1:11" x14ac:dyDescent="0.25">
      <c r="A28627">
        <v>286.24</v>
      </c>
      <c r="B28627">
        <v>23</v>
      </c>
      <c r="C28627">
        <v>-4.24</v>
      </c>
      <c r="D28627">
        <v>0.1</v>
      </c>
      <c r="H28627">
        <v>-4.3065335349999998</v>
      </c>
      <c r="I28627">
        <v>-4.2883304759999996</v>
      </c>
      <c r="J28627">
        <v>-7.577744E-3</v>
      </c>
      <c r="K28627">
        <v>-3</v>
      </c>
    </row>
    <row r="28628" spans="1:11" x14ac:dyDescent="0.25">
      <c r="A28628">
        <v>286.25</v>
      </c>
      <c r="B28628">
        <v>22.37</v>
      </c>
      <c r="C28628">
        <v>-4.3600000000000003</v>
      </c>
      <c r="D28628">
        <v>0.13</v>
      </c>
      <c r="H28628">
        <v>-4.9365335349999997</v>
      </c>
      <c r="I28628">
        <v>-4.4083304759999997</v>
      </c>
      <c r="J28628">
        <v>2.2422256000000002E-2</v>
      </c>
      <c r="K28628">
        <v>3</v>
      </c>
    </row>
    <row r="28629" spans="1:11" x14ac:dyDescent="0.25">
      <c r="A28629">
        <v>286.26</v>
      </c>
      <c r="B28629">
        <v>24.6</v>
      </c>
      <c r="C28629">
        <v>-3.18</v>
      </c>
      <c r="D28629">
        <v>-0.13</v>
      </c>
      <c r="H28629">
        <v>-2.7065335350000002</v>
      </c>
      <c r="I28629">
        <v>-3.228330476</v>
      </c>
      <c r="J28629">
        <v>-0.23757774400000001</v>
      </c>
      <c r="K28629">
        <v>-3</v>
      </c>
    </row>
    <row r="28630" spans="1:11" x14ac:dyDescent="0.25">
      <c r="A28630">
        <v>286.27</v>
      </c>
      <c r="B28630">
        <v>21.92</v>
      </c>
      <c r="C28630">
        <v>0.49</v>
      </c>
      <c r="D28630">
        <v>0.27</v>
      </c>
      <c r="H28630">
        <v>-5.3865335349999999</v>
      </c>
      <c r="I28630">
        <v>0.44166952399999998</v>
      </c>
      <c r="J28630">
        <v>0.16242225599999999</v>
      </c>
      <c r="K28630">
        <v>2</v>
      </c>
    </row>
    <row r="28631" spans="1:11" x14ac:dyDescent="0.25">
      <c r="A28631">
        <v>286.27999999999997</v>
      </c>
      <c r="B28631">
        <v>20.74</v>
      </c>
      <c r="C28631">
        <v>-3.51</v>
      </c>
      <c r="D28631">
        <v>0.38</v>
      </c>
      <c r="H28631">
        <v>-6.5665335349999996</v>
      </c>
      <c r="I28631">
        <v>-3.5583304760000001</v>
      </c>
      <c r="J28631">
        <v>0.27242225599999997</v>
      </c>
      <c r="K28631">
        <v>3</v>
      </c>
    </row>
    <row r="28632" spans="1:11" x14ac:dyDescent="0.25">
      <c r="A28632">
        <v>286.29000000000002</v>
      </c>
      <c r="B28632">
        <v>21.37</v>
      </c>
      <c r="C28632">
        <v>-1.51</v>
      </c>
      <c r="D28632">
        <v>0.32</v>
      </c>
      <c r="H28632">
        <v>-5.9365335349999997</v>
      </c>
      <c r="I28632">
        <v>-1.5583304760000001</v>
      </c>
      <c r="J28632">
        <v>0.212422256</v>
      </c>
      <c r="K28632">
        <v>3</v>
      </c>
    </row>
    <row r="28633" spans="1:11" x14ac:dyDescent="0.25">
      <c r="A28633">
        <v>286.3</v>
      </c>
      <c r="B28633">
        <v>22.01</v>
      </c>
      <c r="C28633">
        <v>-0.44</v>
      </c>
      <c r="D28633">
        <v>1.67</v>
      </c>
      <c r="H28633">
        <v>-5.296533535</v>
      </c>
      <c r="I28633">
        <v>-0.48833047600000001</v>
      </c>
      <c r="J28633">
        <v>1.5624222560000001</v>
      </c>
      <c r="K28633">
        <v>3</v>
      </c>
    </row>
    <row r="28634" spans="1:11" x14ac:dyDescent="0.25">
      <c r="A28634">
        <v>286.31</v>
      </c>
      <c r="B28634">
        <v>21.23</v>
      </c>
      <c r="C28634">
        <v>0.63</v>
      </c>
      <c r="D28634">
        <v>2.42</v>
      </c>
      <c r="H28634">
        <v>-6.0765335350000003</v>
      </c>
      <c r="I28634">
        <v>0.58166952400000005</v>
      </c>
      <c r="J28634">
        <v>2.3124222560000001</v>
      </c>
      <c r="K28634">
        <v>2</v>
      </c>
    </row>
    <row r="28635" spans="1:11" x14ac:dyDescent="0.25">
      <c r="A28635">
        <v>286.32</v>
      </c>
      <c r="B28635">
        <v>22.29</v>
      </c>
      <c r="C28635">
        <v>-0.62</v>
      </c>
      <c r="D28635">
        <v>3.22</v>
      </c>
      <c r="H28635">
        <v>-5.0165335349999998</v>
      </c>
      <c r="I28635">
        <v>-0.66833047599999995</v>
      </c>
      <c r="J28635">
        <v>3.1124222559999999</v>
      </c>
      <c r="K28635">
        <v>3</v>
      </c>
    </row>
    <row r="28636" spans="1:11" x14ac:dyDescent="0.25">
      <c r="A28636">
        <v>286.33</v>
      </c>
      <c r="B28636">
        <v>22.91</v>
      </c>
      <c r="C28636">
        <v>0.06</v>
      </c>
      <c r="D28636">
        <v>3.07</v>
      </c>
      <c r="H28636">
        <v>-4.3965335349999997</v>
      </c>
      <c r="I28636">
        <v>1.1669524000000001E-2</v>
      </c>
      <c r="J28636">
        <v>2.962422256</v>
      </c>
      <c r="K28636">
        <v>2</v>
      </c>
    </row>
    <row r="28637" spans="1:11" x14ac:dyDescent="0.25">
      <c r="A28637">
        <v>286.33999999999997</v>
      </c>
      <c r="B28637">
        <v>23.19</v>
      </c>
      <c r="C28637">
        <v>-2.23</v>
      </c>
      <c r="D28637">
        <v>3.38</v>
      </c>
      <c r="H28637">
        <v>-4.1165335350000003</v>
      </c>
      <c r="I28637">
        <v>-2.2783304759999998</v>
      </c>
      <c r="J28637">
        <v>3.272422256</v>
      </c>
      <c r="K28637">
        <v>3</v>
      </c>
    </row>
    <row r="28638" spans="1:11" x14ac:dyDescent="0.25">
      <c r="A28638">
        <v>286.35000000000002</v>
      </c>
      <c r="B28638">
        <v>23.48</v>
      </c>
      <c r="C28638">
        <v>-4.01</v>
      </c>
      <c r="D28638">
        <v>3.2</v>
      </c>
      <c r="H28638">
        <v>-3.8265335349999998</v>
      </c>
      <c r="I28638">
        <v>-4.0583304760000001</v>
      </c>
      <c r="J28638">
        <v>3.0924222559999999</v>
      </c>
      <c r="K28638">
        <v>3</v>
      </c>
    </row>
    <row r="28639" spans="1:11" x14ac:dyDescent="0.25">
      <c r="A28639">
        <v>286.36</v>
      </c>
      <c r="B28639">
        <v>24.66</v>
      </c>
      <c r="C28639">
        <v>-2.04</v>
      </c>
      <c r="D28639">
        <v>2.7</v>
      </c>
      <c r="H28639">
        <v>-2.6465335350000001</v>
      </c>
      <c r="I28639">
        <v>-2.0883304759999999</v>
      </c>
      <c r="J28639">
        <v>2.5924222559999999</v>
      </c>
      <c r="K28639">
        <v>3</v>
      </c>
    </row>
    <row r="28640" spans="1:11" x14ac:dyDescent="0.25">
      <c r="A28640">
        <v>286.37</v>
      </c>
      <c r="B28640">
        <v>23.67</v>
      </c>
      <c r="C28640">
        <v>-1.75</v>
      </c>
      <c r="D28640">
        <v>2.21</v>
      </c>
      <c r="H28640">
        <v>-3.6365335349999999</v>
      </c>
      <c r="I28640">
        <v>-1.7983304760000001</v>
      </c>
      <c r="J28640">
        <v>2.1024222560000001</v>
      </c>
      <c r="K28640">
        <v>3</v>
      </c>
    </row>
    <row r="28641" spans="1:11" x14ac:dyDescent="0.25">
      <c r="A28641">
        <v>286.38</v>
      </c>
      <c r="B28641">
        <v>22.69</v>
      </c>
      <c r="C28641">
        <v>-1.89</v>
      </c>
      <c r="D28641">
        <v>1.71</v>
      </c>
      <c r="H28641">
        <v>-4.6165335350000003</v>
      </c>
      <c r="I28641">
        <v>-1.938330476</v>
      </c>
      <c r="J28641">
        <v>1.6024222560000001</v>
      </c>
      <c r="K28641">
        <v>3</v>
      </c>
    </row>
    <row r="28642" spans="1:11" x14ac:dyDescent="0.25">
      <c r="A28642">
        <v>286.39</v>
      </c>
      <c r="B28642">
        <v>24.9</v>
      </c>
      <c r="C28642">
        <v>-2.3199999999999998</v>
      </c>
      <c r="D28642">
        <v>1.21</v>
      </c>
      <c r="H28642">
        <v>-2.4065335349999999</v>
      </c>
      <c r="I28642">
        <v>-2.3683304760000001</v>
      </c>
      <c r="J28642">
        <v>1.1024222560000001</v>
      </c>
      <c r="K28642">
        <v>3</v>
      </c>
    </row>
    <row r="28643" spans="1:11" x14ac:dyDescent="0.25">
      <c r="A28643">
        <v>286.39999999999998</v>
      </c>
      <c r="B28643">
        <v>25.11</v>
      </c>
      <c r="C28643">
        <v>-1</v>
      </c>
      <c r="D28643">
        <v>2.17</v>
      </c>
      <c r="H28643">
        <v>-2.1965335349999999</v>
      </c>
      <c r="I28643">
        <v>-1.0483304760000001</v>
      </c>
      <c r="J28643">
        <v>2.0624222560000001</v>
      </c>
      <c r="K28643">
        <v>3</v>
      </c>
    </row>
    <row r="28644" spans="1:11" x14ac:dyDescent="0.25">
      <c r="A28644">
        <v>286.41000000000003</v>
      </c>
      <c r="B28644">
        <v>28.89</v>
      </c>
      <c r="C28644">
        <v>0.05</v>
      </c>
      <c r="D28644">
        <v>1.26</v>
      </c>
      <c r="H28644">
        <v>1.5834664650000001</v>
      </c>
      <c r="I28644">
        <v>1.6695239999999999E-3</v>
      </c>
      <c r="J28644">
        <v>1.1524222559999999</v>
      </c>
      <c r="K28644">
        <v>1</v>
      </c>
    </row>
    <row r="28645" spans="1:11" x14ac:dyDescent="0.25">
      <c r="A28645">
        <v>286.42</v>
      </c>
      <c r="B28645">
        <v>27.58</v>
      </c>
      <c r="C28645">
        <v>-0.87</v>
      </c>
      <c r="D28645">
        <v>0.67</v>
      </c>
      <c r="H28645">
        <v>0.27346646499999999</v>
      </c>
      <c r="I28645">
        <v>-0.91833047599999995</v>
      </c>
      <c r="J28645">
        <v>0.56242225599999995</v>
      </c>
      <c r="K28645">
        <v>4</v>
      </c>
    </row>
    <row r="28646" spans="1:11" x14ac:dyDescent="0.25">
      <c r="A28646">
        <v>286.43</v>
      </c>
      <c r="B28646">
        <v>26.28</v>
      </c>
      <c r="C28646">
        <v>-1.79</v>
      </c>
      <c r="D28646">
        <v>0.08</v>
      </c>
      <c r="H28646">
        <v>-1.026533535</v>
      </c>
      <c r="I28646">
        <v>-1.8383304760000001</v>
      </c>
      <c r="J28646">
        <v>-2.7577744000000001E-2</v>
      </c>
      <c r="K28646">
        <v>-3</v>
      </c>
    </row>
    <row r="28647" spans="1:11" x14ac:dyDescent="0.25">
      <c r="A28647">
        <v>286.44</v>
      </c>
      <c r="B28647">
        <v>27.35</v>
      </c>
      <c r="C28647">
        <v>-1.59</v>
      </c>
      <c r="D28647">
        <v>-0.96</v>
      </c>
      <c r="H28647">
        <v>4.3466465000000003E-2</v>
      </c>
      <c r="I28647">
        <v>-1.6383304759999999</v>
      </c>
      <c r="J28647">
        <v>-1.0675777440000001</v>
      </c>
      <c r="K28647">
        <v>-4</v>
      </c>
    </row>
    <row r="28648" spans="1:11" x14ac:dyDescent="0.25">
      <c r="A28648">
        <v>286.45</v>
      </c>
      <c r="B28648">
        <v>27.58</v>
      </c>
      <c r="C28648">
        <v>-0.86</v>
      </c>
      <c r="D28648">
        <v>-1.1100000000000001</v>
      </c>
      <c r="H28648">
        <v>0.27346646499999999</v>
      </c>
      <c r="I28648">
        <v>-0.90833047600000005</v>
      </c>
      <c r="J28648">
        <v>-1.217577744</v>
      </c>
      <c r="K28648">
        <v>-4</v>
      </c>
    </row>
    <row r="28649" spans="1:11" x14ac:dyDescent="0.25">
      <c r="A28649">
        <v>286.45999999999998</v>
      </c>
      <c r="B28649">
        <v>27.82</v>
      </c>
      <c r="C28649">
        <v>-0.13</v>
      </c>
      <c r="D28649">
        <v>-1.27</v>
      </c>
      <c r="H28649">
        <v>0.51346646500000004</v>
      </c>
      <c r="I28649">
        <v>-0.17833047599999999</v>
      </c>
      <c r="J28649">
        <v>-1.3775777440000001</v>
      </c>
      <c r="K28649">
        <v>-4</v>
      </c>
    </row>
    <row r="28650" spans="1:11" x14ac:dyDescent="0.25">
      <c r="A28650">
        <v>286.47000000000003</v>
      </c>
      <c r="B28650">
        <v>29.96</v>
      </c>
      <c r="C28650">
        <v>1.46</v>
      </c>
      <c r="D28650">
        <v>-0.95</v>
      </c>
      <c r="H28650">
        <v>2.6534664650000002</v>
      </c>
      <c r="I28650">
        <v>1.4116695239999999</v>
      </c>
      <c r="J28650">
        <v>-1.057577744</v>
      </c>
      <c r="K28650">
        <v>-1</v>
      </c>
    </row>
    <row r="28651" spans="1:11" x14ac:dyDescent="0.25">
      <c r="A28651">
        <v>286.48</v>
      </c>
      <c r="B28651">
        <v>30.37</v>
      </c>
      <c r="C28651">
        <v>0.01</v>
      </c>
      <c r="D28651">
        <v>-0.77</v>
      </c>
      <c r="H28651">
        <v>3.0634664649999999</v>
      </c>
      <c r="I28651">
        <v>-3.8330476000000002E-2</v>
      </c>
      <c r="J28651">
        <v>-0.87757774399999999</v>
      </c>
      <c r="K28651">
        <v>-4</v>
      </c>
    </row>
    <row r="28652" spans="1:11" x14ac:dyDescent="0.25">
      <c r="A28652">
        <v>286.49</v>
      </c>
      <c r="B28652">
        <v>30.79</v>
      </c>
      <c r="C28652">
        <v>-1.44</v>
      </c>
      <c r="D28652">
        <v>-0.6</v>
      </c>
      <c r="H28652">
        <v>3.4834664649999998</v>
      </c>
      <c r="I28652">
        <v>-1.488330476</v>
      </c>
      <c r="J28652">
        <v>-0.70757774399999995</v>
      </c>
      <c r="K28652">
        <v>-4</v>
      </c>
    </row>
    <row r="28653" spans="1:11" x14ac:dyDescent="0.25">
      <c r="A28653">
        <v>286.5</v>
      </c>
      <c r="B28653">
        <v>29.65</v>
      </c>
      <c r="C28653">
        <v>-0.16</v>
      </c>
      <c r="D28653">
        <v>-1.03</v>
      </c>
      <c r="H28653">
        <v>2.3434664650000001</v>
      </c>
      <c r="I28653">
        <v>-0.20833047599999999</v>
      </c>
      <c r="J28653">
        <v>-1.1375777439999999</v>
      </c>
      <c r="K28653">
        <v>-4</v>
      </c>
    </row>
    <row r="28654" spans="1:11" x14ac:dyDescent="0.25">
      <c r="A28654">
        <v>286.51</v>
      </c>
      <c r="B28654">
        <v>28.51</v>
      </c>
      <c r="C28654">
        <v>1.1000000000000001</v>
      </c>
      <c r="D28654">
        <v>-1.46</v>
      </c>
      <c r="H28654">
        <v>1.203466465</v>
      </c>
      <c r="I28654">
        <v>1.051669524</v>
      </c>
      <c r="J28654">
        <v>-1.5675777440000001</v>
      </c>
      <c r="K28654">
        <v>-1</v>
      </c>
    </row>
    <row r="28655" spans="1:11" x14ac:dyDescent="0.25">
      <c r="A28655">
        <v>286.52</v>
      </c>
      <c r="B28655">
        <v>27.66</v>
      </c>
      <c r="C28655">
        <v>-1.62</v>
      </c>
      <c r="D28655">
        <v>-0.99</v>
      </c>
      <c r="H28655">
        <v>0.35346646500000001</v>
      </c>
      <c r="I28655">
        <v>-1.668330476</v>
      </c>
      <c r="J28655">
        <v>-1.0975777440000001</v>
      </c>
      <c r="K28655">
        <v>-4</v>
      </c>
    </row>
    <row r="28656" spans="1:11" x14ac:dyDescent="0.25">
      <c r="A28656">
        <v>286.52999999999997</v>
      </c>
      <c r="B28656">
        <v>30.98</v>
      </c>
      <c r="C28656">
        <v>-0.48</v>
      </c>
      <c r="D28656">
        <v>-1.4</v>
      </c>
      <c r="H28656">
        <v>3.6734664650000002</v>
      </c>
      <c r="I28656">
        <v>-0.52833047600000005</v>
      </c>
      <c r="J28656">
        <v>-1.507577744</v>
      </c>
      <c r="K28656">
        <v>-4</v>
      </c>
    </row>
    <row r="28657" spans="1:11" x14ac:dyDescent="0.25">
      <c r="A28657">
        <v>286.54000000000002</v>
      </c>
      <c r="B28657">
        <v>32.42</v>
      </c>
      <c r="C28657">
        <v>-1.02</v>
      </c>
      <c r="D28657">
        <v>-1.27</v>
      </c>
      <c r="H28657">
        <v>5.1134664650000001</v>
      </c>
      <c r="I28657">
        <v>-1.0683304760000001</v>
      </c>
      <c r="J28657">
        <v>-1.3775777440000001</v>
      </c>
      <c r="K28657">
        <v>-4</v>
      </c>
    </row>
    <row r="28658" spans="1:11" x14ac:dyDescent="0.25">
      <c r="A28658">
        <v>286.55</v>
      </c>
      <c r="B28658">
        <v>32.43</v>
      </c>
      <c r="C28658">
        <v>-1.56</v>
      </c>
      <c r="D28658">
        <v>-1.1499999999999999</v>
      </c>
      <c r="H28658">
        <v>5.1234664649999999</v>
      </c>
      <c r="I28658">
        <v>-1.6083304759999999</v>
      </c>
      <c r="J28658">
        <v>-1.257577744</v>
      </c>
      <c r="K28658">
        <v>-4</v>
      </c>
    </row>
    <row r="28659" spans="1:11" x14ac:dyDescent="0.25">
      <c r="A28659">
        <v>286.56</v>
      </c>
      <c r="B28659">
        <v>32.44</v>
      </c>
      <c r="C28659">
        <v>-0.15</v>
      </c>
      <c r="D28659">
        <v>-1.55</v>
      </c>
      <c r="H28659">
        <v>5.1334664649999997</v>
      </c>
      <c r="I28659">
        <v>-0.19833047600000001</v>
      </c>
      <c r="J28659">
        <v>-1.6575777439999999</v>
      </c>
      <c r="K28659">
        <v>-4</v>
      </c>
    </row>
    <row r="28660" spans="1:11" x14ac:dyDescent="0.25">
      <c r="A28660">
        <v>286.57</v>
      </c>
      <c r="B28660">
        <v>32.82</v>
      </c>
      <c r="C28660">
        <v>-3.62</v>
      </c>
      <c r="D28660">
        <v>-1.21</v>
      </c>
      <c r="H28660">
        <v>5.5134664649999996</v>
      </c>
      <c r="I28660">
        <v>-3.668330476</v>
      </c>
      <c r="J28660">
        <v>-1.3175777440000001</v>
      </c>
      <c r="K28660">
        <v>-4</v>
      </c>
    </row>
    <row r="28661" spans="1:11" x14ac:dyDescent="0.25">
      <c r="A28661">
        <v>286.58</v>
      </c>
      <c r="B28661">
        <v>33.21</v>
      </c>
      <c r="C28661">
        <v>-1.46</v>
      </c>
      <c r="D28661">
        <v>-1.4</v>
      </c>
      <c r="H28661">
        <v>5.9034664650000002</v>
      </c>
      <c r="I28661">
        <v>-1.508330476</v>
      </c>
      <c r="J28661">
        <v>-1.507577744</v>
      </c>
      <c r="K28661">
        <v>-4</v>
      </c>
    </row>
    <row r="28662" spans="1:11" x14ac:dyDescent="0.25">
      <c r="A28662">
        <v>286.58999999999997</v>
      </c>
      <c r="B28662">
        <v>32.630000000000003</v>
      </c>
      <c r="C28662">
        <v>-2.27</v>
      </c>
      <c r="D28662">
        <v>-1.98</v>
      </c>
      <c r="H28662">
        <v>5.3234664650000001</v>
      </c>
      <c r="I28662">
        <v>-2.3183304759999999</v>
      </c>
      <c r="J28662">
        <v>-2.0875777439999998</v>
      </c>
      <c r="K28662">
        <v>-4</v>
      </c>
    </row>
    <row r="28663" spans="1:11" x14ac:dyDescent="0.25">
      <c r="A28663">
        <v>286.60000000000002</v>
      </c>
      <c r="B28663">
        <v>32.06</v>
      </c>
      <c r="C28663">
        <v>-3.7</v>
      </c>
      <c r="D28663">
        <v>-2.25</v>
      </c>
      <c r="H28663">
        <v>4.7534664649999998</v>
      </c>
      <c r="I28663">
        <v>-3.748330476</v>
      </c>
      <c r="J28663">
        <v>-2.3575777439999999</v>
      </c>
      <c r="K28663">
        <v>-4</v>
      </c>
    </row>
    <row r="28664" spans="1:11" x14ac:dyDescent="0.25">
      <c r="A28664">
        <v>286.61</v>
      </c>
      <c r="B28664">
        <v>29.35</v>
      </c>
      <c r="C28664">
        <v>0.6</v>
      </c>
      <c r="D28664">
        <v>-2.27</v>
      </c>
      <c r="H28664">
        <v>2.0434664649999998</v>
      </c>
      <c r="I28664">
        <v>0.55166952400000002</v>
      </c>
      <c r="J28664">
        <v>-2.3775777439999999</v>
      </c>
      <c r="K28664">
        <v>-1</v>
      </c>
    </row>
    <row r="28665" spans="1:11" x14ac:dyDescent="0.25">
      <c r="A28665">
        <v>286.62</v>
      </c>
      <c r="B28665">
        <v>30.14</v>
      </c>
      <c r="C28665">
        <v>0.06</v>
      </c>
      <c r="D28665">
        <v>-2.29</v>
      </c>
      <c r="H28665">
        <v>2.8334664649999999</v>
      </c>
      <c r="I28665">
        <v>1.1669524000000001E-2</v>
      </c>
      <c r="J28665">
        <v>-2.3975777439999999</v>
      </c>
      <c r="K28665">
        <v>-1</v>
      </c>
    </row>
    <row r="28666" spans="1:11" x14ac:dyDescent="0.25">
      <c r="A28666">
        <v>286.63</v>
      </c>
      <c r="B28666">
        <v>26.62</v>
      </c>
      <c r="C28666">
        <v>0.37</v>
      </c>
      <c r="D28666">
        <v>-1.73</v>
      </c>
      <c r="H28666">
        <v>-0.68653353500000003</v>
      </c>
      <c r="I28666">
        <v>0.32166952399999998</v>
      </c>
      <c r="J28666">
        <v>-1.8375777440000001</v>
      </c>
      <c r="K28666">
        <v>-2</v>
      </c>
    </row>
    <row r="28667" spans="1:11" x14ac:dyDescent="0.25">
      <c r="A28667">
        <v>286.64</v>
      </c>
      <c r="B28667">
        <v>26.53</v>
      </c>
      <c r="C28667">
        <v>-1.28</v>
      </c>
      <c r="D28667">
        <v>-0.14000000000000001</v>
      </c>
      <c r="H28667">
        <v>-0.776533535</v>
      </c>
      <c r="I28667">
        <v>-1.3283304760000001</v>
      </c>
      <c r="J28667">
        <v>-0.24757774399999999</v>
      </c>
      <c r="K28667">
        <v>-3</v>
      </c>
    </row>
    <row r="28668" spans="1:11" x14ac:dyDescent="0.25">
      <c r="A28668">
        <v>286.64999999999998</v>
      </c>
      <c r="B28668">
        <v>26.44</v>
      </c>
      <c r="C28668">
        <v>-2.93</v>
      </c>
      <c r="D28668">
        <v>1.44</v>
      </c>
      <c r="H28668">
        <v>-0.86653353499999997</v>
      </c>
      <c r="I28668">
        <v>-2.978330476</v>
      </c>
      <c r="J28668">
        <v>1.3324222560000001</v>
      </c>
      <c r="K28668">
        <v>3</v>
      </c>
    </row>
    <row r="28669" spans="1:11" x14ac:dyDescent="0.25">
      <c r="A28669">
        <v>286.66000000000003</v>
      </c>
      <c r="B28669">
        <v>28.38</v>
      </c>
      <c r="C28669">
        <v>-1.05</v>
      </c>
      <c r="D28669">
        <v>0.91</v>
      </c>
      <c r="H28669">
        <v>1.0734664650000001</v>
      </c>
      <c r="I28669">
        <v>-1.0983304760000001</v>
      </c>
      <c r="J28669">
        <v>0.80242225599999994</v>
      </c>
      <c r="K28669">
        <v>4</v>
      </c>
    </row>
    <row r="28670" spans="1:11" x14ac:dyDescent="0.25">
      <c r="A28670">
        <v>286.67</v>
      </c>
      <c r="B28670">
        <v>30.32</v>
      </c>
      <c r="C28670">
        <v>-1.99</v>
      </c>
      <c r="D28670">
        <v>1.17</v>
      </c>
      <c r="H28670">
        <v>3.013466465</v>
      </c>
      <c r="I28670">
        <v>-2.0383304760000001</v>
      </c>
      <c r="J28670">
        <v>1.0624222560000001</v>
      </c>
      <c r="K28670">
        <v>4</v>
      </c>
    </row>
    <row r="28671" spans="1:11" x14ac:dyDescent="0.25">
      <c r="A28671">
        <v>286.68</v>
      </c>
      <c r="B28671">
        <v>30.48</v>
      </c>
      <c r="C28671">
        <v>-2.82</v>
      </c>
      <c r="D28671">
        <v>-0.45</v>
      </c>
      <c r="H28671">
        <v>3.1734664650000002</v>
      </c>
      <c r="I28671">
        <v>-2.8683304760000001</v>
      </c>
      <c r="J28671">
        <v>-0.55757774400000004</v>
      </c>
      <c r="K28671">
        <v>-4</v>
      </c>
    </row>
    <row r="28672" spans="1:11" x14ac:dyDescent="0.25">
      <c r="A28672">
        <v>286.69</v>
      </c>
      <c r="B28672">
        <v>26.69</v>
      </c>
      <c r="C28672">
        <v>-1.37</v>
      </c>
      <c r="D28672">
        <v>-2.09</v>
      </c>
      <c r="H28672">
        <v>-0.61653353499999997</v>
      </c>
      <c r="I28672">
        <v>-1.418330476</v>
      </c>
      <c r="J28672">
        <v>-2.1975777440000002</v>
      </c>
      <c r="K28672">
        <v>-3</v>
      </c>
    </row>
    <row r="28673" spans="1:11" x14ac:dyDescent="0.25">
      <c r="A28673">
        <v>286.7</v>
      </c>
      <c r="B28673">
        <v>31.04</v>
      </c>
      <c r="C28673">
        <v>1.38</v>
      </c>
      <c r="D28673">
        <v>-1.85</v>
      </c>
      <c r="H28673">
        <v>3.7334664649999998</v>
      </c>
      <c r="I28673">
        <v>1.331669524</v>
      </c>
      <c r="J28673">
        <v>-1.957577744</v>
      </c>
      <c r="K28673">
        <v>-1</v>
      </c>
    </row>
    <row r="28674" spans="1:11" x14ac:dyDescent="0.25">
      <c r="A28674">
        <v>286.70999999999998</v>
      </c>
      <c r="B28674">
        <v>31.06</v>
      </c>
      <c r="C28674">
        <v>-2.67</v>
      </c>
      <c r="D28674">
        <v>-1.61</v>
      </c>
      <c r="H28674">
        <v>3.7534664649999998</v>
      </c>
      <c r="I28674">
        <v>-2.7183304760000002</v>
      </c>
      <c r="J28674">
        <v>-1.717577744</v>
      </c>
      <c r="K28674">
        <v>-4</v>
      </c>
    </row>
    <row r="28675" spans="1:11" x14ac:dyDescent="0.25">
      <c r="A28675">
        <v>286.72000000000003</v>
      </c>
      <c r="B28675">
        <v>27.66</v>
      </c>
      <c r="C28675">
        <v>0.2</v>
      </c>
      <c r="D28675">
        <v>-1.3</v>
      </c>
      <c r="H28675">
        <v>0.35346646500000001</v>
      </c>
      <c r="I28675">
        <v>0.151669524</v>
      </c>
      <c r="J28675">
        <v>-1.4075777439999999</v>
      </c>
      <c r="K28675">
        <v>-1</v>
      </c>
    </row>
    <row r="28676" spans="1:11" x14ac:dyDescent="0.25">
      <c r="A28676">
        <v>286.73</v>
      </c>
      <c r="B28676">
        <v>31.38</v>
      </c>
      <c r="C28676">
        <v>-0.88</v>
      </c>
      <c r="D28676">
        <v>-0.94</v>
      </c>
      <c r="H28676">
        <v>4.0734664650000001</v>
      </c>
      <c r="I28676">
        <v>-0.92833047599999996</v>
      </c>
      <c r="J28676">
        <v>-1.047577744</v>
      </c>
      <c r="K28676">
        <v>-4</v>
      </c>
    </row>
    <row r="28677" spans="1:11" x14ac:dyDescent="0.25">
      <c r="A28677">
        <v>286.74</v>
      </c>
      <c r="B28677">
        <v>29.73</v>
      </c>
      <c r="C28677">
        <v>-1.1399999999999999</v>
      </c>
      <c r="D28677">
        <v>-0.82</v>
      </c>
      <c r="H28677">
        <v>2.4234664650000002</v>
      </c>
      <c r="I28677">
        <v>-1.188330476</v>
      </c>
      <c r="J28677">
        <v>-0.92757774400000004</v>
      </c>
      <c r="K28677">
        <v>-4</v>
      </c>
    </row>
    <row r="28678" spans="1:11" x14ac:dyDescent="0.25">
      <c r="A28678">
        <v>286.75</v>
      </c>
      <c r="B28678">
        <v>28.53</v>
      </c>
      <c r="C28678">
        <v>-2.0099999999999998</v>
      </c>
      <c r="D28678">
        <v>-0.67</v>
      </c>
      <c r="H28678">
        <v>1.223466465</v>
      </c>
      <c r="I28678">
        <v>-2.0583304760000001</v>
      </c>
      <c r="J28678">
        <v>-0.77757774400000002</v>
      </c>
      <c r="K28678">
        <v>-4</v>
      </c>
    </row>
    <row r="28679" spans="1:11" x14ac:dyDescent="0.25">
      <c r="A28679">
        <v>286.76</v>
      </c>
      <c r="B28679">
        <v>29.56</v>
      </c>
      <c r="C28679">
        <v>-3.1</v>
      </c>
      <c r="D28679">
        <v>-0.47</v>
      </c>
      <c r="H28679">
        <v>2.2534664649999998</v>
      </c>
      <c r="I28679">
        <v>-3.1483304759999999</v>
      </c>
      <c r="J28679">
        <v>-0.57757774399999995</v>
      </c>
      <c r="K28679">
        <v>-4</v>
      </c>
    </row>
    <row r="28680" spans="1:11" x14ac:dyDescent="0.25">
      <c r="A28680">
        <v>286.77</v>
      </c>
      <c r="B28680">
        <v>30.59</v>
      </c>
      <c r="C28680">
        <v>-4.1900000000000004</v>
      </c>
      <c r="D28680">
        <v>-0.28000000000000003</v>
      </c>
      <c r="H28680">
        <v>3.2834664650000001</v>
      </c>
      <c r="I28680">
        <v>-4.2383304759999998</v>
      </c>
      <c r="J28680">
        <v>-0.387577744</v>
      </c>
      <c r="K28680">
        <v>-4</v>
      </c>
    </row>
    <row r="28681" spans="1:11" x14ac:dyDescent="0.25">
      <c r="A28681">
        <v>286.77999999999997</v>
      </c>
      <c r="B28681">
        <v>33.229999999999997</v>
      </c>
      <c r="C28681">
        <v>-3.66</v>
      </c>
      <c r="D28681">
        <v>-0.76</v>
      </c>
      <c r="H28681">
        <v>5.9234664649999997</v>
      </c>
      <c r="I28681">
        <v>-3.708330476</v>
      </c>
      <c r="J28681">
        <v>-0.86757774399999998</v>
      </c>
      <c r="K28681">
        <v>-4</v>
      </c>
    </row>
    <row r="28682" spans="1:11" x14ac:dyDescent="0.25">
      <c r="A28682">
        <v>286.79000000000002</v>
      </c>
      <c r="B28682">
        <v>30.63</v>
      </c>
      <c r="C28682">
        <v>-3.1</v>
      </c>
      <c r="D28682">
        <v>-1.89</v>
      </c>
      <c r="H28682">
        <v>3.3234664650000001</v>
      </c>
      <c r="I28682">
        <v>-3.1483304759999999</v>
      </c>
      <c r="J28682">
        <v>-1.997577744</v>
      </c>
      <c r="K28682">
        <v>-4</v>
      </c>
    </row>
    <row r="28683" spans="1:11" x14ac:dyDescent="0.25">
      <c r="A28683">
        <v>286.8</v>
      </c>
      <c r="B28683">
        <v>32.89</v>
      </c>
      <c r="C28683">
        <v>1.68</v>
      </c>
      <c r="D28683">
        <v>-1.0900000000000001</v>
      </c>
      <c r="H28683">
        <v>5.5834664649999999</v>
      </c>
      <c r="I28683">
        <v>1.6316695240000001</v>
      </c>
      <c r="J28683">
        <v>-1.1975777439999999</v>
      </c>
      <c r="K28683">
        <v>-1</v>
      </c>
    </row>
    <row r="28684" spans="1:11" x14ac:dyDescent="0.25">
      <c r="A28684">
        <v>286.81</v>
      </c>
      <c r="B28684">
        <v>31.42</v>
      </c>
      <c r="C28684">
        <v>0.24</v>
      </c>
      <c r="D28684">
        <v>-1.75</v>
      </c>
      <c r="H28684">
        <v>4.1134664650000001</v>
      </c>
      <c r="I28684">
        <v>0.19166952400000001</v>
      </c>
      <c r="J28684">
        <v>-1.8575777440000001</v>
      </c>
      <c r="K28684">
        <v>-1</v>
      </c>
    </row>
    <row r="28685" spans="1:11" x14ac:dyDescent="0.25">
      <c r="A28685">
        <v>286.82</v>
      </c>
      <c r="B28685">
        <v>30.5</v>
      </c>
      <c r="C28685">
        <v>-3.57</v>
      </c>
      <c r="D28685">
        <v>-2.1</v>
      </c>
      <c r="H28685">
        <v>3.1934664650000002</v>
      </c>
      <c r="I28685">
        <v>-3.6183304760000001</v>
      </c>
      <c r="J28685">
        <v>-2.207577744</v>
      </c>
      <c r="K28685">
        <v>-4</v>
      </c>
    </row>
    <row r="28686" spans="1:11" x14ac:dyDescent="0.25">
      <c r="A28686">
        <v>286.83</v>
      </c>
      <c r="B28686">
        <v>28.95</v>
      </c>
      <c r="C28686">
        <v>-4.76</v>
      </c>
      <c r="D28686">
        <v>-1.73</v>
      </c>
      <c r="H28686">
        <v>1.6434664649999999</v>
      </c>
      <c r="I28686">
        <v>-4.8083304760000001</v>
      </c>
      <c r="J28686">
        <v>-1.8375777440000001</v>
      </c>
      <c r="K28686">
        <v>-4</v>
      </c>
    </row>
    <row r="28687" spans="1:11" x14ac:dyDescent="0.25">
      <c r="A28687">
        <v>286.83999999999997</v>
      </c>
      <c r="B28687">
        <v>27.59</v>
      </c>
      <c r="C28687">
        <v>-6.7</v>
      </c>
      <c r="D28687">
        <v>-1.36</v>
      </c>
      <c r="H28687">
        <v>0.283466465</v>
      </c>
      <c r="I28687">
        <v>-6.7483304759999996</v>
      </c>
      <c r="J28687">
        <v>-1.467577744</v>
      </c>
      <c r="K28687">
        <v>-4</v>
      </c>
    </row>
    <row r="28688" spans="1:11" x14ac:dyDescent="0.25">
      <c r="A28688">
        <v>286.85000000000002</v>
      </c>
      <c r="B28688">
        <v>30.65</v>
      </c>
      <c r="C28688">
        <v>-5.44</v>
      </c>
      <c r="D28688">
        <v>0.12</v>
      </c>
      <c r="H28688">
        <v>3.3434664650000001</v>
      </c>
      <c r="I28688">
        <v>-5.4883304759999998</v>
      </c>
      <c r="J28688">
        <v>1.2422256E-2</v>
      </c>
      <c r="K28688">
        <v>4</v>
      </c>
    </row>
    <row r="28689" spans="1:11" x14ac:dyDescent="0.25">
      <c r="A28689">
        <v>286.86</v>
      </c>
      <c r="B28689">
        <v>32.24</v>
      </c>
      <c r="C28689">
        <v>-4.1900000000000004</v>
      </c>
      <c r="D28689">
        <v>0</v>
      </c>
      <c r="H28689">
        <v>4.9334664650000004</v>
      </c>
      <c r="I28689">
        <v>-4.2383304759999998</v>
      </c>
      <c r="J28689">
        <v>-0.107577744</v>
      </c>
      <c r="K28689">
        <v>-4</v>
      </c>
    </row>
    <row r="28690" spans="1:11" x14ac:dyDescent="0.25">
      <c r="A28690">
        <v>286.87</v>
      </c>
      <c r="B28690">
        <v>30.2</v>
      </c>
      <c r="C28690">
        <v>-1.88</v>
      </c>
      <c r="D28690">
        <v>-0.25</v>
      </c>
      <c r="H28690">
        <v>2.8934664649999999</v>
      </c>
      <c r="I28690">
        <v>-1.928330476</v>
      </c>
      <c r="J28690">
        <v>-0.35757774399999998</v>
      </c>
      <c r="K28690">
        <v>-4</v>
      </c>
    </row>
    <row r="28691" spans="1:11" x14ac:dyDescent="0.25">
      <c r="A28691">
        <v>286.88</v>
      </c>
      <c r="B28691">
        <v>31.27</v>
      </c>
      <c r="C28691">
        <v>-2.0099999999999998</v>
      </c>
      <c r="D28691">
        <v>-0.86</v>
      </c>
      <c r="H28691">
        <v>3.9634664650000002</v>
      </c>
      <c r="I28691">
        <v>-2.0583304760000001</v>
      </c>
      <c r="J28691">
        <v>-0.96757774399999996</v>
      </c>
      <c r="K28691">
        <v>-4</v>
      </c>
    </row>
    <row r="28692" spans="1:11" x14ac:dyDescent="0.25">
      <c r="A28692">
        <v>286.89</v>
      </c>
      <c r="B28692">
        <v>32.35</v>
      </c>
      <c r="C28692">
        <v>-2.14</v>
      </c>
      <c r="D28692">
        <v>-1.48</v>
      </c>
      <c r="H28692">
        <v>5.0434664649999998</v>
      </c>
      <c r="I28692">
        <v>-2.188330476</v>
      </c>
      <c r="J28692">
        <v>-1.5875777440000001</v>
      </c>
      <c r="K28692">
        <v>-4</v>
      </c>
    </row>
    <row r="28693" spans="1:11" x14ac:dyDescent="0.25">
      <c r="A28693">
        <v>286.89999999999998</v>
      </c>
      <c r="B28693">
        <v>28.13</v>
      </c>
      <c r="C28693">
        <v>-3.18</v>
      </c>
      <c r="D28693">
        <v>-1.02</v>
      </c>
      <c r="H28693">
        <v>0.82346646499999998</v>
      </c>
      <c r="I28693">
        <v>-3.228330476</v>
      </c>
      <c r="J28693">
        <v>-1.1275777440000001</v>
      </c>
      <c r="K28693">
        <v>-4</v>
      </c>
    </row>
    <row r="28694" spans="1:11" x14ac:dyDescent="0.25">
      <c r="A28694">
        <v>286.91000000000003</v>
      </c>
      <c r="B28694">
        <v>28.99</v>
      </c>
      <c r="C28694">
        <v>-1.85</v>
      </c>
      <c r="D28694">
        <v>-0.44</v>
      </c>
      <c r="H28694">
        <v>1.683466465</v>
      </c>
      <c r="I28694">
        <v>-1.8983304759999999</v>
      </c>
      <c r="J28694">
        <v>-0.54757774400000003</v>
      </c>
      <c r="K28694">
        <v>-4</v>
      </c>
    </row>
    <row r="28695" spans="1:11" x14ac:dyDescent="0.25">
      <c r="A28695">
        <v>286.92</v>
      </c>
      <c r="B28695">
        <v>29.75</v>
      </c>
      <c r="C28695">
        <v>-1.83</v>
      </c>
      <c r="D28695">
        <v>-1.24</v>
      </c>
      <c r="H28695">
        <v>2.4434664650000002</v>
      </c>
      <c r="I28695">
        <v>-1.8783304759999999</v>
      </c>
      <c r="J28695">
        <v>-1.3475777440000001</v>
      </c>
      <c r="K28695">
        <v>-4</v>
      </c>
    </row>
    <row r="28696" spans="1:11" x14ac:dyDescent="0.25">
      <c r="A28696">
        <v>286.93</v>
      </c>
      <c r="B28696">
        <v>30.52</v>
      </c>
      <c r="C28696">
        <v>-2</v>
      </c>
      <c r="D28696">
        <v>-2.21</v>
      </c>
      <c r="H28696">
        <v>3.2134664650000002</v>
      </c>
      <c r="I28696">
        <v>-2.0483304759999998</v>
      </c>
      <c r="J28696">
        <v>-2.3175777439999998</v>
      </c>
      <c r="K28696">
        <v>-4</v>
      </c>
    </row>
    <row r="28697" spans="1:11" x14ac:dyDescent="0.25">
      <c r="A28697">
        <v>286.94</v>
      </c>
      <c r="B28697">
        <v>30.65</v>
      </c>
      <c r="C28697">
        <v>-1.81</v>
      </c>
      <c r="D28697">
        <v>-2.71</v>
      </c>
      <c r="H28697">
        <v>3.3434664650000001</v>
      </c>
      <c r="I28697">
        <v>-1.8583304759999999</v>
      </c>
      <c r="J28697">
        <v>-2.8175777439999998</v>
      </c>
      <c r="K28697">
        <v>-4</v>
      </c>
    </row>
    <row r="28698" spans="1:11" x14ac:dyDescent="0.25">
      <c r="A28698">
        <v>286.95</v>
      </c>
      <c r="B28698">
        <v>30.79</v>
      </c>
      <c r="C28698">
        <v>-0.82</v>
      </c>
      <c r="D28698">
        <v>-2.5</v>
      </c>
      <c r="H28698">
        <v>3.4834664649999998</v>
      </c>
      <c r="I28698">
        <v>-0.86833047600000002</v>
      </c>
      <c r="J28698">
        <v>-2.6075777439999999</v>
      </c>
      <c r="K28698">
        <v>-4</v>
      </c>
    </row>
    <row r="28699" spans="1:11" x14ac:dyDescent="0.25">
      <c r="A28699">
        <v>286.95999999999998</v>
      </c>
      <c r="B28699">
        <v>29.51</v>
      </c>
      <c r="C28699">
        <v>-1.53</v>
      </c>
      <c r="D28699">
        <v>-2.2999999999999998</v>
      </c>
      <c r="H28699">
        <v>2.203466465</v>
      </c>
      <c r="I28699">
        <v>-1.5783304760000001</v>
      </c>
      <c r="J28699">
        <v>-2.4075777440000001</v>
      </c>
      <c r="K28699">
        <v>-4</v>
      </c>
    </row>
    <row r="28700" spans="1:11" x14ac:dyDescent="0.25">
      <c r="A28700">
        <v>286.97000000000003</v>
      </c>
      <c r="B28700">
        <v>30.09</v>
      </c>
      <c r="C28700">
        <v>-0.15</v>
      </c>
      <c r="D28700">
        <v>-2.75</v>
      </c>
      <c r="H28700">
        <v>2.7834664650000001</v>
      </c>
      <c r="I28700">
        <v>-0.19833047600000001</v>
      </c>
      <c r="J28700">
        <v>-2.8575777439999999</v>
      </c>
      <c r="K28700">
        <v>-4</v>
      </c>
    </row>
    <row r="28701" spans="1:11" x14ac:dyDescent="0.25">
      <c r="A28701">
        <v>286.98</v>
      </c>
      <c r="B28701">
        <v>29.76</v>
      </c>
      <c r="C28701">
        <v>0.85</v>
      </c>
      <c r="D28701">
        <v>-3.26</v>
      </c>
      <c r="H28701">
        <v>2.453466465</v>
      </c>
      <c r="I28701">
        <v>0.80166952400000002</v>
      </c>
      <c r="J28701">
        <v>-3.3675777440000001</v>
      </c>
      <c r="K28701">
        <v>-1</v>
      </c>
    </row>
    <row r="28702" spans="1:11" x14ac:dyDescent="0.25">
      <c r="A28702">
        <v>286.99</v>
      </c>
      <c r="B28702">
        <v>29.09</v>
      </c>
      <c r="C28702">
        <v>1.92</v>
      </c>
      <c r="D28702">
        <v>-3.8</v>
      </c>
      <c r="H28702">
        <v>1.7834664650000001</v>
      </c>
      <c r="I28702">
        <v>1.8716695240000001</v>
      </c>
      <c r="J28702">
        <v>-3.9075777440000001</v>
      </c>
      <c r="K28702">
        <v>-1</v>
      </c>
    </row>
    <row r="28703" spans="1:11" x14ac:dyDescent="0.25">
      <c r="A28703">
        <v>287</v>
      </c>
      <c r="B28703">
        <v>28.42</v>
      </c>
      <c r="C28703">
        <v>2.99</v>
      </c>
      <c r="D28703">
        <v>-3.11</v>
      </c>
      <c r="H28703">
        <v>1.1134664649999999</v>
      </c>
      <c r="I28703">
        <v>2.9416695239999999</v>
      </c>
      <c r="J28703">
        <v>-3.2175777440000002</v>
      </c>
      <c r="K28703">
        <v>-1</v>
      </c>
    </row>
    <row r="28704" spans="1:11" x14ac:dyDescent="0.25">
      <c r="A28704">
        <v>287.01</v>
      </c>
      <c r="B28704">
        <v>28.64</v>
      </c>
      <c r="C28704">
        <v>-2.25</v>
      </c>
      <c r="D28704">
        <v>-1.81</v>
      </c>
      <c r="H28704">
        <v>1.3334664650000001</v>
      </c>
      <c r="I28704">
        <v>-2.2983304759999998</v>
      </c>
      <c r="J28704">
        <v>-1.9175777439999999</v>
      </c>
      <c r="K28704">
        <v>-4</v>
      </c>
    </row>
    <row r="28705" spans="1:11" x14ac:dyDescent="0.25">
      <c r="A28705">
        <v>287.02</v>
      </c>
      <c r="B28705">
        <v>28.87</v>
      </c>
      <c r="C28705">
        <v>-4.93</v>
      </c>
      <c r="D28705">
        <v>-0.51</v>
      </c>
      <c r="H28705">
        <v>1.5634664650000001</v>
      </c>
      <c r="I28705">
        <v>-4.978330476</v>
      </c>
      <c r="J28705">
        <v>-0.61757774399999998</v>
      </c>
      <c r="K28705">
        <v>-4</v>
      </c>
    </row>
    <row r="28706" spans="1:11" x14ac:dyDescent="0.25">
      <c r="A28706">
        <v>287.02999999999997</v>
      </c>
      <c r="B28706">
        <v>26.07</v>
      </c>
      <c r="C28706">
        <v>-5.34</v>
      </c>
      <c r="D28706">
        <v>-0.2</v>
      </c>
      <c r="H28706">
        <v>-1.236533535</v>
      </c>
      <c r="I28706">
        <v>-5.3883304760000001</v>
      </c>
      <c r="J28706">
        <v>-0.30757774399999999</v>
      </c>
      <c r="K28706">
        <v>-3</v>
      </c>
    </row>
    <row r="28707" spans="1:11" x14ac:dyDescent="0.25">
      <c r="A28707">
        <v>287.04000000000002</v>
      </c>
      <c r="B28707">
        <v>24.48</v>
      </c>
      <c r="C28707">
        <v>-4.79</v>
      </c>
      <c r="D28707">
        <v>0.36</v>
      </c>
      <c r="H28707">
        <v>-2.8265335349999998</v>
      </c>
      <c r="I28707">
        <v>-4.8383304760000003</v>
      </c>
      <c r="J28707">
        <v>0.25242225600000001</v>
      </c>
      <c r="K28707">
        <v>3</v>
      </c>
    </row>
    <row r="28708" spans="1:11" x14ac:dyDescent="0.25">
      <c r="A28708">
        <v>287.05</v>
      </c>
      <c r="B28708">
        <v>25.53</v>
      </c>
      <c r="C28708">
        <v>-4.25</v>
      </c>
      <c r="D28708">
        <v>0.53</v>
      </c>
      <c r="H28708">
        <v>-1.776533535</v>
      </c>
      <c r="I28708">
        <v>-4.2983304760000003</v>
      </c>
      <c r="J28708">
        <v>0.422422256</v>
      </c>
      <c r="K28708">
        <v>3</v>
      </c>
    </row>
    <row r="28709" spans="1:11" x14ac:dyDescent="0.25">
      <c r="A28709">
        <v>287.06</v>
      </c>
      <c r="B28709">
        <v>26.58</v>
      </c>
      <c r="C28709">
        <v>-2.75</v>
      </c>
      <c r="D28709">
        <v>0.71</v>
      </c>
      <c r="H28709">
        <v>-0.72653353499999995</v>
      </c>
      <c r="I28709">
        <v>-2.7983304759999998</v>
      </c>
      <c r="J28709">
        <v>0.60242225599999999</v>
      </c>
      <c r="K28709">
        <v>3</v>
      </c>
    </row>
    <row r="28710" spans="1:11" x14ac:dyDescent="0.25">
      <c r="A28710">
        <v>287.07</v>
      </c>
      <c r="B28710">
        <v>26.53</v>
      </c>
      <c r="C28710">
        <v>-3.57</v>
      </c>
      <c r="D28710">
        <v>0.76</v>
      </c>
      <c r="H28710">
        <v>-0.776533535</v>
      </c>
      <c r="I28710">
        <v>-3.6183304760000001</v>
      </c>
      <c r="J28710">
        <v>0.65242225600000003</v>
      </c>
      <c r="K28710">
        <v>3</v>
      </c>
    </row>
    <row r="28711" spans="1:11" x14ac:dyDescent="0.25">
      <c r="A28711">
        <v>287.08</v>
      </c>
      <c r="B28711">
        <v>27.79</v>
      </c>
      <c r="C28711">
        <v>-4.3899999999999997</v>
      </c>
      <c r="D28711">
        <v>1.2</v>
      </c>
      <c r="H28711">
        <v>0.48346646500000001</v>
      </c>
      <c r="I28711">
        <v>-4.438330476</v>
      </c>
      <c r="J28711">
        <v>1.0924222560000001</v>
      </c>
      <c r="K28711">
        <v>4</v>
      </c>
    </row>
    <row r="28712" spans="1:11" x14ac:dyDescent="0.25">
      <c r="A28712">
        <v>287.08999999999997</v>
      </c>
      <c r="B28712">
        <v>24.69</v>
      </c>
      <c r="C28712">
        <v>-3.33</v>
      </c>
      <c r="D28712">
        <v>2.1800000000000002</v>
      </c>
      <c r="H28712">
        <v>-2.6165335349999999</v>
      </c>
      <c r="I28712">
        <v>-3.3783304759999999</v>
      </c>
      <c r="J28712">
        <v>2.0724222559999999</v>
      </c>
      <c r="K28712">
        <v>3</v>
      </c>
    </row>
    <row r="28713" spans="1:11" x14ac:dyDescent="0.25">
      <c r="A28713">
        <v>287.10000000000002</v>
      </c>
      <c r="B28713">
        <v>26.32</v>
      </c>
      <c r="C28713">
        <v>-1.52</v>
      </c>
      <c r="D28713">
        <v>2.54</v>
      </c>
      <c r="H28713">
        <v>-0.98653353499999996</v>
      </c>
      <c r="I28713">
        <v>-1.5683304760000001</v>
      </c>
      <c r="J28713">
        <v>2.4324222560000002</v>
      </c>
      <c r="K28713">
        <v>3</v>
      </c>
    </row>
    <row r="28714" spans="1:11" x14ac:dyDescent="0.25">
      <c r="A28714">
        <v>287.11</v>
      </c>
      <c r="B28714">
        <v>25.24</v>
      </c>
      <c r="C28714">
        <v>-7.0000000000000007E-2</v>
      </c>
      <c r="D28714">
        <v>3.11</v>
      </c>
      <c r="H28714">
        <v>-2.066533535</v>
      </c>
      <c r="I28714">
        <v>-0.118330476</v>
      </c>
      <c r="J28714">
        <v>3.002422256</v>
      </c>
      <c r="K28714">
        <v>3</v>
      </c>
    </row>
    <row r="28715" spans="1:11" x14ac:dyDescent="0.25">
      <c r="A28715">
        <v>287.12</v>
      </c>
      <c r="B28715">
        <v>25.65</v>
      </c>
      <c r="C28715">
        <v>-1.29</v>
      </c>
      <c r="D28715">
        <v>3.25</v>
      </c>
      <c r="H28715">
        <v>-1.6565335349999999</v>
      </c>
      <c r="I28715">
        <v>-1.3383304760000001</v>
      </c>
      <c r="J28715">
        <v>3.1424222560000001</v>
      </c>
      <c r="K28715">
        <v>3</v>
      </c>
    </row>
    <row r="28716" spans="1:11" x14ac:dyDescent="0.25">
      <c r="A28716">
        <v>287.13</v>
      </c>
      <c r="B28716">
        <v>26.8</v>
      </c>
      <c r="C28716">
        <v>-1.51</v>
      </c>
      <c r="D28716">
        <v>2.92</v>
      </c>
      <c r="H28716">
        <v>-0.50653353499999998</v>
      </c>
      <c r="I28716">
        <v>-1.5583304760000001</v>
      </c>
      <c r="J28716">
        <v>2.8124222560000001</v>
      </c>
      <c r="K28716">
        <v>3</v>
      </c>
    </row>
    <row r="28717" spans="1:11" x14ac:dyDescent="0.25">
      <c r="A28717">
        <v>287.14</v>
      </c>
      <c r="B28717">
        <v>27.48</v>
      </c>
      <c r="C28717">
        <v>-1.26</v>
      </c>
      <c r="D28717">
        <v>2.85</v>
      </c>
      <c r="H28717">
        <v>0.17346646499999999</v>
      </c>
      <c r="I28717">
        <v>-1.3083304760000001</v>
      </c>
      <c r="J28717">
        <v>2.7424222559999998</v>
      </c>
      <c r="K28717">
        <v>4</v>
      </c>
    </row>
    <row r="28718" spans="1:11" x14ac:dyDescent="0.25">
      <c r="A28718">
        <v>287.14999999999998</v>
      </c>
      <c r="B28718">
        <v>28.22</v>
      </c>
      <c r="C28718">
        <v>2.17</v>
      </c>
      <c r="D28718">
        <v>2.25</v>
      </c>
      <c r="H28718">
        <v>0.91346646499999995</v>
      </c>
      <c r="I28718">
        <v>2.1216695240000001</v>
      </c>
      <c r="J28718">
        <v>2.1424222560000001</v>
      </c>
      <c r="K28718">
        <v>1</v>
      </c>
    </row>
    <row r="28719" spans="1:11" x14ac:dyDescent="0.25">
      <c r="A28719">
        <v>287.16000000000003</v>
      </c>
      <c r="B28719">
        <v>29.06</v>
      </c>
      <c r="C28719">
        <v>-0.54</v>
      </c>
      <c r="D28719">
        <v>1.66</v>
      </c>
      <c r="H28719">
        <v>1.753466465</v>
      </c>
      <c r="I28719">
        <v>-0.58833047599999999</v>
      </c>
      <c r="J28719">
        <v>1.5524222560000001</v>
      </c>
      <c r="K28719">
        <v>4</v>
      </c>
    </row>
    <row r="28720" spans="1:11" x14ac:dyDescent="0.25">
      <c r="A28720">
        <v>287.17</v>
      </c>
      <c r="B28720">
        <v>29.22</v>
      </c>
      <c r="C28720">
        <v>-4.6500000000000004</v>
      </c>
      <c r="D28720">
        <v>0.56999999999999995</v>
      </c>
      <c r="H28720">
        <v>1.9134664649999999</v>
      </c>
      <c r="I28720">
        <v>-4.6983304759999998</v>
      </c>
      <c r="J28720">
        <v>0.46242225599999998</v>
      </c>
      <c r="K28720">
        <v>4</v>
      </c>
    </row>
    <row r="28721" spans="1:11" x14ac:dyDescent="0.25">
      <c r="A28721">
        <v>287.18</v>
      </c>
      <c r="B28721">
        <v>24.26</v>
      </c>
      <c r="C28721">
        <v>-5.72</v>
      </c>
      <c r="D28721">
        <v>-0.17</v>
      </c>
      <c r="H28721">
        <v>-3.046533535</v>
      </c>
      <c r="I28721">
        <v>-5.768330476</v>
      </c>
      <c r="J28721">
        <v>-0.27757774400000002</v>
      </c>
      <c r="K28721">
        <v>-3</v>
      </c>
    </row>
    <row r="28722" spans="1:11" x14ac:dyDescent="0.25">
      <c r="A28722">
        <v>287.19</v>
      </c>
      <c r="B28722">
        <v>26.74</v>
      </c>
      <c r="C28722">
        <v>-5.96</v>
      </c>
      <c r="D28722">
        <v>0.2</v>
      </c>
      <c r="H28722">
        <v>-0.56653353500000003</v>
      </c>
      <c r="I28722">
        <v>-6.0083304760000003</v>
      </c>
      <c r="J28722">
        <v>9.2422255999999994E-2</v>
      </c>
      <c r="K28722">
        <v>3</v>
      </c>
    </row>
    <row r="28723" spans="1:11" x14ac:dyDescent="0.25">
      <c r="A28723">
        <v>287.2</v>
      </c>
      <c r="B28723">
        <v>23.51</v>
      </c>
      <c r="C28723">
        <v>-4.78</v>
      </c>
      <c r="D28723">
        <v>-0.06</v>
      </c>
      <c r="H28723">
        <v>-3.796533535</v>
      </c>
      <c r="I28723">
        <v>-4.8283304759999996</v>
      </c>
      <c r="J28723">
        <v>-0.167577744</v>
      </c>
      <c r="K28723">
        <v>-3</v>
      </c>
    </row>
    <row r="28724" spans="1:11" x14ac:dyDescent="0.25">
      <c r="A28724">
        <v>287.20999999999998</v>
      </c>
      <c r="B28724">
        <v>24.41</v>
      </c>
      <c r="C28724">
        <v>-3.61</v>
      </c>
      <c r="D28724">
        <v>0.43</v>
      </c>
      <c r="H28724">
        <v>-2.8965335350000001</v>
      </c>
      <c r="I28724">
        <v>-3.6583304760000002</v>
      </c>
      <c r="J28724">
        <v>0.32242225600000002</v>
      </c>
      <c r="K28724">
        <v>3</v>
      </c>
    </row>
    <row r="28725" spans="1:11" x14ac:dyDescent="0.25">
      <c r="A28725">
        <v>287.22000000000003</v>
      </c>
      <c r="B28725">
        <v>23.19</v>
      </c>
      <c r="C28725">
        <v>-3.29</v>
      </c>
      <c r="D28725">
        <v>0.91</v>
      </c>
      <c r="H28725">
        <v>-4.1165335350000003</v>
      </c>
      <c r="I28725">
        <v>-3.3383304759999999</v>
      </c>
      <c r="J28725">
        <v>0.80242225599999994</v>
      </c>
      <c r="K28725">
        <v>3</v>
      </c>
    </row>
    <row r="28726" spans="1:11" x14ac:dyDescent="0.25">
      <c r="A28726">
        <v>287.23</v>
      </c>
      <c r="B28726">
        <v>25.76</v>
      </c>
      <c r="C28726">
        <v>-2.2200000000000002</v>
      </c>
      <c r="D28726">
        <v>0.24</v>
      </c>
      <c r="H28726">
        <v>-1.546533535</v>
      </c>
      <c r="I28726">
        <v>-2.268330476</v>
      </c>
      <c r="J28726">
        <v>0.13242225599999999</v>
      </c>
      <c r="K28726">
        <v>3</v>
      </c>
    </row>
    <row r="28727" spans="1:11" x14ac:dyDescent="0.25">
      <c r="A28727">
        <v>287.24</v>
      </c>
      <c r="B28727">
        <v>27.43</v>
      </c>
      <c r="C28727">
        <v>-2.97</v>
      </c>
      <c r="D28727">
        <v>-0.92</v>
      </c>
      <c r="H28727">
        <v>0.123466465</v>
      </c>
      <c r="I28727">
        <v>-3.018330476</v>
      </c>
      <c r="J28727">
        <v>-1.027577744</v>
      </c>
      <c r="K28727">
        <v>-4</v>
      </c>
    </row>
    <row r="28728" spans="1:11" x14ac:dyDescent="0.25">
      <c r="A28728">
        <v>287.25</v>
      </c>
      <c r="B28728">
        <v>26.33</v>
      </c>
      <c r="C28728">
        <v>-1.9</v>
      </c>
      <c r="D28728">
        <v>-0.96</v>
      </c>
      <c r="H28728">
        <v>-0.97653353499999995</v>
      </c>
      <c r="I28728">
        <v>-1.948330476</v>
      </c>
      <c r="J28728">
        <v>-1.0675777440000001</v>
      </c>
      <c r="K28728">
        <v>-3</v>
      </c>
    </row>
    <row r="28729" spans="1:11" x14ac:dyDescent="0.25">
      <c r="A28729">
        <v>287.26</v>
      </c>
      <c r="B28729">
        <v>25.33</v>
      </c>
      <c r="C28729">
        <v>-2.54</v>
      </c>
      <c r="D28729">
        <v>-1.35</v>
      </c>
      <c r="H28729">
        <v>-1.976533535</v>
      </c>
      <c r="I28729">
        <v>-2.5883304759999999</v>
      </c>
      <c r="J28729">
        <v>-1.457577744</v>
      </c>
      <c r="K28729">
        <v>-3</v>
      </c>
    </row>
    <row r="28730" spans="1:11" x14ac:dyDescent="0.25">
      <c r="A28730">
        <v>287.27</v>
      </c>
      <c r="B28730">
        <v>22.45</v>
      </c>
      <c r="C28730">
        <v>-3.04</v>
      </c>
      <c r="D28730">
        <v>-1.26</v>
      </c>
      <c r="H28730">
        <v>-4.8565335349999996</v>
      </c>
      <c r="I28730">
        <v>-3.0883304759999999</v>
      </c>
      <c r="J28730">
        <v>-1.3675777440000001</v>
      </c>
      <c r="K28730">
        <v>-3</v>
      </c>
    </row>
    <row r="28731" spans="1:11" x14ac:dyDescent="0.25">
      <c r="A28731">
        <v>287.27999999999997</v>
      </c>
      <c r="B28731">
        <v>23.13</v>
      </c>
      <c r="C28731">
        <v>-3.55</v>
      </c>
      <c r="D28731">
        <v>-0.56999999999999995</v>
      </c>
      <c r="H28731">
        <v>-4.1765335349999999</v>
      </c>
      <c r="I28731">
        <v>-3.5983304760000001</v>
      </c>
      <c r="J28731">
        <v>-0.67757774400000004</v>
      </c>
      <c r="K28731">
        <v>-3</v>
      </c>
    </row>
    <row r="28732" spans="1:11" x14ac:dyDescent="0.25">
      <c r="A28732">
        <v>287.29000000000002</v>
      </c>
      <c r="B28732">
        <v>24.76</v>
      </c>
      <c r="C28732">
        <v>-5.61</v>
      </c>
      <c r="D28732">
        <v>0.31</v>
      </c>
      <c r="H28732">
        <v>-2.546533535</v>
      </c>
      <c r="I28732">
        <v>-5.6583304759999997</v>
      </c>
      <c r="J28732">
        <v>0.20242225599999999</v>
      </c>
      <c r="K28732">
        <v>3</v>
      </c>
    </row>
    <row r="28733" spans="1:11" x14ac:dyDescent="0.25">
      <c r="A28733">
        <v>287.3</v>
      </c>
      <c r="B28733">
        <v>25.26</v>
      </c>
      <c r="C28733">
        <v>-7.33</v>
      </c>
      <c r="D28733">
        <v>0.45</v>
      </c>
      <c r="H28733">
        <v>-2.046533535</v>
      </c>
      <c r="I28733">
        <v>-7.3783304760000004</v>
      </c>
      <c r="J28733">
        <v>0.34242225599999998</v>
      </c>
      <c r="K28733">
        <v>3</v>
      </c>
    </row>
    <row r="28734" spans="1:11" x14ac:dyDescent="0.25">
      <c r="A28734">
        <v>287.31</v>
      </c>
      <c r="B28734">
        <v>25.76</v>
      </c>
      <c r="C28734">
        <v>-5.93</v>
      </c>
      <c r="D28734">
        <v>0.6</v>
      </c>
      <c r="H28734">
        <v>-1.546533535</v>
      </c>
      <c r="I28734">
        <v>-5.978330476</v>
      </c>
      <c r="J28734">
        <v>0.492422256</v>
      </c>
      <c r="K28734">
        <v>3</v>
      </c>
    </row>
    <row r="28735" spans="1:11" x14ac:dyDescent="0.25">
      <c r="A28735">
        <v>287.32</v>
      </c>
      <c r="B28735">
        <v>25.65</v>
      </c>
      <c r="C28735">
        <v>-4.54</v>
      </c>
      <c r="D28735">
        <v>1.29</v>
      </c>
      <c r="H28735">
        <v>-1.6565335349999999</v>
      </c>
      <c r="I28735">
        <v>-4.5883304760000003</v>
      </c>
      <c r="J28735">
        <v>1.1824222559999999</v>
      </c>
      <c r="K28735">
        <v>3</v>
      </c>
    </row>
    <row r="28736" spans="1:11" x14ac:dyDescent="0.25">
      <c r="A28736">
        <v>287.33</v>
      </c>
      <c r="B28736">
        <v>27.73</v>
      </c>
      <c r="C28736">
        <v>-1.88</v>
      </c>
      <c r="D28736">
        <v>1.37</v>
      </c>
      <c r="H28736">
        <v>0.42346646500000001</v>
      </c>
      <c r="I28736">
        <v>-1.928330476</v>
      </c>
      <c r="J28736">
        <v>1.262422256</v>
      </c>
      <c r="K28736">
        <v>4</v>
      </c>
    </row>
    <row r="28737" spans="1:11" x14ac:dyDescent="0.25">
      <c r="A28737">
        <v>287.33999999999997</v>
      </c>
      <c r="B28737">
        <v>27.73</v>
      </c>
      <c r="C28737">
        <v>-2</v>
      </c>
      <c r="D28737">
        <v>1.19</v>
      </c>
      <c r="H28737">
        <v>0.42346646500000001</v>
      </c>
      <c r="I28737">
        <v>-2.0483304759999998</v>
      </c>
      <c r="J28737">
        <v>1.0824222560000001</v>
      </c>
      <c r="K28737">
        <v>4</v>
      </c>
    </row>
    <row r="28738" spans="1:11" x14ac:dyDescent="0.25">
      <c r="A28738">
        <v>287.35000000000002</v>
      </c>
      <c r="B28738">
        <v>27.95</v>
      </c>
      <c r="C28738">
        <v>-3.64</v>
      </c>
      <c r="D28738">
        <v>0.97</v>
      </c>
      <c r="H28738">
        <v>0.64346646500000004</v>
      </c>
      <c r="I28738">
        <v>-3.688330476</v>
      </c>
      <c r="J28738">
        <v>0.862422256</v>
      </c>
      <c r="K28738">
        <v>4</v>
      </c>
    </row>
    <row r="28739" spans="1:11" x14ac:dyDescent="0.25">
      <c r="A28739">
        <v>287.36</v>
      </c>
      <c r="B28739">
        <v>25.94</v>
      </c>
      <c r="C28739">
        <v>0.97</v>
      </c>
      <c r="D28739">
        <v>0.27</v>
      </c>
      <c r="H28739">
        <v>-1.3665335350000001</v>
      </c>
      <c r="I28739">
        <v>0.92166952400000002</v>
      </c>
      <c r="J28739">
        <v>0.16242225599999999</v>
      </c>
      <c r="K28739">
        <v>2</v>
      </c>
    </row>
    <row r="28740" spans="1:11" x14ac:dyDescent="0.25">
      <c r="A28740">
        <v>287.37</v>
      </c>
      <c r="B28740">
        <v>25.87</v>
      </c>
      <c r="C28740">
        <v>-3.44</v>
      </c>
      <c r="D28740">
        <v>-0.01</v>
      </c>
      <c r="H28740">
        <v>-1.4365335349999999</v>
      </c>
      <c r="I28740">
        <v>-3.4883304759999998</v>
      </c>
      <c r="J28740">
        <v>-0.117577744</v>
      </c>
      <c r="K28740">
        <v>-3</v>
      </c>
    </row>
    <row r="28741" spans="1:11" x14ac:dyDescent="0.25">
      <c r="A28741">
        <v>287.38</v>
      </c>
      <c r="B28741">
        <v>26.06</v>
      </c>
      <c r="C28741">
        <v>-3.79</v>
      </c>
      <c r="D28741">
        <v>0.81</v>
      </c>
      <c r="H28741">
        <v>-1.246533535</v>
      </c>
      <c r="I28741">
        <v>-3.8383304759999999</v>
      </c>
      <c r="J28741">
        <v>0.70242225599999997</v>
      </c>
      <c r="K28741">
        <v>3</v>
      </c>
    </row>
    <row r="28742" spans="1:11" x14ac:dyDescent="0.25">
      <c r="A28742">
        <v>287.39</v>
      </c>
      <c r="B28742">
        <v>29.15</v>
      </c>
      <c r="C28742">
        <v>-3.13</v>
      </c>
      <c r="D28742">
        <v>0.82</v>
      </c>
      <c r="H28742">
        <v>1.8434664650000001</v>
      </c>
      <c r="I28742">
        <v>-3.1783304760000002</v>
      </c>
      <c r="J28742">
        <v>0.71242225599999998</v>
      </c>
      <c r="K28742">
        <v>4</v>
      </c>
    </row>
    <row r="28743" spans="1:11" x14ac:dyDescent="0.25">
      <c r="A28743">
        <v>287.39999999999998</v>
      </c>
      <c r="B28743">
        <v>26.6</v>
      </c>
      <c r="C28743">
        <v>2.81</v>
      </c>
      <c r="D28743">
        <v>1.3</v>
      </c>
      <c r="H28743">
        <v>-0.70653353500000005</v>
      </c>
      <c r="I28743">
        <v>2.7616695240000002</v>
      </c>
      <c r="J28743">
        <v>1.192422256</v>
      </c>
      <c r="K28743">
        <v>2</v>
      </c>
    </row>
    <row r="28744" spans="1:11" x14ac:dyDescent="0.25">
      <c r="A28744">
        <v>287.41000000000003</v>
      </c>
      <c r="B28744">
        <v>27.87</v>
      </c>
      <c r="C28744">
        <v>-0.15</v>
      </c>
      <c r="D28744">
        <v>1.06</v>
      </c>
      <c r="H28744">
        <v>0.56346646499999997</v>
      </c>
      <c r="I28744">
        <v>-0.19833047600000001</v>
      </c>
      <c r="J28744">
        <v>0.95242225599999997</v>
      </c>
      <c r="K28744">
        <v>4</v>
      </c>
    </row>
    <row r="28745" spans="1:11" x14ac:dyDescent="0.25">
      <c r="A28745">
        <v>287.42</v>
      </c>
      <c r="B28745">
        <v>29.51</v>
      </c>
      <c r="C28745">
        <v>-3.99</v>
      </c>
      <c r="D28745">
        <v>0.82</v>
      </c>
      <c r="H28745">
        <v>2.203466465</v>
      </c>
      <c r="I28745">
        <v>-4.0383304759999996</v>
      </c>
      <c r="J28745">
        <v>0.71242225599999998</v>
      </c>
      <c r="K28745">
        <v>4</v>
      </c>
    </row>
    <row r="28746" spans="1:11" x14ac:dyDescent="0.25">
      <c r="A28746">
        <v>287.43</v>
      </c>
      <c r="B28746">
        <v>29.01</v>
      </c>
      <c r="C28746">
        <v>-3.44</v>
      </c>
      <c r="D28746">
        <v>0.68</v>
      </c>
      <c r="H28746">
        <v>1.703466465</v>
      </c>
      <c r="I28746">
        <v>-3.4883304759999998</v>
      </c>
      <c r="J28746">
        <v>0.57242225599999996</v>
      </c>
      <c r="K28746">
        <v>4</v>
      </c>
    </row>
    <row r="28747" spans="1:11" x14ac:dyDescent="0.25">
      <c r="A28747">
        <v>287.44</v>
      </c>
      <c r="B28747">
        <v>28.18</v>
      </c>
      <c r="C28747">
        <v>-2.61</v>
      </c>
      <c r="D28747">
        <v>0.9</v>
      </c>
      <c r="H28747">
        <v>0.87346646500000003</v>
      </c>
      <c r="I28747">
        <v>-2.6583304760000002</v>
      </c>
      <c r="J28747">
        <v>0.79242225600000005</v>
      </c>
      <c r="K28747">
        <v>4</v>
      </c>
    </row>
    <row r="28748" spans="1:11" x14ac:dyDescent="0.25">
      <c r="A28748">
        <v>287.45</v>
      </c>
      <c r="B28748">
        <v>26.81</v>
      </c>
      <c r="C28748">
        <v>-1.59</v>
      </c>
      <c r="D28748">
        <v>1.23</v>
      </c>
      <c r="H28748">
        <v>-0.49653353500000003</v>
      </c>
      <c r="I28748">
        <v>-1.6383304759999999</v>
      </c>
      <c r="J28748">
        <v>1.1224222559999999</v>
      </c>
      <c r="K28748">
        <v>3</v>
      </c>
    </row>
    <row r="28749" spans="1:11" x14ac:dyDescent="0.25">
      <c r="A28749">
        <v>287.45999999999998</v>
      </c>
      <c r="B28749">
        <v>25.45</v>
      </c>
      <c r="C28749">
        <v>-0.59</v>
      </c>
      <c r="D28749">
        <v>1.57</v>
      </c>
      <c r="H28749">
        <v>-1.8565335350000001</v>
      </c>
      <c r="I28749">
        <v>-0.63833047600000004</v>
      </c>
      <c r="J28749">
        <v>1.462422256</v>
      </c>
      <c r="K28749">
        <v>3</v>
      </c>
    </row>
    <row r="28750" spans="1:11" x14ac:dyDescent="0.25">
      <c r="A28750">
        <v>287.47000000000003</v>
      </c>
      <c r="B28750">
        <v>30.52</v>
      </c>
      <c r="C28750">
        <v>1.44</v>
      </c>
      <c r="D28750">
        <v>1.65</v>
      </c>
      <c r="H28750">
        <v>3.2134664650000002</v>
      </c>
      <c r="I28750">
        <v>1.3916695240000001</v>
      </c>
      <c r="J28750">
        <v>1.542422256</v>
      </c>
      <c r="K28750">
        <v>1</v>
      </c>
    </row>
    <row r="28751" spans="1:11" x14ac:dyDescent="0.25">
      <c r="A28751">
        <v>287.48</v>
      </c>
      <c r="B28751">
        <v>29.85</v>
      </c>
      <c r="C28751">
        <v>0.34</v>
      </c>
      <c r="D28751">
        <v>1.64</v>
      </c>
      <c r="H28751">
        <v>2.5434664649999998</v>
      </c>
      <c r="I28751">
        <v>0.29166952400000001</v>
      </c>
      <c r="J28751">
        <v>1.532422256</v>
      </c>
      <c r="K28751">
        <v>1</v>
      </c>
    </row>
    <row r="28752" spans="1:11" x14ac:dyDescent="0.25">
      <c r="A28752">
        <v>287.49</v>
      </c>
      <c r="B28752">
        <v>28.27</v>
      </c>
      <c r="C28752">
        <v>0.08</v>
      </c>
      <c r="D28752">
        <v>1.96</v>
      </c>
      <c r="H28752">
        <v>0.96346646499999999</v>
      </c>
      <c r="I28752">
        <v>3.1669523999999998E-2</v>
      </c>
      <c r="J28752">
        <v>1.8524222560000001</v>
      </c>
      <c r="K28752">
        <v>1</v>
      </c>
    </row>
    <row r="28753" spans="1:11" x14ac:dyDescent="0.25">
      <c r="A28753">
        <v>287.5</v>
      </c>
      <c r="B28753">
        <v>27.48</v>
      </c>
      <c r="C28753">
        <v>0.43</v>
      </c>
      <c r="D28753">
        <v>2.15</v>
      </c>
      <c r="H28753">
        <v>0.17346646499999999</v>
      </c>
      <c r="I28753">
        <v>0.38166952399999998</v>
      </c>
      <c r="J28753">
        <v>2.042422256</v>
      </c>
      <c r="K28753">
        <v>1</v>
      </c>
    </row>
    <row r="28754" spans="1:11" x14ac:dyDescent="0.25">
      <c r="A28754">
        <v>287.51</v>
      </c>
      <c r="B28754">
        <v>28.88</v>
      </c>
      <c r="C28754">
        <v>-2.6</v>
      </c>
      <c r="D28754">
        <v>2.0099999999999998</v>
      </c>
      <c r="H28754">
        <v>1.5734664650000001</v>
      </c>
      <c r="I28754">
        <v>-2.6483304759999999</v>
      </c>
      <c r="J28754">
        <v>1.9024222559999999</v>
      </c>
      <c r="K28754">
        <v>4</v>
      </c>
    </row>
    <row r="28755" spans="1:11" x14ac:dyDescent="0.25">
      <c r="A28755">
        <v>287.52</v>
      </c>
      <c r="B28755">
        <v>27.28</v>
      </c>
      <c r="C28755">
        <v>-3.66</v>
      </c>
      <c r="D28755">
        <v>1.88</v>
      </c>
      <c r="H28755">
        <v>-2.6533535E-2</v>
      </c>
      <c r="I28755">
        <v>-3.708330476</v>
      </c>
      <c r="J28755">
        <v>1.772422256</v>
      </c>
      <c r="K28755">
        <v>3</v>
      </c>
    </row>
    <row r="28756" spans="1:11" x14ac:dyDescent="0.25">
      <c r="A28756">
        <v>287.52999999999997</v>
      </c>
      <c r="B28756">
        <v>30.64</v>
      </c>
      <c r="C28756">
        <v>-0.2</v>
      </c>
      <c r="D28756">
        <v>1.76</v>
      </c>
      <c r="H28756">
        <v>3.3334664649999999</v>
      </c>
      <c r="I28756">
        <v>-0.24833047599999999</v>
      </c>
      <c r="J28756">
        <v>1.6524222559999999</v>
      </c>
      <c r="K28756">
        <v>4</v>
      </c>
    </row>
    <row r="28757" spans="1:11" x14ac:dyDescent="0.25">
      <c r="A28757">
        <v>287.54000000000002</v>
      </c>
      <c r="B28757">
        <v>30.05</v>
      </c>
      <c r="C28757">
        <v>-3.35</v>
      </c>
      <c r="D28757">
        <v>2.2200000000000002</v>
      </c>
      <c r="H28757">
        <v>2.743466465</v>
      </c>
      <c r="I28757">
        <v>-3.3983304759999999</v>
      </c>
      <c r="J28757">
        <v>2.1124222559999999</v>
      </c>
      <c r="K28757">
        <v>4</v>
      </c>
    </row>
    <row r="28758" spans="1:11" x14ac:dyDescent="0.25">
      <c r="A28758">
        <v>287.55</v>
      </c>
      <c r="B28758">
        <v>27.99</v>
      </c>
      <c r="C28758">
        <v>-3.83</v>
      </c>
      <c r="D28758">
        <v>2.1800000000000002</v>
      </c>
      <c r="H28758">
        <v>0.68346646499999997</v>
      </c>
      <c r="I28758">
        <v>-3.8783304759999999</v>
      </c>
      <c r="J28758">
        <v>2.0724222559999999</v>
      </c>
      <c r="K28758">
        <v>4</v>
      </c>
    </row>
    <row r="28759" spans="1:11" x14ac:dyDescent="0.25">
      <c r="A28759">
        <v>287.56</v>
      </c>
      <c r="B28759">
        <v>29.53</v>
      </c>
      <c r="C28759">
        <v>-4.32</v>
      </c>
      <c r="D28759">
        <v>2.14</v>
      </c>
      <c r="H28759">
        <v>2.223466465</v>
      </c>
      <c r="I28759">
        <v>-4.3683304759999997</v>
      </c>
      <c r="J28759">
        <v>2.0324222559999998</v>
      </c>
      <c r="K28759">
        <v>4</v>
      </c>
    </row>
    <row r="28760" spans="1:11" x14ac:dyDescent="0.25">
      <c r="A28760">
        <v>287.57</v>
      </c>
      <c r="B28760">
        <v>29.42</v>
      </c>
      <c r="C28760">
        <v>-4.6100000000000003</v>
      </c>
      <c r="D28760">
        <v>2.5499999999999998</v>
      </c>
      <c r="H28760">
        <v>2.1134664650000001</v>
      </c>
      <c r="I28760">
        <v>-4.6583304759999997</v>
      </c>
      <c r="J28760">
        <v>2.442422256</v>
      </c>
      <c r="K28760">
        <v>4</v>
      </c>
    </row>
    <row r="28761" spans="1:11" x14ac:dyDescent="0.25">
      <c r="A28761">
        <v>287.58</v>
      </c>
      <c r="B28761">
        <v>29.64</v>
      </c>
      <c r="C28761">
        <v>-4.2300000000000004</v>
      </c>
      <c r="D28761">
        <v>3.05</v>
      </c>
      <c r="H28761">
        <v>2.3334664649999999</v>
      </c>
      <c r="I28761">
        <v>-4.2783304759999998</v>
      </c>
      <c r="J28761">
        <v>2.942422256</v>
      </c>
      <c r="K28761">
        <v>4</v>
      </c>
    </row>
    <row r="28762" spans="1:11" x14ac:dyDescent="0.25">
      <c r="A28762">
        <v>287.58999999999997</v>
      </c>
      <c r="B28762">
        <v>28.56</v>
      </c>
      <c r="C28762">
        <v>-3.42</v>
      </c>
      <c r="D28762">
        <v>3.33</v>
      </c>
      <c r="H28762">
        <v>1.253466465</v>
      </c>
      <c r="I28762">
        <v>-3.4683304760000002</v>
      </c>
      <c r="J28762">
        <v>3.2224222560000002</v>
      </c>
      <c r="K28762">
        <v>4</v>
      </c>
    </row>
    <row r="28763" spans="1:11" x14ac:dyDescent="0.25">
      <c r="A28763">
        <v>287.60000000000002</v>
      </c>
      <c r="B28763">
        <v>29.15</v>
      </c>
      <c r="C28763">
        <v>-2.62</v>
      </c>
      <c r="D28763">
        <v>3.14</v>
      </c>
      <c r="H28763">
        <v>1.8434664650000001</v>
      </c>
      <c r="I28763">
        <v>-2.668330476</v>
      </c>
      <c r="J28763">
        <v>3.0324222559999998</v>
      </c>
      <c r="K28763">
        <v>4</v>
      </c>
    </row>
    <row r="28764" spans="1:11" x14ac:dyDescent="0.25">
      <c r="A28764">
        <v>287.61</v>
      </c>
      <c r="B28764">
        <v>29.69</v>
      </c>
      <c r="C28764">
        <v>-3.51</v>
      </c>
      <c r="D28764">
        <v>2.92</v>
      </c>
      <c r="H28764">
        <v>2.3834664650000001</v>
      </c>
      <c r="I28764">
        <v>-3.5583304760000001</v>
      </c>
      <c r="J28764">
        <v>2.8124222560000001</v>
      </c>
      <c r="K28764">
        <v>4</v>
      </c>
    </row>
    <row r="28765" spans="1:11" x14ac:dyDescent="0.25">
      <c r="A28765">
        <v>287.62</v>
      </c>
      <c r="B28765">
        <v>29.85</v>
      </c>
      <c r="C28765">
        <v>-4.37</v>
      </c>
      <c r="D28765">
        <v>2.78</v>
      </c>
      <c r="H28765">
        <v>2.5434664649999998</v>
      </c>
      <c r="I28765">
        <v>-4.4183304760000004</v>
      </c>
      <c r="J28765">
        <v>2.6724222559999999</v>
      </c>
      <c r="K28765">
        <v>4</v>
      </c>
    </row>
    <row r="28766" spans="1:11" x14ac:dyDescent="0.25">
      <c r="A28766">
        <v>287.63</v>
      </c>
      <c r="B28766">
        <v>30.93</v>
      </c>
      <c r="C28766">
        <v>-3.34</v>
      </c>
      <c r="D28766">
        <v>2.5099999999999998</v>
      </c>
      <c r="H28766">
        <v>3.6234664649999999</v>
      </c>
      <c r="I28766">
        <v>-3.3883304760000001</v>
      </c>
      <c r="J28766">
        <v>2.4024222559999999</v>
      </c>
      <c r="K28766">
        <v>4</v>
      </c>
    </row>
    <row r="28767" spans="1:11" x14ac:dyDescent="0.25">
      <c r="A28767">
        <v>287.64</v>
      </c>
      <c r="B28767">
        <v>30.79</v>
      </c>
      <c r="C28767">
        <v>-2.3199999999999998</v>
      </c>
      <c r="D28767">
        <v>2.25</v>
      </c>
      <c r="H28767">
        <v>3.4834664649999998</v>
      </c>
      <c r="I28767">
        <v>-2.3683304760000001</v>
      </c>
      <c r="J28767">
        <v>2.1424222560000001</v>
      </c>
      <c r="K28767">
        <v>4</v>
      </c>
    </row>
    <row r="28768" spans="1:11" x14ac:dyDescent="0.25">
      <c r="A28768">
        <v>287.64999999999998</v>
      </c>
      <c r="B28768">
        <v>28</v>
      </c>
      <c r="C28768">
        <v>-3.68</v>
      </c>
      <c r="D28768">
        <v>1.32</v>
      </c>
      <c r="H28768">
        <v>0.69346646499999998</v>
      </c>
      <c r="I28768">
        <v>-3.728330476</v>
      </c>
      <c r="J28768">
        <v>1.212422256</v>
      </c>
      <c r="K28768">
        <v>4</v>
      </c>
    </row>
    <row r="28769" spans="1:11" x14ac:dyDescent="0.25">
      <c r="A28769">
        <v>287.66000000000003</v>
      </c>
      <c r="B28769">
        <v>25.45</v>
      </c>
      <c r="C28769">
        <v>-3.54</v>
      </c>
      <c r="D28769">
        <v>2.11</v>
      </c>
      <c r="H28769">
        <v>-1.8565335350000001</v>
      </c>
      <c r="I28769">
        <v>-3.5883304759999999</v>
      </c>
      <c r="J28769">
        <v>2.002422256</v>
      </c>
      <c r="K28769">
        <v>3</v>
      </c>
    </row>
    <row r="28770" spans="1:11" x14ac:dyDescent="0.25">
      <c r="A28770">
        <v>287.67</v>
      </c>
      <c r="B28770">
        <v>25.36</v>
      </c>
      <c r="C28770">
        <v>-3.4</v>
      </c>
      <c r="D28770">
        <v>1.78</v>
      </c>
      <c r="H28770">
        <v>-1.9465335349999999</v>
      </c>
      <c r="I28770">
        <v>-3.4483304760000002</v>
      </c>
      <c r="J28770">
        <v>1.6724222559999999</v>
      </c>
      <c r="K28770">
        <v>3</v>
      </c>
    </row>
    <row r="28771" spans="1:11" x14ac:dyDescent="0.25">
      <c r="A28771">
        <v>287.68</v>
      </c>
      <c r="B28771">
        <v>30.91</v>
      </c>
      <c r="C28771">
        <v>-0.98</v>
      </c>
      <c r="D28771">
        <v>1.46</v>
      </c>
      <c r="H28771">
        <v>3.6034664649999999</v>
      </c>
      <c r="I28771">
        <v>-1.028330476</v>
      </c>
      <c r="J28771">
        <v>1.3524222560000001</v>
      </c>
      <c r="K28771">
        <v>4</v>
      </c>
    </row>
    <row r="28772" spans="1:11" x14ac:dyDescent="0.25">
      <c r="A28772">
        <v>287.69</v>
      </c>
      <c r="B28772">
        <v>28.13</v>
      </c>
      <c r="C28772">
        <v>1.43</v>
      </c>
      <c r="D28772">
        <v>2.17</v>
      </c>
      <c r="H28772">
        <v>0.82346646499999998</v>
      </c>
      <c r="I28772">
        <v>1.3816695240000001</v>
      </c>
      <c r="J28772">
        <v>2.0624222560000001</v>
      </c>
      <c r="K28772">
        <v>1</v>
      </c>
    </row>
    <row r="28773" spans="1:11" x14ac:dyDescent="0.25">
      <c r="A28773">
        <v>287.7</v>
      </c>
      <c r="B28773">
        <v>24.39</v>
      </c>
      <c r="C28773">
        <v>0.48</v>
      </c>
      <c r="D28773">
        <v>0.93</v>
      </c>
      <c r="H28773">
        <v>-2.9165335350000001</v>
      </c>
      <c r="I28773">
        <v>0.43166952400000003</v>
      </c>
      <c r="J28773">
        <v>0.82242225599999996</v>
      </c>
      <c r="K28773">
        <v>2</v>
      </c>
    </row>
    <row r="28774" spans="1:11" x14ac:dyDescent="0.25">
      <c r="A28774">
        <v>287.70999999999998</v>
      </c>
      <c r="B28774">
        <v>24.02</v>
      </c>
      <c r="C28774">
        <v>-3.11</v>
      </c>
      <c r="D28774">
        <v>0.82</v>
      </c>
      <c r="H28774">
        <v>-3.2865335349999998</v>
      </c>
      <c r="I28774">
        <v>-3.1583304760000002</v>
      </c>
      <c r="J28774">
        <v>0.71242225599999998</v>
      </c>
      <c r="K28774">
        <v>3</v>
      </c>
    </row>
    <row r="28775" spans="1:11" x14ac:dyDescent="0.25">
      <c r="A28775">
        <v>287.72000000000003</v>
      </c>
      <c r="B28775">
        <v>29.35</v>
      </c>
      <c r="C28775">
        <v>0.19</v>
      </c>
      <c r="D28775">
        <v>1.2</v>
      </c>
      <c r="H28775">
        <v>2.0434664649999998</v>
      </c>
      <c r="I28775">
        <v>0.14166952399999999</v>
      </c>
      <c r="J28775">
        <v>1.0924222560000001</v>
      </c>
      <c r="K28775">
        <v>1</v>
      </c>
    </row>
    <row r="28776" spans="1:11" x14ac:dyDescent="0.25">
      <c r="A28776">
        <v>287.73</v>
      </c>
      <c r="B28776">
        <v>27.16</v>
      </c>
      <c r="C28776">
        <v>2.12</v>
      </c>
      <c r="D28776">
        <v>0.59</v>
      </c>
      <c r="H28776">
        <v>-0.14653353499999999</v>
      </c>
      <c r="I28776">
        <v>2.0716695239999998</v>
      </c>
      <c r="J28776">
        <v>0.48242225599999999</v>
      </c>
      <c r="K28776">
        <v>2</v>
      </c>
    </row>
    <row r="28777" spans="1:11" x14ac:dyDescent="0.25">
      <c r="A28777">
        <v>287.74</v>
      </c>
      <c r="B28777">
        <v>23.19</v>
      </c>
      <c r="C28777">
        <v>6.68</v>
      </c>
      <c r="D28777">
        <v>0.95</v>
      </c>
      <c r="H28777">
        <v>-4.1165335350000003</v>
      </c>
      <c r="I28777">
        <v>6.6316695240000003</v>
      </c>
      <c r="J28777">
        <v>0.84242225599999998</v>
      </c>
      <c r="K28777">
        <v>2</v>
      </c>
    </row>
    <row r="28778" spans="1:11" x14ac:dyDescent="0.25">
      <c r="A28778">
        <v>287.75</v>
      </c>
      <c r="B28778">
        <v>22.2</v>
      </c>
      <c r="C28778">
        <v>7.82</v>
      </c>
      <c r="D28778">
        <v>1.32</v>
      </c>
      <c r="H28778">
        <v>-5.1065335349999996</v>
      </c>
      <c r="I28778">
        <v>7.771669524</v>
      </c>
      <c r="J28778">
        <v>1.212422256</v>
      </c>
      <c r="K28778">
        <v>2</v>
      </c>
    </row>
    <row r="28779" spans="1:11" x14ac:dyDescent="0.25">
      <c r="A28779">
        <v>287.76</v>
      </c>
      <c r="B28779">
        <v>21.21</v>
      </c>
      <c r="C28779">
        <v>5.39</v>
      </c>
      <c r="D28779">
        <v>1.1299999999999999</v>
      </c>
      <c r="H28779">
        <v>-6.0965335349999998</v>
      </c>
      <c r="I28779">
        <v>5.3416695240000003</v>
      </c>
      <c r="J28779">
        <v>1.022422256</v>
      </c>
      <c r="K28779">
        <v>2</v>
      </c>
    </row>
    <row r="28780" spans="1:11" x14ac:dyDescent="0.25">
      <c r="A28780">
        <v>287.77</v>
      </c>
      <c r="B28780">
        <v>29.21</v>
      </c>
      <c r="C28780">
        <v>2.97</v>
      </c>
      <c r="D28780">
        <v>2.2599999999999998</v>
      </c>
      <c r="H28780">
        <v>1.9034664649999999</v>
      </c>
      <c r="I28780">
        <v>2.9216695239999999</v>
      </c>
      <c r="J28780">
        <v>2.1524222559999999</v>
      </c>
      <c r="K28780">
        <v>1</v>
      </c>
    </row>
    <row r="28781" spans="1:11" x14ac:dyDescent="0.25">
      <c r="A28781">
        <v>287.77999999999997</v>
      </c>
      <c r="B28781">
        <v>25.21</v>
      </c>
      <c r="C28781">
        <v>3.9</v>
      </c>
      <c r="D28781">
        <v>1.69</v>
      </c>
      <c r="H28781">
        <v>-2.0965335349999998</v>
      </c>
      <c r="I28781">
        <v>3.8516695240000001</v>
      </c>
      <c r="J28781">
        <v>1.5824222560000001</v>
      </c>
      <c r="K28781">
        <v>2</v>
      </c>
    </row>
    <row r="28782" spans="1:11" x14ac:dyDescent="0.25">
      <c r="A28782">
        <v>287.79000000000002</v>
      </c>
      <c r="B28782">
        <v>23.8</v>
      </c>
      <c r="C28782">
        <v>4.83</v>
      </c>
      <c r="D28782">
        <v>-0.09</v>
      </c>
      <c r="H28782">
        <v>-3.506533535</v>
      </c>
      <c r="I28782">
        <v>4.7816695239999998</v>
      </c>
      <c r="J28782">
        <v>-0.197577744</v>
      </c>
      <c r="K28782">
        <v>-2</v>
      </c>
    </row>
    <row r="28783" spans="1:11" x14ac:dyDescent="0.25">
      <c r="A28783">
        <v>287.8</v>
      </c>
      <c r="B28783">
        <v>21.47</v>
      </c>
      <c r="C28783">
        <v>4.8</v>
      </c>
      <c r="D28783">
        <v>-1.87</v>
      </c>
      <c r="H28783">
        <v>-5.8365335350000001</v>
      </c>
      <c r="I28783">
        <v>4.7516695240000004</v>
      </c>
      <c r="J28783">
        <v>-1.977577744</v>
      </c>
      <c r="K28783">
        <v>-2</v>
      </c>
    </row>
    <row r="28784" spans="1:11" x14ac:dyDescent="0.25">
      <c r="A28784">
        <v>287.81</v>
      </c>
      <c r="B28784">
        <v>20.39</v>
      </c>
      <c r="C28784">
        <v>4.88</v>
      </c>
      <c r="D28784">
        <v>-1.3</v>
      </c>
      <c r="H28784">
        <v>-6.9165335350000001</v>
      </c>
      <c r="I28784">
        <v>4.8316695239999996</v>
      </c>
      <c r="J28784">
        <v>-1.4075777439999999</v>
      </c>
      <c r="K28784">
        <v>-2</v>
      </c>
    </row>
    <row r="28785" spans="1:11" x14ac:dyDescent="0.25">
      <c r="A28785">
        <v>287.82</v>
      </c>
      <c r="B28785">
        <v>20.21</v>
      </c>
      <c r="C28785">
        <v>3.73</v>
      </c>
      <c r="D28785">
        <v>-0.73</v>
      </c>
      <c r="H28785">
        <v>-7.0965335349999998</v>
      </c>
      <c r="I28785">
        <v>3.6816695240000001</v>
      </c>
      <c r="J28785">
        <v>-0.83757774399999996</v>
      </c>
      <c r="K28785">
        <v>-2</v>
      </c>
    </row>
    <row r="28786" spans="1:11" x14ac:dyDescent="0.25">
      <c r="A28786">
        <v>287.83</v>
      </c>
      <c r="B28786">
        <v>20.48</v>
      </c>
      <c r="C28786">
        <v>2.59</v>
      </c>
      <c r="D28786">
        <v>2.15</v>
      </c>
      <c r="H28786">
        <v>-6.8265335350000003</v>
      </c>
      <c r="I28786">
        <v>2.541669524</v>
      </c>
      <c r="J28786">
        <v>2.042422256</v>
      </c>
      <c r="K28786">
        <v>2</v>
      </c>
    </row>
    <row r="28787" spans="1:11" x14ac:dyDescent="0.25">
      <c r="A28787">
        <v>287.83999999999997</v>
      </c>
      <c r="B28787">
        <v>22.16</v>
      </c>
      <c r="C28787">
        <v>0.23</v>
      </c>
      <c r="D28787">
        <v>3.21</v>
      </c>
      <c r="H28787">
        <v>-5.1465335349999997</v>
      </c>
      <c r="I28787">
        <v>0.181669524</v>
      </c>
      <c r="J28787">
        <v>3.1024222560000001</v>
      </c>
      <c r="K28787">
        <v>2</v>
      </c>
    </row>
    <row r="28788" spans="1:11" x14ac:dyDescent="0.25">
      <c r="A28788">
        <v>287.85000000000002</v>
      </c>
      <c r="B28788">
        <v>23.84</v>
      </c>
      <c r="C28788">
        <v>0.65</v>
      </c>
      <c r="D28788">
        <v>3.61</v>
      </c>
      <c r="H28788">
        <v>-3.4665335349999999</v>
      </c>
      <c r="I28788">
        <v>0.60166952399999996</v>
      </c>
      <c r="J28788">
        <v>3.502422256</v>
      </c>
      <c r="K28788">
        <v>2</v>
      </c>
    </row>
    <row r="28789" spans="1:11" x14ac:dyDescent="0.25">
      <c r="A28789">
        <v>287.86</v>
      </c>
      <c r="B28789">
        <v>23.33</v>
      </c>
      <c r="C28789">
        <v>1.33</v>
      </c>
      <c r="D28789">
        <v>4.05</v>
      </c>
      <c r="H28789">
        <v>-3.9765335350000002</v>
      </c>
      <c r="I28789">
        <v>1.281669524</v>
      </c>
      <c r="J28789">
        <v>3.942422256</v>
      </c>
      <c r="K28789">
        <v>2</v>
      </c>
    </row>
    <row r="28790" spans="1:11" x14ac:dyDescent="0.25">
      <c r="A28790">
        <v>287.87</v>
      </c>
      <c r="B28790">
        <v>22.24</v>
      </c>
      <c r="C28790">
        <v>1.78</v>
      </c>
      <c r="D28790">
        <v>3.9</v>
      </c>
      <c r="H28790">
        <v>-5.0665335349999996</v>
      </c>
      <c r="I28790">
        <v>1.731669524</v>
      </c>
      <c r="J28790">
        <v>3.792422256</v>
      </c>
      <c r="K28790">
        <v>2</v>
      </c>
    </row>
    <row r="28791" spans="1:11" x14ac:dyDescent="0.25">
      <c r="A28791">
        <v>287.88</v>
      </c>
      <c r="B28791">
        <v>22.88</v>
      </c>
      <c r="C28791">
        <v>1.89</v>
      </c>
      <c r="D28791">
        <v>4</v>
      </c>
      <c r="H28791">
        <v>-4.4265335349999999</v>
      </c>
      <c r="I28791">
        <v>1.8416695240000001</v>
      </c>
      <c r="J28791">
        <v>3.8924222560000001</v>
      </c>
      <c r="K28791">
        <v>2</v>
      </c>
    </row>
    <row r="28792" spans="1:11" x14ac:dyDescent="0.25">
      <c r="A28792">
        <v>287.89</v>
      </c>
      <c r="B28792">
        <v>23.53</v>
      </c>
      <c r="C28792">
        <v>-1.21</v>
      </c>
      <c r="D28792">
        <v>3.39</v>
      </c>
      <c r="H28792">
        <v>-3.776533535</v>
      </c>
      <c r="I28792">
        <v>-1.258330476</v>
      </c>
      <c r="J28792">
        <v>3.2824222559999998</v>
      </c>
      <c r="K28792">
        <v>3</v>
      </c>
    </row>
    <row r="28793" spans="1:11" x14ac:dyDescent="0.25">
      <c r="A28793">
        <v>287.89999999999998</v>
      </c>
      <c r="B28793">
        <v>24.85</v>
      </c>
      <c r="C28793">
        <v>0.41</v>
      </c>
      <c r="D28793">
        <v>2.5299999999999998</v>
      </c>
      <c r="H28793">
        <v>-2.4565335350000002</v>
      </c>
      <c r="I28793">
        <v>0.36166952400000002</v>
      </c>
      <c r="J28793">
        <v>2.4224222559999999</v>
      </c>
      <c r="K28793">
        <v>2</v>
      </c>
    </row>
    <row r="28794" spans="1:11" x14ac:dyDescent="0.25">
      <c r="A28794">
        <v>287.91000000000003</v>
      </c>
      <c r="B28794">
        <v>26.08</v>
      </c>
      <c r="C28794">
        <v>0.17</v>
      </c>
      <c r="D28794">
        <v>1.67</v>
      </c>
      <c r="H28794">
        <v>-1.226533535</v>
      </c>
      <c r="I28794">
        <v>0.121669524</v>
      </c>
      <c r="J28794">
        <v>1.5624222560000001</v>
      </c>
      <c r="K28794">
        <v>2</v>
      </c>
    </row>
    <row r="28795" spans="1:11" x14ac:dyDescent="0.25">
      <c r="A28795">
        <v>287.92</v>
      </c>
      <c r="B28795">
        <v>25</v>
      </c>
      <c r="C28795">
        <v>-0.24</v>
      </c>
      <c r="D28795">
        <v>1.03</v>
      </c>
      <c r="H28795">
        <v>-2.3065335349999998</v>
      </c>
      <c r="I28795">
        <v>-0.288330476</v>
      </c>
      <c r="J28795">
        <v>0.92242225600000005</v>
      </c>
      <c r="K28795">
        <v>3</v>
      </c>
    </row>
    <row r="28796" spans="1:11" x14ac:dyDescent="0.25">
      <c r="A28796">
        <v>287.93</v>
      </c>
      <c r="B28796">
        <v>22.28</v>
      </c>
      <c r="C28796">
        <v>0.51</v>
      </c>
      <c r="D28796">
        <v>1.78</v>
      </c>
      <c r="H28796">
        <v>-5.0265335350000004</v>
      </c>
      <c r="I28796">
        <v>0.461669524</v>
      </c>
      <c r="J28796">
        <v>1.6724222559999999</v>
      </c>
      <c r="K28796">
        <v>2</v>
      </c>
    </row>
    <row r="28797" spans="1:11" x14ac:dyDescent="0.25">
      <c r="A28797">
        <v>287.94</v>
      </c>
      <c r="B28797">
        <v>21.89</v>
      </c>
      <c r="C28797">
        <v>0.78</v>
      </c>
      <c r="D28797">
        <v>1.73</v>
      </c>
      <c r="H28797">
        <v>-5.4165335350000001</v>
      </c>
      <c r="I28797">
        <v>0.73166952399999996</v>
      </c>
      <c r="J28797">
        <v>1.6224222559999999</v>
      </c>
      <c r="K28797">
        <v>2</v>
      </c>
    </row>
    <row r="28798" spans="1:11" x14ac:dyDescent="0.25">
      <c r="A28798">
        <v>287.95</v>
      </c>
      <c r="B28798">
        <v>23.47</v>
      </c>
      <c r="C28798">
        <v>-0.01</v>
      </c>
      <c r="D28798">
        <v>1.71</v>
      </c>
      <c r="H28798">
        <v>-3.8365335350000001</v>
      </c>
      <c r="I28798">
        <v>-5.8330475999999999E-2</v>
      </c>
      <c r="J28798">
        <v>1.6024222560000001</v>
      </c>
      <c r="K28798">
        <v>3</v>
      </c>
    </row>
    <row r="28799" spans="1:11" x14ac:dyDescent="0.25">
      <c r="A28799">
        <v>287.95999999999998</v>
      </c>
      <c r="B28799">
        <v>25.06</v>
      </c>
      <c r="C28799">
        <v>-1.04</v>
      </c>
      <c r="D28799">
        <v>1.33</v>
      </c>
      <c r="H28799">
        <v>-2.2465335350000002</v>
      </c>
      <c r="I28799">
        <v>-1.0883304760000001</v>
      </c>
      <c r="J28799">
        <v>1.222422256</v>
      </c>
      <c r="K28799">
        <v>3</v>
      </c>
    </row>
    <row r="28800" spans="1:11" x14ac:dyDescent="0.25">
      <c r="A28800">
        <v>287.97000000000003</v>
      </c>
      <c r="B28800">
        <v>22.13</v>
      </c>
      <c r="C28800">
        <v>0.15</v>
      </c>
      <c r="D28800">
        <v>1.0900000000000001</v>
      </c>
      <c r="H28800">
        <v>-5.1765335349999999</v>
      </c>
      <c r="I28800">
        <v>0.101669524</v>
      </c>
      <c r="J28800">
        <v>0.98242225599999999</v>
      </c>
      <c r="K28800">
        <v>2</v>
      </c>
    </row>
    <row r="28801" spans="1:11" x14ac:dyDescent="0.25">
      <c r="A28801">
        <v>287.98</v>
      </c>
      <c r="B28801">
        <v>22.85</v>
      </c>
      <c r="C28801">
        <v>-2.64</v>
      </c>
      <c r="D28801">
        <v>0.41</v>
      </c>
      <c r="H28801">
        <v>-4.4565335350000002</v>
      </c>
      <c r="I28801">
        <v>-2.688330476</v>
      </c>
      <c r="J28801">
        <v>0.302422256</v>
      </c>
      <c r="K28801">
        <v>3</v>
      </c>
    </row>
    <row r="28802" spans="1:11" x14ac:dyDescent="0.25">
      <c r="A28802">
        <v>287.99</v>
      </c>
      <c r="B28802">
        <v>25.26</v>
      </c>
      <c r="C28802">
        <v>1.25</v>
      </c>
      <c r="D28802">
        <v>-0.12</v>
      </c>
      <c r="H28802">
        <v>-2.046533535</v>
      </c>
      <c r="I28802">
        <v>1.2016695239999999</v>
      </c>
      <c r="J28802">
        <v>-0.227577744</v>
      </c>
      <c r="K28802">
        <v>-2</v>
      </c>
    </row>
    <row r="28803" spans="1:11" x14ac:dyDescent="0.25">
      <c r="A28803">
        <v>288</v>
      </c>
      <c r="B28803">
        <v>24.05</v>
      </c>
      <c r="C28803">
        <v>-0.69</v>
      </c>
      <c r="D28803">
        <v>0.14000000000000001</v>
      </c>
      <c r="H28803">
        <v>-3.256533535</v>
      </c>
      <c r="I28803">
        <v>-0.73833047600000001</v>
      </c>
      <c r="J28803">
        <v>3.2422256000000003E-2</v>
      </c>
      <c r="K28803">
        <v>3</v>
      </c>
    </row>
    <row r="28804" spans="1:11" x14ac:dyDescent="0.25">
      <c r="A28804">
        <v>288.01</v>
      </c>
      <c r="B28804">
        <v>21.52</v>
      </c>
      <c r="C28804">
        <v>0.41</v>
      </c>
      <c r="D28804">
        <v>1.53</v>
      </c>
      <c r="H28804">
        <v>-5.7865335350000002</v>
      </c>
      <c r="I28804">
        <v>0.36166952400000002</v>
      </c>
      <c r="J28804">
        <v>1.4224222559999999</v>
      </c>
      <c r="K28804">
        <v>2</v>
      </c>
    </row>
    <row r="28805" spans="1:11" x14ac:dyDescent="0.25">
      <c r="A28805">
        <v>288.02</v>
      </c>
      <c r="B28805">
        <v>22.64</v>
      </c>
      <c r="C28805">
        <v>3.35</v>
      </c>
      <c r="D28805">
        <v>1.81</v>
      </c>
      <c r="H28805">
        <v>-4.6665335350000001</v>
      </c>
      <c r="I28805">
        <v>3.3016695239999998</v>
      </c>
      <c r="J28805">
        <v>1.702422256</v>
      </c>
      <c r="K28805">
        <v>2</v>
      </c>
    </row>
    <row r="28806" spans="1:11" x14ac:dyDescent="0.25">
      <c r="A28806">
        <v>288.02999999999997</v>
      </c>
      <c r="B28806">
        <v>21.18</v>
      </c>
      <c r="C28806">
        <v>3.35</v>
      </c>
      <c r="D28806">
        <v>2.09</v>
      </c>
      <c r="H28806">
        <v>-6.1265335350000001</v>
      </c>
      <c r="I28806">
        <v>3.3016695239999998</v>
      </c>
      <c r="J28806">
        <v>1.982422256</v>
      </c>
      <c r="K28806">
        <v>2</v>
      </c>
    </row>
    <row r="28807" spans="1:11" x14ac:dyDescent="0.25">
      <c r="A28807">
        <v>288.04000000000002</v>
      </c>
      <c r="B28807">
        <v>20.309999999999999</v>
      </c>
      <c r="C28807">
        <v>3.68</v>
      </c>
      <c r="D28807">
        <v>2.5499999999999998</v>
      </c>
      <c r="H28807">
        <v>-6.9965335350000002</v>
      </c>
      <c r="I28807">
        <v>3.6316695239999999</v>
      </c>
      <c r="J28807">
        <v>2.442422256</v>
      </c>
      <c r="K28807">
        <v>2</v>
      </c>
    </row>
    <row r="28808" spans="1:11" x14ac:dyDescent="0.25">
      <c r="A28808">
        <v>288.05</v>
      </c>
      <c r="B28808">
        <v>20.21</v>
      </c>
      <c r="C28808">
        <v>4.2300000000000004</v>
      </c>
      <c r="D28808">
        <v>2.83</v>
      </c>
      <c r="H28808">
        <v>-7.0965335349999998</v>
      </c>
      <c r="I28808">
        <v>4.1816695240000001</v>
      </c>
      <c r="J28808">
        <v>2.7224222560000002</v>
      </c>
      <c r="K28808">
        <v>2</v>
      </c>
    </row>
    <row r="28809" spans="1:11" x14ac:dyDescent="0.25">
      <c r="A28809">
        <v>288.06</v>
      </c>
      <c r="B28809">
        <v>20.5</v>
      </c>
      <c r="C28809">
        <v>0.62</v>
      </c>
      <c r="D28809">
        <v>2.84</v>
      </c>
      <c r="H28809">
        <v>-6.8065335349999998</v>
      </c>
      <c r="I28809">
        <v>0.57166952400000004</v>
      </c>
      <c r="J28809">
        <v>2.732422256</v>
      </c>
      <c r="K28809">
        <v>2</v>
      </c>
    </row>
    <row r="28810" spans="1:11" x14ac:dyDescent="0.25">
      <c r="A28810">
        <v>288.07</v>
      </c>
      <c r="B28810">
        <v>21.98</v>
      </c>
      <c r="C28810">
        <v>-2.98</v>
      </c>
      <c r="D28810">
        <v>2.8</v>
      </c>
      <c r="H28810">
        <v>-5.3265335350000003</v>
      </c>
      <c r="I28810">
        <v>-3.0283304759999998</v>
      </c>
      <c r="J28810">
        <v>2.692422256</v>
      </c>
      <c r="K28810">
        <v>3</v>
      </c>
    </row>
    <row r="28811" spans="1:11" x14ac:dyDescent="0.25">
      <c r="A28811">
        <v>288.08</v>
      </c>
      <c r="B28811">
        <v>23.47</v>
      </c>
      <c r="C28811">
        <v>2.4700000000000002</v>
      </c>
      <c r="D28811">
        <v>2.94</v>
      </c>
      <c r="H28811">
        <v>-3.8365335350000001</v>
      </c>
      <c r="I28811">
        <v>2.4216695239999999</v>
      </c>
      <c r="J28811">
        <v>2.8324222560000001</v>
      </c>
      <c r="K28811">
        <v>2</v>
      </c>
    </row>
    <row r="28812" spans="1:11" x14ac:dyDescent="0.25">
      <c r="A28812">
        <v>288.08999999999997</v>
      </c>
      <c r="B28812">
        <v>23.58</v>
      </c>
      <c r="C28812">
        <v>2.25</v>
      </c>
      <c r="D28812">
        <v>3.02</v>
      </c>
      <c r="H28812">
        <v>-3.7265335350000002</v>
      </c>
      <c r="I28812">
        <v>2.2016695240000002</v>
      </c>
      <c r="J28812">
        <v>2.9124222560000002</v>
      </c>
      <c r="K28812">
        <v>2</v>
      </c>
    </row>
    <row r="28813" spans="1:11" x14ac:dyDescent="0.25">
      <c r="A28813">
        <v>288.10000000000002</v>
      </c>
      <c r="B28813">
        <v>25.07</v>
      </c>
      <c r="C28813">
        <v>0.02</v>
      </c>
      <c r="D28813">
        <v>3.08</v>
      </c>
      <c r="H28813">
        <v>-2.236533535</v>
      </c>
      <c r="I28813">
        <v>-2.8330476E-2</v>
      </c>
      <c r="J28813">
        <v>2.9724222560000002</v>
      </c>
      <c r="K28813">
        <v>3</v>
      </c>
    </row>
    <row r="28814" spans="1:11" x14ac:dyDescent="0.25">
      <c r="A28814">
        <v>288.11</v>
      </c>
      <c r="B28814">
        <v>26.57</v>
      </c>
      <c r="C28814">
        <v>-2.21</v>
      </c>
      <c r="D28814">
        <v>2.5299999999999998</v>
      </c>
      <c r="H28814">
        <v>-0.73653353499999996</v>
      </c>
      <c r="I28814">
        <v>-2.2583304759999998</v>
      </c>
      <c r="J28814">
        <v>2.4224222559999999</v>
      </c>
      <c r="K28814">
        <v>3</v>
      </c>
    </row>
    <row r="28815" spans="1:11" x14ac:dyDescent="0.25">
      <c r="A28815">
        <v>288.12</v>
      </c>
      <c r="B28815">
        <v>22.02</v>
      </c>
      <c r="C28815">
        <v>1.43</v>
      </c>
      <c r="D28815">
        <v>1.99</v>
      </c>
      <c r="H28815">
        <v>-5.2865335350000002</v>
      </c>
      <c r="I28815">
        <v>1.3816695240000001</v>
      </c>
      <c r="J28815">
        <v>1.8824222559999999</v>
      </c>
      <c r="K28815">
        <v>2</v>
      </c>
    </row>
    <row r="28816" spans="1:11" x14ac:dyDescent="0.25">
      <c r="A28816">
        <v>288.13</v>
      </c>
      <c r="B28816">
        <v>21.55</v>
      </c>
      <c r="C28816">
        <v>2.09</v>
      </c>
      <c r="D28816">
        <v>2.21</v>
      </c>
      <c r="H28816">
        <v>-5.756533535</v>
      </c>
      <c r="I28816">
        <v>2.041669524</v>
      </c>
      <c r="J28816">
        <v>2.1024222560000001</v>
      </c>
      <c r="K28816">
        <v>2</v>
      </c>
    </row>
    <row r="28817" spans="1:11" x14ac:dyDescent="0.25">
      <c r="A28817">
        <v>288.14</v>
      </c>
      <c r="B28817">
        <v>22.94</v>
      </c>
      <c r="C28817">
        <v>2.99</v>
      </c>
      <c r="D28817">
        <v>2.75</v>
      </c>
      <c r="H28817">
        <v>-4.3665335350000003</v>
      </c>
      <c r="I28817">
        <v>2.9416695239999999</v>
      </c>
      <c r="J28817">
        <v>2.6424222560000001</v>
      </c>
      <c r="K28817">
        <v>2</v>
      </c>
    </row>
    <row r="28818" spans="1:11" x14ac:dyDescent="0.25">
      <c r="A28818">
        <v>288.14999999999998</v>
      </c>
      <c r="B28818">
        <v>24.33</v>
      </c>
      <c r="C28818">
        <v>2.63</v>
      </c>
      <c r="D28818">
        <v>3.07</v>
      </c>
      <c r="H28818">
        <v>-2.9765335350000002</v>
      </c>
      <c r="I28818">
        <v>2.581669524</v>
      </c>
      <c r="J28818">
        <v>2.962422256</v>
      </c>
      <c r="K28818">
        <v>2</v>
      </c>
    </row>
    <row r="28819" spans="1:11" x14ac:dyDescent="0.25">
      <c r="A28819">
        <v>288.16000000000003</v>
      </c>
      <c r="B28819">
        <v>23.7</v>
      </c>
      <c r="C28819">
        <v>-0.99</v>
      </c>
      <c r="D28819">
        <v>3.37</v>
      </c>
      <c r="H28819">
        <v>-3.6065335350000001</v>
      </c>
      <c r="I28819">
        <v>-1.0383304760000001</v>
      </c>
      <c r="J28819">
        <v>3.2624222559999998</v>
      </c>
      <c r="K28819">
        <v>3</v>
      </c>
    </row>
    <row r="28820" spans="1:11" x14ac:dyDescent="0.25">
      <c r="A28820">
        <v>288.17</v>
      </c>
      <c r="B28820">
        <v>23.07</v>
      </c>
      <c r="C28820">
        <v>-2.0699999999999998</v>
      </c>
      <c r="D28820">
        <v>3.36</v>
      </c>
      <c r="H28820">
        <v>-4.2365335350000004</v>
      </c>
      <c r="I28820">
        <v>-2.1183304760000001</v>
      </c>
      <c r="J28820">
        <v>3.252422256</v>
      </c>
      <c r="K28820">
        <v>3</v>
      </c>
    </row>
    <row r="28821" spans="1:11" x14ac:dyDescent="0.25">
      <c r="A28821">
        <v>288.18</v>
      </c>
      <c r="B28821">
        <v>22.61</v>
      </c>
      <c r="C28821">
        <v>-3.48</v>
      </c>
      <c r="D28821">
        <v>3.3</v>
      </c>
      <c r="H28821">
        <v>-4.6965335350000004</v>
      </c>
      <c r="I28821">
        <v>-3.5283304759999998</v>
      </c>
      <c r="J28821">
        <v>3.192422256</v>
      </c>
      <c r="K28821">
        <v>3</v>
      </c>
    </row>
    <row r="28822" spans="1:11" x14ac:dyDescent="0.25">
      <c r="A28822">
        <v>288.19</v>
      </c>
      <c r="B28822">
        <v>23.72</v>
      </c>
      <c r="C28822">
        <v>-3.72</v>
      </c>
      <c r="D28822">
        <v>3.39</v>
      </c>
      <c r="H28822">
        <v>-3.5865335350000001</v>
      </c>
      <c r="I28822">
        <v>-3.768330476</v>
      </c>
      <c r="J28822">
        <v>3.2824222559999998</v>
      </c>
      <c r="K28822">
        <v>3</v>
      </c>
    </row>
    <row r="28823" spans="1:11" x14ac:dyDescent="0.25">
      <c r="A28823">
        <v>288.2</v>
      </c>
      <c r="B28823">
        <v>26.26</v>
      </c>
      <c r="C28823">
        <v>-4.1900000000000004</v>
      </c>
      <c r="D28823">
        <v>3</v>
      </c>
      <c r="H28823">
        <v>-1.046533535</v>
      </c>
      <c r="I28823">
        <v>-4.2383304759999998</v>
      </c>
      <c r="J28823">
        <v>2.8924222560000001</v>
      </c>
      <c r="K28823">
        <v>3</v>
      </c>
    </row>
    <row r="28824" spans="1:11" x14ac:dyDescent="0.25">
      <c r="A28824">
        <v>288.20999999999998</v>
      </c>
      <c r="B28824">
        <v>24.98</v>
      </c>
      <c r="C28824">
        <v>-4.78</v>
      </c>
      <c r="D28824">
        <v>2.46</v>
      </c>
      <c r="H28824">
        <v>-2.3265335349999998</v>
      </c>
      <c r="I28824">
        <v>-4.8283304759999996</v>
      </c>
      <c r="J28824">
        <v>2.3524222560000001</v>
      </c>
      <c r="K28824">
        <v>3</v>
      </c>
    </row>
    <row r="28825" spans="1:11" x14ac:dyDescent="0.25">
      <c r="A28825">
        <v>288.22000000000003</v>
      </c>
      <c r="B28825">
        <v>22.33</v>
      </c>
      <c r="C28825">
        <v>-4.03</v>
      </c>
      <c r="D28825">
        <v>1.93</v>
      </c>
      <c r="H28825">
        <v>-4.9765335349999997</v>
      </c>
      <c r="I28825">
        <v>-4.0783304759999996</v>
      </c>
      <c r="J28825">
        <v>1.8224222560000001</v>
      </c>
      <c r="K28825">
        <v>3</v>
      </c>
    </row>
    <row r="28826" spans="1:11" x14ac:dyDescent="0.25">
      <c r="A28826">
        <v>288.23</v>
      </c>
      <c r="B28826">
        <v>24.07</v>
      </c>
      <c r="C28826">
        <v>-3.29</v>
      </c>
      <c r="D28826">
        <v>2.41</v>
      </c>
      <c r="H28826">
        <v>-3.236533535</v>
      </c>
      <c r="I28826">
        <v>-3.3383304759999999</v>
      </c>
      <c r="J28826">
        <v>2.3024222559999998</v>
      </c>
      <c r="K28826">
        <v>3</v>
      </c>
    </row>
    <row r="28827" spans="1:11" x14ac:dyDescent="0.25">
      <c r="A28827">
        <v>288.24</v>
      </c>
      <c r="B28827">
        <v>21.51</v>
      </c>
      <c r="C28827">
        <v>-0.8</v>
      </c>
      <c r="D28827">
        <v>2.5299999999999998</v>
      </c>
      <c r="H28827">
        <v>-5.796533535</v>
      </c>
      <c r="I28827">
        <v>-0.848330476</v>
      </c>
      <c r="J28827">
        <v>2.4224222559999999</v>
      </c>
      <c r="K28827">
        <v>3</v>
      </c>
    </row>
    <row r="28828" spans="1:11" x14ac:dyDescent="0.25">
      <c r="A28828">
        <v>288.25</v>
      </c>
      <c r="B28828">
        <v>19.600000000000001</v>
      </c>
      <c r="C28828">
        <v>1.9</v>
      </c>
      <c r="D28828">
        <v>2.3199999999999998</v>
      </c>
      <c r="H28828">
        <v>-7.7065335350000002</v>
      </c>
      <c r="I28828">
        <v>1.8516695240000001</v>
      </c>
      <c r="J28828">
        <v>2.212422256</v>
      </c>
      <c r="K28828">
        <v>2</v>
      </c>
    </row>
    <row r="28829" spans="1:11" x14ac:dyDescent="0.25">
      <c r="A28829">
        <v>288.26</v>
      </c>
      <c r="B28829">
        <v>20.190000000000001</v>
      </c>
      <c r="C28829">
        <v>-0.38</v>
      </c>
      <c r="D28829">
        <v>2.12</v>
      </c>
      <c r="H28829">
        <v>-7.1165335350000003</v>
      </c>
      <c r="I28829">
        <v>-0.42833047600000002</v>
      </c>
      <c r="J28829">
        <v>2.0124222559999998</v>
      </c>
      <c r="K28829">
        <v>3</v>
      </c>
    </row>
    <row r="28830" spans="1:11" x14ac:dyDescent="0.25">
      <c r="A28830">
        <v>288.27</v>
      </c>
      <c r="B28830">
        <v>20.5</v>
      </c>
      <c r="C28830">
        <v>-0.06</v>
      </c>
      <c r="D28830">
        <v>2.5499999999999998</v>
      </c>
      <c r="H28830">
        <v>-6.8065335349999998</v>
      </c>
      <c r="I28830">
        <v>-0.10833047599999999</v>
      </c>
      <c r="J28830">
        <v>2.442422256</v>
      </c>
      <c r="K28830">
        <v>3</v>
      </c>
    </row>
    <row r="28831" spans="1:11" x14ac:dyDescent="0.25">
      <c r="A28831">
        <v>288.27999999999997</v>
      </c>
      <c r="B28831">
        <v>20.53</v>
      </c>
      <c r="C28831">
        <v>1.31</v>
      </c>
      <c r="D28831">
        <v>2.62</v>
      </c>
      <c r="H28831">
        <v>-6.7765335350000004</v>
      </c>
      <c r="I28831">
        <v>1.261669524</v>
      </c>
      <c r="J28831">
        <v>2.5124222559999998</v>
      </c>
      <c r="K28831">
        <v>2</v>
      </c>
    </row>
    <row r="28832" spans="1:11" x14ac:dyDescent="0.25">
      <c r="A28832">
        <v>288.29000000000002</v>
      </c>
      <c r="B28832">
        <v>20.89</v>
      </c>
      <c r="C28832">
        <v>2.41</v>
      </c>
      <c r="D28832">
        <v>2.46</v>
      </c>
      <c r="H28832">
        <v>-6.4165335350000001</v>
      </c>
      <c r="I28832">
        <v>2.3616695239999999</v>
      </c>
      <c r="J28832">
        <v>2.3524222560000001</v>
      </c>
      <c r="K28832">
        <v>2</v>
      </c>
    </row>
    <row r="28833" spans="1:11" x14ac:dyDescent="0.25">
      <c r="A28833">
        <v>288.3</v>
      </c>
      <c r="B28833">
        <v>21.25</v>
      </c>
      <c r="C28833">
        <v>1.48</v>
      </c>
      <c r="D28833">
        <v>2.3199999999999998</v>
      </c>
      <c r="H28833">
        <v>-6.0565335349999998</v>
      </c>
      <c r="I28833">
        <v>1.4316695239999999</v>
      </c>
      <c r="J28833">
        <v>2.212422256</v>
      </c>
      <c r="K28833">
        <v>2</v>
      </c>
    </row>
    <row r="28834" spans="1:11" x14ac:dyDescent="0.25">
      <c r="A28834">
        <v>288.31</v>
      </c>
      <c r="B28834">
        <v>21.18</v>
      </c>
      <c r="C28834">
        <v>-1.85</v>
      </c>
      <c r="D28834">
        <v>2.19</v>
      </c>
      <c r="H28834">
        <v>-6.1265335350000001</v>
      </c>
      <c r="I28834">
        <v>-1.8983304759999999</v>
      </c>
      <c r="J28834">
        <v>2.0824222560000001</v>
      </c>
      <c r="K28834">
        <v>3</v>
      </c>
    </row>
    <row r="28835" spans="1:11" x14ac:dyDescent="0.25">
      <c r="A28835">
        <v>288.32</v>
      </c>
      <c r="B28835">
        <v>21.13</v>
      </c>
      <c r="C28835">
        <v>-2.16</v>
      </c>
      <c r="D28835">
        <v>2.27</v>
      </c>
      <c r="H28835">
        <v>-6.1765335349999999</v>
      </c>
      <c r="I28835">
        <v>-2.208330476</v>
      </c>
      <c r="J28835">
        <v>2.1624222560000002</v>
      </c>
      <c r="K28835">
        <v>3</v>
      </c>
    </row>
    <row r="28836" spans="1:11" x14ac:dyDescent="0.25">
      <c r="A28836">
        <v>288.33</v>
      </c>
      <c r="B28836">
        <v>20.46</v>
      </c>
      <c r="C28836">
        <v>-1.42</v>
      </c>
      <c r="D28836">
        <v>2.2799999999999998</v>
      </c>
      <c r="H28836">
        <v>-6.8465335349999998</v>
      </c>
      <c r="I28836">
        <v>-1.468330476</v>
      </c>
      <c r="J28836">
        <v>2.1724222559999999</v>
      </c>
      <c r="K28836">
        <v>3</v>
      </c>
    </row>
    <row r="28837" spans="1:11" x14ac:dyDescent="0.25">
      <c r="A28837">
        <v>288.33999999999997</v>
      </c>
      <c r="B28837">
        <v>19.940000000000001</v>
      </c>
      <c r="C28837">
        <v>-1.4</v>
      </c>
      <c r="D28837">
        <v>2.29</v>
      </c>
      <c r="H28837">
        <v>-7.3665335350000003</v>
      </c>
      <c r="I28837">
        <v>-1.448330476</v>
      </c>
      <c r="J28837">
        <v>2.1824222560000002</v>
      </c>
      <c r="K28837">
        <v>3</v>
      </c>
    </row>
    <row r="28838" spans="1:11" x14ac:dyDescent="0.25">
      <c r="A28838">
        <v>288.35000000000002</v>
      </c>
      <c r="B28838">
        <v>20.91</v>
      </c>
      <c r="C28838">
        <v>-4.25</v>
      </c>
      <c r="D28838">
        <v>1.93</v>
      </c>
      <c r="H28838">
        <v>-6.3965335349999997</v>
      </c>
      <c r="I28838">
        <v>-4.2983304760000003</v>
      </c>
      <c r="J28838">
        <v>1.8224222560000001</v>
      </c>
      <c r="K28838">
        <v>3</v>
      </c>
    </row>
    <row r="28839" spans="1:11" x14ac:dyDescent="0.25">
      <c r="A28839">
        <v>288.36</v>
      </c>
      <c r="B28839">
        <v>21.88</v>
      </c>
      <c r="C28839">
        <v>-3.17</v>
      </c>
      <c r="D28839">
        <v>2.5099999999999998</v>
      </c>
      <c r="H28839">
        <v>-5.4265335349999999</v>
      </c>
      <c r="I28839">
        <v>-3.2183304760000002</v>
      </c>
      <c r="J28839">
        <v>2.4024222559999999</v>
      </c>
      <c r="K28839">
        <v>3</v>
      </c>
    </row>
    <row r="28840" spans="1:11" x14ac:dyDescent="0.25">
      <c r="A28840">
        <v>288.37</v>
      </c>
      <c r="B28840">
        <v>20.68</v>
      </c>
      <c r="C28840">
        <v>-3.33</v>
      </c>
      <c r="D28840">
        <v>2.12</v>
      </c>
      <c r="H28840">
        <v>-6.6265335350000001</v>
      </c>
      <c r="I28840">
        <v>-3.3783304759999999</v>
      </c>
      <c r="J28840">
        <v>2.0124222559999998</v>
      </c>
      <c r="K28840">
        <v>3</v>
      </c>
    </row>
    <row r="28841" spans="1:11" x14ac:dyDescent="0.25">
      <c r="A28841">
        <v>288.38</v>
      </c>
      <c r="B28841">
        <v>21.18</v>
      </c>
      <c r="C28841">
        <v>0.08</v>
      </c>
      <c r="D28841">
        <v>2.0099999999999998</v>
      </c>
      <c r="H28841">
        <v>-6.1265335350000001</v>
      </c>
      <c r="I28841">
        <v>3.1669523999999998E-2</v>
      </c>
      <c r="J28841">
        <v>1.9024222559999999</v>
      </c>
      <c r="K28841">
        <v>2</v>
      </c>
    </row>
    <row r="28842" spans="1:11" x14ac:dyDescent="0.25">
      <c r="A28842">
        <v>288.39</v>
      </c>
      <c r="B28842">
        <v>21.69</v>
      </c>
      <c r="C28842">
        <v>-0.51</v>
      </c>
      <c r="D28842">
        <v>1.77</v>
      </c>
      <c r="H28842">
        <v>-5.6165335350000003</v>
      </c>
      <c r="I28842">
        <v>-0.55833047599999996</v>
      </c>
      <c r="J28842">
        <v>1.6624222559999999</v>
      </c>
      <c r="K28842">
        <v>3</v>
      </c>
    </row>
    <row r="28843" spans="1:11" x14ac:dyDescent="0.25">
      <c r="A28843">
        <v>288.39999999999998</v>
      </c>
      <c r="B28843">
        <v>21.43</v>
      </c>
      <c r="C28843">
        <v>-0.13</v>
      </c>
      <c r="D28843">
        <v>1.95</v>
      </c>
      <c r="H28843">
        <v>-5.8765335350000001</v>
      </c>
      <c r="I28843">
        <v>-0.17833047599999999</v>
      </c>
      <c r="J28843">
        <v>1.8424222560000001</v>
      </c>
      <c r="K28843">
        <v>3</v>
      </c>
    </row>
    <row r="28844" spans="1:11" x14ac:dyDescent="0.25">
      <c r="A28844">
        <v>288.41000000000003</v>
      </c>
      <c r="B28844">
        <v>22.05</v>
      </c>
      <c r="C28844">
        <v>-0.68</v>
      </c>
      <c r="D28844">
        <v>1.51</v>
      </c>
      <c r="H28844">
        <v>-5.256533535</v>
      </c>
      <c r="I28844">
        <v>-0.728330476</v>
      </c>
      <c r="J28844">
        <v>1.4024222559999999</v>
      </c>
      <c r="K28844">
        <v>3</v>
      </c>
    </row>
    <row r="28845" spans="1:11" x14ac:dyDescent="0.25">
      <c r="A28845">
        <v>288.42</v>
      </c>
      <c r="B28845">
        <v>22.68</v>
      </c>
      <c r="C28845">
        <v>-1.2</v>
      </c>
      <c r="D28845">
        <v>0.87</v>
      </c>
      <c r="H28845">
        <v>-4.6265335350000001</v>
      </c>
      <c r="I28845">
        <v>-1.248330476</v>
      </c>
      <c r="J28845">
        <v>0.76242225600000002</v>
      </c>
      <c r="K28845">
        <v>3</v>
      </c>
    </row>
    <row r="28846" spans="1:11" x14ac:dyDescent="0.25">
      <c r="A28846">
        <v>288.43</v>
      </c>
      <c r="B28846">
        <v>24.76</v>
      </c>
      <c r="C28846">
        <v>-2.4500000000000002</v>
      </c>
      <c r="D28846">
        <v>-0.06</v>
      </c>
      <c r="H28846">
        <v>-2.546533535</v>
      </c>
      <c r="I28846">
        <v>-2.498330476</v>
      </c>
      <c r="J28846">
        <v>-0.167577744</v>
      </c>
      <c r="K28846">
        <v>-3</v>
      </c>
    </row>
    <row r="28847" spans="1:11" x14ac:dyDescent="0.25">
      <c r="A28847">
        <v>288.44</v>
      </c>
      <c r="B28847">
        <v>26.85</v>
      </c>
      <c r="C28847">
        <v>-3.7</v>
      </c>
      <c r="D28847">
        <v>-1</v>
      </c>
      <c r="H28847">
        <v>-0.45653353499999999</v>
      </c>
      <c r="I28847">
        <v>-3.748330476</v>
      </c>
      <c r="J28847">
        <v>-1.1075777440000001</v>
      </c>
      <c r="K28847">
        <v>-3</v>
      </c>
    </row>
    <row r="28848" spans="1:11" x14ac:dyDescent="0.25">
      <c r="A28848">
        <v>288.45</v>
      </c>
      <c r="B28848">
        <v>23.04</v>
      </c>
      <c r="C28848">
        <v>-3.62</v>
      </c>
      <c r="D28848">
        <v>-1.22</v>
      </c>
      <c r="H28848">
        <v>-4.2665335349999998</v>
      </c>
      <c r="I28848">
        <v>-3.668330476</v>
      </c>
      <c r="J28848">
        <v>-1.3275777440000001</v>
      </c>
      <c r="K28848">
        <v>-3</v>
      </c>
    </row>
    <row r="28849" spans="1:11" x14ac:dyDescent="0.25">
      <c r="A28849">
        <v>288.45999999999998</v>
      </c>
      <c r="B28849">
        <v>21.75</v>
      </c>
      <c r="C28849">
        <v>-3.1</v>
      </c>
      <c r="D28849">
        <v>-1.04</v>
      </c>
      <c r="H28849">
        <v>-5.5565335349999998</v>
      </c>
      <c r="I28849">
        <v>-3.1483304759999999</v>
      </c>
      <c r="J28849">
        <v>-1.1475777439999999</v>
      </c>
      <c r="K28849">
        <v>-3</v>
      </c>
    </row>
    <row r="28850" spans="1:11" x14ac:dyDescent="0.25">
      <c r="A28850">
        <v>288.47000000000003</v>
      </c>
      <c r="B28850">
        <v>21.74</v>
      </c>
      <c r="C28850">
        <v>-2.59</v>
      </c>
      <c r="D28850">
        <v>-0.14000000000000001</v>
      </c>
      <c r="H28850">
        <v>-5.5665335349999996</v>
      </c>
      <c r="I28850">
        <v>-2.6383304760000001</v>
      </c>
      <c r="J28850">
        <v>-0.24757774399999999</v>
      </c>
      <c r="K28850">
        <v>-3</v>
      </c>
    </row>
    <row r="28851" spans="1:11" x14ac:dyDescent="0.25">
      <c r="A28851">
        <v>288.48</v>
      </c>
      <c r="B28851">
        <v>21.73</v>
      </c>
      <c r="C28851">
        <v>-0.2</v>
      </c>
      <c r="D28851">
        <v>0.76</v>
      </c>
      <c r="H28851">
        <v>-5.5765335350000003</v>
      </c>
      <c r="I28851">
        <v>-0.24833047599999999</v>
      </c>
      <c r="J28851">
        <v>0.65242225600000003</v>
      </c>
      <c r="K28851">
        <v>3</v>
      </c>
    </row>
    <row r="28852" spans="1:11" x14ac:dyDescent="0.25">
      <c r="A28852">
        <v>288.49</v>
      </c>
      <c r="B28852">
        <v>21.46</v>
      </c>
      <c r="C28852">
        <v>-1.31</v>
      </c>
      <c r="D28852">
        <v>1.37</v>
      </c>
      <c r="H28852">
        <v>-5.8465335349999998</v>
      </c>
      <c r="I28852">
        <v>-1.3583304759999999</v>
      </c>
      <c r="J28852">
        <v>1.262422256</v>
      </c>
      <c r="K28852">
        <v>3</v>
      </c>
    </row>
    <row r="28853" spans="1:11" x14ac:dyDescent="0.25">
      <c r="A28853">
        <v>288.5</v>
      </c>
      <c r="B28853">
        <v>24.62</v>
      </c>
      <c r="C28853">
        <v>-1.64</v>
      </c>
      <c r="D28853">
        <v>1.93</v>
      </c>
      <c r="H28853">
        <v>-2.6865335350000001</v>
      </c>
      <c r="I28853">
        <v>-1.688330476</v>
      </c>
      <c r="J28853">
        <v>1.8224222560000001</v>
      </c>
      <c r="K28853">
        <v>3</v>
      </c>
    </row>
    <row r="28854" spans="1:11" x14ac:dyDescent="0.25">
      <c r="A28854">
        <v>288.51</v>
      </c>
      <c r="B28854">
        <v>22.43</v>
      </c>
      <c r="C28854">
        <v>-1.48</v>
      </c>
      <c r="D28854">
        <v>1.59</v>
      </c>
      <c r="H28854">
        <v>-4.8765335350000001</v>
      </c>
      <c r="I28854">
        <v>-1.528330476</v>
      </c>
      <c r="J28854">
        <v>1.482422256</v>
      </c>
      <c r="K28854">
        <v>3</v>
      </c>
    </row>
    <row r="28855" spans="1:11" x14ac:dyDescent="0.25">
      <c r="A28855">
        <v>288.52</v>
      </c>
      <c r="B28855">
        <v>22.36</v>
      </c>
      <c r="C28855">
        <v>-1.33</v>
      </c>
      <c r="D28855">
        <v>1.81</v>
      </c>
      <c r="H28855">
        <v>-4.9465335350000004</v>
      </c>
      <c r="I28855">
        <v>-1.3783304759999999</v>
      </c>
      <c r="J28855">
        <v>1.702422256</v>
      </c>
      <c r="K28855">
        <v>3</v>
      </c>
    </row>
    <row r="28856" spans="1:11" x14ac:dyDescent="0.25">
      <c r="A28856">
        <v>288.52999999999997</v>
      </c>
      <c r="B28856">
        <v>22.95</v>
      </c>
      <c r="C28856">
        <v>0.06</v>
      </c>
      <c r="D28856">
        <v>1.62</v>
      </c>
      <c r="H28856">
        <v>-4.3565335349999996</v>
      </c>
      <c r="I28856">
        <v>1.1669524000000001E-2</v>
      </c>
      <c r="J28856">
        <v>1.512422256</v>
      </c>
      <c r="K28856">
        <v>2</v>
      </c>
    </row>
    <row r="28857" spans="1:11" x14ac:dyDescent="0.25">
      <c r="A28857">
        <v>288.54000000000002</v>
      </c>
      <c r="B28857">
        <v>23.13</v>
      </c>
      <c r="C28857">
        <v>-0.98</v>
      </c>
      <c r="D28857">
        <v>1.54</v>
      </c>
      <c r="H28857">
        <v>-4.1765335349999999</v>
      </c>
      <c r="I28857">
        <v>-1.028330476</v>
      </c>
      <c r="J28857">
        <v>1.4324222559999999</v>
      </c>
      <c r="K28857">
        <v>3</v>
      </c>
    </row>
    <row r="28858" spans="1:11" x14ac:dyDescent="0.25">
      <c r="A28858">
        <v>288.55</v>
      </c>
      <c r="B28858">
        <v>24.28</v>
      </c>
      <c r="C28858">
        <v>2</v>
      </c>
      <c r="D28858">
        <v>1</v>
      </c>
      <c r="H28858">
        <v>-3.026533535</v>
      </c>
      <c r="I28858">
        <v>1.9516695239999999</v>
      </c>
      <c r="J28858">
        <v>0.89242225600000002</v>
      </c>
      <c r="K28858">
        <v>2</v>
      </c>
    </row>
    <row r="28859" spans="1:11" x14ac:dyDescent="0.25">
      <c r="A28859">
        <v>288.56</v>
      </c>
      <c r="B28859">
        <v>24.07</v>
      </c>
      <c r="C28859">
        <v>0.52</v>
      </c>
      <c r="D28859">
        <v>0.82</v>
      </c>
      <c r="H28859">
        <v>-3.236533535</v>
      </c>
      <c r="I28859">
        <v>0.47166952400000001</v>
      </c>
      <c r="J28859">
        <v>0.71242225599999998</v>
      </c>
      <c r="K28859">
        <v>2</v>
      </c>
    </row>
    <row r="28860" spans="1:11" x14ac:dyDescent="0.25">
      <c r="A28860">
        <v>288.57</v>
      </c>
      <c r="B28860">
        <v>22.68</v>
      </c>
      <c r="C28860">
        <v>-1.74</v>
      </c>
      <c r="D28860">
        <v>0.6</v>
      </c>
      <c r="H28860">
        <v>-4.6265335350000001</v>
      </c>
      <c r="I28860">
        <v>-1.7883304760000001</v>
      </c>
      <c r="J28860">
        <v>0.492422256</v>
      </c>
      <c r="K28860">
        <v>3</v>
      </c>
    </row>
    <row r="28861" spans="1:11" x14ac:dyDescent="0.25">
      <c r="A28861">
        <v>288.58</v>
      </c>
      <c r="B28861">
        <v>22.5</v>
      </c>
      <c r="C28861">
        <v>-3.2</v>
      </c>
      <c r="D28861">
        <v>0.56999999999999995</v>
      </c>
      <c r="H28861">
        <v>-4.8065335349999998</v>
      </c>
      <c r="I28861">
        <v>-3.248330476</v>
      </c>
      <c r="J28861">
        <v>0.46242225599999998</v>
      </c>
      <c r="K28861">
        <v>3</v>
      </c>
    </row>
    <row r="28862" spans="1:11" x14ac:dyDescent="0.25">
      <c r="A28862">
        <v>288.58999999999997</v>
      </c>
      <c r="B28862">
        <v>22.34</v>
      </c>
      <c r="C28862">
        <v>-2.4900000000000002</v>
      </c>
      <c r="D28862">
        <v>0.1</v>
      </c>
      <c r="H28862">
        <v>-4.9665335349999999</v>
      </c>
      <c r="I28862">
        <v>-2.5383304760000001</v>
      </c>
      <c r="J28862">
        <v>-7.577744E-3</v>
      </c>
      <c r="K28862">
        <v>-3</v>
      </c>
    </row>
    <row r="28863" spans="1:11" x14ac:dyDescent="0.25">
      <c r="A28863">
        <v>288.60000000000002</v>
      </c>
      <c r="B28863">
        <v>23.54</v>
      </c>
      <c r="C28863">
        <v>2.58</v>
      </c>
      <c r="D28863">
        <v>-0.77</v>
      </c>
      <c r="H28863">
        <v>-3.7665335350000002</v>
      </c>
      <c r="I28863">
        <v>2.5316695239999998</v>
      </c>
      <c r="J28863">
        <v>-0.87757774399999999</v>
      </c>
      <c r="K28863">
        <v>-2</v>
      </c>
    </row>
    <row r="28864" spans="1:11" x14ac:dyDescent="0.25">
      <c r="A28864">
        <v>288.61</v>
      </c>
      <c r="B28864">
        <v>24.36</v>
      </c>
      <c r="C28864">
        <v>-0.31</v>
      </c>
      <c r="D28864">
        <v>-0.34</v>
      </c>
      <c r="H28864">
        <v>-2.9465335349999999</v>
      </c>
      <c r="I28864">
        <v>-0.35833047600000001</v>
      </c>
      <c r="J28864">
        <v>-0.447577744</v>
      </c>
      <c r="K28864">
        <v>-3</v>
      </c>
    </row>
    <row r="28865" spans="1:11" x14ac:dyDescent="0.25">
      <c r="A28865">
        <v>288.62</v>
      </c>
      <c r="B28865">
        <v>25.11</v>
      </c>
      <c r="C28865">
        <v>2.06</v>
      </c>
      <c r="D28865">
        <v>-0.56999999999999995</v>
      </c>
      <c r="H28865">
        <v>-2.1965335349999999</v>
      </c>
      <c r="I28865">
        <v>2.0116695240000002</v>
      </c>
      <c r="J28865">
        <v>-0.67757774400000004</v>
      </c>
      <c r="K28865">
        <v>-2</v>
      </c>
    </row>
    <row r="28866" spans="1:11" x14ac:dyDescent="0.25">
      <c r="A28866">
        <v>288.63</v>
      </c>
      <c r="B28866">
        <v>24.89</v>
      </c>
      <c r="C28866">
        <v>1.04</v>
      </c>
      <c r="D28866">
        <v>-1.51</v>
      </c>
      <c r="H28866">
        <v>-2.4165335350000001</v>
      </c>
      <c r="I28866">
        <v>0.99166952399999997</v>
      </c>
      <c r="J28866">
        <v>-1.6175777440000001</v>
      </c>
      <c r="K28866">
        <v>-2</v>
      </c>
    </row>
    <row r="28867" spans="1:11" x14ac:dyDescent="0.25">
      <c r="A28867">
        <v>288.64</v>
      </c>
      <c r="B28867">
        <v>23.54</v>
      </c>
      <c r="C28867">
        <v>-2.2599999999999998</v>
      </c>
      <c r="D28867">
        <v>-0.96</v>
      </c>
      <c r="H28867">
        <v>-3.7665335350000002</v>
      </c>
      <c r="I28867">
        <v>-2.3083304760000001</v>
      </c>
      <c r="J28867">
        <v>-1.0675777440000001</v>
      </c>
      <c r="K28867">
        <v>-3</v>
      </c>
    </row>
    <row r="28868" spans="1:11" x14ac:dyDescent="0.25">
      <c r="A28868">
        <v>288.64999999999998</v>
      </c>
      <c r="B28868">
        <v>22.19</v>
      </c>
      <c r="C28868">
        <v>-2.29</v>
      </c>
      <c r="D28868">
        <v>-0.28000000000000003</v>
      </c>
      <c r="H28868">
        <v>-5.1165335350000003</v>
      </c>
      <c r="I28868">
        <v>-2.3383304759999999</v>
      </c>
      <c r="J28868">
        <v>-0.387577744</v>
      </c>
      <c r="K28868">
        <v>-3</v>
      </c>
    </row>
    <row r="28869" spans="1:11" x14ac:dyDescent="0.25">
      <c r="A28869">
        <v>288.66000000000003</v>
      </c>
      <c r="B28869">
        <v>21.93</v>
      </c>
      <c r="C28869">
        <v>0.12</v>
      </c>
      <c r="D28869">
        <v>-0.14000000000000001</v>
      </c>
      <c r="H28869">
        <v>-5.3765335350000001</v>
      </c>
      <c r="I28869">
        <v>7.1669523999999998E-2</v>
      </c>
      <c r="J28869">
        <v>-0.24757774399999999</v>
      </c>
      <c r="K28869">
        <v>-2</v>
      </c>
    </row>
    <row r="28870" spans="1:11" x14ac:dyDescent="0.25">
      <c r="A28870">
        <v>288.67</v>
      </c>
      <c r="B28870">
        <v>21.68</v>
      </c>
      <c r="C28870">
        <v>1.69</v>
      </c>
      <c r="D28870">
        <v>0.13</v>
      </c>
      <c r="H28870">
        <v>-5.6265335350000001</v>
      </c>
      <c r="I28870">
        <v>1.6416695240000001</v>
      </c>
      <c r="J28870">
        <v>2.2422256000000002E-2</v>
      </c>
      <c r="K28870">
        <v>2</v>
      </c>
    </row>
    <row r="28871" spans="1:11" x14ac:dyDescent="0.25">
      <c r="A28871">
        <v>288.68</v>
      </c>
      <c r="B28871">
        <v>23.74</v>
      </c>
      <c r="C28871">
        <v>3.26</v>
      </c>
      <c r="D28871">
        <v>0.41</v>
      </c>
      <c r="H28871">
        <v>-3.566533535</v>
      </c>
      <c r="I28871">
        <v>3.2116695239999999</v>
      </c>
      <c r="J28871">
        <v>0.302422256</v>
      </c>
      <c r="K28871">
        <v>2</v>
      </c>
    </row>
    <row r="28872" spans="1:11" x14ac:dyDescent="0.25">
      <c r="A28872">
        <v>288.69</v>
      </c>
      <c r="B28872">
        <v>24.6</v>
      </c>
      <c r="C28872">
        <v>-2.91</v>
      </c>
      <c r="D28872">
        <v>1.51</v>
      </c>
      <c r="H28872">
        <v>-2.7065335350000002</v>
      </c>
      <c r="I28872">
        <v>-2.958330476</v>
      </c>
      <c r="J28872">
        <v>1.4024222559999999</v>
      </c>
      <c r="K28872">
        <v>3</v>
      </c>
    </row>
    <row r="28873" spans="1:11" x14ac:dyDescent="0.25">
      <c r="A28873">
        <v>288.7</v>
      </c>
      <c r="B28873">
        <v>22.31</v>
      </c>
      <c r="C28873">
        <v>-0.47</v>
      </c>
      <c r="D28873">
        <v>1.38</v>
      </c>
      <c r="H28873">
        <v>-4.9965335350000002</v>
      </c>
      <c r="I28873">
        <v>-0.51833047600000004</v>
      </c>
      <c r="J28873">
        <v>1.272422256</v>
      </c>
      <c r="K28873">
        <v>3</v>
      </c>
    </row>
    <row r="28874" spans="1:11" x14ac:dyDescent="0.25">
      <c r="A28874">
        <v>288.70999999999998</v>
      </c>
      <c r="B28874">
        <v>21.93</v>
      </c>
      <c r="C28874">
        <v>1.97</v>
      </c>
      <c r="D28874">
        <v>1.26</v>
      </c>
      <c r="H28874">
        <v>-5.3765335350000001</v>
      </c>
      <c r="I28874">
        <v>1.9216695239999999</v>
      </c>
      <c r="J28874">
        <v>1.1524222559999999</v>
      </c>
      <c r="K28874">
        <v>2</v>
      </c>
    </row>
    <row r="28875" spans="1:11" x14ac:dyDescent="0.25">
      <c r="A28875">
        <v>288.72000000000003</v>
      </c>
      <c r="B28875">
        <v>21.57</v>
      </c>
      <c r="C28875">
        <v>0.93</v>
      </c>
      <c r="D28875">
        <v>1.77</v>
      </c>
      <c r="H28875">
        <v>-5.7365335350000004</v>
      </c>
      <c r="I28875">
        <v>0.88166952399999998</v>
      </c>
      <c r="J28875">
        <v>1.6624222559999999</v>
      </c>
      <c r="K28875">
        <v>2</v>
      </c>
    </row>
    <row r="28876" spans="1:11" x14ac:dyDescent="0.25">
      <c r="A28876">
        <v>288.73</v>
      </c>
      <c r="B28876">
        <v>25.51</v>
      </c>
      <c r="C28876">
        <v>0.68</v>
      </c>
      <c r="D28876">
        <v>1.96</v>
      </c>
      <c r="H28876">
        <v>-1.796533535</v>
      </c>
      <c r="I28876">
        <v>0.63166952399999998</v>
      </c>
      <c r="J28876">
        <v>1.8524222560000001</v>
      </c>
      <c r="K28876">
        <v>2</v>
      </c>
    </row>
    <row r="28877" spans="1:11" x14ac:dyDescent="0.25">
      <c r="A28877">
        <v>288.74</v>
      </c>
      <c r="B28877">
        <v>22.41</v>
      </c>
      <c r="C28877">
        <v>-1.03</v>
      </c>
      <c r="D28877">
        <v>1.46</v>
      </c>
      <c r="H28877">
        <v>-4.8965335349999997</v>
      </c>
      <c r="I28877">
        <v>-1.0783304760000001</v>
      </c>
      <c r="J28877">
        <v>1.3524222560000001</v>
      </c>
      <c r="K28877">
        <v>3</v>
      </c>
    </row>
    <row r="28878" spans="1:11" x14ac:dyDescent="0.25">
      <c r="A28878">
        <v>288.75</v>
      </c>
      <c r="B28878">
        <v>22.02</v>
      </c>
      <c r="C28878">
        <v>-0.12</v>
      </c>
      <c r="D28878">
        <v>1.63</v>
      </c>
      <c r="H28878">
        <v>-5.2865335350000002</v>
      </c>
      <c r="I28878">
        <v>-0.16833047600000001</v>
      </c>
      <c r="J28878">
        <v>1.522422256</v>
      </c>
      <c r="K28878">
        <v>3</v>
      </c>
    </row>
    <row r="28879" spans="1:11" x14ac:dyDescent="0.25">
      <c r="A28879">
        <v>288.76</v>
      </c>
      <c r="B28879">
        <v>21.15</v>
      </c>
      <c r="C28879">
        <v>0.52</v>
      </c>
      <c r="D28879">
        <v>1.42</v>
      </c>
      <c r="H28879">
        <v>-6.1565335350000003</v>
      </c>
      <c r="I28879">
        <v>0.47166952400000001</v>
      </c>
      <c r="J28879">
        <v>1.3124222560000001</v>
      </c>
      <c r="K28879">
        <v>2</v>
      </c>
    </row>
    <row r="28880" spans="1:11" x14ac:dyDescent="0.25">
      <c r="A28880">
        <v>288.77</v>
      </c>
      <c r="B28880">
        <v>21.14</v>
      </c>
      <c r="C28880">
        <v>1.77</v>
      </c>
      <c r="D28880">
        <v>1.31</v>
      </c>
      <c r="H28880">
        <v>-6.1665335350000001</v>
      </c>
      <c r="I28880">
        <v>1.721669524</v>
      </c>
      <c r="J28880">
        <v>1.202422256</v>
      </c>
      <c r="K28880">
        <v>2</v>
      </c>
    </row>
    <row r="28881" spans="1:11" x14ac:dyDescent="0.25">
      <c r="A28881">
        <v>288.77999999999997</v>
      </c>
      <c r="B28881">
        <v>21.13</v>
      </c>
      <c r="C28881">
        <v>1.7</v>
      </c>
      <c r="D28881">
        <v>1.55</v>
      </c>
      <c r="H28881">
        <v>-6.1765335349999999</v>
      </c>
      <c r="I28881">
        <v>1.6516695239999999</v>
      </c>
      <c r="J28881">
        <v>1.442422256</v>
      </c>
      <c r="K28881">
        <v>2</v>
      </c>
    </row>
    <row r="28882" spans="1:11" x14ac:dyDescent="0.25">
      <c r="A28882">
        <v>288.79000000000002</v>
      </c>
      <c r="B28882">
        <v>21.25</v>
      </c>
      <c r="C28882">
        <v>2.73</v>
      </c>
      <c r="D28882">
        <v>0.93</v>
      </c>
      <c r="H28882">
        <v>-6.0565335349999998</v>
      </c>
      <c r="I28882">
        <v>2.6816695240000001</v>
      </c>
      <c r="J28882">
        <v>0.82242225599999996</v>
      </c>
      <c r="K28882">
        <v>2</v>
      </c>
    </row>
    <row r="28883" spans="1:11" x14ac:dyDescent="0.25">
      <c r="A28883">
        <v>288.8</v>
      </c>
      <c r="B28883">
        <v>20.3</v>
      </c>
      <c r="C28883">
        <v>3.66</v>
      </c>
      <c r="D28883">
        <v>0.41</v>
      </c>
      <c r="H28883">
        <v>-7.006533535</v>
      </c>
      <c r="I28883">
        <v>3.6116695239999999</v>
      </c>
      <c r="J28883">
        <v>0.302422256</v>
      </c>
      <c r="K28883">
        <v>2</v>
      </c>
    </row>
    <row r="28884" spans="1:11" x14ac:dyDescent="0.25">
      <c r="A28884">
        <v>288.81</v>
      </c>
      <c r="B28884">
        <v>18.16</v>
      </c>
      <c r="C28884">
        <v>3.59</v>
      </c>
      <c r="D28884">
        <v>0.63</v>
      </c>
      <c r="H28884">
        <v>-9.1465335349999997</v>
      </c>
      <c r="I28884">
        <v>3.541669524</v>
      </c>
      <c r="J28884">
        <v>0.52242225600000003</v>
      </c>
      <c r="K28884">
        <v>2</v>
      </c>
    </row>
    <row r="28885" spans="1:11" x14ac:dyDescent="0.25">
      <c r="A28885">
        <v>288.82</v>
      </c>
      <c r="B28885">
        <v>17.920000000000002</v>
      </c>
      <c r="C28885">
        <v>-1.71</v>
      </c>
      <c r="D28885">
        <v>1.68</v>
      </c>
      <c r="H28885">
        <v>-9.3865335349999999</v>
      </c>
      <c r="I28885">
        <v>-1.758330476</v>
      </c>
      <c r="J28885">
        <v>1.5724222560000001</v>
      </c>
      <c r="K28885">
        <v>3</v>
      </c>
    </row>
    <row r="28886" spans="1:11" x14ac:dyDescent="0.25">
      <c r="A28886">
        <v>288.83</v>
      </c>
      <c r="B28886">
        <v>19.5</v>
      </c>
      <c r="C28886">
        <v>0.93</v>
      </c>
      <c r="D28886">
        <v>1.1499999999999999</v>
      </c>
      <c r="H28886">
        <v>-7.8065335349999998</v>
      </c>
      <c r="I28886">
        <v>0.88166952399999998</v>
      </c>
      <c r="J28886">
        <v>1.042422256</v>
      </c>
      <c r="K28886">
        <v>2</v>
      </c>
    </row>
    <row r="28887" spans="1:11" x14ac:dyDescent="0.25">
      <c r="A28887">
        <v>288.83999999999997</v>
      </c>
      <c r="B28887">
        <v>22.59</v>
      </c>
      <c r="C28887">
        <v>1.89</v>
      </c>
      <c r="D28887">
        <v>2.0299999999999998</v>
      </c>
      <c r="H28887">
        <v>-4.7165335349999999</v>
      </c>
      <c r="I28887">
        <v>1.8416695240000001</v>
      </c>
      <c r="J28887">
        <v>1.9224222559999999</v>
      </c>
      <c r="K28887">
        <v>2</v>
      </c>
    </row>
    <row r="28888" spans="1:11" x14ac:dyDescent="0.25">
      <c r="A28888">
        <v>288.85000000000002</v>
      </c>
      <c r="B28888">
        <v>25.69</v>
      </c>
      <c r="C28888">
        <v>2.0099999999999998</v>
      </c>
      <c r="D28888">
        <v>0.56999999999999995</v>
      </c>
      <c r="H28888">
        <v>-1.6165335350000001</v>
      </c>
      <c r="I28888">
        <v>1.9616695239999999</v>
      </c>
      <c r="J28888">
        <v>0.46242225599999998</v>
      </c>
      <c r="K28888">
        <v>2</v>
      </c>
    </row>
    <row r="28889" spans="1:11" x14ac:dyDescent="0.25">
      <c r="A28889">
        <v>288.86</v>
      </c>
      <c r="B28889">
        <v>22.6</v>
      </c>
      <c r="C28889">
        <v>4.76</v>
      </c>
      <c r="D28889">
        <v>0.41</v>
      </c>
      <c r="H28889">
        <v>-4.7065335350000002</v>
      </c>
      <c r="I28889">
        <v>4.7116695240000004</v>
      </c>
      <c r="J28889">
        <v>0.302422256</v>
      </c>
      <c r="K28889">
        <v>2</v>
      </c>
    </row>
    <row r="28890" spans="1:11" x14ac:dyDescent="0.25">
      <c r="A28890">
        <v>288.87</v>
      </c>
      <c r="B28890">
        <v>23.18</v>
      </c>
      <c r="C28890">
        <v>2.72</v>
      </c>
      <c r="D28890">
        <v>0.52</v>
      </c>
      <c r="H28890">
        <v>-4.1265335350000001</v>
      </c>
      <c r="I28890">
        <v>2.6716695239999999</v>
      </c>
      <c r="J28890">
        <v>0.41242225599999999</v>
      </c>
      <c r="K28890">
        <v>2</v>
      </c>
    </row>
    <row r="28891" spans="1:11" x14ac:dyDescent="0.25">
      <c r="A28891">
        <v>288.88</v>
      </c>
      <c r="B28891">
        <v>21.84</v>
      </c>
      <c r="C28891">
        <v>2.5299999999999998</v>
      </c>
      <c r="D28891">
        <v>0.91</v>
      </c>
      <c r="H28891">
        <v>-5.4665335349999999</v>
      </c>
      <c r="I28891">
        <v>2.481669524</v>
      </c>
      <c r="J28891">
        <v>0.80242225599999994</v>
      </c>
      <c r="K28891">
        <v>2</v>
      </c>
    </row>
    <row r="28892" spans="1:11" x14ac:dyDescent="0.25">
      <c r="A28892">
        <v>288.89</v>
      </c>
      <c r="B28892">
        <v>21.98</v>
      </c>
      <c r="C28892">
        <v>-0.31</v>
      </c>
      <c r="D28892">
        <v>0.94</v>
      </c>
      <c r="H28892">
        <v>-5.3265335350000003</v>
      </c>
      <c r="I28892">
        <v>-0.35833047600000001</v>
      </c>
      <c r="J28892">
        <v>0.83242225599999997</v>
      </c>
      <c r="K28892">
        <v>3</v>
      </c>
    </row>
    <row r="28893" spans="1:11" x14ac:dyDescent="0.25">
      <c r="A28893">
        <v>288.89999999999998</v>
      </c>
      <c r="B28893">
        <v>22.13</v>
      </c>
      <c r="C28893">
        <v>-0.46</v>
      </c>
      <c r="D28893">
        <v>1.2</v>
      </c>
      <c r="H28893">
        <v>-5.1765335349999999</v>
      </c>
      <c r="I28893">
        <v>-0.50833047600000003</v>
      </c>
      <c r="J28893">
        <v>1.0924222560000001</v>
      </c>
      <c r="K28893">
        <v>3</v>
      </c>
    </row>
    <row r="28894" spans="1:11" x14ac:dyDescent="0.25">
      <c r="A28894">
        <v>288.91000000000003</v>
      </c>
      <c r="B28894">
        <v>21.1</v>
      </c>
      <c r="C28894">
        <v>-0.7</v>
      </c>
      <c r="D28894">
        <v>1.42</v>
      </c>
      <c r="H28894">
        <v>-6.2065335350000002</v>
      </c>
      <c r="I28894">
        <v>-0.74833047600000002</v>
      </c>
      <c r="J28894">
        <v>1.3124222560000001</v>
      </c>
      <c r="K28894">
        <v>3</v>
      </c>
    </row>
    <row r="28895" spans="1:11" x14ac:dyDescent="0.25">
      <c r="A28895">
        <v>288.92</v>
      </c>
      <c r="B28895">
        <v>20.95</v>
      </c>
      <c r="C28895">
        <v>4.2300000000000004</v>
      </c>
      <c r="D28895">
        <v>1.47</v>
      </c>
      <c r="H28895">
        <v>-6.3565335349999996</v>
      </c>
      <c r="I28895">
        <v>4.1816695240000001</v>
      </c>
      <c r="J28895">
        <v>1.3624222560000001</v>
      </c>
      <c r="K28895">
        <v>2</v>
      </c>
    </row>
    <row r="28896" spans="1:11" x14ac:dyDescent="0.25">
      <c r="A28896">
        <v>288.93</v>
      </c>
      <c r="B28896">
        <v>21.54</v>
      </c>
      <c r="C28896">
        <v>1.76</v>
      </c>
      <c r="D28896">
        <v>1.44</v>
      </c>
      <c r="H28896">
        <v>-5.7665335349999998</v>
      </c>
      <c r="I28896">
        <v>1.7116695239999999</v>
      </c>
      <c r="J28896">
        <v>1.3324222560000001</v>
      </c>
      <c r="K28896">
        <v>2</v>
      </c>
    </row>
    <row r="28897" spans="1:11" x14ac:dyDescent="0.25">
      <c r="A28897">
        <v>288.94</v>
      </c>
      <c r="B28897">
        <v>22.13</v>
      </c>
      <c r="C28897">
        <v>-0.44</v>
      </c>
      <c r="D28897">
        <v>1.37</v>
      </c>
      <c r="H28897">
        <v>-5.1765335349999999</v>
      </c>
      <c r="I28897">
        <v>-0.48833047600000001</v>
      </c>
      <c r="J28897">
        <v>1.262422256</v>
      </c>
      <c r="K28897">
        <v>3</v>
      </c>
    </row>
    <row r="28898" spans="1:11" x14ac:dyDescent="0.25">
      <c r="A28898">
        <v>288.95</v>
      </c>
      <c r="B28898">
        <v>22.84</v>
      </c>
      <c r="C28898">
        <v>1.87</v>
      </c>
      <c r="D28898">
        <v>0.27</v>
      </c>
      <c r="H28898">
        <v>-4.4665335349999999</v>
      </c>
      <c r="I28898">
        <v>1.821669524</v>
      </c>
      <c r="J28898">
        <v>0.16242225599999999</v>
      </c>
      <c r="K28898">
        <v>2</v>
      </c>
    </row>
    <row r="28899" spans="1:11" x14ac:dyDescent="0.25">
      <c r="A28899">
        <v>288.95999999999998</v>
      </c>
      <c r="B28899">
        <v>22.92</v>
      </c>
      <c r="C28899">
        <v>3.29</v>
      </c>
      <c r="D28899">
        <v>0.54</v>
      </c>
      <c r="H28899">
        <v>-4.3865335349999999</v>
      </c>
      <c r="I28899">
        <v>3.2416695240000002</v>
      </c>
      <c r="J28899">
        <v>0.432422256</v>
      </c>
      <c r="K28899">
        <v>2</v>
      </c>
    </row>
    <row r="28900" spans="1:11" x14ac:dyDescent="0.25">
      <c r="A28900">
        <v>288.97000000000003</v>
      </c>
      <c r="B28900">
        <v>21.15</v>
      </c>
      <c r="C28900">
        <v>0.8</v>
      </c>
      <c r="D28900">
        <v>0.51</v>
      </c>
      <c r="H28900">
        <v>-6.1565335350000003</v>
      </c>
      <c r="I28900">
        <v>0.75166952399999998</v>
      </c>
      <c r="J28900">
        <v>0.40242225599999998</v>
      </c>
      <c r="K28900">
        <v>2</v>
      </c>
    </row>
    <row r="28901" spans="1:11" x14ac:dyDescent="0.25">
      <c r="A28901">
        <v>288.98</v>
      </c>
      <c r="B28901">
        <v>20.5</v>
      </c>
      <c r="C28901">
        <v>-1.68</v>
      </c>
      <c r="D28901">
        <v>0.49</v>
      </c>
      <c r="H28901">
        <v>-6.8065335349999998</v>
      </c>
      <c r="I28901">
        <v>-1.728330476</v>
      </c>
      <c r="J28901">
        <v>0.38242225600000002</v>
      </c>
      <c r="K28901">
        <v>3</v>
      </c>
    </row>
    <row r="28902" spans="1:11" x14ac:dyDescent="0.25">
      <c r="A28902">
        <v>288.99</v>
      </c>
      <c r="B28902">
        <v>20.86</v>
      </c>
      <c r="C28902">
        <v>2.41</v>
      </c>
      <c r="D28902">
        <v>1.0900000000000001</v>
      </c>
      <c r="H28902">
        <v>-6.4465335350000004</v>
      </c>
      <c r="I28902">
        <v>2.3616695239999999</v>
      </c>
      <c r="J28902">
        <v>0.98242225599999999</v>
      </c>
      <c r="K28902">
        <v>2</v>
      </c>
    </row>
    <row r="28903" spans="1:11" x14ac:dyDescent="0.25">
      <c r="A28903">
        <v>289</v>
      </c>
      <c r="B28903">
        <v>21.23</v>
      </c>
      <c r="C28903">
        <v>0.6</v>
      </c>
      <c r="D28903">
        <v>1.74</v>
      </c>
      <c r="H28903">
        <v>-6.0765335350000003</v>
      </c>
      <c r="I28903">
        <v>0.55166952400000002</v>
      </c>
      <c r="J28903">
        <v>1.6324222559999999</v>
      </c>
      <c r="K28903">
        <v>2</v>
      </c>
    </row>
    <row r="28904" spans="1:11" x14ac:dyDescent="0.25">
      <c r="A28904">
        <v>289.01</v>
      </c>
      <c r="B28904">
        <v>21.37</v>
      </c>
      <c r="C28904">
        <v>2.72</v>
      </c>
      <c r="D28904">
        <v>2.14</v>
      </c>
      <c r="H28904">
        <v>-5.9365335349999997</v>
      </c>
      <c r="I28904">
        <v>2.6716695239999999</v>
      </c>
      <c r="J28904">
        <v>2.0324222559999998</v>
      </c>
      <c r="K28904">
        <v>2</v>
      </c>
    </row>
    <row r="28905" spans="1:11" x14ac:dyDescent="0.25">
      <c r="A28905">
        <v>289.02</v>
      </c>
      <c r="B28905">
        <v>21.51</v>
      </c>
      <c r="C28905">
        <v>4.8499999999999996</v>
      </c>
      <c r="D28905">
        <v>1.44</v>
      </c>
      <c r="H28905">
        <v>-5.796533535</v>
      </c>
      <c r="I28905">
        <v>4.8016695240000002</v>
      </c>
      <c r="J28905">
        <v>1.3324222560000001</v>
      </c>
      <c r="K28905">
        <v>2</v>
      </c>
    </row>
    <row r="28906" spans="1:11" x14ac:dyDescent="0.25">
      <c r="A28906">
        <v>289.02999999999997</v>
      </c>
      <c r="B28906">
        <v>21.1</v>
      </c>
      <c r="C28906">
        <v>1.76</v>
      </c>
      <c r="D28906">
        <v>1.55</v>
      </c>
      <c r="H28906">
        <v>-6.2065335350000002</v>
      </c>
      <c r="I28906">
        <v>1.7116695239999999</v>
      </c>
      <c r="J28906">
        <v>1.442422256</v>
      </c>
      <c r="K28906">
        <v>2</v>
      </c>
    </row>
    <row r="28907" spans="1:11" x14ac:dyDescent="0.25">
      <c r="A28907">
        <v>289.04000000000002</v>
      </c>
      <c r="B28907">
        <v>21.92</v>
      </c>
      <c r="C28907">
        <v>-1.92</v>
      </c>
      <c r="D28907">
        <v>1.1299999999999999</v>
      </c>
      <c r="H28907">
        <v>-5.3865335349999999</v>
      </c>
      <c r="I28907">
        <v>-1.968330476</v>
      </c>
      <c r="J28907">
        <v>1.022422256</v>
      </c>
      <c r="K28907">
        <v>3</v>
      </c>
    </row>
    <row r="28908" spans="1:11" x14ac:dyDescent="0.25">
      <c r="A28908">
        <v>289.05</v>
      </c>
      <c r="B28908">
        <v>22.75</v>
      </c>
      <c r="C28908">
        <v>-0.68</v>
      </c>
      <c r="D28908">
        <v>2.2799999999999998</v>
      </c>
      <c r="H28908">
        <v>-4.5565335349999998</v>
      </c>
      <c r="I28908">
        <v>-0.728330476</v>
      </c>
      <c r="J28908">
        <v>2.1724222559999999</v>
      </c>
      <c r="K28908">
        <v>3</v>
      </c>
    </row>
    <row r="28909" spans="1:11" x14ac:dyDescent="0.25">
      <c r="A28909">
        <v>289.06</v>
      </c>
      <c r="B28909">
        <v>21.31</v>
      </c>
      <c r="C28909">
        <v>0.82</v>
      </c>
      <c r="D28909">
        <v>2.56</v>
      </c>
      <c r="H28909">
        <v>-5.9965335350000002</v>
      </c>
      <c r="I28909">
        <v>0.771669524</v>
      </c>
      <c r="J28909">
        <v>2.4524222560000002</v>
      </c>
      <c r="K28909">
        <v>2</v>
      </c>
    </row>
    <row r="28910" spans="1:11" x14ac:dyDescent="0.25">
      <c r="A28910">
        <v>289.07</v>
      </c>
      <c r="B28910">
        <v>19.940000000000001</v>
      </c>
      <c r="C28910">
        <v>1.73</v>
      </c>
      <c r="D28910">
        <v>3.44</v>
      </c>
      <c r="H28910">
        <v>-7.3665335350000003</v>
      </c>
      <c r="I28910">
        <v>1.6816695239999999</v>
      </c>
      <c r="J28910">
        <v>3.3324222560000001</v>
      </c>
      <c r="K28910">
        <v>2</v>
      </c>
    </row>
    <row r="28911" spans="1:11" x14ac:dyDescent="0.25">
      <c r="A28911">
        <v>289.08</v>
      </c>
      <c r="B28911">
        <v>20.87</v>
      </c>
      <c r="C28911">
        <v>2.19</v>
      </c>
      <c r="D28911">
        <v>3.85</v>
      </c>
      <c r="H28911">
        <v>-6.4365335349999997</v>
      </c>
      <c r="I28911">
        <v>2.1416695240000001</v>
      </c>
      <c r="J28911">
        <v>3.7424222559999998</v>
      </c>
      <c r="K28911">
        <v>2</v>
      </c>
    </row>
    <row r="28912" spans="1:11" x14ac:dyDescent="0.25">
      <c r="A28912">
        <v>289.08999999999997</v>
      </c>
      <c r="B28912">
        <v>21.8</v>
      </c>
      <c r="C28912">
        <v>2.52</v>
      </c>
      <c r="D28912">
        <v>4.16</v>
      </c>
      <c r="H28912">
        <v>-5.506533535</v>
      </c>
      <c r="I28912">
        <v>2.4716695240000002</v>
      </c>
      <c r="J28912">
        <v>4.0524222559999998</v>
      </c>
      <c r="K28912">
        <v>2</v>
      </c>
    </row>
    <row r="28913" spans="1:11" x14ac:dyDescent="0.25">
      <c r="A28913">
        <v>289.10000000000002</v>
      </c>
      <c r="B28913">
        <v>19.36</v>
      </c>
      <c r="C28913">
        <v>-1.98</v>
      </c>
      <c r="D28913">
        <v>4.2</v>
      </c>
      <c r="H28913">
        <v>-7.9465335350000004</v>
      </c>
      <c r="I28913">
        <v>-2.0283304759999998</v>
      </c>
      <c r="J28913">
        <v>4.0924222559999999</v>
      </c>
      <c r="K28913">
        <v>3</v>
      </c>
    </row>
    <row r="28914" spans="1:11" x14ac:dyDescent="0.25">
      <c r="A28914">
        <v>289.11</v>
      </c>
      <c r="B28914">
        <v>17.07</v>
      </c>
      <c r="C28914">
        <v>-0.82</v>
      </c>
      <c r="D28914">
        <v>4.0999999999999996</v>
      </c>
      <c r="H28914">
        <v>-10.23653354</v>
      </c>
      <c r="I28914">
        <v>-0.86833047600000002</v>
      </c>
      <c r="J28914">
        <v>3.9924222559999998</v>
      </c>
      <c r="K28914">
        <v>3</v>
      </c>
    </row>
    <row r="28915" spans="1:11" x14ac:dyDescent="0.25">
      <c r="A28915">
        <v>289.12</v>
      </c>
      <c r="B28915">
        <v>17.14</v>
      </c>
      <c r="C28915">
        <v>0.34</v>
      </c>
      <c r="D28915">
        <v>3.84</v>
      </c>
      <c r="H28915">
        <v>-10.16653354</v>
      </c>
      <c r="I28915">
        <v>0.29166952400000001</v>
      </c>
      <c r="J28915">
        <v>3.732422256</v>
      </c>
      <c r="K28915">
        <v>2</v>
      </c>
    </row>
    <row r="28916" spans="1:11" x14ac:dyDescent="0.25">
      <c r="A28916">
        <v>289.13</v>
      </c>
      <c r="B28916">
        <v>18.41</v>
      </c>
      <c r="C28916">
        <v>1.05</v>
      </c>
      <c r="D28916">
        <v>3.5</v>
      </c>
      <c r="H28916">
        <v>-8.8965335349999997</v>
      </c>
      <c r="I28916">
        <v>1.001669524</v>
      </c>
      <c r="J28916">
        <v>3.3924222560000001</v>
      </c>
      <c r="K28916">
        <v>2</v>
      </c>
    </row>
    <row r="28917" spans="1:11" x14ac:dyDescent="0.25">
      <c r="A28917">
        <v>289.14</v>
      </c>
      <c r="B28917">
        <v>18.64</v>
      </c>
      <c r="C28917">
        <v>1.77</v>
      </c>
      <c r="D28917">
        <v>3.38</v>
      </c>
      <c r="H28917">
        <v>-8.6665335349999992</v>
      </c>
      <c r="I28917">
        <v>1.721669524</v>
      </c>
      <c r="J28917">
        <v>3.272422256</v>
      </c>
      <c r="K28917">
        <v>2</v>
      </c>
    </row>
    <row r="28918" spans="1:11" x14ac:dyDescent="0.25">
      <c r="A28918">
        <v>289.14999999999998</v>
      </c>
      <c r="B28918">
        <v>19.190000000000001</v>
      </c>
      <c r="C28918">
        <v>0.92</v>
      </c>
      <c r="D28918">
        <v>3.16</v>
      </c>
      <c r="H28918">
        <v>-8.1165335350000003</v>
      </c>
      <c r="I28918">
        <v>0.87166952399999997</v>
      </c>
      <c r="J28918">
        <v>3.0524222559999998</v>
      </c>
      <c r="K28918">
        <v>2</v>
      </c>
    </row>
    <row r="28919" spans="1:11" x14ac:dyDescent="0.25">
      <c r="A28919">
        <v>289.16000000000003</v>
      </c>
      <c r="B28919">
        <v>20.54</v>
      </c>
      <c r="C28919">
        <v>0.43</v>
      </c>
      <c r="D28919">
        <v>3.66</v>
      </c>
      <c r="H28919">
        <v>-6.7665335349999998</v>
      </c>
      <c r="I28919">
        <v>0.38166952399999998</v>
      </c>
      <c r="J28919">
        <v>3.5524222559999998</v>
      </c>
      <c r="K28919">
        <v>2</v>
      </c>
    </row>
    <row r="28920" spans="1:11" x14ac:dyDescent="0.25">
      <c r="A28920">
        <v>289.17</v>
      </c>
      <c r="B28920">
        <v>21.9</v>
      </c>
      <c r="C28920">
        <v>-1.03</v>
      </c>
      <c r="D28920">
        <v>3.67</v>
      </c>
      <c r="H28920">
        <v>-5.4065335350000003</v>
      </c>
      <c r="I28920">
        <v>-1.0783304760000001</v>
      </c>
      <c r="J28920">
        <v>3.5624222560000001</v>
      </c>
      <c r="K28920">
        <v>3</v>
      </c>
    </row>
    <row r="28921" spans="1:11" x14ac:dyDescent="0.25">
      <c r="A28921">
        <v>289.18</v>
      </c>
      <c r="B28921">
        <v>21.36</v>
      </c>
      <c r="C28921">
        <v>-0.43</v>
      </c>
      <c r="D28921">
        <v>3.2</v>
      </c>
      <c r="H28921">
        <v>-5.9465335350000004</v>
      </c>
      <c r="I28921">
        <v>-0.478330476</v>
      </c>
      <c r="J28921">
        <v>3.0924222559999999</v>
      </c>
      <c r="K28921">
        <v>3</v>
      </c>
    </row>
    <row r="28922" spans="1:11" x14ac:dyDescent="0.25">
      <c r="A28922">
        <v>289.19</v>
      </c>
      <c r="B28922">
        <v>21.79</v>
      </c>
      <c r="C28922">
        <v>-0.06</v>
      </c>
      <c r="D28922">
        <v>2.4900000000000002</v>
      </c>
      <c r="H28922">
        <v>-5.5165335349999998</v>
      </c>
      <c r="I28922">
        <v>-0.10833047599999999</v>
      </c>
      <c r="J28922">
        <v>2.3824222559999999</v>
      </c>
      <c r="K28922">
        <v>3</v>
      </c>
    </row>
    <row r="28923" spans="1:11" x14ac:dyDescent="0.25">
      <c r="A28923">
        <v>289.2</v>
      </c>
      <c r="B28923">
        <v>22.22</v>
      </c>
      <c r="C28923">
        <v>0.31</v>
      </c>
      <c r="D28923">
        <v>1.79</v>
      </c>
      <c r="H28923">
        <v>-5.0865335350000001</v>
      </c>
      <c r="I28923">
        <v>0.26166952399999999</v>
      </c>
      <c r="J28923">
        <v>1.6824222559999999</v>
      </c>
      <c r="K28923">
        <v>2</v>
      </c>
    </row>
    <row r="28924" spans="1:11" x14ac:dyDescent="0.25">
      <c r="A28924">
        <v>289.20999999999998</v>
      </c>
      <c r="B28924">
        <v>22.28</v>
      </c>
      <c r="C28924">
        <v>0.54</v>
      </c>
      <c r="D28924">
        <v>1.61</v>
      </c>
      <c r="H28924">
        <v>-5.0265335350000004</v>
      </c>
      <c r="I28924">
        <v>0.49166952400000002</v>
      </c>
      <c r="J28924">
        <v>1.502422256</v>
      </c>
      <c r="K28924">
        <v>2</v>
      </c>
    </row>
    <row r="28925" spans="1:11" x14ac:dyDescent="0.25">
      <c r="A28925">
        <v>289.22000000000003</v>
      </c>
      <c r="B28925">
        <v>21.84</v>
      </c>
      <c r="C28925">
        <v>1.2</v>
      </c>
      <c r="D28925">
        <v>1.08</v>
      </c>
      <c r="H28925">
        <v>-5.4665335349999999</v>
      </c>
      <c r="I28925">
        <v>1.1516695239999999</v>
      </c>
      <c r="J28925">
        <v>0.97242225599999998</v>
      </c>
      <c r="K28925">
        <v>2</v>
      </c>
    </row>
    <row r="28926" spans="1:11" x14ac:dyDescent="0.25">
      <c r="A28926">
        <v>289.23</v>
      </c>
      <c r="B28926">
        <v>23.09</v>
      </c>
      <c r="C28926">
        <v>-2.58</v>
      </c>
      <c r="D28926">
        <v>1.1100000000000001</v>
      </c>
      <c r="H28926">
        <v>-4.2165335349999999</v>
      </c>
      <c r="I28926">
        <v>-2.6283304759999999</v>
      </c>
      <c r="J28926">
        <v>1.002422256</v>
      </c>
      <c r="K28926">
        <v>3</v>
      </c>
    </row>
    <row r="28927" spans="1:11" x14ac:dyDescent="0.25">
      <c r="A28927">
        <v>289.24</v>
      </c>
      <c r="B28927">
        <v>22.86</v>
      </c>
      <c r="C28927">
        <v>-2.12</v>
      </c>
      <c r="D28927">
        <v>0.84</v>
      </c>
      <c r="H28927">
        <v>-4.4465335350000004</v>
      </c>
      <c r="I28927">
        <v>-2.168330476</v>
      </c>
      <c r="J28927">
        <v>0.73242225599999999</v>
      </c>
      <c r="K28927">
        <v>3</v>
      </c>
    </row>
    <row r="28928" spans="1:11" x14ac:dyDescent="0.25">
      <c r="A28928">
        <v>289.25</v>
      </c>
      <c r="B28928">
        <v>22.63</v>
      </c>
      <c r="C28928">
        <v>-1.66</v>
      </c>
      <c r="D28928">
        <v>0.56999999999999995</v>
      </c>
      <c r="H28928">
        <v>-4.6765335349999999</v>
      </c>
      <c r="I28928">
        <v>-1.708330476</v>
      </c>
      <c r="J28928">
        <v>0.46242225599999998</v>
      </c>
      <c r="K28928">
        <v>3</v>
      </c>
    </row>
    <row r="28929" spans="1:11" x14ac:dyDescent="0.25">
      <c r="A28929">
        <v>289.26</v>
      </c>
      <c r="B28929">
        <v>23.24</v>
      </c>
      <c r="C28929">
        <v>-1.71</v>
      </c>
      <c r="D28929">
        <v>0.97</v>
      </c>
      <c r="H28929">
        <v>-4.0665335349999996</v>
      </c>
      <c r="I28929">
        <v>-1.758330476</v>
      </c>
      <c r="J28929">
        <v>0.862422256</v>
      </c>
      <c r="K28929">
        <v>3</v>
      </c>
    </row>
    <row r="28930" spans="1:11" x14ac:dyDescent="0.25">
      <c r="A28930">
        <v>289.27</v>
      </c>
      <c r="B28930">
        <v>22.17</v>
      </c>
      <c r="C28930">
        <v>-2.89</v>
      </c>
      <c r="D28930">
        <v>1.42</v>
      </c>
      <c r="H28930">
        <v>-5.1365335349999999</v>
      </c>
      <c r="I28930">
        <v>-2.938330476</v>
      </c>
      <c r="J28930">
        <v>1.3124222560000001</v>
      </c>
      <c r="K28930">
        <v>3</v>
      </c>
    </row>
    <row r="28931" spans="1:11" x14ac:dyDescent="0.25">
      <c r="A28931">
        <v>289.27999999999997</v>
      </c>
      <c r="B28931">
        <v>22.7</v>
      </c>
      <c r="C28931">
        <v>-4.07</v>
      </c>
      <c r="D28931">
        <v>1.19</v>
      </c>
      <c r="H28931">
        <v>-4.6065335349999996</v>
      </c>
      <c r="I28931">
        <v>-4.1183304759999997</v>
      </c>
      <c r="J28931">
        <v>1.0824222560000001</v>
      </c>
      <c r="K28931">
        <v>3</v>
      </c>
    </row>
    <row r="28932" spans="1:11" x14ac:dyDescent="0.25">
      <c r="A28932">
        <v>289.29000000000002</v>
      </c>
      <c r="B28932">
        <v>24.19</v>
      </c>
      <c r="C28932">
        <v>-1.41</v>
      </c>
      <c r="D28932">
        <v>1.52</v>
      </c>
      <c r="H28932">
        <v>-3.1165335349999999</v>
      </c>
      <c r="I28932">
        <v>-1.458330476</v>
      </c>
      <c r="J28932">
        <v>1.4124222559999999</v>
      </c>
      <c r="K28932">
        <v>3</v>
      </c>
    </row>
    <row r="28933" spans="1:11" x14ac:dyDescent="0.25">
      <c r="A28933">
        <v>289.3</v>
      </c>
      <c r="B28933">
        <v>25.69</v>
      </c>
      <c r="C28933">
        <v>2.4900000000000002</v>
      </c>
      <c r="D28933">
        <v>1.82</v>
      </c>
      <c r="H28933">
        <v>-1.6165335350000001</v>
      </c>
      <c r="I28933">
        <v>2.4416695239999999</v>
      </c>
      <c r="J28933">
        <v>1.712422256</v>
      </c>
      <c r="K28933">
        <v>2</v>
      </c>
    </row>
    <row r="28934" spans="1:11" x14ac:dyDescent="0.25">
      <c r="A28934">
        <v>289.31</v>
      </c>
      <c r="B28934">
        <v>22.74</v>
      </c>
      <c r="C28934">
        <v>0.54</v>
      </c>
      <c r="D28934">
        <v>2.13</v>
      </c>
      <c r="H28934">
        <v>-4.5665335349999996</v>
      </c>
      <c r="I28934">
        <v>0.49166952400000002</v>
      </c>
      <c r="J28934">
        <v>2.022422256</v>
      </c>
      <c r="K28934">
        <v>2</v>
      </c>
    </row>
    <row r="28935" spans="1:11" x14ac:dyDescent="0.25">
      <c r="A28935">
        <v>289.32</v>
      </c>
      <c r="B28935">
        <v>21.25</v>
      </c>
      <c r="C28935">
        <v>3.38</v>
      </c>
      <c r="D28935">
        <v>0.86</v>
      </c>
      <c r="H28935">
        <v>-6.0565335349999998</v>
      </c>
      <c r="I28935">
        <v>3.331669524</v>
      </c>
      <c r="J28935">
        <v>0.75242225600000001</v>
      </c>
      <c r="K28935">
        <v>2</v>
      </c>
    </row>
    <row r="28936" spans="1:11" x14ac:dyDescent="0.25">
      <c r="A28936">
        <v>289.33</v>
      </c>
      <c r="B28936">
        <v>19.38</v>
      </c>
      <c r="C28936">
        <v>3.17</v>
      </c>
      <c r="D28936">
        <v>0.41</v>
      </c>
      <c r="H28936">
        <v>-7.9265335349999999</v>
      </c>
      <c r="I28936">
        <v>3.1216695240000001</v>
      </c>
      <c r="J28936">
        <v>0.302422256</v>
      </c>
      <c r="K28936">
        <v>2</v>
      </c>
    </row>
    <row r="28937" spans="1:11" x14ac:dyDescent="0.25">
      <c r="A28937">
        <v>289.33999999999997</v>
      </c>
      <c r="B28937">
        <v>18.899999999999999</v>
      </c>
      <c r="C28937">
        <v>1.21</v>
      </c>
      <c r="D28937">
        <v>0.56000000000000005</v>
      </c>
      <c r="H28937">
        <v>-8.4065335349999994</v>
      </c>
      <c r="I28937">
        <v>1.1616695239999999</v>
      </c>
      <c r="J28937">
        <v>0.45242225600000002</v>
      </c>
      <c r="K28937">
        <v>2</v>
      </c>
    </row>
    <row r="28938" spans="1:11" x14ac:dyDescent="0.25">
      <c r="A28938">
        <v>289.35000000000002</v>
      </c>
      <c r="B28938">
        <v>19.12</v>
      </c>
      <c r="C28938">
        <v>2</v>
      </c>
      <c r="D28938">
        <v>1.32</v>
      </c>
      <c r="H28938">
        <v>-8.1865335350000006</v>
      </c>
      <c r="I28938">
        <v>1.9516695239999999</v>
      </c>
      <c r="J28938">
        <v>1.212422256</v>
      </c>
      <c r="K28938">
        <v>2</v>
      </c>
    </row>
    <row r="28939" spans="1:11" x14ac:dyDescent="0.25">
      <c r="A28939">
        <v>289.36</v>
      </c>
      <c r="B28939">
        <v>18.78</v>
      </c>
      <c r="C28939">
        <v>2.81</v>
      </c>
      <c r="D28939">
        <v>2.08</v>
      </c>
      <c r="H28939">
        <v>-8.5265335350000004</v>
      </c>
      <c r="I28939">
        <v>2.7616695240000002</v>
      </c>
      <c r="J28939">
        <v>1.972422256</v>
      </c>
      <c r="K28939">
        <v>2</v>
      </c>
    </row>
    <row r="28940" spans="1:11" x14ac:dyDescent="0.25">
      <c r="A28940">
        <v>289.37</v>
      </c>
      <c r="B28940">
        <v>19.670000000000002</v>
      </c>
      <c r="C28940">
        <v>2.71</v>
      </c>
      <c r="D28940">
        <v>2.52</v>
      </c>
      <c r="H28940">
        <v>-7.6365335349999999</v>
      </c>
      <c r="I28940">
        <v>2.6616695240000001</v>
      </c>
      <c r="J28940">
        <v>2.4124222560000002</v>
      </c>
      <c r="K28940">
        <v>2</v>
      </c>
    </row>
    <row r="28941" spans="1:11" x14ac:dyDescent="0.25">
      <c r="A28941">
        <v>289.38</v>
      </c>
      <c r="B28941">
        <v>19.62</v>
      </c>
      <c r="C28941">
        <v>1.85</v>
      </c>
      <c r="D28941">
        <v>2.39</v>
      </c>
      <c r="H28941">
        <v>-7.6865335349999997</v>
      </c>
      <c r="I28941">
        <v>1.801669524</v>
      </c>
      <c r="J28941">
        <v>2.2824222559999998</v>
      </c>
      <c r="K28941">
        <v>2</v>
      </c>
    </row>
    <row r="28942" spans="1:11" x14ac:dyDescent="0.25">
      <c r="A28942">
        <v>289.39</v>
      </c>
      <c r="B28942">
        <v>19.8</v>
      </c>
      <c r="C28942">
        <v>0.99</v>
      </c>
      <c r="D28942">
        <v>2.76</v>
      </c>
      <c r="H28942">
        <v>-7.506533535</v>
      </c>
      <c r="I28942">
        <v>0.94166952400000004</v>
      </c>
      <c r="J28942">
        <v>2.6524222559999999</v>
      </c>
      <c r="K28942">
        <v>2</v>
      </c>
    </row>
    <row r="28943" spans="1:11" x14ac:dyDescent="0.25">
      <c r="A28943">
        <v>289.39999999999998</v>
      </c>
      <c r="B28943">
        <v>19.12</v>
      </c>
      <c r="C28943">
        <v>0.83</v>
      </c>
      <c r="D28943">
        <v>2.87</v>
      </c>
      <c r="H28943">
        <v>-8.1865335350000006</v>
      </c>
      <c r="I28943">
        <v>0.781669524</v>
      </c>
      <c r="J28943">
        <v>2.7624222559999998</v>
      </c>
      <c r="K28943">
        <v>2</v>
      </c>
    </row>
    <row r="28944" spans="1:11" x14ac:dyDescent="0.25">
      <c r="A28944">
        <v>289.41000000000003</v>
      </c>
      <c r="B28944">
        <v>20.97</v>
      </c>
      <c r="C28944">
        <v>0.44</v>
      </c>
      <c r="D28944">
        <v>3.53</v>
      </c>
      <c r="H28944">
        <v>-6.3365335350000001</v>
      </c>
      <c r="I28944">
        <v>0.39166952399999999</v>
      </c>
      <c r="J28944">
        <v>3.4224222559999999</v>
      </c>
      <c r="K28944">
        <v>2</v>
      </c>
    </row>
    <row r="28945" spans="1:11" x14ac:dyDescent="0.25">
      <c r="A28945">
        <v>289.42</v>
      </c>
      <c r="B28945">
        <v>22.83</v>
      </c>
      <c r="C28945">
        <v>1.81</v>
      </c>
      <c r="D28945">
        <v>3.2</v>
      </c>
      <c r="H28945">
        <v>-4.4765335349999997</v>
      </c>
      <c r="I28945">
        <v>1.761669524</v>
      </c>
      <c r="J28945">
        <v>3.0924222559999999</v>
      </c>
      <c r="K28945">
        <v>2</v>
      </c>
    </row>
    <row r="28946" spans="1:11" x14ac:dyDescent="0.25">
      <c r="A28946">
        <v>289.43</v>
      </c>
      <c r="B28946">
        <v>20.81</v>
      </c>
      <c r="C28946">
        <v>0.68</v>
      </c>
      <c r="D28946">
        <v>2.86</v>
      </c>
      <c r="H28946">
        <v>-6.4965335350000002</v>
      </c>
      <c r="I28946">
        <v>0.63166952399999998</v>
      </c>
      <c r="J28946">
        <v>2.752422256</v>
      </c>
      <c r="K28946">
        <v>2</v>
      </c>
    </row>
    <row r="28947" spans="1:11" x14ac:dyDescent="0.25">
      <c r="A28947">
        <v>289.44</v>
      </c>
      <c r="B28947">
        <v>19.989999999999998</v>
      </c>
      <c r="C28947">
        <v>1.59</v>
      </c>
      <c r="D28947">
        <v>2.5299999999999998</v>
      </c>
      <c r="H28947">
        <v>-7.3165335349999996</v>
      </c>
      <c r="I28947">
        <v>1.541669524</v>
      </c>
      <c r="J28947">
        <v>2.4224222559999999</v>
      </c>
      <c r="K28947">
        <v>2</v>
      </c>
    </row>
    <row r="28948" spans="1:11" x14ac:dyDescent="0.25">
      <c r="A28948">
        <v>289.45</v>
      </c>
      <c r="B28948">
        <v>21.12</v>
      </c>
      <c r="C28948">
        <v>2.25</v>
      </c>
      <c r="D28948">
        <v>1.98</v>
      </c>
      <c r="H28948">
        <v>-6.1865335349999997</v>
      </c>
      <c r="I28948">
        <v>2.2016695240000002</v>
      </c>
      <c r="J28948">
        <v>1.8724222559999999</v>
      </c>
      <c r="K28948">
        <v>2</v>
      </c>
    </row>
    <row r="28949" spans="1:11" x14ac:dyDescent="0.25">
      <c r="A28949">
        <v>289.45999999999998</v>
      </c>
      <c r="B28949">
        <v>22.25</v>
      </c>
      <c r="C28949">
        <v>0.1</v>
      </c>
      <c r="D28949">
        <v>1.76</v>
      </c>
      <c r="H28949">
        <v>-5.0565335349999998</v>
      </c>
      <c r="I28949">
        <v>5.1669524000000001E-2</v>
      </c>
      <c r="J28949">
        <v>1.6524222559999999</v>
      </c>
      <c r="K28949">
        <v>2</v>
      </c>
    </row>
    <row r="28950" spans="1:11" x14ac:dyDescent="0.25">
      <c r="A28950">
        <v>289.47000000000003</v>
      </c>
      <c r="B28950">
        <v>21.61</v>
      </c>
      <c r="C28950">
        <v>-3.77</v>
      </c>
      <c r="D28950">
        <v>1.07</v>
      </c>
      <c r="H28950">
        <v>-5.6965335350000004</v>
      </c>
      <c r="I28950">
        <v>-3.8183304759999999</v>
      </c>
      <c r="J28950">
        <v>0.96242225599999998</v>
      </c>
      <c r="K28950">
        <v>3</v>
      </c>
    </row>
    <row r="28951" spans="1:11" x14ac:dyDescent="0.25">
      <c r="A28951">
        <v>289.48</v>
      </c>
      <c r="B28951">
        <v>21</v>
      </c>
      <c r="C28951">
        <v>0.15</v>
      </c>
      <c r="D28951">
        <v>0.24</v>
      </c>
      <c r="H28951">
        <v>-6.3065335349999998</v>
      </c>
      <c r="I28951">
        <v>0.101669524</v>
      </c>
      <c r="J28951">
        <v>0.13242225599999999</v>
      </c>
      <c r="K28951">
        <v>2</v>
      </c>
    </row>
    <row r="28952" spans="1:11" x14ac:dyDescent="0.25">
      <c r="A28952">
        <v>289.49</v>
      </c>
      <c r="B28952">
        <v>20.55</v>
      </c>
      <c r="C28952">
        <v>-0.04</v>
      </c>
      <c r="D28952">
        <v>0.6</v>
      </c>
      <c r="H28952">
        <v>-6.756533535</v>
      </c>
      <c r="I28952">
        <v>-8.8330476000000005E-2</v>
      </c>
      <c r="J28952">
        <v>0.492422256</v>
      </c>
      <c r="K28952">
        <v>3</v>
      </c>
    </row>
    <row r="28953" spans="1:11" x14ac:dyDescent="0.25">
      <c r="A28953">
        <v>289.5</v>
      </c>
      <c r="B28953">
        <v>21.14</v>
      </c>
      <c r="C28953">
        <v>-0.23</v>
      </c>
      <c r="D28953">
        <v>0.97</v>
      </c>
      <c r="H28953">
        <v>-6.1665335350000001</v>
      </c>
      <c r="I28953">
        <v>-0.27833047599999999</v>
      </c>
      <c r="J28953">
        <v>0.862422256</v>
      </c>
      <c r="K28953">
        <v>3</v>
      </c>
    </row>
    <row r="28954" spans="1:11" x14ac:dyDescent="0.25">
      <c r="A28954">
        <v>289.51</v>
      </c>
      <c r="B28954">
        <v>21.73</v>
      </c>
      <c r="C28954">
        <v>0.03</v>
      </c>
      <c r="D28954">
        <v>0.77</v>
      </c>
      <c r="H28954">
        <v>-5.5765335350000003</v>
      </c>
      <c r="I28954">
        <v>-1.8330475999999998E-2</v>
      </c>
      <c r="J28954">
        <v>0.66242225600000004</v>
      </c>
      <c r="K28954">
        <v>3</v>
      </c>
    </row>
    <row r="28955" spans="1:11" x14ac:dyDescent="0.25">
      <c r="A28955">
        <v>289.52</v>
      </c>
      <c r="B28955">
        <v>21.52</v>
      </c>
      <c r="C28955">
        <v>-2.4300000000000002</v>
      </c>
      <c r="D28955">
        <v>0.74</v>
      </c>
      <c r="H28955">
        <v>-5.7865335350000002</v>
      </c>
      <c r="I28955">
        <v>-2.478330476</v>
      </c>
      <c r="J28955">
        <v>0.63242225600000002</v>
      </c>
      <c r="K28955">
        <v>3</v>
      </c>
    </row>
    <row r="28956" spans="1:11" x14ac:dyDescent="0.25">
      <c r="A28956">
        <v>289.52999999999997</v>
      </c>
      <c r="B28956">
        <v>24.51</v>
      </c>
      <c r="C28956">
        <v>-0.65</v>
      </c>
      <c r="D28956">
        <v>0.01</v>
      </c>
      <c r="H28956">
        <v>-2.796533535</v>
      </c>
      <c r="I28956">
        <v>-0.69833047599999998</v>
      </c>
      <c r="J28956">
        <v>-9.7577743999999994E-2</v>
      </c>
      <c r="K28956">
        <v>-3</v>
      </c>
    </row>
    <row r="28957" spans="1:11" x14ac:dyDescent="0.25">
      <c r="A28957">
        <v>289.54000000000002</v>
      </c>
      <c r="B28957">
        <v>21.87</v>
      </c>
      <c r="C28957">
        <v>-3.39</v>
      </c>
      <c r="D28957">
        <v>-0.74</v>
      </c>
      <c r="H28957">
        <v>-5.4365335349999997</v>
      </c>
      <c r="I28957">
        <v>-3.438330476</v>
      </c>
      <c r="J28957">
        <v>-0.84757774399999997</v>
      </c>
      <c r="K28957">
        <v>-3</v>
      </c>
    </row>
    <row r="28958" spans="1:11" x14ac:dyDescent="0.25">
      <c r="A28958">
        <v>289.55</v>
      </c>
      <c r="B28958">
        <v>20.21</v>
      </c>
      <c r="C28958">
        <v>1.46</v>
      </c>
      <c r="D28958">
        <v>-0.98</v>
      </c>
      <c r="H28958">
        <v>-7.0965335349999998</v>
      </c>
      <c r="I28958">
        <v>1.4116695239999999</v>
      </c>
      <c r="J28958">
        <v>-1.0875777440000001</v>
      </c>
      <c r="K28958">
        <v>-2</v>
      </c>
    </row>
    <row r="28959" spans="1:11" x14ac:dyDescent="0.25">
      <c r="A28959">
        <v>289.56</v>
      </c>
      <c r="B28959">
        <v>19.88</v>
      </c>
      <c r="C28959">
        <v>-0.96</v>
      </c>
      <c r="D28959">
        <v>-0.86</v>
      </c>
      <c r="H28959">
        <v>-7.4265335349999999</v>
      </c>
      <c r="I28959">
        <v>-1.008330476</v>
      </c>
      <c r="J28959">
        <v>-0.96757774399999996</v>
      </c>
      <c r="K28959">
        <v>-3</v>
      </c>
    </row>
    <row r="28960" spans="1:11" x14ac:dyDescent="0.25">
      <c r="A28960">
        <v>289.57</v>
      </c>
      <c r="B28960">
        <v>20.97</v>
      </c>
      <c r="C28960">
        <v>-2.65</v>
      </c>
      <c r="D28960">
        <v>-1.51</v>
      </c>
      <c r="H28960">
        <v>-6.3365335350000001</v>
      </c>
      <c r="I28960">
        <v>-2.6983304760000002</v>
      </c>
      <c r="J28960">
        <v>-1.6175777440000001</v>
      </c>
      <c r="K28960">
        <v>-3</v>
      </c>
    </row>
    <row r="28961" spans="1:11" x14ac:dyDescent="0.25">
      <c r="A28961">
        <v>289.58</v>
      </c>
      <c r="B28961">
        <v>22.06</v>
      </c>
      <c r="C28961">
        <v>-4.34</v>
      </c>
      <c r="D28961">
        <v>-1.55</v>
      </c>
      <c r="H28961">
        <v>-5.2465335350000002</v>
      </c>
      <c r="I28961">
        <v>-4.3883304760000001</v>
      </c>
      <c r="J28961">
        <v>-1.6575777439999999</v>
      </c>
      <c r="K28961">
        <v>-3</v>
      </c>
    </row>
    <row r="28962" spans="1:11" x14ac:dyDescent="0.25">
      <c r="A28962">
        <v>289.58999999999997</v>
      </c>
      <c r="B28962">
        <v>19.04</v>
      </c>
      <c r="C28962">
        <v>-2.96</v>
      </c>
      <c r="D28962">
        <v>0.27</v>
      </c>
      <c r="H28962">
        <v>-8.2665335350000007</v>
      </c>
      <c r="I28962">
        <v>-3.0083304759999998</v>
      </c>
      <c r="J28962">
        <v>0.16242225599999999</v>
      </c>
      <c r="K28962">
        <v>3</v>
      </c>
    </row>
    <row r="28963" spans="1:11" x14ac:dyDescent="0.25">
      <c r="A28963">
        <v>289.60000000000002</v>
      </c>
      <c r="B28963">
        <v>17.43</v>
      </c>
      <c r="C28963">
        <v>2.95</v>
      </c>
      <c r="D28963">
        <v>0.49</v>
      </c>
      <c r="H28963">
        <v>-9.8765335350000001</v>
      </c>
      <c r="I28963">
        <v>2.9016695239999999</v>
      </c>
      <c r="J28963">
        <v>0.38242225600000002</v>
      </c>
      <c r="K28963">
        <v>2</v>
      </c>
    </row>
    <row r="28964" spans="1:11" x14ac:dyDescent="0.25">
      <c r="A28964">
        <v>289.61</v>
      </c>
      <c r="B28964">
        <v>20.16</v>
      </c>
      <c r="C28964">
        <v>0</v>
      </c>
      <c r="D28964">
        <v>0.38</v>
      </c>
      <c r="H28964">
        <v>-7.1465335349999997</v>
      </c>
      <c r="I28964">
        <v>-4.8330475999999997E-2</v>
      </c>
      <c r="J28964">
        <v>0.27242225599999997</v>
      </c>
      <c r="K28964">
        <v>3</v>
      </c>
    </row>
    <row r="28965" spans="1:11" x14ac:dyDescent="0.25">
      <c r="A28965">
        <v>289.62</v>
      </c>
      <c r="B28965">
        <v>22.89</v>
      </c>
      <c r="C28965">
        <v>0.83</v>
      </c>
      <c r="D28965">
        <v>1.83</v>
      </c>
      <c r="H28965">
        <v>-4.4165335350000001</v>
      </c>
      <c r="I28965">
        <v>0.781669524</v>
      </c>
      <c r="J28965">
        <v>1.722422256</v>
      </c>
      <c r="K28965">
        <v>2</v>
      </c>
    </row>
    <row r="28966" spans="1:11" x14ac:dyDescent="0.25">
      <c r="A28966">
        <v>289.63</v>
      </c>
      <c r="B28966">
        <v>24.59</v>
      </c>
      <c r="C28966">
        <v>-0.1</v>
      </c>
      <c r="D28966">
        <v>1.85</v>
      </c>
      <c r="H28966">
        <v>-2.7165335349999999</v>
      </c>
      <c r="I28966">
        <v>-0.14833047599999999</v>
      </c>
      <c r="J28966">
        <v>1.742422256</v>
      </c>
      <c r="K28966">
        <v>3</v>
      </c>
    </row>
    <row r="28967" spans="1:11" x14ac:dyDescent="0.25">
      <c r="A28967">
        <v>289.64</v>
      </c>
      <c r="B28967">
        <v>23.46</v>
      </c>
      <c r="C28967">
        <v>-0.59</v>
      </c>
      <c r="D28967">
        <v>1.64</v>
      </c>
      <c r="H28967">
        <v>-3.8465335349999998</v>
      </c>
      <c r="I28967">
        <v>-0.63833047600000004</v>
      </c>
      <c r="J28967">
        <v>1.532422256</v>
      </c>
      <c r="K28967">
        <v>3</v>
      </c>
    </row>
    <row r="28968" spans="1:11" x14ac:dyDescent="0.25">
      <c r="A28968">
        <v>289.64999999999998</v>
      </c>
      <c r="B28968">
        <v>22.33</v>
      </c>
      <c r="C28968">
        <v>-1.08</v>
      </c>
      <c r="D28968">
        <v>1.44</v>
      </c>
      <c r="H28968">
        <v>-4.9765335349999997</v>
      </c>
      <c r="I28968">
        <v>-1.1283304759999999</v>
      </c>
      <c r="J28968">
        <v>1.3324222560000001</v>
      </c>
      <c r="K28968">
        <v>3</v>
      </c>
    </row>
    <row r="28969" spans="1:11" x14ac:dyDescent="0.25">
      <c r="A28969">
        <v>289.66000000000003</v>
      </c>
      <c r="B28969">
        <v>21.81</v>
      </c>
      <c r="C28969">
        <v>-0.55000000000000004</v>
      </c>
      <c r="D28969">
        <v>1.24</v>
      </c>
      <c r="H28969">
        <v>-5.4965335350000002</v>
      </c>
      <c r="I28969">
        <v>-0.598330476</v>
      </c>
      <c r="J28969">
        <v>1.1324222559999999</v>
      </c>
      <c r="K28969">
        <v>3</v>
      </c>
    </row>
    <row r="28970" spans="1:11" x14ac:dyDescent="0.25">
      <c r="A28970">
        <v>289.67</v>
      </c>
      <c r="B28970">
        <v>23.34</v>
      </c>
      <c r="C28970">
        <v>0.32</v>
      </c>
      <c r="D28970">
        <v>1.1000000000000001</v>
      </c>
      <c r="H28970">
        <v>-3.9665335349999999</v>
      </c>
      <c r="I28970">
        <v>0.271669524</v>
      </c>
      <c r="J28970">
        <v>0.992422256</v>
      </c>
      <c r="K28970">
        <v>2</v>
      </c>
    </row>
    <row r="28971" spans="1:11" x14ac:dyDescent="0.25">
      <c r="A28971">
        <v>289.68</v>
      </c>
      <c r="B28971">
        <v>23.53</v>
      </c>
      <c r="C28971">
        <v>0.23</v>
      </c>
      <c r="D28971">
        <v>1.1200000000000001</v>
      </c>
      <c r="H28971">
        <v>-3.776533535</v>
      </c>
      <c r="I28971">
        <v>0.181669524</v>
      </c>
      <c r="J28971">
        <v>1.012422256</v>
      </c>
      <c r="K28971">
        <v>2</v>
      </c>
    </row>
    <row r="28972" spans="1:11" x14ac:dyDescent="0.25">
      <c r="A28972">
        <v>289.69</v>
      </c>
      <c r="B28972">
        <v>22.65</v>
      </c>
      <c r="C28972">
        <v>0.71</v>
      </c>
      <c r="D28972">
        <v>0.93</v>
      </c>
      <c r="H28972">
        <v>-4.6565335350000003</v>
      </c>
      <c r="I28972">
        <v>0.66166952400000001</v>
      </c>
      <c r="J28972">
        <v>0.82242225599999996</v>
      </c>
      <c r="K28972">
        <v>2</v>
      </c>
    </row>
    <row r="28973" spans="1:11" x14ac:dyDescent="0.25">
      <c r="A28973">
        <v>289.7</v>
      </c>
      <c r="B28973">
        <v>21.78</v>
      </c>
      <c r="C28973">
        <v>1.19</v>
      </c>
      <c r="D28973">
        <v>0.74</v>
      </c>
      <c r="H28973">
        <v>-5.5265335350000004</v>
      </c>
      <c r="I28973">
        <v>1.1416695240000001</v>
      </c>
      <c r="J28973">
        <v>0.63242225600000002</v>
      </c>
      <c r="K28973">
        <v>2</v>
      </c>
    </row>
    <row r="28974" spans="1:11" x14ac:dyDescent="0.25">
      <c r="A28974">
        <v>289.70999999999998</v>
      </c>
      <c r="B28974">
        <v>23.95</v>
      </c>
      <c r="C28974">
        <v>-0.71</v>
      </c>
      <c r="D28974">
        <v>1.23</v>
      </c>
      <c r="H28974">
        <v>-3.3565335350000001</v>
      </c>
      <c r="I28974">
        <v>-0.75833047600000003</v>
      </c>
      <c r="J28974">
        <v>1.1224222559999999</v>
      </c>
      <c r="K28974">
        <v>3</v>
      </c>
    </row>
    <row r="28975" spans="1:11" x14ac:dyDescent="0.25">
      <c r="A28975">
        <v>289.72000000000003</v>
      </c>
      <c r="B28975">
        <v>26.12</v>
      </c>
      <c r="C28975">
        <v>-2.62</v>
      </c>
      <c r="D28975">
        <v>1.72</v>
      </c>
      <c r="H28975">
        <v>-1.1865335349999999</v>
      </c>
      <c r="I28975">
        <v>-2.668330476</v>
      </c>
      <c r="J28975">
        <v>1.6124222560000001</v>
      </c>
      <c r="K28975">
        <v>3</v>
      </c>
    </row>
    <row r="28976" spans="1:11" x14ac:dyDescent="0.25">
      <c r="A28976">
        <v>289.73</v>
      </c>
      <c r="B28976">
        <v>26.62</v>
      </c>
      <c r="C28976">
        <v>-1.37</v>
      </c>
      <c r="D28976">
        <v>1.59</v>
      </c>
      <c r="H28976">
        <v>-0.68653353500000003</v>
      </c>
      <c r="I28976">
        <v>-1.418330476</v>
      </c>
      <c r="J28976">
        <v>1.482422256</v>
      </c>
      <c r="K28976">
        <v>3</v>
      </c>
    </row>
    <row r="28977" spans="1:11" x14ac:dyDescent="0.25">
      <c r="A28977">
        <v>289.74</v>
      </c>
      <c r="B28977">
        <v>23.45</v>
      </c>
      <c r="C28977">
        <v>-1.07</v>
      </c>
      <c r="D28977">
        <v>0.88</v>
      </c>
      <c r="H28977">
        <v>-3.8565335350000001</v>
      </c>
      <c r="I28977">
        <v>-1.1183304759999999</v>
      </c>
      <c r="J28977">
        <v>0.77242225600000003</v>
      </c>
      <c r="K28977">
        <v>3</v>
      </c>
    </row>
    <row r="28978" spans="1:11" x14ac:dyDescent="0.25">
      <c r="A28978">
        <v>289.75</v>
      </c>
      <c r="B28978">
        <v>27.13</v>
      </c>
      <c r="C28978">
        <v>-3.22</v>
      </c>
      <c r="D28978">
        <v>1.91</v>
      </c>
      <c r="H28978">
        <v>-0.17653353499999999</v>
      </c>
      <c r="I28978">
        <v>-3.268330476</v>
      </c>
      <c r="J28978">
        <v>1.8024222560000001</v>
      </c>
      <c r="K28978">
        <v>3</v>
      </c>
    </row>
    <row r="28979" spans="1:11" x14ac:dyDescent="0.25">
      <c r="A28979">
        <v>289.76</v>
      </c>
      <c r="B28979">
        <v>27.92</v>
      </c>
      <c r="C28979">
        <v>-3.58</v>
      </c>
      <c r="D28979">
        <v>2.0699999999999998</v>
      </c>
      <c r="H28979">
        <v>0.61346646500000002</v>
      </c>
      <c r="I28979">
        <v>-3.6283304759999999</v>
      </c>
      <c r="J28979">
        <v>1.962422256</v>
      </c>
      <c r="K28979">
        <v>4</v>
      </c>
    </row>
    <row r="28980" spans="1:11" x14ac:dyDescent="0.25">
      <c r="A28980">
        <v>289.77</v>
      </c>
      <c r="B28980">
        <v>28.72</v>
      </c>
      <c r="C28980">
        <v>-3.95</v>
      </c>
      <c r="D28980">
        <v>2.23</v>
      </c>
      <c r="H28980">
        <v>1.4134664649999999</v>
      </c>
      <c r="I28980">
        <v>-3.998330476</v>
      </c>
      <c r="J28980">
        <v>2.1224222560000001</v>
      </c>
      <c r="K28980">
        <v>4</v>
      </c>
    </row>
    <row r="28981" spans="1:11" x14ac:dyDescent="0.25">
      <c r="A28981">
        <v>289.77999999999997</v>
      </c>
      <c r="B28981">
        <v>30.21</v>
      </c>
      <c r="C28981">
        <v>-2.2599999999999998</v>
      </c>
      <c r="D28981">
        <v>1.77</v>
      </c>
      <c r="H28981">
        <v>2.9034664650000002</v>
      </c>
      <c r="I28981">
        <v>-2.3083304760000001</v>
      </c>
      <c r="J28981">
        <v>1.6624222559999999</v>
      </c>
      <c r="K28981">
        <v>4</v>
      </c>
    </row>
    <row r="28982" spans="1:11" x14ac:dyDescent="0.25">
      <c r="A28982">
        <v>289.79000000000002</v>
      </c>
      <c r="B28982">
        <v>29.53</v>
      </c>
      <c r="C28982">
        <v>-2.17</v>
      </c>
      <c r="D28982">
        <v>1.42</v>
      </c>
      <c r="H28982">
        <v>2.223466465</v>
      </c>
      <c r="I28982">
        <v>-2.2183304760000002</v>
      </c>
      <c r="J28982">
        <v>1.3124222560000001</v>
      </c>
      <c r="K28982">
        <v>4</v>
      </c>
    </row>
    <row r="28983" spans="1:11" x14ac:dyDescent="0.25">
      <c r="A28983">
        <v>289.8</v>
      </c>
      <c r="B28983">
        <v>28.9</v>
      </c>
      <c r="C28983">
        <v>-2.76</v>
      </c>
      <c r="D28983">
        <v>0.41</v>
      </c>
      <c r="H28983">
        <v>1.5934664650000001</v>
      </c>
      <c r="I28983">
        <v>-2.8083304760000001</v>
      </c>
      <c r="J28983">
        <v>0.302422256</v>
      </c>
      <c r="K28983">
        <v>4</v>
      </c>
    </row>
    <row r="28984" spans="1:11" x14ac:dyDescent="0.25">
      <c r="A28984">
        <v>289.81</v>
      </c>
      <c r="B28984">
        <v>33.1</v>
      </c>
      <c r="C28984">
        <v>-3.35</v>
      </c>
      <c r="D28984">
        <v>-0.38</v>
      </c>
      <c r="H28984">
        <v>5.7934664649999998</v>
      </c>
      <c r="I28984">
        <v>-3.3983304759999999</v>
      </c>
      <c r="J28984">
        <v>-0.48757774399999998</v>
      </c>
      <c r="K28984">
        <v>-4</v>
      </c>
    </row>
    <row r="28985" spans="1:11" x14ac:dyDescent="0.25">
      <c r="A28985">
        <v>289.82</v>
      </c>
      <c r="B28985">
        <v>30.75</v>
      </c>
      <c r="C28985">
        <v>-1.37</v>
      </c>
      <c r="D28985">
        <v>-0.96</v>
      </c>
      <c r="H28985">
        <v>3.4434664650000002</v>
      </c>
      <c r="I28985">
        <v>-1.418330476</v>
      </c>
      <c r="J28985">
        <v>-1.0675777440000001</v>
      </c>
      <c r="K28985">
        <v>-4</v>
      </c>
    </row>
    <row r="28986" spans="1:11" x14ac:dyDescent="0.25">
      <c r="A28986">
        <v>289.83</v>
      </c>
      <c r="B28986">
        <v>28.84</v>
      </c>
      <c r="C28986">
        <v>-1.1100000000000001</v>
      </c>
      <c r="D28986">
        <v>-1.08</v>
      </c>
      <c r="H28986">
        <v>1.5334664650000001</v>
      </c>
      <c r="I28986">
        <v>-1.1583304759999999</v>
      </c>
      <c r="J28986">
        <v>-1.1875777439999999</v>
      </c>
      <c r="K28986">
        <v>-4</v>
      </c>
    </row>
    <row r="28987" spans="1:11" x14ac:dyDescent="0.25">
      <c r="A28987">
        <v>289.83999999999997</v>
      </c>
      <c r="B28987">
        <v>28.93</v>
      </c>
      <c r="C28987">
        <v>0.47</v>
      </c>
      <c r="D28987">
        <v>-0.28000000000000003</v>
      </c>
      <c r="H28987">
        <v>1.6234664649999999</v>
      </c>
      <c r="I28987">
        <v>0.42166952400000002</v>
      </c>
      <c r="J28987">
        <v>-0.387577744</v>
      </c>
      <c r="K28987">
        <v>-1</v>
      </c>
    </row>
    <row r="28988" spans="1:11" x14ac:dyDescent="0.25">
      <c r="A28988">
        <v>289.85000000000002</v>
      </c>
      <c r="B28988">
        <v>28.5</v>
      </c>
      <c r="C28988">
        <v>0.8</v>
      </c>
      <c r="D28988">
        <v>-0.28999999999999998</v>
      </c>
      <c r="H28988">
        <v>1.193466465</v>
      </c>
      <c r="I28988">
        <v>0.75166952399999998</v>
      </c>
      <c r="J28988">
        <v>-0.39757774400000001</v>
      </c>
      <c r="K28988">
        <v>-1</v>
      </c>
    </row>
    <row r="28989" spans="1:11" x14ac:dyDescent="0.25">
      <c r="A28989">
        <v>289.86</v>
      </c>
      <c r="B28989">
        <v>28.09</v>
      </c>
      <c r="C28989">
        <v>1.1299999999999999</v>
      </c>
      <c r="D28989">
        <v>-0.31</v>
      </c>
      <c r="H28989">
        <v>0.78346646499999995</v>
      </c>
      <c r="I28989">
        <v>1.081669524</v>
      </c>
      <c r="J28989">
        <v>-0.41757774399999997</v>
      </c>
      <c r="K28989">
        <v>-1</v>
      </c>
    </row>
    <row r="28990" spans="1:11" x14ac:dyDescent="0.25">
      <c r="A28990">
        <v>289.87</v>
      </c>
      <c r="B28990">
        <v>29.15</v>
      </c>
      <c r="C28990">
        <v>-3.77</v>
      </c>
      <c r="D28990">
        <v>-0.86</v>
      </c>
      <c r="H28990">
        <v>1.8434664650000001</v>
      </c>
      <c r="I28990">
        <v>-3.8183304759999999</v>
      </c>
      <c r="J28990">
        <v>-0.96757774399999996</v>
      </c>
      <c r="K28990">
        <v>-4</v>
      </c>
    </row>
    <row r="28991" spans="1:11" x14ac:dyDescent="0.25">
      <c r="A28991">
        <v>289.88</v>
      </c>
      <c r="B28991">
        <v>30.05</v>
      </c>
      <c r="C28991">
        <v>-0.32</v>
      </c>
      <c r="D28991">
        <v>-1.1299999999999999</v>
      </c>
      <c r="H28991">
        <v>2.743466465</v>
      </c>
      <c r="I28991">
        <v>-0.36833047600000002</v>
      </c>
      <c r="J28991">
        <v>-1.237577744</v>
      </c>
      <c r="K28991">
        <v>-4</v>
      </c>
    </row>
    <row r="28992" spans="1:11" x14ac:dyDescent="0.25">
      <c r="A28992">
        <v>289.89</v>
      </c>
      <c r="B28992">
        <v>29.63</v>
      </c>
      <c r="C28992">
        <v>-0.16</v>
      </c>
      <c r="D28992">
        <v>-1.19</v>
      </c>
      <c r="H28992">
        <v>2.3234664650000001</v>
      </c>
      <c r="I28992">
        <v>-0.20833047599999999</v>
      </c>
      <c r="J28992">
        <v>-1.297577744</v>
      </c>
      <c r="K28992">
        <v>-4</v>
      </c>
    </row>
    <row r="28993" spans="1:11" x14ac:dyDescent="0.25">
      <c r="A28993">
        <v>289.89999999999998</v>
      </c>
      <c r="B28993">
        <v>29.21</v>
      </c>
      <c r="C28993">
        <v>0</v>
      </c>
      <c r="D28993">
        <v>-1.26</v>
      </c>
      <c r="H28993">
        <v>1.9034664649999999</v>
      </c>
      <c r="I28993">
        <v>-4.8330475999999997E-2</v>
      </c>
      <c r="J28993">
        <v>-1.3675777440000001</v>
      </c>
      <c r="K28993">
        <v>-4</v>
      </c>
    </row>
    <row r="28994" spans="1:11" x14ac:dyDescent="0.25">
      <c r="A28994">
        <v>289.91000000000003</v>
      </c>
      <c r="B28994">
        <v>26.82</v>
      </c>
      <c r="C28994">
        <v>0.32</v>
      </c>
      <c r="D28994">
        <v>-0.93</v>
      </c>
      <c r="H28994">
        <v>-0.48653353500000002</v>
      </c>
      <c r="I28994">
        <v>0.271669524</v>
      </c>
      <c r="J28994">
        <v>-1.037577744</v>
      </c>
      <c r="K28994">
        <v>-2</v>
      </c>
    </row>
    <row r="28995" spans="1:11" x14ac:dyDescent="0.25">
      <c r="A28995">
        <v>289.92</v>
      </c>
      <c r="B28995">
        <v>30.73</v>
      </c>
      <c r="C28995">
        <v>-3.64</v>
      </c>
      <c r="D28995">
        <v>-1.68</v>
      </c>
      <c r="H28995">
        <v>3.4234664650000002</v>
      </c>
      <c r="I28995">
        <v>-3.688330476</v>
      </c>
      <c r="J28995">
        <v>-1.787577744</v>
      </c>
      <c r="K28995">
        <v>-4</v>
      </c>
    </row>
    <row r="28996" spans="1:11" x14ac:dyDescent="0.25">
      <c r="A28996">
        <v>289.93</v>
      </c>
      <c r="B28996">
        <v>30.32</v>
      </c>
      <c r="C28996">
        <v>-3.99</v>
      </c>
      <c r="D28996">
        <v>-0.31</v>
      </c>
      <c r="H28996">
        <v>3.013466465</v>
      </c>
      <c r="I28996">
        <v>-4.0383304759999996</v>
      </c>
      <c r="J28996">
        <v>-0.41757774399999997</v>
      </c>
      <c r="K28996">
        <v>-4</v>
      </c>
    </row>
    <row r="28997" spans="1:11" x14ac:dyDescent="0.25">
      <c r="A28997">
        <v>289.94</v>
      </c>
      <c r="B28997">
        <v>32.15</v>
      </c>
      <c r="C28997">
        <v>1.86</v>
      </c>
      <c r="D28997">
        <v>-1.1399999999999999</v>
      </c>
      <c r="H28997">
        <v>4.8434664649999997</v>
      </c>
      <c r="I28997">
        <v>1.811669524</v>
      </c>
      <c r="J28997">
        <v>-1.247577744</v>
      </c>
      <c r="K28997">
        <v>-1</v>
      </c>
    </row>
    <row r="28998" spans="1:11" x14ac:dyDescent="0.25">
      <c r="A28998">
        <v>289.95</v>
      </c>
      <c r="B28998">
        <v>31.23</v>
      </c>
      <c r="C28998">
        <v>-1.06</v>
      </c>
      <c r="D28998">
        <v>-0.72</v>
      </c>
      <c r="H28998">
        <v>3.9234664650000002</v>
      </c>
      <c r="I28998">
        <v>-1.1083304759999999</v>
      </c>
      <c r="J28998">
        <v>-0.82757774399999995</v>
      </c>
      <c r="K28998">
        <v>-4</v>
      </c>
    </row>
    <row r="28999" spans="1:11" x14ac:dyDescent="0.25">
      <c r="A28999">
        <v>289.95999999999998</v>
      </c>
      <c r="B28999">
        <v>29.31</v>
      </c>
      <c r="C28999">
        <v>-2.5099999999999998</v>
      </c>
      <c r="D28999">
        <v>-1.81</v>
      </c>
      <c r="H28999">
        <v>2.0034664649999998</v>
      </c>
      <c r="I28999">
        <v>-2.5583304760000001</v>
      </c>
      <c r="J28999">
        <v>-1.9175777439999999</v>
      </c>
      <c r="K28999">
        <v>-4</v>
      </c>
    </row>
    <row r="29000" spans="1:11" x14ac:dyDescent="0.25">
      <c r="A29000">
        <v>289.97000000000003</v>
      </c>
      <c r="B29000">
        <v>29.62</v>
      </c>
      <c r="C29000">
        <v>-0.19</v>
      </c>
      <c r="D29000">
        <v>-1.84</v>
      </c>
      <c r="H29000">
        <v>2.3134664649999999</v>
      </c>
      <c r="I29000">
        <v>-0.23833047600000001</v>
      </c>
      <c r="J29000">
        <v>-1.9475777439999999</v>
      </c>
      <c r="K29000">
        <v>-4</v>
      </c>
    </row>
    <row r="29001" spans="1:11" x14ac:dyDescent="0.25">
      <c r="A29001">
        <v>289.98</v>
      </c>
      <c r="B29001">
        <v>26.48</v>
      </c>
      <c r="C29001">
        <v>-0.41</v>
      </c>
      <c r="D29001">
        <v>-1.2</v>
      </c>
      <c r="H29001">
        <v>-0.82653353500000004</v>
      </c>
      <c r="I29001">
        <v>-0.45833047599999999</v>
      </c>
      <c r="J29001">
        <v>-1.307577744</v>
      </c>
      <c r="K29001">
        <v>-3</v>
      </c>
    </row>
    <row r="29002" spans="1:11" x14ac:dyDescent="0.25">
      <c r="A29002">
        <v>289.99</v>
      </c>
      <c r="B29002">
        <v>23.53</v>
      </c>
      <c r="C29002">
        <v>2.38</v>
      </c>
      <c r="D29002">
        <v>-0.4</v>
      </c>
      <c r="H29002">
        <v>-3.776533535</v>
      </c>
      <c r="I29002">
        <v>2.331669524</v>
      </c>
      <c r="J29002">
        <v>-0.507577744</v>
      </c>
      <c r="K29002">
        <v>-2</v>
      </c>
    </row>
    <row r="29003" spans="1:11" x14ac:dyDescent="0.25">
      <c r="A29003">
        <v>290</v>
      </c>
      <c r="B29003">
        <v>27.5</v>
      </c>
      <c r="C29003">
        <v>-0.98</v>
      </c>
      <c r="D29003">
        <v>0.23</v>
      </c>
      <c r="H29003">
        <v>0.193466465</v>
      </c>
      <c r="I29003">
        <v>-1.028330476</v>
      </c>
      <c r="J29003">
        <v>0.12242225599999999</v>
      </c>
      <c r="K29003">
        <v>4</v>
      </c>
    </row>
    <row r="29004" spans="1:11" x14ac:dyDescent="0.25">
      <c r="A29004">
        <v>290.01</v>
      </c>
      <c r="B29004">
        <v>27.86</v>
      </c>
      <c r="C29004">
        <v>-1.78</v>
      </c>
      <c r="D29004">
        <v>0.03</v>
      </c>
      <c r="H29004">
        <v>0.55346646499999996</v>
      </c>
      <c r="I29004">
        <v>-1.8283304760000001</v>
      </c>
      <c r="J29004">
        <v>-7.7577744000000004E-2</v>
      </c>
      <c r="K29004">
        <v>-4</v>
      </c>
    </row>
    <row r="29005" spans="1:11" x14ac:dyDescent="0.25">
      <c r="A29005">
        <v>290.02</v>
      </c>
      <c r="B29005">
        <v>27</v>
      </c>
      <c r="C29005">
        <v>-3.5</v>
      </c>
      <c r="D29005">
        <v>-0.24</v>
      </c>
      <c r="H29005">
        <v>-0.30653353500000002</v>
      </c>
      <c r="I29005">
        <v>-3.5483304759999998</v>
      </c>
      <c r="J29005">
        <v>-0.34757774400000002</v>
      </c>
      <c r="K29005">
        <v>-3</v>
      </c>
    </row>
    <row r="29006" spans="1:11" x14ac:dyDescent="0.25">
      <c r="A29006">
        <v>290.02999999999997</v>
      </c>
      <c r="B29006">
        <v>26.71</v>
      </c>
      <c r="C29006">
        <v>-1.37</v>
      </c>
      <c r="D29006">
        <v>-0.28000000000000003</v>
      </c>
      <c r="H29006">
        <v>-0.59653353499999995</v>
      </c>
      <c r="I29006">
        <v>-1.418330476</v>
      </c>
      <c r="J29006">
        <v>-0.387577744</v>
      </c>
      <c r="K29006">
        <v>-3</v>
      </c>
    </row>
    <row r="29007" spans="1:11" x14ac:dyDescent="0.25">
      <c r="A29007">
        <v>290.04000000000002</v>
      </c>
      <c r="B29007">
        <v>23.79</v>
      </c>
      <c r="C29007">
        <v>-2.93</v>
      </c>
      <c r="D29007">
        <v>0.34</v>
      </c>
      <c r="H29007">
        <v>-3.5165335350000002</v>
      </c>
      <c r="I29007">
        <v>-2.978330476</v>
      </c>
      <c r="J29007">
        <v>0.23242225599999999</v>
      </c>
      <c r="K29007">
        <v>3</v>
      </c>
    </row>
    <row r="29008" spans="1:11" x14ac:dyDescent="0.25">
      <c r="A29008">
        <v>290.05</v>
      </c>
      <c r="B29008">
        <v>25.25</v>
      </c>
      <c r="C29008">
        <v>-2.15</v>
      </c>
      <c r="D29008">
        <v>0.03</v>
      </c>
      <c r="H29008">
        <v>-2.0565335349999998</v>
      </c>
      <c r="I29008">
        <v>-2.1983304760000002</v>
      </c>
      <c r="J29008">
        <v>-7.7577744000000004E-2</v>
      </c>
      <c r="K29008">
        <v>-3</v>
      </c>
    </row>
    <row r="29009" spans="1:11" x14ac:dyDescent="0.25">
      <c r="A29009">
        <v>290.06</v>
      </c>
      <c r="B29009">
        <v>29.12</v>
      </c>
      <c r="C29009">
        <v>1.42</v>
      </c>
      <c r="D29009">
        <v>0.3</v>
      </c>
      <c r="H29009">
        <v>1.8134664650000001</v>
      </c>
      <c r="I29009">
        <v>1.3716695240000001</v>
      </c>
      <c r="J29009">
        <v>0.19242225600000001</v>
      </c>
      <c r="K29009">
        <v>1</v>
      </c>
    </row>
    <row r="29010" spans="1:11" x14ac:dyDescent="0.25">
      <c r="A29010">
        <v>290.07</v>
      </c>
      <c r="B29010">
        <v>28.65</v>
      </c>
      <c r="C29010">
        <v>-0.13</v>
      </c>
      <c r="D29010">
        <v>-0.1</v>
      </c>
      <c r="H29010">
        <v>1.3434664650000001</v>
      </c>
      <c r="I29010">
        <v>-0.17833047599999999</v>
      </c>
      <c r="J29010">
        <v>-0.20757774400000001</v>
      </c>
      <c r="K29010">
        <v>-4</v>
      </c>
    </row>
    <row r="29011" spans="1:11" x14ac:dyDescent="0.25">
      <c r="A29011">
        <v>290.08</v>
      </c>
      <c r="B29011">
        <v>29.51</v>
      </c>
      <c r="C29011">
        <v>-3.35</v>
      </c>
      <c r="D29011">
        <v>0.44</v>
      </c>
      <c r="H29011">
        <v>2.203466465</v>
      </c>
      <c r="I29011">
        <v>-3.3983304759999999</v>
      </c>
      <c r="J29011">
        <v>0.33242225600000003</v>
      </c>
      <c r="K29011">
        <v>4</v>
      </c>
    </row>
    <row r="29012" spans="1:11" x14ac:dyDescent="0.25">
      <c r="A29012">
        <v>290.08999999999997</v>
      </c>
      <c r="B29012">
        <v>26.84</v>
      </c>
      <c r="C29012">
        <v>-2.2400000000000002</v>
      </c>
      <c r="D29012">
        <v>1.39</v>
      </c>
      <c r="H29012">
        <v>-0.466533535</v>
      </c>
      <c r="I29012">
        <v>-2.2883304760000001</v>
      </c>
      <c r="J29012">
        <v>1.282422256</v>
      </c>
      <c r="K29012">
        <v>3</v>
      </c>
    </row>
    <row r="29013" spans="1:11" x14ac:dyDescent="0.25">
      <c r="A29013">
        <v>290.10000000000002</v>
      </c>
      <c r="B29013">
        <v>28.3</v>
      </c>
      <c r="C29013">
        <v>-0.51</v>
      </c>
      <c r="D29013">
        <v>2.19</v>
      </c>
      <c r="H29013">
        <v>0.99346646500000002</v>
      </c>
      <c r="I29013">
        <v>-0.55833047599999996</v>
      </c>
      <c r="J29013">
        <v>2.0824222560000001</v>
      </c>
      <c r="K29013">
        <v>4</v>
      </c>
    </row>
    <row r="29014" spans="1:11" x14ac:dyDescent="0.25">
      <c r="A29014">
        <v>290.11</v>
      </c>
      <c r="B29014">
        <v>29.76</v>
      </c>
      <c r="C29014">
        <v>1.22</v>
      </c>
      <c r="D29014">
        <v>2.5</v>
      </c>
      <c r="H29014">
        <v>2.453466465</v>
      </c>
      <c r="I29014">
        <v>1.1716695239999999</v>
      </c>
      <c r="J29014">
        <v>2.3924222560000001</v>
      </c>
      <c r="K29014">
        <v>1</v>
      </c>
    </row>
    <row r="29015" spans="1:11" x14ac:dyDescent="0.25">
      <c r="A29015">
        <v>290.12</v>
      </c>
      <c r="B29015">
        <v>29.28</v>
      </c>
      <c r="C29015">
        <v>-0.38</v>
      </c>
      <c r="D29015">
        <v>2.15</v>
      </c>
      <c r="H29015">
        <v>1.973466465</v>
      </c>
      <c r="I29015">
        <v>-0.42833047600000002</v>
      </c>
      <c r="J29015">
        <v>2.042422256</v>
      </c>
      <c r="K29015">
        <v>4</v>
      </c>
    </row>
    <row r="29016" spans="1:11" x14ac:dyDescent="0.25">
      <c r="A29016">
        <v>290.13</v>
      </c>
      <c r="B29016">
        <v>32.35</v>
      </c>
      <c r="C29016">
        <v>-2</v>
      </c>
      <c r="D29016">
        <v>1.81</v>
      </c>
      <c r="H29016">
        <v>5.0434664649999998</v>
      </c>
      <c r="I29016">
        <v>-2.0483304759999998</v>
      </c>
      <c r="J29016">
        <v>1.702422256</v>
      </c>
      <c r="K29016">
        <v>4</v>
      </c>
    </row>
    <row r="29017" spans="1:11" x14ac:dyDescent="0.25">
      <c r="A29017">
        <v>290.14</v>
      </c>
      <c r="B29017">
        <v>29.89</v>
      </c>
      <c r="C29017">
        <v>1.04</v>
      </c>
      <c r="D29017">
        <v>0.97</v>
      </c>
      <c r="H29017">
        <v>2.5834664649999999</v>
      </c>
      <c r="I29017">
        <v>0.99166952399999997</v>
      </c>
      <c r="J29017">
        <v>0.862422256</v>
      </c>
      <c r="K29017">
        <v>1</v>
      </c>
    </row>
    <row r="29018" spans="1:11" x14ac:dyDescent="0.25">
      <c r="A29018">
        <v>290.14999999999998</v>
      </c>
      <c r="B29018">
        <v>30.42</v>
      </c>
      <c r="C29018">
        <v>-1.39</v>
      </c>
      <c r="D29018">
        <v>1.58</v>
      </c>
      <c r="H29018">
        <v>3.1134664650000001</v>
      </c>
      <c r="I29018">
        <v>-1.438330476</v>
      </c>
      <c r="J29018">
        <v>1.472422256</v>
      </c>
      <c r="K29018">
        <v>4</v>
      </c>
    </row>
    <row r="29019" spans="1:11" x14ac:dyDescent="0.25">
      <c r="A29019">
        <v>290.16000000000003</v>
      </c>
      <c r="B29019">
        <v>30.95</v>
      </c>
      <c r="C29019">
        <v>-3.83</v>
      </c>
      <c r="D29019">
        <v>2.19</v>
      </c>
      <c r="H29019">
        <v>3.6434664649999999</v>
      </c>
      <c r="I29019">
        <v>-3.8783304759999999</v>
      </c>
      <c r="J29019">
        <v>2.0824222560000001</v>
      </c>
      <c r="K29019">
        <v>4</v>
      </c>
    </row>
    <row r="29020" spans="1:11" x14ac:dyDescent="0.25">
      <c r="A29020">
        <v>290.17</v>
      </c>
      <c r="B29020">
        <v>28.97</v>
      </c>
      <c r="C29020">
        <v>-1.94</v>
      </c>
      <c r="D29020">
        <v>0.76</v>
      </c>
      <c r="H29020">
        <v>1.6634664649999999</v>
      </c>
      <c r="I29020">
        <v>-1.988330476</v>
      </c>
      <c r="J29020">
        <v>0.65242225600000003</v>
      </c>
      <c r="K29020">
        <v>4</v>
      </c>
    </row>
    <row r="29021" spans="1:11" x14ac:dyDescent="0.25">
      <c r="A29021">
        <v>290.18</v>
      </c>
      <c r="B29021">
        <v>30.5</v>
      </c>
      <c r="C29021">
        <v>-3.13</v>
      </c>
      <c r="D29021">
        <v>0.2</v>
      </c>
      <c r="H29021">
        <v>3.1934664650000002</v>
      </c>
      <c r="I29021">
        <v>-3.1783304760000002</v>
      </c>
      <c r="J29021">
        <v>9.2422255999999994E-2</v>
      </c>
      <c r="K29021">
        <v>4</v>
      </c>
    </row>
    <row r="29022" spans="1:11" x14ac:dyDescent="0.25">
      <c r="A29022">
        <v>290.19</v>
      </c>
      <c r="B29022">
        <v>27.77</v>
      </c>
      <c r="C29022">
        <v>-1.04</v>
      </c>
      <c r="D29022">
        <v>-0.37</v>
      </c>
      <c r="H29022">
        <v>0.46346646499999999</v>
      </c>
      <c r="I29022">
        <v>-1.0883304760000001</v>
      </c>
      <c r="J29022">
        <v>-0.47757774400000003</v>
      </c>
      <c r="K29022">
        <v>-4</v>
      </c>
    </row>
    <row r="29023" spans="1:11" x14ac:dyDescent="0.25">
      <c r="A29023">
        <v>290.2</v>
      </c>
      <c r="B29023">
        <v>26.64</v>
      </c>
      <c r="C29023">
        <v>-3.28</v>
      </c>
      <c r="D29023">
        <v>-0.8</v>
      </c>
      <c r="H29023">
        <v>-0.66653353500000001</v>
      </c>
      <c r="I29023">
        <v>-3.3283304760000001</v>
      </c>
      <c r="J29023">
        <v>-0.90757774400000002</v>
      </c>
      <c r="K29023">
        <v>-3</v>
      </c>
    </row>
    <row r="29024" spans="1:11" x14ac:dyDescent="0.25">
      <c r="A29024">
        <v>290.20999999999998</v>
      </c>
      <c r="B29024">
        <v>30</v>
      </c>
      <c r="C29024">
        <v>-4.47</v>
      </c>
      <c r="D29024">
        <v>-0.56999999999999995</v>
      </c>
      <c r="H29024">
        <v>2.6934664650000002</v>
      </c>
      <c r="I29024">
        <v>-4.518330476</v>
      </c>
      <c r="J29024">
        <v>-0.67757774400000004</v>
      </c>
      <c r="K29024">
        <v>-4</v>
      </c>
    </row>
    <row r="29025" spans="1:11" x14ac:dyDescent="0.25">
      <c r="A29025">
        <v>290.22000000000003</v>
      </c>
      <c r="B29025">
        <v>25.08</v>
      </c>
      <c r="C29025">
        <v>-3.03</v>
      </c>
      <c r="D29025">
        <v>-0.35</v>
      </c>
      <c r="H29025">
        <v>-2.2265335350000002</v>
      </c>
      <c r="I29025">
        <v>-3.0783304760000001</v>
      </c>
      <c r="J29025">
        <v>-0.45757774400000001</v>
      </c>
      <c r="K29025">
        <v>-3</v>
      </c>
    </row>
    <row r="29026" spans="1:11" x14ac:dyDescent="0.25">
      <c r="A29026">
        <v>290.23</v>
      </c>
      <c r="B29026">
        <v>27.48</v>
      </c>
      <c r="C29026">
        <v>-4.0599999999999996</v>
      </c>
      <c r="D29026">
        <v>-0.17</v>
      </c>
      <c r="H29026">
        <v>0.17346646499999999</v>
      </c>
      <c r="I29026">
        <v>-4.1083304759999999</v>
      </c>
      <c r="J29026">
        <v>-0.27757774400000002</v>
      </c>
      <c r="K29026">
        <v>-4</v>
      </c>
    </row>
    <row r="29027" spans="1:11" x14ac:dyDescent="0.25">
      <c r="A29027">
        <v>290.24</v>
      </c>
      <c r="B29027">
        <v>27.14</v>
      </c>
      <c r="C29027">
        <v>-2.82</v>
      </c>
      <c r="D29027">
        <v>-0.08</v>
      </c>
      <c r="H29027">
        <v>-0.16653353500000001</v>
      </c>
      <c r="I29027">
        <v>-2.8683304760000001</v>
      </c>
      <c r="J29027">
        <v>-0.18757774399999999</v>
      </c>
      <c r="K29027">
        <v>-3</v>
      </c>
    </row>
    <row r="29028" spans="1:11" x14ac:dyDescent="0.25">
      <c r="A29028">
        <v>290.25</v>
      </c>
      <c r="B29028">
        <v>31.13</v>
      </c>
      <c r="C29028">
        <v>-1.51</v>
      </c>
      <c r="D29028">
        <v>-0.59</v>
      </c>
      <c r="H29028">
        <v>3.8234664650000001</v>
      </c>
      <c r="I29028">
        <v>-1.5583304760000001</v>
      </c>
      <c r="J29028">
        <v>-0.69757774400000006</v>
      </c>
      <c r="K29028">
        <v>-4</v>
      </c>
    </row>
    <row r="29029" spans="1:11" x14ac:dyDescent="0.25">
      <c r="A29029">
        <v>290.26</v>
      </c>
      <c r="B29029">
        <v>28.31</v>
      </c>
      <c r="C29029">
        <v>-1.68</v>
      </c>
      <c r="D29029">
        <v>-1.05</v>
      </c>
      <c r="H29029">
        <v>1.003466465</v>
      </c>
      <c r="I29029">
        <v>-1.728330476</v>
      </c>
      <c r="J29029">
        <v>-1.1575777439999999</v>
      </c>
      <c r="K29029">
        <v>-4</v>
      </c>
    </row>
    <row r="29030" spans="1:11" x14ac:dyDescent="0.25">
      <c r="A29030">
        <v>290.27</v>
      </c>
      <c r="B29030">
        <v>25.74</v>
      </c>
      <c r="C29030">
        <v>-1.67</v>
      </c>
      <c r="D29030">
        <v>-0.03</v>
      </c>
      <c r="H29030">
        <v>-1.566533535</v>
      </c>
      <c r="I29030">
        <v>-1.718330476</v>
      </c>
      <c r="J29030">
        <v>-0.137577744</v>
      </c>
      <c r="K29030">
        <v>-3</v>
      </c>
    </row>
    <row r="29031" spans="1:11" x14ac:dyDescent="0.25">
      <c r="A29031">
        <v>290.27999999999997</v>
      </c>
      <c r="B29031">
        <v>23.18</v>
      </c>
      <c r="C29031">
        <v>-1.67</v>
      </c>
      <c r="D29031">
        <v>0.98</v>
      </c>
      <c r="H29031">
        <v>-4.1265335350000001</v>
      </c>
      <c r="I29031">
        <v>-1.718330476</v>
      </c>
      <c r="J29031">
        <v>0.87242225600000001</v>
      </c>
      <c r="K29031">
        <v>3</v>
      </c>
    </row>
    <row r="29032" spans="1:11" x14ac:dyDescent="0.25">
      <c r="A29032">
        <v>290.29000000000002</v>
      </c>
      <c r="B29032">
        <v>24.46</v>
      </c>
      <c r="C29032">
        <v>-1.67</v>
      </c>
      <c r="D29032">
        <v>0.47</v>
      </c>
      <c r="H29032">
        <v>-2.8465335349999998</v>
      </c>
      <c r="I29032">
        <v>-1.718330476</v>
      </c>
      <c r="J29032">
        <v>0.362422256</v>
      </c>
      <c r="K29032">
        <v>3</v>
      </c>
    </row>
    <row r="29033" spans="1:11" x14ac:dyDescent="0.25">
      <c r="A29033">
        <v>290.3</v>
      </c>
      <c r="B29033">
        <v>28.42</v>
      </c>
      <c r="C29033">
        <v>-1.27</v>
      </c>
      <c r="D29033">
        <v>1.44</v>
      </c>
      <c r="H29033">
        <v>1.1134664649999999</v>
      </c>
      <c r="I29033">
        <v>-1.3183304760000001</v>
      </c>
      <c r="J29033">
        <v>1.3324222560000001</v>
      </c>
      <c r="K29033">
        <v>4</v>
      </c>
    </row>
    <row r="29034" spans="1:11" x14ac:dyDescent="0.25">
      <c r="A29034">
        <v>290.31</v>
      </c>
      <c r="B29034">
        <v>26.44</v>
      </c>
      <c r="C29034">
        <v>-1.47</v>
      </c>
      <c r="D29034">
        <v>0.95</v>
      </c>
      <c r="H29034">
        <v>-0.86653353499999997</v>
      </c>
      <c r="I29034">
        <v>-1.518330476</v>
      </c>
      <c r="J29034">
        <v>0.84242225599999998</v>
      </c>
      <c r="K29034">
        <v>3</v>
      </c>
    </row>
    <row r="29035" spans="1:11" x14ac:dyDescent="0.25">
      <c r="A29035">
        <v>290.32</v>
      </c>
      <c r="B29035">
        <v>27.21</v>
      </c>
      <c r="C29035">
        <v>-2.4900000000000002</v>
      </c>
      <c r="D29035">
        <v>1.54</v>
      </c>
      <c r="H29035">
        <v>-9.6533535000000004E-2</v>
      </c>
      <c r="I29035">
        <v>-2.5383304760000001</v>
      </c>
      <c r="J29035">
        <v>1.4324222559999999</v>
      </c>
      <c r="K29035">
        <v>3</v>
      </c>
    </row>
    <row r="29036" spans="1:11" x14ac:dyDescent="0.25">
      <c r="A29036">
        <v>290.33</v>
      </c>
      <c r="B29036">
        <v>30.95</v>
      </c>
      <c r="C29036">
        <v>-2.14</v>
      </c>
      <c r="D29036">
        <v>2.14</v>
      </c>
      <c r="H29036">
        <v>3.6434664649999999</v>
      </c>
      <c r="I29036">
        <v>-2.188330476</v>
      </c>
      <c r="J29036">
        <v>2.0324222559999998</v>
      </c>
      <c r="K29036">
        <v>4</v>
      </c>
    </row>
    <row r="29037" spans="1:11" x14ac:dyDescent="0.25">
      <c r="A29037">
        <v>290.33999999999997</v>
      </c>
      <c r="B29037">
        <v>27.55</v>
      </c>
      <c r="C29037">
        <v>4.74</v>
      </c>
      <c r="D29037">
        <v>1.38</v>
      </c>
      <c r="H29037">
        <v>0.24346646499999999</v>
      </c>
      <c r="I29037">
        <v>4.6916695239999999</v>
      </c>
      <c r="J29037">
        <v>1.272422256</v>
      </c>
      <c r="K29037">
        <v>1</v>
      </c>
    </row>
    <row r="29038" spans="1:11" x14ac:dyDescent="0.25">
      <c r="A29038">
        <v>290.35000000000002</v>
      </c>
      <c r="B29038">
        <v>26.97</v>
      </c>
      <c r="C29038">
        <v>7.54</v>
      </c>
      <c r="D29038">
        <v>2.19</v>
      </c>
      <c r="H29038">
        <v>-0.33653353499999999</v>
      </c>
      <c r="I29038">
        <v>7.4916695239999997</v>
      </c>
      <c r="J29038">
        <v>2.0824222560000001</v>
      </c>
      <c r="K29038">
        <v>2</v>
      </c>
    </row>
    <row r="29039" spans="1:11" x14ac:dyDescent="0.25">
      <c r="A29039">
        <v>290.36</v>
      </c>
      <c r="B29039">
        <v>26.39</v>
      </c>
      <c r="C29039">
        <v>10.73</v>
      </c>
      <c r="D29039">
        <v>2.78</v>
      </c>
      <c r="H29039">
        <v>-0.91653353500000001</v>
      </c>
      <c r="I29039">
        <v>10.68166952</v>
      </c>
      <c r="J29039">
        <v>2.6724222559999999</v>
      </c>
      <c r="K29039">
        <v>2</v>
      </c>
    </row>
    <row r="29040" spans="1:11" x14ac:dyDescent="0.25">
      <c r="A29040">
        <v>290.37</v>
      </c>
      <c r="B29040">
        <v>26.14</v>
      </c>
      <c r="C29040">
        <v>11.43</v>
      </c>
      <c r="D29040">
        <v>2.98</v>
      </c>
      <c r="H29040">
        <v>-1.1665335349999999</v>
      </c>
      <c r="I29040">
        <v>11.381669520000001</v>
      </c>
      <c r="J29040">
        <v>2.8724222560000001</v>
      </c>
      <c r="K29040">
        <v>2</v>
      </c>
    </row>
    <row r="29041" spans="1:11" x14ac:dyDescent="0.25">
      <c r="A29041">
        <v>290.38</v>
      </c>
      <c r="B29041">
        <v>26.26</v>
      </c>
      <c r="C29041">
        <v>7.25</v>
      </c>
      <c r="D29041">
        <v>2.64</v>
      </c>
      <c r="H29041">
        <v>-1.046533535</v>
      </c>
      <c r="I29041">
        <v>7.2016695239999997</v>
      </c>
      <c r="J29041">
        <v>2.5324222559999998</v>
      </c>
      <c r="K29041">
        <v>2</v>
      </c>
    </row>
    <row r="29042" spans="1:11" x14ac:dyDescent="0.25">
      <c r="A29042">
        <v>290.39</v>
      </c>
      <c r="B29042">
        <v>22.72</v>
      </c>
      <c r="C29042">
        <v>3.07</v>
      </c>
      <c r="D29042">
        <v>2.31</v>
      </c>
      <c r="H29042">
        <v>-4.5865335350000001</v>
      </c>
      <c r="I29042">
        <v>3.021669524</v>
      </c>
      <c r="J29042">
        <v>2.2024222560000002</v>
      </c>
      <c r="K29042">
        <v>2</v>
      </c>
    </row>
    <row r="29043" spans="1:11" x14ac:dyDescent="0.25">
      <c r="A29043">
        <v>290.39999999999998</v>
      </c>
      <c r="B29043">
        <v>24.49</v>
      </c>
      <c r="C29043">
        <v>4.22</v>
      </c>
      <c r="D29043">
        <v>2.0299999999999998</v>
      </c>
      <c r="H29043">
        <v>-2.816533535</v>
      </c>
      <c r="I29043">
        <v>4.1716695240000004</v>
      </c>
      <c r="J29043">
        <v>1.9224222559999999</v>
      </c>
      <c r="K29043">
        <v>2</v>
      </c>
    </row>
    <row r="29044" spans="1:11" x14ac:dyDescent="0.25">
      <c r="A29044">
        <v>290.41000000000003</v>
      </c>
      <c r="B29044">
        <v>24.78</v>
      </c>
      <c r="C29044">
        <v>4.75</v>
      </c>
      <c r="D29044">
        <v>1.76</v>
      </c>
      <c r="H29044">
        <v>-2.526533535</v>
      </c>
      <c r="I29044">
        <v>4.7016695239999997</v>
      </c>
      <c r="J29044">
        <v>1.6524222559999999</v>
      </c>
      <c r="K29044">
        <v>2</v>
      </c>
    </row>
    <row r="29045" spans="1:11" x14ac:dyDescent="0.25">
      <c r="A29045">
        <v>290.42</v>
      </c>
      <c r="B29045">
        <v>24.16</v>
      </c>
      <c r="C29045">
        <v>5.17</v>
      </c>
      <c r="D29045">
        <v>0.37</v>
      </c>
      <c r="H29045">
        <v>-3.1465335350000001</v>
      </c>
      <c r="I29045">
        <v>5.1216695239999996</v>
      </c>
      <c r="J29045">
        <v>0.26242225600000002</v>
      </c>
      <c r="K29045">
        <v>2</v>
      </c>
    </row>
    <row r="29046" spans="1:11" x14ac:dyDescent="0.25">
      <c r="A29046">
        <v>290.43</v>
      </c>
      <c r="B29046">
        <v>21.45</v>
      </c>
      <c r="C29046">
        <v>4.88</v>
      </c>
      <c r="D29046">
        <v>0.56999999999999995</v>
      </c>
      <c r="H29046">
        <v>-5.8565335349999996</v>
      </c>
      <c r="I29046">
        <v>4.8316695239999996</v>
      </c>
      <c r="J29046">
        <v>0.46242225599999998</v>
      </c>
      <c r="K29046">
        <v>2</v>
      </c>
    </row>
    <row r="29047" spans="1:11" x14ac:dyDescent="0.25">
      <c r="A29047">
        <v>290.44</v>
      </c>
      <c r="B29047">
        <v>19.920000000000002</v>
      </c>
      <c r="C29047">
        <v>4.59</v>
      </c>
      <c r="D29047">
        <v>1</v>
      </c>
      <c r="H29047">
        <v>-7.3865335349999999</v>
      </c>
      <c r="I29047">
        <v>4.5416695239999996</v>
      </c>
      <c r="J29047">
        <v>0.89242225600000002</v>
      </c>
      <c r="K29047">
        <v>2</v>
      </c>
    </row>
    <row r="29048" spans="1:11" x14ac:dyDescent="0.25">
      <c r="A29048">
        <v>290.45</v>
      </c>
      <c r="B29048">
        <v>18.97</v>
      </c>
      <c r="C29048">
        <v>1.0900000000000001</v>
      </c>
      <c r="D29048">
        <v>1.1299999999999999</v>
      </c>
      <c r="H29048">
        <v>-8.3365335349999992</v>
      </c>
      <c r="I29048">
        <v>1.041669524</v>
      </c>
      <c r="J29048">
        <v>1.022422256</v>
      </c>
      <c r="K29048">
        <v>2</v>
      </c>
    </row>
    <row r="29049" spans="1:11" x14ac:dyDescent="0.25">
      <c r="A29049">
        <v>290.45999999999998</v>
      </c>
      <c r="B29049">
        <v>18.18</v>
      </c>
      <c r="C29049">
        <v>-2.4</v>
      </c>
      <c r="D29049">
        <v>1.27</v>
      </c>
      <c r="H29049">
        <v>-9.1265335350000001</v>
      </c>
      <c r="I29049">
        <v>-2.4483304760000002</v>
      </c>
      <c r="J29049">
        <v>1.1624222559999999</v>
      </c>
      <c r="K29049">
        <v>3</v>
      </c>
    </row>
    <row r="29050" spans="1:11" x14ac:dyDescent="0.25">
      <c r="A29050">
        <v>290.47000000000003</v>
      </c>
      <c r="B29050">
        <v>19.62</v>
      </c>
      <c r="C29050">
        <v>1.2</v>
      </c>
      <c r="D29050">
        <v>1.81</v>
      </c>
      <c r="H29050">
        <v>-7.6865335349999997</v>
      </c>
      <c r="I29050">
        <v>1.1516695239999999</v>
      </c>
      <c r="J29050">
        <v>1.702422256</v>
      </c>
      <c r="K29050">
        <v>2</v>
      </c>
    </row>
    <row r="29051" spans="1:11" x14ac:dyDescent="0.25">
      <c r="A29051">
        <v>290.48</v>
      </c>
      <c r="B29051">
        <v>18.66</v>
      </c>
      <c r="C29051">
        <v>0.62</v>
      </c>
      <c r="D29051">
        <v>2.21</v>
      </c>
      <c r="H29051">
        <v>-8.6465335349999997</v>
      </c>
      <c r="I29051">
        <v>0.57166952400000004</v>
      </c>
      <c r="J29051">
        <v>2.1024222560000001</v>
      </c>
      <c r="K29051">
        <v>2</v>
      </c>
    </row>
    <row r="29052" spans="1:11" x14ac:dyDescent="0.25">
      <c r="A29052">
        <v>290.49</v>
      </c>
      <c r="B29052">
        <v>19.53</v>
      </c>
      <c r="C29052">
        <v>-0.65</v>
      </c>
      <c r="D29052">
        <v>2.1</v>
      </c>
      <c r="H29052">
        <v>-7.7765335350000004</v>
      </c>
      <c r="I29052">
        <v>-0.69833047599999998</v>
      </c>
      <c r="J29052">
        <v>1.992422256</v>
      </c>
      <c r="K29052">
        <v>3</v>
      </c>
    </row>
    <row r="29053" spans="1:11" x14ac:dyDescent="0.25">
      <c r="A29053">
        <v>290.5</v>
      </c>
      <c r="B29053">
        <v>20.71</v>
      </c>
      <c r="C29053">
        <v>4.1900000000000004</v>
      </c>
      <c r="D29053">
        <v>1.99</v>
      </c>
      <c r="H29053">
        <v>-6.5965335349999998</v>
      </c>
      <c r="I29053">
        <v>4.1416695240000001</v>
      </c>
      <c r="J29053">
        <v>1.8824222559999999</v>
      </c>
      <c r="K29053">
        <v>2</v>
      </c>
    </row>
    <row r="29054" spans="1:11" x14ac:dyDescent="0.25">
      <c r="A29054">
        <v>290.51</v>
      </c>
      <c r="B29054">
        <v>21.9</v>
      </c>
      <c r="C29054">
        <v>0.63</v>
      </c>
      <c r="D29054">
        <v>2.0499999999999998</v>
      </c>
      <c r="H29054">
        <v>-5.4065335350000003</v>
      </c>
      <c r="I29054">
        <v>0.58166952400000005</v>
      </c>
      <c r="J29054">
        <v>1.942422256</v>
      </c>
      <c r="K29054">
        <v>2</v>
      </c>
    </row>
    <row r="29055" spans="1:11" x14ac:dyDescent="0.25">
      <c r="A29055">
        <v>290.52</v>
      </c>
      <c r="B29055">
        <v>21.69</v>
      </c>
      <c r="C29055">
        <v>-0.41</v>
      </c>
      <c r="D29055">
        <v>2.37</v>
      </c>
      <c r="H29055">
        <v>-5.6165335350000003</v>
      </c>
      <c r="I29055">
        <v>-0.45833047599999999</v>
      </c>
      <c r="J29055">
        <v>2.2624222559999998</v>
      </c>
      <c r="K29055">
        <v>3</v>
      </c>
    </row>
    <row r="29056" spans="1:11" x14ac:dyDescent="0.25">
      <c r="A29056">
        <v>290.52999999999997</v>
      </c>
      <c r="B29056">
        <v>22.22</v>
      </c>
      <c r="C29056">
        <v>0.56999999999999995</v>
      </c>
      <c r="D29056">
        <v>1.94</v>
      </c>
      <c r="H29056">
        <v>-5.0865335350000001</v>
      </c>
      <c r="I29056">
        <v>0.521669524</v>
      </c>
      <c r="J29056">
        <v>1.8324222560000001</v>
      </c>
      <c r="K29056">
        <v>2</v>
      </c>
    </row>
    <row r="29057" spans="1:11" x14ac:dyDescent="0.25">
      <c r="A29057">
        <v>290.54000000000002</v>
      </c>
      <c r="B29057">
        <v>22.99</v>
      </c>
      <c r="C29057">
        <v>-0.76</v>
      </c>
      <c r="D29057">
        <v>2.25</v>
      </c>
      <c r="H29057">
        <v>-4.3165335349999996</v>
      </c>
      <c r="I29057">
        <v>-0.80833047599999996</v>
      </c>
      <c r="J29057">
        <v>2.1424222560000001</v>
      </c>
      <c r="K29057">
        <v>3</v>
      </c>
    </row>
    <row r="29058" spans="1:11" x14ac:dyDescent="0.25">
      <c r="A29058">
        <v>290.55</v>
      </c>
      <c r="B29058">
        <v>23.86</v>
      </c>
      <c r="C29058">
        <v>0.82</v>
      </c>
      <c r="D29058">
        <v>1.87</v>
      </c>
      <c r="H29058">
        <v>-3.4465335349999999</v>
      </c>
      <c r="I29058">
        <v>0.771669524</v>
      </c>
      <c r="J29058">
        <v>1.762422256</v>
      </c>
      <c r="K29058">
        <v>2</v>
      </c>
    </row>
    <row r="29059" spans="1:11" x14ac:dyDescent="0.25">
      <c r="A29059">
        <v>290.56</v>
      </c>
      <c r="B29059">
        <v>25.45</v>
      </c>
      <c r="C29059">
        <v>-3.44</v>
      </c>
      <c r="D29059">
        <v>1.99</v>
      </c>
      <c r="H29059">
        <v>-1.8565335350000001</v>
      </c>
      <c r="I29059">
        <v>-3.4883304759999998</v>
      </c>
      <c r="J29059">
        <v>1.8824222559999999</v>
      </c>
      <c r="K29059">
        <v>3</v>
      </c>
    </row>
    <row r="29060" spans="1:11" x14ac:dyDescent="0.25">
      <c r="A29060">
        <v>290.57</v>
      </c>
      <c r="B29060">
        <v>21.7</v>
      </c>
      <c r="C29060">
        <v>-2.5299999999999998</v>
      </c>
      <c r="D29060">
        <v>2</v>
      </c>
      <c r="H29060">
        <v>-5.6065335349999996</v>
      </c>
      <c r="I29060">
        <v>-2.5783304760000001</v>
      </c>
      <c r="J29060">
        <v>1.8924222559999999</v>
      </c>
      <c r="K29060">
        <v>3</v>
      </c>
    </row>
    <row r="29061" spans="1:11" x14ac:dyDescent="0.25">
      <c r="A29061">
        <v>290.58</v>
      </c>
      <c r="B29061">
        <v>25.69</v>
      </c>
      <c r="C29061">
        <v>-1.1599999999999999</v>
      </c>
      <c r="D29061">
        <v>1.97</v>
      </c>
      <c r="H29061">
        <v>-1.6165335350000001</v>
      </c>
      <c r="I29061">
        <v>-1.208330476</v>
      </c>
      <c r="J29061">
        <v>1.8624222560000001</v>
      </c>
      <c r="K29061">
        <v>3</v>
      </c>
    </row>
    <row r="29062" spans="1:11" x14ac:dyDescent="0.25">
      <c r="A29062">
        <v>290.58999999999997</v>
      </c>
      <c r="B29062">
        <v>28.42</v>
      </c>
      <c r="C29062">
        <v>-1.2</v>
      </c>
      <c r="D29062">
        <v>0.48</v>
      </c>
      <c r="H29062">
        <v>1.1134664649999999</v>
      </c>
      <c r="I29062">
        <v>-1.248330476</v>
      </c>
      <c r="J29062">
        <v>0.37242225600000001</v>
      </c>
      <c r="K29062">
        <v>4</v>
      </c>
    </row>
    <row r="29063" spans="1:11" x14ac:dyDescent="0.25">
      <c r="A29063">
        <v>290.60000000000002</v>
      </c>
      <c r="B29063">
        <v>26.71</v>
      </c>
      <c r="C29063">
        <v>0.24</v>
      </c>
      <c r="D29063">
        <v>-0.43</v>
      </c>
      <c r="H29063">
        <v>-0.59653353499999995</v>
      </c>
      <c r="I29063">
        <v>0.19166952400000001</v>
      </c>
      <c r="J29063">
        <v>-0.53757774400000002</v>
      </c>
      <c r="K29063">
        <v>-2</v>
      </c>
    </row>
    <row r="29064" spans="1:11" x14ac:dyDescent="0.25">
      <c r="A29064">
        <v>290.61</v>
      </c>
      <c r="B29064">
        <v>25.04</v>
      </c>
      <c r="C29064">
        <v>-2.97</v>
      </c>
      <c r="D29064">
        <v>-0.19</v>
      </c>
      <c r="H29064">
        <v>-2.2665335350000002</v>
      </c>
      <c r="I29064">
        <v>-3.018330476</v>
      </c>
      <c r="J29064">
        <v>-0.29757774399999998</v>
      </c>
      <c r="K29064">
        <v>-3</v>
      </c>
    </row>
    <row r="29065" spans="1:11" x14ac:dyDescent="0.25">
      <c r="A29065">
        <v>290.62</v>
      </c>
      <c r="B29065">
        <v>23.38</v>
      </c>
      <c r="C29065">
        <v>-1.36</v>
      </c>
      <c r="D29065">
        <v>-0.31</v>
      </c>
      <c r="H29065">
        <v>-3.9265335349999999</v>
      </c>
      <c r="I29065">
        <v>-1.4083304759999999</v>
      </c>
      <c r="J29065">
        <v>-0.41757774399999997</v>
      </c>
      <c r="K29065">
        <v>-3</v>
      </c>
    </row>
    <row r="29066" spans="1:11" x14ac:dyDescent="0.25">
      <c r="A29066">
        <v>290.63</v>
      </c>
      <c r="B29066">
        <v>23.92</v>
      </c>
      <c r="C29066">
        <v>0.43</v>
      </c>
      <c r="D29066">
        <v>0.1</v>
      </c>
      <c r="H29066">
        <v>-3.3865335349999999</v>
      </c>
      <c r="I29066">
        <v>0.38166952399999998</v>
      </c>
      <c r="J29066">
        <v>-7.577744E-3</v>
      </c>
      <c r="K29066">
        <v>-2</v>
      </c>
    </row>
    <row r="29067" spans="1:11" x14ac:dyDescent="0.25">
      <c r="A29067">
        <v>290.64</v>
      </c>
      <c r="B29067">
        <v>23.18</v>
      </c>
      <c r="C29067">
        <v>0.83</v>
      </c>
      <c r="D29067">
        <v>0.2</v>
      </c>
      <c r="H29067">
        <v>-4.1265335350000001</v>
      </c>
      <c r="I29067">
        <v>0.781669524</v>
      </c>
      <c r="J29067">
        <v>9.2422255999999994E-2</v>
      </c>
      <c r="K29067">
        <v>2</v>
      </c>
    </row>
    <row r="29068" spans="1:11" x14ac:dyDescent="0.25">
      <c r="A29068">
        <v>290.64999999999998</v>
      </c>
      <c r="B29068">
        <v>22.58</v>
      </c>
      <c r="C29068">
        <v>-0.96</v>
      </c>
      <c r="D29068">
        <v>-0.12</v>
      </c>
      <c r="H29068">
        <v>-4.7265335349999997</v>
      </c>
      <c r="I29068">
        <v>-1.008330476</v>
      </c>
      <c r="J29068">
        <v>-0.227577744</v>
      </c>
      <c r="K29068">
        <v>-3</v>
      </c>
    </row>
    <row r="29069" spans="1:11" x14ac:dyDescent="0.25">
      <c r="A29069">
        <v>290.66000000000003</v>
      </c>
      <c r="B29069">
        <v>23.9</v>
      </c>
      <c r="C29069">
        <v>-2.48</v>
      </c>
      <c r="D29069">
        <v>0.96</v>
      </c>
      <c r="H29069">
        <v>-3.4065335349999999</v>
      </c>
      <c r="I29069">
        <v>-2.5283304759999998</v>
      </c>
      <c r="J29069">
        <v>0.85242225599999999</v>
      </c>
      <c r="K29069">
        <v>3</v>
      </c>
    </row>
    <row r="29070" spans="1:11" x14ac:dyDescent="0.25">
      <c r="A29070">
        <v>290.67</v>
      </c>
      <c r="B29070">
        <v>26.28</v>
      </c>
      <c r="C29070">
        <v>-0.56999999999999995</v>
      </c>
      <c r="D29070">
        <v>1.79</v>
      </c>
      <c r="H29070">
        <v>-1.026533535</v>
      </c>
      <c r="I29070">
        <v>-0.61833047600000002</v>
      </c>
      <c r="J29070">
        <v>1.6824222559999999</v>
      </c>
      <c r="K29070">
        <v>3</v>
      </c>
    </row>
    <row r="29071" spans="1:11" x14ac:dyDescent="0.25">
      <c r="A29071">
        <v>290.68</v>
      </c>
      <c r="B29071">
        <v>26.46</v>
      </c>
      <c r="C29071">
        <v>0.92</v>
      </c>
      <c r="D29071">
        <v>2</v>
      </c>
      <c r="H29071">
        <v>-0.84653353499999995</v>
      </c>
      <c r="I29071">
        <v>0.87166952399999997</v>
      </c>
      <c r="J29071">
        <v>1.8924222559999999</v>
      </c>
      <c r="K29071">
        <v>2</v>
      </c>
    </row>
    <row r="29072" spans="1:11" x14ac:dyDescent="0.25">
      <c r="A29072">
        <v>290.69</v>
      </c>
      <c r="B29072">
        <v>24.95</v>
      </c>
      <c r="C29072">
        <v>2.09</v>
      </c>
      <c r="D29072">
        <v>2.23</v>
      </c>
      <c r="H29072">
        <v>-2.3565335350000001</v>
      </c>
      <c r="I29072">
        <v>2.041669524</v>
      </c>
      <c r="J29072">
        <v>2.1224222560000001</v>
      </c>
      <c r="K29072">
        <v>2</v>
      </c>
    </row>
    <row r="29073" spans="1:11" x14ac:dyDescent="0.25">
      <c r="A29073">
        <v>290.7</v>
      </c>
      <c r="B29073">
        <v>23.45</v>
      </c>
      <c r="C29073">
        <v>3.72</v>
      </c>
      <c r="D29073">
        <v>2.33</v>
      </c>
      <c r="H29073">
        <v>-3.8565335350000001</v>
      </c>
      <c r="I29073">
        <v>3.6716695239999999</v>
      </c>
      <c r="J29073">
        <v>2.2224222560000002</v>
      </c>
      <c r="K29073">
        <v>2</v>
      </c>
    </row>
    <row r="29074" spans="1:11" x14ac:dyDescent="0.25">
      <c r="A29074">
        <v>290.70999999999998</v>
      </c>
      <c r="B29074">
        <v>25.29</v>
      </c>
      <c r="C29074">
        <v>3.77</v>
      </c>
      <c r="D29074">
        <v>2.4300000000000002</v>
      </c>
      <c r="H29074">
        <v>-2.0165335350000002</v>
      </c>
      <c r="I29074">
        <v>3.7216695240000002</v>
      </c>
      <c r="J29074">
        <v>2.3224222559999999</v>
      </c>
      <c r="K29074">
        <v>2</v>
      </c>
    </row>
    <row r="29075" spans="1:11" x14ac:dyDescent="0.25">
      <c r="A29075">
        <v>290.72000000000003</v>
      </c>
      <c r="B29075">
        <v>24.25</v>
      </c>
      <c r="C29075">
        <v>1.4</v>
      </c>
      <c r="D29075">
        <v>1.68</v>
      </c>
      <c r="H29075">
        <v>-3.0565335349999998</v>
      </c>
      <c r="I29075">
        <v>1.3516695240000001</v>
      </c>
      <c r="J29075">
        <v>1.5724222560000001</v>
      </c>
      <c r="K29075">
        <v>2</v>
      </c>
    </row>
    <row r="29076" spans="1:11" x14ac:dyDescent="0.25">
      <c r="A29076">
        <v>290.73</v>
      </c>
      <c r="B29076">
        <v>25.87</v>
      </c>
      <c r="C29076">
        <v>0.28000000000000003</v>
      </c>
      <c r="D29076">
        <v>1.72</v>
      </c>
      <c r="H29076">
        <v>-1.4365335349999999</v>
      </c>
      <c r="I29076">
        <v>0.23166952399999999</v>
      </c>
      <c r="J29076">
        <v>1.6124222560000001</v>
      </c>
      <c r="K29076">
        <v>2</v>
      </c>
    </row>
    <row r="29077" spans="1:11" x14ac:dyDescent="0.25">
      <c r="A29077">
        <v>290.74</v>
      </c>
      <c r="B29077">
        <v>27.79</v>
      </c>
      <c r="C29077">
        <v>-1.1000000000000001</v>
      </c>
      <c r="D29077">
        <v>1.53</v>
      </c>
      <c r="H29077">
        <v>0.48346646500000001</v>
      </c>
      <c r="I29077">
        <v>-1.1483304759999999</v>
      </c>
      <c r="J29077">
        <v>1.4224222559999999</v>
      </c>
      <c r="K29077">
        <v>4</v>
      </c>
    </row>
    <row r="29078" spans="1:11" x14ac:dyDescent="0.25">
      <c r="A29078">
        <v>290.75</v>
      </c>
      <c r="B29078">
        <v>27.32</v>
      </c>
      <c r="C29078">
        <v>-3.73</v>
      </c>
      <c r="D29078">
        <v>1.62</v>
      </c>
      <c r="H29078">
        <v>1.3466465E-2</v>
      </c>
      <c r="I29078">
        <v>-3.7783304759999998</v>
      </c>
      <c r="J29078">
        <v>1.512422256</v>
      </c>
      <c r="K29078">
        <v>4</v>
      </c>
    </row>
    <row r="29079" spans="1:11" x14ac:dyDescent="0.25">
      <c r="A29079">
        <v>290.76</v>
      </c>
      <c r="B29079">
        <v>23.18</v>
      </c>
      <c r="C29079">
        <v>-3.33</v>
      </c>
      <c r="D29079">
        <v>2.08</v>
      </c>
      <c r="H29079">
        <v>-4.1265335350000001</v>
      </c>
      <c r="I29079">
        <v>-3.3783304759999999</v>
      </c>
      <c r="J29079">
        <v>1.972422256</v>
      </c>
      <c r="K29079">
        <v>3</v>
      </c>
    </row>
    <row r="29080" spans="1:11" x14ac:dyDescent="0.25">
      <c r="A29080">
        <v>290.77</v>
      </c>
      <c r="B29080">
        <v>26.78</v>
      </c>
      <c r="C29080">
        <v>-3.04</v>
      </c>
      <c r="D29080">
        <v>2.4700000000000002</v>
      </c>
      <c r="H29080">
        <v>-0.526533535</v>
      </c>
      <c r="I29080">
        <v>-3.0883304759999999</v>
      </c>
      <c r="J29080">
        <v>2.3624222559999999</v>
      </c>
      <c r="K29080">
        <v>3</v>
      </c>
    </row>
    <row r="29081" spans="1:11" x14ac:dyDescent="0.25">
      <c r="A29081">
        <v>290.77999999999997</v>
      </c>
      <c r="B29081">
        <v>25.49</v>
      </c>
      <c r="C29081">
        <v>-1.1499999999999999</v>
      </c>
      <c r="D29081">
        <v>2.4900000000000002</v>
      </c>
      <c r="H29081">
        <v>-1.816533535</v>
      </c>
      <c r="I29081">
        <v>-1.198330476</v>
      </c>
      <c r="J29081">
        <v>2.3824222559999999</v>
      </c>
      <c r="K29081">
        <v>3</v>
      </c>
    </row>
    <row r="29082" spans="1:11" x14ac:dyDescent="0.25">
      <c r="A29082">
        <v>290.79000000000002</v>
      </c>
      <c r="B29082">
        <v>21.31</v>
      </c>
      <c r="C29082">
        <v>1.75</v>
      </c>
      <c r="D29082">
        <v>2.52</v>
      </c>
      <c r="H29082">
        <v>-5.9965335350000002</v>
      </c>
      <c r="I29082">
        <v>1.7016695239999999</v>
      </c>
      <c r="J29082">
        <v>2.4124222560000002</v>
      </c>
      <c r="K29082">
        <v>2</v>
      </c>
    </row>
    <row r="29083" spans="1:11" x14ac:dyDescent="0.25">
      <c r="A29083">
        <v>290.8</v>
      </c>
      <c r="B29083">
        <v>21.51</v>
      </c>
      <c r="C29083">
        <v>2.5099999999999998</v>
      </c>
      <c r="D29083">
        <v>2.36</v>
      </c>
      <c r="H29083">
        <v>-5.796533535</v>
      </c>
      <c r="I29083">
        <v>2.4616695239999999</v>
      </c>
      <c r="J29083">
        <v>2.252422256</v>
      </c>
      <c r="K29083">
        <v>2</v>
      </c>
    </row>
    <row r="29084" spans="1:11" x14ac:dyDescent="0.25">
      <c r="A29084">
        <v>290.81</v>
      </c>
      <c r="B29084">
        <v>21.63</v>
      </c>
      <c r="C29084">
        <v>3.59</v>
      </c>
      <c r="D29084">
        <v>2.5499999999999998</v>
      </c>
      <c r="H29084">
        <v>-5.6765335349999999</v>
      </c>
      <c r="I29084">
        <v>3.541669524</v>
      </c>
      <c r="J29084">
        <v>2.442422256</v>
      </c>
      <c r="K29084">
        <v>2</v>
      </c>
    </row>
    <row r="29085" spans="1:11" x14ac:dyDescent="0.25">
      <c r="A29085">
        <v>290.82</v>
      </c>
      <c r="B29085">
        <v>21.75</v>
      </c>
      <c r="C29085">
        <v>2.52</v>
      </c>
      <c r="D29085">
        <v>1.93</v>
      </c>
      <c r="H29085">
        <v>-5.5565335349999998</v>
      </c>
      <c r="I29085">
        <v>2.4716695240000002</v>
      </c>
      <c r="J29085">
        <v>1.8224222560000001</v>
      </c>
      <c r="K29085">
        <v>2</v>
      </c>
    </row>
    <row r="29086" spans="1:11" x14ac:dyDescent="0.25">
      <c r="A29086">
        <v>290.83</v>
      </c>
      <c r="B29086">
        <v>22.51</v>
      </c>
      <c r="C29086">
        <v>1.47</v>
      </c>
      <c r="D29086">
        <v>1.31</v>
      </c>
      <c r="H29086">
        <v>-4.796533535</v>
      </c>
      <c r="I29086">
        <v>1.4216695239999999</v>
      </c>
      <c r="J29086">
        <v>1.202422256</v>
      </c>
      <c r="K29086">
        <v>2</v>
      </c>
    </row>
    <row r="29087" spans="1:11" x14ac:dyDescent="0.25">
      <c r="A29087">
        <v>290.83999999999997</v>
      </c>
      <c r="B29087">
        <v>21.51</v>
      </c>
      <c r="C29087">
        <v>2.17</v>
      </c>
      <c r="D29087">
        <v>1.82</v>
      </c>
      <c r="H29087">
        <v>-5.796533535</v>
      </c>
      <c r="I29087">
        <v>2.1216695240000001</v>
      </c>
      <c r="J29087">
        <v>1.712422256</v>
      </c>
      <c r="K29087">
        <v>2</v>
      </c>
    </row>
    <row r="29088" spans="1:11" x14ac:dyDescent="0.25">
      <c r="A29088">
        <v>290.85000000000002</v>
      </c>
      <c r="B29088">
        <v>23.03</v>
      </c>
      <c r="C29088">
        <v>-0.21</v>
      </c>
      <c r="D29088">
        <v>1.2</v>
      </c>
      <c r="H29088">
        <v>-4.2765335350000004</v>
      </c>
      <c r="I29088">
        <v>-0.25833047599999998</v>
      </c>
      <c r="J29088">
        <v>1.0924222560000001</v>
      </c>
      <c r="K29088">
        <v>3</v>
      </c>
    </row>
    <row r="29089" spans="1:11" x14ac:dyDescent="0.25">
      <c r="A29089">
        <v>290.86</v>
      </c>
      <c r="B29089">
        <v>22.07</v>
      </c>
      <c r="C29089">
        <v>3.33</v>
      </c>
      <c r="D29089">
        <v>0.7</v>
      </c>
      <c r="H29089">
        <v>-5.2365335350000004</v>
      </c>
      <c r="I29089">
        <v>3.2816695239999998</v>
      </c>
      <c r="J29089">
        <v>0.59242225599999998</v>
      </c>
      <c r="K29089">
        <v>2</v>
      </c>
    </row>
    <row r="29090" spans="1:11" x14ac:dyDescent="0.25">
      <c r="A29090">
        <v>290.87</v>
      </c>
      <c r="B29090">
        <v>22.93</v>
      </c>
      <c r="C29090">
        <v>2.5</v>
      </c>
      <c r="D29090">
        <v>0.65</v>
      </c>
      <c r="H29090">
        <v>-4.3765335350000001</v>
      </c>
      <c r="I29090">
        <v>2.4516695240000002</v>
      </c>
      <c r="J29090">
        <v>0.54242225600000005</v>
      </c>
      <c r="K29090">
        <v>2</v>
      </c>
    </row>
    <row r="29091" spans="1:11" x14ac:dyDescent="0.25">
      <c r="A29091">
        <v>290.88</v>
      </c>
      <c r="B29091">
        <v>22.34</v>
      </c>
      <c r="C29091">
        <v>2.77</v>
      </c>
      <c r="D29091">
        <v>0.78</v>
      </c>
      <c r="H29091">
        <v>-4.9665335349999999</v>
      </c>
      <c r="I29091">
        <v>2.7216695240000002</v>
      </c>
      <c r="J29091">
        <v>0.67242225600000005</v>
      </c>
      <c r="K29091">
        <v>2</v>
      </c>
    </row>
    <row r="29092" spans="1:11" x14ac:dyDescent="0.25">
      <c r="A29092">
        <v>290.89</v>
      </c>
      <c r="B29092">
        <v>21.76</v>
      </c>
      <c r="C29092">
        <v>3.04</v>
      </c>
      <c r="D29092">
        <v>0.92</v>
      </c>
      <c r="H29092">
        <v>-5.546533535</v>
      </c>
      <c r="I29092">
        <v>2.9916695240000002</v>
      </c>
      <c r="J29092">
        <v>0.81242225599999995</v>
      </c>
      <c r="K29092">
        <v>2</v>
      </c>
    </row>
    <row r="29093" spans="1:11" x14ac:dyDescent="0.25">
      <c r="A29093">
        <v>290.89999999999998</v>
      </c>
      <c r="B29093">
        <v>22.36</v>
      </c>
      <c r="C29093">
        <v>3.95</v>
      </c>
      <c r="D29093">
        <v>1.56</v>
      </c>
      <c r="H29093">
        <v>-4.9465335350000004</v>
      </c>
      <c r="I29093">
        <v>3.9016695239999999</v>
      </c>
      <c r="J29093">
        <v>1.452422256</v>
      </c>
      <c r="K29093">
        <v>2</v>
      </c>
    </row>
    <row r="29094" spans="1:11" x14ac:dyDescent="0.25">
      <c r="A29094">
        <v>290.91000000000003</v>
      </c>
      <c r="B29094">
        <v>22.86</v>
      </c>
      <c r="C29094">
        <v>2.2799999999999998</v>
      </c>
      <c r="D29094">
        <v>2.04</v>
      </c>
      <c r="H29094">
        <v>-4.4465335350000004</v>
      </c>
      <c r="I29094">
        <v>2.231669524</v>
      </c>
      <c r="J29094">
        <v>1.9324222559999999</v>
      </c>
      <c r="K29094">
        <v>2</v>
      </c>
    </row>
    <row r="29095" spans="1:11" x14ac:dyDescent="0.25">
      <c r="A29095">
        <v>290.92</v>
      </c>
      <c r="B29095">
        <v>23.36</v>
      </c>
      <c r="C29095">
        <v>3.02</v>
      </c>
      <c r="D29095">
        <v>2.2200000000000002</v>
      </c>
      <c r="H29095">
        <v>-3.9465335349999999</v>
      </c>
      <c r="I29095">
        <v>2.9716695240000002</v>
      </c>
      <c r="J29095">
        <v>2.1124222559999999</v>
      </c>
      <c r="K29095">
        <v>2</v>
      </c>
    </row>
    <row r="29096" spans="1:11" x14ac:dyDescent="0.25">
      <c r="A29096">
        <v>290.93</v>
      </c>
      <c r="B29096">
        <v>28.2</v>
      </c>
      <c r="C29096">
        <v>1.56</v>
      </c>
      <c r="D29096">
        <v>1.71</v>
      </c>
      <c r="H29096">
        <v>0.89346646500000004</v>
      </c>
      <c r="I29096">
        <v>1.511669524</v>
      </c>
      <c r="J29096">
        <v>1.6024222560000001</v>
      </c>
      <c r="K29096">
        <v>1</v>
      </c>
    </row>
    <row r="29097" spans="1:11" x14ac:dyDescent="0.25">
      <c r="A29097">
        <v>290.94</v>
      </c>
      <c r="B29097">
        <v>26.3</v>
      </c>
      <c r="C29097">
        <v>-3.33</v>
      </c>
      <c r="D29097">
        <v>0.13</v>
      </c>
      <c r="H29097">
        <v>-1.006533535</v>
      </c>
      <c r="I29097">
        <v>-3.3783304759999999</v>
      </c>
      <c r="J29097">
        <v>2.2422256000000002E-2</v>
      </c>
      <c r="K29097">
        <v>3</v>
      </c>
    </row>
    <row r="29098" spans="1:11" x14ac:dyDescent="0.25">
      <c r="A29098">
        <v>290.95</v>
      </c>
      <c r="B29098">
        <v>24.69</v>
      </c>
      <c r="C29098">
        <v>-4.74</v>
      </c>
      <c r="D29098">
        <v>0.12</v>
      </c>
      <c r="H29098">
        <v>-2.6165335349999999</v>
      </c>
      <c r="I29098">
        <v>-4.7883304759999996</v>
      </c>
      <c r="J29098">
        <v>1.2422256E-2</v>
      </c>
      <c r="K29098">
        <v>3</v>
      </c>
    </row>
    <row r="29099" spans="1:11" x14ac:dyDescent="0.25">
      <c r="A29099">
        <v>290.95999999999998</v>
      </c>
      <c r="B29099">
        <v>25.56</v>
      </c>
      <c r="C29099">
        <v>-1.78</v>
      </c>
      <c r="D29099">
        <v>-0.2</v>
      </c>
      <c r="H29099">
        <v>-1.746533535</v>
      </c>
      <c r="I29099">
        <v>-1.8283304760000001</v>
      </c>
      <c r="J29099">
        <v>-0.30757774399999999</v>
      </c>
      <c r="K29099">
        <v>-3</v>
      </c>
    </row>
    <row r="29100" spans="1:11" x14ac:dyDescent="0.25">
      <c r="A29100">
        <v>290.97000000000003</v>
      </c>
      <c r="B29100">
        <v>21.6</v>
      </c>
      <c r="C29100">
        <v>-1.63</v>
      </c>
      <c r="D29100">
        <v>0.56999999999999995</v>
      </c>
      <c r="H29100">
        <v>-5.7065335350000002</v>
      </c>
      <c r="I29100">
        <v>-1.678330476</v>
      </c>
      <c r="J29100">
        <v>0.46242225599999998</v>
      </c>
      <c r="K29100">
        <v>3</v>
      </c>
    </row>
    <row r="29101" spans="1:11" x14ac:dyDescent="0.25">
      <c r="A29101">
        <v>290.98</v>
      </c>
      <c r="B29101">
        <v>22.48</v>
      </c>
      <c r="C29101">
        <v>-0.24</v>
      </c>
      <c r="D29101">
        <v>1.22</v>
      </c>
      <c r="H29101">
        <v>-4.8265335350000003</v>
      </c>
      <c r="I29101">
        <v>-0.288330476</v>
      </c>
      <c r="J29101">
        <v>1.1124222560000001</v>
      </c>
      <c r="K29101">
        <v>3</v>
      </c>
    </row>
    <row r="29102" spans="1:11" x14ac:dyDescent="0.25">
      <c r="A29102">
        <v>290.99</v>
      </c>
      <c r="B29102">
        <v>22.66</v>
      </c>
      <c r="C29102">
        <v>-0.52</v>
      </c>
      <c r="D29102">
        <v>0.89</v>
      </c>
      <c r="H29102">
        <v>-4.6465335349999997</v>
      </c>
      <c r="I29102">
        <v>-0.56833047599999997</v>
      </c>
      <c r="J29102">
        <v>0.78242225600000004</v>
      </c>
      <c r="K29102">
        <v>3</v>
      </c>
    </row>
    <row r="29103" spans="1:11" x14ac:dyDescent="0.25">
      <c r="A29103">
        <v>291</v>
      </c>
      <c r="B29103">
        <v>27.79</v>
      </c>
      <c r="C29103">
        <v>1.1299999999999999</v>
      </c>
      <c r="D29103">
        <v>0.48</v>
      </c>
      <c r="H29103">
        <v>0.48346646500000001</v>
      </c>
      <c r="I29103">
        <v>1.081669524</v>
      </c>
      <c r="J29103">
        <v>0.37242225600000001</v>
      </c>
      <c r="K29103">
        <v>1</v>
      </c>
    </row>
    <row r="29104" spans="1:11" x14ac:dyDescent="0.25">
      <c r="A29104">
        <v>291.01</v>
      </c>
      <c r="B29104">
        <v>25.22</v>
      </c>
      <c r="C29104">
        <v>0.3</v>
      </c>
      <c r="D29104">
        <v>0.68</v>
      </c>
      <c r="H29104">
        <v>-2.0865335350000001</v>
      </c>
      <c r="I29104">
        <v>0.25166952399999998</v>
      </c>
      <c r="J29104">
        <v>0.57242225599999996</v>
      </c>
      <c r="K29104">
        <v>2</v>
      </c>
    </row>
    <row r="29105" spans="1:11" x14ac:dyDescent="0.25">
      <c r="A29105">
        <v>291.02</v>
      </c>
      <c r="B29105">
        <v>24.25</v>
      </c>
      <c r="C29105">
        <v>-1.56</v>
      </c>
      <c r="D29105">
        <v>0.24</v>
      </c>
      <c r="H29105">
        <v>-3.0565335349999998</v>
      </c>
      <c r="I29105">
        <v>-1.6083304759999999</v>
      </c>
      <c r="J29105">
        <v>0.13242225599999999</v>
      </c>
      <c r="K29105">
        <v>3</v>
      </c>
    </row>
    <row r="29106" spans="1:11" x14ac:dyDescent="0.25">
      <c r="A29106">
        <v>291.02999999999997</v>
      </c>
      <c r="B29106">
        <v>25.61</v>
      </c>
      <c r="C29106">
        <v>-1.31</v>
      </c>
      <c r="D29106">
        <v>0.6</v>
      </c>
      <c r="H29106">
        <v>-1.6965335349999999</v>
      </c>
      <c r="I29106">
        <v>-1.3583304759999999</v>
      </c>
      <c r="J29106">
        <v>0.492422256</v>
      </c>
      <c r="K29106">
        <v>3</v>
      </c>
    </row>
    <row r="29107" spans="1:11" x14ac:dyDescent="0.25">
      <c r="A29107">
        <v>291.04000000000002</v>
      </c>
      <c r="B29107">
        <v>25.74</v>
      </c>
      <c r="C29107">
        <v>-2.31</v>
      </c>
      <c r="D29107">
        <v>0.2</v>
      </c>
      <c r="H29107">
        <v>-1.566533535</v>
      </c>
      <c r="I29107">
        <v>-2.3583304759999999</v>
      </c>
      <c r="J29107">
        <v>9.2422255999999994E-2</v>
      </c>
      <c r="K29107">
        <v>3</v>
      </c>
    </row>
    <row r="29108" spans="1:11" x14ac:dyDescent="0.25">
      <c r="A29108">
        <v>291.05</v>
      </c>
      <c r="B29108">
        <v>25.5</v>
      </c>
      <c r="C29108">
        <v>-3.87</v>
      </c>
      <c r="D29108">
        <v>0.51</v>
      </c>
      <c r="H29108">
        <v>-1.806533535</v>
      </c>
      <c r="I29108">
        <v>-3.918330476</v>
      </c>
      <c r="J29108">
        <v>0.40242225599999998</v>
      </c>
      <c r="K29108">
        <v>3</v>
      </c>
    </row>
    <row r="29109" spans="1:11" x14ac:dyDescent="0.25">
      <c r="A29109">
        <v>291.06</v>
      </c>
      <c r="B29109">
        <v>25.27</v>
      </c>
      <c r="C29109">
        <v>-4.7300000000000004</v>
      </c>
      <c r="D29109">
        <v>0.82</v>
      </c>
      <c r="H29109">
        <v>-2.0365335349999998</v>
      </c>
      <c r="I29109">
        <v>-4.7783304759999998</v>
      </c>
      <c r="J29109">
        <v>0.71242225599999998</v>
      </c>
      <c r="K29109">
        <v>3</v>
      </c>
    </row>
    <row r="29110" spans="1:11" x14ac:dyDescent="0.25">
      <c r="A29110">
        <v>291.07</v>
      </c>
      <c r="B29110">
        <v>25.97</v>
      </c>
      <c r="C29110">
        <v>-5.35</v>
      </c>
      <c r="D29110">
        <v>1.25</v>
      </c>
      <c r="H29110">
        <v>-1.3365335350000001</v>
      </c>
      <c r="I29110">
        <v>-5.3983304759999999</v>
      </c>
      <c r="J29110">
        <v>1.1424222559999999</v>
      </c>
      <c r="K29110">
        <v>3</v>
      </c>
    </row>
    <row r="29111" spans="1:11" x14ac:dyDescent="0.25">
      <c r="A29111">
        <v>291.08</v>
      </c>
      <c r="B29111">
        <v>24.93</v>
      </c>
      <c r="C29111">
        <v>-5.85</v>
      </c>
      <c r="D29111">
        <v>2.2000000000000002</v>
      </c>
      <c r="H29111">
        <v>-2.3765335350000001</v>
      </c>
      <c r="I29111">
        <v>-5.8983304759999999</v>
      </c>
      <c r="J29111">
        <v>2.0924222559999999</v>
      </c>
      <c r="K29111">
        <v>3</v>
      </c>
    </row>
    <row r="29112" spans="1:11" x14ac:dyDescent="0.25">
      <c r="A29112">
        <v>291.08999999999997</v>
      </c>
      <c r="B29112">
        <v>23.91</v>
      </c>
      <c r="C29112">
        <v>-4.7300000000000004</v>
      </c>
      <c r="D29112">
        <v>2.69</v>
      </c>
      <c r="H29112">
        <v>-3.3965335350000001</v>
      </c>
      <c r="I29112">
        <v>-4.7783304759999998</v>
      </c>
      <c r="J29112">
        <v>2.5824222560000001</v>
      </c>
      <c r="K29112">
        <v>3</v>
      </c>
    </row>
    <row r="29113" spans="1:11" x14ac:dyDescent="0.25">
      <c r="A29113">
        <v>291.10000000000002</v>
      </c>
      <c r="B29113">
        <v>22.86</v>
      </c>
      <c r="C29113">
        <v>-3.61</v>
      </c>
      <c r="D29113">
        <v>2.67</v>
      </c>
      <c r="H29113">
        <v>-4.4465335350000004</v>
      </c>
      <c r="I29113">
        <v>-3.6583304760000002</v>
      </c>
      <c r="J29113">
        <v>2.5624222560000001</v>
      </c>
      <c r="K29113">
        <v>3</v>
      </c>
    </row>
    <row r="29114" spans="1:11" x14ac:dyDescent="0.25">
      <c r="A29114">
        <v>291.11</v>
      </c>
      <c r="B29114">
        <v>23.01</v>
      </c>
      <c r="C29114">
        <v>0.51</v>
      </c>
      <c r="D29114">
        <v>2.5</v>
      </c>
      <c r="H29114">
        <v>-4.296533535</v>
      </c>
      <c r="I29114">
        <v>0.461669524</v>
      </c>
      <c r="J29114">
        <v>2.3924222560000001</v>
      </c>
      <c r="K29114">
        <v>2</v>
      </c>
    </row>
    <row r="29115" spans="1:11" x14ac:dyDescent="0.25">
      <c r="A29115">
        <v>291.12</v>
      </c>
      <c r="B29115">
        <v>24.67</v>
      </c>
      <c r="C29115">
        <v>-1.35</v>
      </c>
      <c r="D29115">
        <v>2.34</v>
      </c>
      <c r="H29115">
        <v>-2.6365335349999999</v>
      </c>
      <c r="I29115">
        <v>-1.3983304759999999</v>
      </c>
      <c r="J29115">
        <v>2.232422256</v>
      </c>
      <c r="K29115">
        <v>3</v>
      </c>
    </row>
    <row r="29116" spans="1:11" x14ac:dyDescent="0.25">
      <c r="A29116">
        <v>291.13</v>
      </c>
      <c r="B29116">
        <v>25.09</v>
      </c>
      <c r="C29116">
        <v>-0.81</v>
      </c>
      <c r="D29116">
        <v>2.06</v>
      </c>
      <c r="H29116">
        <v>-2.2165335349999999</v>
      </c>
      <c r="I29116">
        <v>-0.85833047600000001</v>
      </c>
      <c r="J29116">
        <v>1.952422256</v>
      </c>
      <c r="K29116">
        <v>3</v>
      </c>
    </row>
    <row r="29117" spans="1:11" x14ac:dyDescent="0.25">
      <c r="A29117">
        <v>291.14</v>
      </c>
      <c r="B29117">
        <v>25.42</v>
      </c>
      <c r="C29117">
        <v>-1.68</v>
      </c>
      <c r="D29117">
        <v>1.89</v>
      </c>
      <c r="H29117">
        <v>-1.8865335350000001</v>
      </c>
      <c r="I29117">
        <v>-1.728330476</v>
      </c>
      <c r="J29117">
        <v>1.782422256</v>
      </c>
      <c r="K29117">
        <v>3</v>
      </c>
    </row>
    <row r="29118" spans="1:11" x14ac:dyDescent="0.25">
      <c r="A29118">
        <v>291.14999999999998</v>
      </c>
      <c r="B29118">
        <v>23.44</v>
      </c>
      <c r="C29118">
        <v>0.76</v>
      </c>
      <c r="D29118">
        <v>2.14</v>
      </c>
      <c r="H29118">
        <v>-3.8665335349999999</v>
      </c>
      <c r="I29118">
        <v>0.71166952400000005</v>
      </c>
      <c r="J29118">
        <v>2.0324222559999998</v>
      </c>
      <c r="K29118">
        <v>2</v>
      </c>
    </row>
    <row r="29119" spans="1:11" x14ac:dyDescent="0.25">
      <c r="A29119">
        <v>291.16000000000003</v>
      </c>
      <c r="B29119">
        <v>21.46</v>
      </c>
      <c r="C29119">
        <v>1.32</v>
      </c>
      <c r="D29119">
        <v>2.42</v>
      </c>
      <c r="H29119">
        <v>-5.8465335349999998</v>
      </c>
      <c r="I29119">
        <v>1.271669524</v>
      </c>
      <c r="J29119">
        <v>2.3124222560000001</v>
      </c>
      <c r="K29119">
        <v>2</v>
      </c>
    </row>
    <row r="29120" spans="1:11" x14ac:dyDescent="0.25">
      <c r="A29120">
        <v>291.17</v>
      </c>
      <c r="B29120">
        <v>23.24</v>
      </c>
      <c r="C29120">
        <v>2.0699999999999998</v>
      </c>
      <c r="D29120">
        <v>2.0299999999999998</v>
      </c>
      <c r="H29120">
        <v>-4.0665335349999996</v>
      </c>
      <c r="I29120">
        <v>2.021669524</v>
      </c>
      <c r="J29120">
        <v>1.9224222559999999</v>
      </c>
      <c r="K29120">
        <v>2</v>
      </c>
    </row>
    <row r="29121" spans="1:11" x14ac:dyDescent="0.25">
      <c r="A29121">
        <v>291.18</v>
      </c>
      <c r="B29121">
        <v>26.26</v>
      </c>
      <c r="C29121">
        <v>2.2599999999999998</v>
      </c>
      <c r="D29121">
        <v>1.37</v>
      </c>
      <c r="H29121">
        <v>-1.046533535</v>
      </c>
      <c r="I29121">
        <v>2.2116695239999999</v>
      </c>
      <c r="J29121">
        <v>1.262422256</v>
      </c>
      <c r="K29121">
        <v>2</v>
      </c>
    </row>
    <row r="29122" spans="1:11" x14ac:dyDescent="0.25">
      <c r="A29122">
        <v>291.19</v>
      </c>
      <c r="B29122">
        <v>24.88</v>
      </c>
      <c r="C29122">
        <v>-2.2599999999999998</v>
      </c>
      <c r="D29122">
        <v>1.1100000000000001</v>
      </c>
      <c r="H29122">
        <v>-2.4265335349999999</v>
      </c>
      <c r="I29122">
        <v>-2.3083304760000001</v>
      </c>
      <c r="J29122">
        <v>1.002422256</v>
      </c>
      <c r="K29122">
        <v>3</v>
      </c>
    </row>
    <row r="29123" spans="1:11" x14ac:dyDescent="0.25">
      <c r="A29123">
        <v>291.2</v>
      </c>
      <c r="B29123">
        <v>25</v>
      </c>
      <c r="C29123">
        <v>-1.1499999999999999</v>
      </c>
      <c r="D29123">
        <v>0.73</v>
      </c>
      <c r="H29123">
        <v>-2.3065335349999998</v>
      </c>
      <c r="I29123">
        <v>-1.198330476</v>
      </c>
      <c r="J29123">
        <v>0.62242225600000001</v>
      </c>
      <c r="K29123">
        <v>3</v>
      </c>
    </row>
    <row r="29124" spans="1:11" x14ac:dyDescent="0.25">
      <c r="A29124">
        <v>291.20999999999998</v>
      </c>
      <c r="B29124">
        <v>21.76</v>
      </c>
      <c r="C29124">
        <v>0.45</v>
      </c>
      <c r="D29124">
        <v>1.36</v>
      </c>
      <c r="H29124">
        <v>-5.546533535</v>
      </c>
      <c r="I29124">
        <v>0.401669524</v>
      </c>
      <c r="J29124">
        <v>1.252422256</v>
      </c>
      <c r="K29124">
        <v>2</v>
      </c>
    </row>
    <row r="29125" spans="1:11" x14ac:dyDescent="0.25">
      <c r="A29125">
        <v>291.22000000000003</v>
      </c>
      <c r="B29125">
        <v>23.38</v>
      </c>
      <c r="C29125">
        <v>2.06</v>
      </c>
      <c r="D29125">
        <v>1.04</v>
      </c>
      <c r="H29125">
        <v>-3.9265335349999999</v>
      </c>
      <c r="I29125">
        <v>2.0116695240000002</v>
      </c>
      <c r="J29125">
        <v>0.93242225599999995</v>
      </c>
      <c r="K29125">
        <v>2</v>
      </c>
    </row>
    <row r="29126" spans="1:11" x14ac:dyDescent="0.25">
      <c r="A29126">
        <v>291.23</v>
      </c>
      <c r="B29126">
        <v>22.32</v>
      </c>
      <c r="C29126">
        <v>0.08</v>
      </c>
      <c r="D29126">
        <v>1.2</v>
      </c>
      <c r="H29126">
        <v>-4.9865335350000004</v>
      </c>
      <c r="I29126">
        <v>3.1669523999999998E-2</v>
      </c>
      <c r="J29126">
        <v>1.0924222560000001</v>
      </c>
      <c r="K29126">
        <v>2</v>
      </c>
    </row>
    <row r="29127" spans="1:11" x14ac:dyDescent="0.25">
      <c r="A29127">
        <v>291.24</v>
      </c>
      <c r="B29127">
        <v>21.27</v>
      </c>
      <c r="C29127">
        <v>1.07</v>
      </c>
      <c r="D29127">
        <v>1.1200000000000001</v>
      </c>
      <c r="H29127">
        <v>-6.0365335350000002</v>
      </c>
      <c r="I29127">
        <v>1.021669524</v>
      </c>
      <c r="J29127">
        <v>1.012422256</v>
      </c>
      <c r="K29127">
        <v>2</v>
      </c>
    </row>
    <row r="29128" spans="1:11" x14ac:dyDescent="0.25">
      <c r="A29128">
        <v>291.25</v>
      </c>
      <c r="B29128">
        <v>22.54</v>
      </c>
      <c r="C29128">
        <v>-0.78</v>
      </c>
      <c r="D29128">
        <v>2.11</v>
      </c>
      <c r="H29128">
        <v>-4.7665335349999998</v>
      </c>
      <c r="I29128">
        <v>-0.82833047599999998</v>
      </c>
      <c r="J29128">
        <v>2.002422256</v>
      </c>
      <c r="K29128">
        <v>3</v>
      </c>
    </row>
    <row r="29129" spans="1:11" x14ac:dyDescent="0.25">
      <c r="A29129">
        <v>291.26</v>
      </c>
      <c r="B29129">
        <v>21.38</v>
      </c>
      <c r="C29129">
        <v>-0.24</v>
      </c>
      <c r="D29129">
        <v>2.27</v>
      </c>
      <c r="H29129">
        <v>-5.9265335349999999</v>
      </c>
      <c r="I29129">
        <v>-0.288330476</v>
      </c>
      <c r="J29129">
        <v>2.1624222560000002</v>
      </c>
      <c r="K29129">
        <v>3</v>
      </c>
    </row>
    <row r="29130" spans="1:11" x14ac:dyDescent="0.25">
      <c r="A29130">
        <v>291.27</v>
      </c>
      <c r="B29130">
        <v>23.86</v>
      </c>
      <c r="C29130">
        <v>1.3</v>
      </c>
      <c r="D29130">
        <v>2.3199999999999998</v>
      </c>
      <c r="H29130">
        <v>-3.4465335349999999</v>
      </c>
      <c r="I29130">
        <v>1.251669524</v>
      </c>
      <c r="J29130">
        <v>2.212422256</v>
      </c>
      <c r="K29130">
        <v>2</v>
      </c>
    </row>
    <row r="29131" spans="1:11" x14ac:dyDescent="0.25">
      <c r="A29131">
        <v>291.27999999999997</v>
      </c>
      <c r="B29131">
        <v>22.13</v>
      </c>
      <c r="C29131">
        <v>3.44</v>
      </c>
      <c r="D29131">
        <v>1.89</v>
      </c>
      <c r="H29131">
        <v>-5.1765335349999999</v>
      </c>
      <c r="I29131">
        <v>3.3916695240000001</v>
      </c>
      <c r="J29131">
        <v>1.782422256</v>
      </c>
      <c r="K29131">
        <v>2</v>
      </c>
    </row>
    <row r="29132" spans="1:11" x14ac:dyDescent="0.25">
      <c r="A29132">
        <v>291.29000000000002</v>
      </c>
      <c r="B29132">
        <v>22.86</v>
      </c>
      <c r="C29132">
        <v>7.6</v>
      </c>
      <c r="D29132">
        <v>2.99</v>
      </c>
      <c r="H29132">
        <v>-4.4465335350000004</v>
      </c>
      <c r="I29132">
        <v>7.5516695240000002</v>
      </c>
      <c r="J29132">
        <v>2.8824222559999999</v>
      </c>
      <c r="K29132">
        <v>2</v>
      </c>
    </row>
    <row r="29133" spans="1:11" x14ac:dyDescent="0.25">
      <c r="A29133">
        <v>291.3</v>
      </c>
      <c r="B29133">
        <v>23.61</v>
      </c>
      <c r="C29133">
        <v>8.0299999999999994</v>
      </c>
      <c r="D29133">
        <v>3.16</v>
      </c>
      <c r="H29133">
        <v>-3.6965335349999999</v>
      </c>
      <c r="I29133">
        <v>7.981669524</v>
      </c>
      <c r="J29133">
        <v>3.0524222559999998</v>
      </c>
      <c r="K29133">
        <v>2</v>
      </c>
    </row>
    <row r="29134" spans="1:11" x14ac:dyDescent="0.25">
      <c r="A29134">
        <v>291.31</v>
      </c>
      <c r="B29134">
        <v>21.55</v>
      </c>
      <c r="C29134">
        <v>5.27</v>
      </c>
      <c r="D29134">
        <v>2.62</v>
      </c>
      <c r="H29134">
        <v>-5.756533535</v>
      </c>
      <c r="I29134">
        <v>5.2216695240000002</v>
      </c>
      <c r="J29134">
        <v>2.5124222559999998</v>
      </c>
      <c r="K29134">
        <v>2</v>
      </c>
    </row>
    <row r="29135" spans="1:11" x14ac:dyDescent="0.25">
      <c r="A29135">
        <v>291.32</v>
      </c>
      <c r="B29135">
        <v>21.46</v>
      </c>
      <c r="C29135">
        <v>2.5299999999999998</v>
      </c>
      <c r="D29135">
        <v>2.08</v>
      </c>
      <c r="H29135">
        <v>-5.8465335349999998</v>
      </c>
      <c r="I29135">
        <v>2.481669524</v>
      </c>
      <c r="J29135">
        <v>1.972422256</v>
      </c>
      <c r="K29135">
        <v>2</v>
      </c>
    </row>
    <row r="29136" spans="1:11" x14ac:dyDescent="0.25">
      <c r="A29136">
        <v>291.33</v>
      </c>
      <c r="B29136">
        <v>20.07</v>
      </c>
      <c r="C29136">
        <v>0.12</v>
      </c>
      <c r="D29136">
        <v>1.84</v>
      </c>
      <c r="H29136">
        <v>-7.2365335350000004</v>
      </c>
      <c r="I29136">
        <v>7.1669523999999998E-2</v>
      </c>
      <c r="J29136">
        <v>1.732422256</v>
      </c>
      <c r="K29136">
        <v>2</v>
      </c>
    </row>
    <row r="29137" spans="1:11" x14ac:dyDescent="0.25">
      <c r="A29137">
        <v>291.33999999999997</v>
      </c>
      <c r="B29137">
        <v>19.66</v>
      </c>
      <c r="C29137">
        <v>-0.85</v>
      </c>
      <c r="D29137">
        <v>2.14</v>
      </c>
      <c r="H29137">
        <v>-7.6465335349999997</v>
      </c>
      <c r="I29137">
        <v>-0.89833047600000004</v>
      </c>
      <c r="J29137">
        <v>2.0324222559999998</v>
      </c>
      <c r="K29137">
        <v>3</v>
      </c>
    </row>
    <row r="29138" spans="1:11" x14ac:dyDescent="0.25">
      <c r="A29138">
        <v>291.35000000000002</v>
      </c>
      <c r="B29138">
        <v>19.75</v>
      </c>
      <c r="C29138">
        <v>-1.95</v>
      </c>
      <c r="D29138">
        <v>2.12</v>
      </c>
      <c r="H29138">
        <v>-7.5565335349999998</v>
      </c>
      <c r="I29138">
        <v>-1.998330476</v>
      </c>
      <c r="J29138">
        <v>2.0124222559999998</v>
      </c>
      <c r="K29138">
        <v>3</v>
      </c>
    </row>
    <row r="29139" spans="1:11" x14ac:dyDescent="0.25">
      <c r="A29139">
        <v>291.36</v>
      </c>
      <c r="B29139">
        <v>19.77</v>
      </c>
      <c r="C29139">
        <v>-2.85</v>
      </c>
      <c r="D29139">
        <v>2.31</v>
      </c>
      <c r="H29139">
        <v>-7.5365335350000002</v>
      </c>
      <c r="I29139">
        <v>-2.8983304759999999</v>
      </c>
      <c r="J29139">
        <v>2.2024222560000002</v>
      </c>
      <c r="K29139">
        <v>3</v>
      </c>
    </row>
    <row r="29140" spans="1:11" x14ac:dyDescent="0.25">
      <c r="A29140">
        <v>291.37</v>
      </c>
      <c r="B29140">
        <v>19.18</v>
      </c>
      <c r="C29140">
        <v>-4.34</v>
      </c>
      <c r="D29140">
        <v>2.0699999999999998</v>
      </c>
      <c r="H29140">
        <v>-8.1265335350000001</v>
      </c>
      <c r="I29140">
        <v>-4.3883304760000001</v>
      </c>
      <c r="J29140">
        <v>1.962422256</v>
      </c>
      <c r="K29140">
        <v>3</v>
      </c>
    </row>
    <row r="29141" spans="1:11" x14ac:dyDescent="0.25">
      <c r="A29141">
        <v>291.38</v>
      </c>
      <c r="B29141">
        <v>20.51</v>
      </c>
      <c r="C29141">
        <v>-2.16</v>
      </c>
      <c r="D29141">
        <v>2.25</v>
      </c>
      <c r="H29141">
        <v>-6.796533535</v>
      </c>
      <c r="I29141">
        <v>-2.208330476</v>
      </c>
      <c r="J29141">
        <v>2.1424222560000001</v>
      </c>
      <c r="K29141">
        <v>3</v>
      </c>
    </row>
    <row r="29142" spans="1:11" x14ac:dyDescent="0.25">
      <c r="A29142">
        <v>291.39</v>
      </c>
      <c r="B29142">
        <v>21.85</v>
      </c>
      <c r="C29142">
        <v>-3.42</v>
      </c>
      <c r="D29142">
        <v>2.44</v>
      </c>
      <c r="H29142">
        <v>-5.4565335350000002</v>
      </c>
      <c r="I29142">
        <v>-3.4683304760000002</v>
      </c>
      <c r="J29142">
        <v>2.3324222560000001</v>
      </c>
      <c r="K29142">
        <v>3</v>
      </c>
    </row>
    <row r="29143" spans="1:11" x14ac:dyDescent="0.25">
      <c r="A29143">
        <v>291.39999999999998</v>
      </c>
      <c r="B29143">
        <v>21.93</v>
      </c>
      <c r="C29143">
        <v>0</v>
      </c>
      <c r="D29143">
        <v>2.5499999999999998</v>
      </c>
      <c r="H29143">
        <v>-5.3765335350000001</v>
      </c>
      <c r="I29143">
        <v>-4.8330475999999997E-2</v>
      </c>
      <c r="J29143">
        <v>2.442422256</v>
      </c>
      <c r="K29143">
        <v>3</v>
      </c>
    </row>
    <row r="29144" spans="1:11" x14ac:dyDescent="0.25">
      <c r="A29144">
        <v>291.41000000000003</v>
      </c>
      <c r="B29144">
        <v>21.17</v>
      </c>
      <c r="C29144">
        <v>0.71</v>
      </c>
      <c r="D29144">
        <v>2.0299999999999998</v>
      </c>
      <c r="H29144">
        <v>-6.1365335349999999</v>
      </c>
      <c r="I29144">
        <v>0.66166952400000001</v>
      </c>
      <c r="J29144">
        <v>1.9224222559999999</v>
      </c>
      <c r="K29144">
        <v>2</v>
      </c>
    </row>
    <row r="29145" spans="1:11" x14ac:dyDescent="0.25">
      <c r="A29145">
        <v>291.42</v>
      </c>
      <c r="B29145">
        <v>21.51</v>
      </c>
      <c r="C29145">
        <v>0.93</v>
      </c>
      <c r="D29145">
        <v>1.67</v>
      </c>
      <c r="H29145">
        <v>-5.796533535</v>
      </c>
      <c r="I29145">
        <v>0.88166952399999998</v>
      </c>
      <c r="J29145">
        <v>1.5624222560000001</v>
      </c>
      <c r="K29145">
        <v>2</v>
      </c>
    </row>
    <row r="29146" spans="1:11" x14ac:dyDescent="0.25">
      <c r="A29146">
        <v>291.43</v>
      </c>
      <c r="B29146">
        <v>21.28</v>
      </c>
      <c r="C29146">
        <v>0.63</v>
      </c>
      <c r="D29146">
        <v>2</v>
      </c>
      <c r="H29146">
        <v>-6.0265335350000004</v>
      </c>
      <c r="I29146">
        <v>0.58166952400000005</v>
      </c>
      <c r="J29146">
        <v>1.8924222559999999</v>
      </c>
      <c r="K29146">
        <v>2</v>
      </c>
    </row>
    <row r="29147" spans="1:11" x14ac:dyDescent="0.25">
      <c r="A29147">
        <v>291.44</v>
      </c>
      <c r="B29147">
        <v>22.93</v>
      </c>
      <c r="C29147">
        <v>1.62</v>
      </c>
      <c r="D29147">
        <v>1.35</v>
      </c>
      <c r="H29147">
        <v>-4.3765335350000001</v>
      </c>
      <c r="I29147">
        <v>1.571669524</v>
      </c>
      <c r="J29147">
        <v>1.242422256</v>
      </c>
      <c r="K29147">
        <v>2</v>
      </c>
    </row>
    <row r="29148" spans="1:11" x14ac:dyDescent="0.25">
      <c r="A29148">
        <v>291.45</v>
      </c>
      <c r="B29148">
        <v>25.65</v>
      </c>
      <c r="C29148">
        <v>2.23</v>
      </c>
      <c r="D29148">
        <v>0.59</v>
      </c>
      <c r="H29148">
        <v>-1.6565335349999999</v>
      </c>
      <c r="I29148">
        <v>2.1816695240000001</v>
      </c>
      <c r="J29148">
        <v>0.48242225599999999</v>
      </c>
      <c r="K29148">
        <v>2</v>
      </c>
    </row>
    <row r="29149" spans="1:11" x14ac:dyDescent="0.25">
      <c r="A29149">
        <v>291.45999999999998</v>
      </c>
      <c r="B29149">
        <v>21.72</v>
      </c>
      <c r="C29149">
        <v>2.84</v>
      </c>
      <c r="D29149">
        <v>2.0099999999999998</v>
      </c>
      <c r="H29149">
        <v>-5.5865335350000001</v>
      </c>
      <c r="I29149">
        <v>2.791669524</v>
      </c>
      <c r="J29149">
        <v>1.9024222559999999</v>
      </c>
      <c r="K29149">
        <v>2</v>
      </c>
    </row>
    <row r="29150" spans="1:11" x14ac:dyDescent="0.25">
      <c r="A29150">
        <v>291.47000000000003</v>
      </c>
      <c r="B29150">
        <v>21.2</v>
      </c>
      <c r="C29150">
        <v>3.75</v>
      </c>
      <c r="D29150">
        <v>2.08</v>
      </c>
      <c r="H29150">
        <v>-6.1065335349999996</v>
      </c>
      <c r="I29150">
        <v>3.7016695240000002</v>
      </c>
      <c r="J29150">
        <v>1.972422256</v>
      </c>
      <c r="K29150">
        <v>2</v>
      </c>
    </row>
    <row r="29151" spans="1:11" x14ac:dyDescent="0.25">
      <c r="A29151">
        <v>291.48</v>
      </c>
      <c r="B29151">
        <v>24.6</v>
      </c>
      <c r="C29151">
        <v>2.69</v>
      </c>
      <c r="D29151">
        <v>1.5</v>
      </c>
      <c r="H29151">
        <v>-2.7065335350000002</v>
      </c>
      <c r="I29151">
        <v>2.6416695240000001</v>
      </c>
      <c r="J29151">
        <v>1.3924222559999999</v>
      </c>
      <c r="K29151">
        <v>2</v>
      </c>
    </row>
    <row r="29152" spans="1:11" x14ac:dyDescent="0.25">
      <c r="A29152">
        <v>291.49</v>
      </c>
      <c r="B29152">
        <v>25.75</v>
      </c>
      <c r="C29152">
        <v>1.31</v>
      </c>
      <c r="D29152">
        <v>0.92</v>
      </c>
      <c r="H29152">
        <v>-1.556533535</v>
      </c>
      <c r="I29152">
        <v>1.261669524</v>
      </c>
      <c r="J29152">
        <v>0.81242225599999995</v>
      </c>
      <c r="K29152">
        <v>2</v>
      </c>
    </row>
    <row r="29153" spans="1:11" x14ac:dyDescent="0.25">
      <c r="A29153">
        <v>291.5</v>
      </c>
      <c r="B29153">
        <v>26.91</v>
      </c>
      <c r="C29153">
        <v>-7.0000000000000007E-2</v>
      </c>
      <c r="D29153">
        <v>-0.87</v>
      </c>
      <c r="H29153">
        <v>-0.39653353499999999</v>
      </c>
      <c r="I29153">
        <v>-0.118330476</v>
      </c>
      <c r="J29153">
        <v>-0.97757774399999997</v>
      </c>
      <c r="K29153">
        <v>-3</v>
      </c>
    </row>
    <row r="29154" spans="1:11" x14ac:dyDescent="0.25">
      <c r="A29154">
        <v>291.51</v>
      </c>
      <c r="B29154">
        <v>24.31</v>
      </c>
      <c r="C29154">
        <v>-0.91</v>
      </c>
      <c r="D29154">
        <v>-0.52</v>
      </c>
      <c r="H29154">
        <v>-2.9965335350000002</v>
      </c>
      <c r="I29154">
        <v>-0.95833047599999999</v>
      </c>
      <c r="J29154">
        <v>-0.62757774399999999</v>
      </c>
      <c r="K29154">
        <v>-3</v>
      </c>
    </row>
    <row r="29155" spans="1:11" x14ac:dyDescent="0.25">
      <c r="A29155">
        <v>291.52</v>
      </c>
      <c r="B29155">
        <v>27.75</v>
      </c>
      <c r="C29155">
        <v>1.96</v>
      </c>
      <c r="D29155">
        <v>-0.2</v>
      </c>
      <c r="H29155">
        <v>0.44346646499999998</v>
      </c>
      <c r="I29155">
        <v>1.9116695239999999</v>
      </c>
      <c r="J29155">
        <v>-0.30757774399999999</v>
      </c>
      <c r="K29155">
        <v>-1</v>
      </c>
    </row>
    <row r="29156" spans="1:11" x14ac:dyDescent="0.25">
      <c r="A29156">
        <v>291.52999999999997</v>
      </c>
      <c r="B29156">
        <v>24.79</v>
      </c>
      <c r="C29156">
        <v>1.25</v>
      </c>
      <c r="D29156">
        <v>-0.31</v>
      </c>
      <c r="H29156">
        <v>-2.5165335350000002</v>
      </c>
      <c r="I29156">
        <v>1.2016695239999999</v>
      </c>
      <c r="J29156">
        <v>-0.41757774399999997</v>
      </c>
      <c r="K29156">
        <v>-2</v>
      </c>
    </row>
    <row r="29157" spans="1:11" x14ac:dyDescent="0.25">
      <c r="A29157">
        <v>291.54000000000002</v>
      </c>
      <c r="B29157">
        <v>24.41</v>
      </c>
      <c r="C29157">
        <v>0.43</v>
      </c>
      <c r="D29157">
        <v>-0.35</v>
      </c>
      <c r="H29157">
        <v>-2.8965335350000001</v>
      </c>
      <c r="I29157">
        <v>0.38166952399999998</v>
      </c>
      <c r="J29157">
        <v>-0.45757774400000001</v>
      </c>
      <c r="K29157">
        <v>-2</v>
      </c>
    </row>
    <row r="29158" spans="1:11" x14ac:dyDescent="0.25">
      <c r="A29158">
        <v>291.55</v>
      </c>
      <c r="B29158">
        <v>24.27</v>
      </c>
      <c r="C29158">
        <v>5.63</v>
      </c>
      <c r="D29158">
        <v>-0.02</v>
      </c>
      <c r="H29158">
        <v>-3.0365335349999998</v>
      </c>
      <c r="I29158">
        <v>5.5816695239999996</v>
      </c>
      <c r="J29158">
        <v>-0.12757774399999999</v>
      </c>
      <c r="K29158">
        <v>-2</v>
      </c>
    </row>
    <row r="29159" spans="1:11" x14ac:dyDescent="0.25">
      <c r="A29159">
        <v>291.56</v>
      </c>
      <c r="B29159">
        <v>24.13</v>
      </c>
      <c r="C29159">
        <v>6.93</v>
      </c>
      <c r="D29159">
        <v>0.31</v>
      </c>
      <c r="H29159">
        <v>-3.1765335349999999</v>
      </c>
      <c r="I29159">
        <v>6.8816695240000003</v>
      </c>
      <c r="J29159">
        <v>0.20242225599999999</v>
      </c>
      <c r="K29159">
        <v>2</v>
      </c>
    </row>
    <row r="29160" spans="1:11" x14ac:dyDescent="0.25">
      <c r="A29160">
        <v>291.57</v>
      </c>
      <c r="B29160">
        <v>24.2</v>
      </c>
      <c r="C29160">
        <v>4.32</v>
      </c>
      <c r="D29160">
        <v>0.14000000000000001</v>
      </c>
      <c r="H29160">
        <v>-3.1065335350000001</v>
      </c>
      <c r="I29160">
        <v>4.271669524</v>
      </c>
      <c r="J29160">
        <v>3.2422256000000003E-2</v>
      </c>
      <c r="K29160">
        <v>2</v>
      </c>
    </row>
    <row r="29161" spans="1:11" x14ac:dyDescent="0.25">
      <c r="A29161">
        <v>291.58</v>
      </c>
      <c r="B29161">
        <v>25.2</v>
      </c>
      <c r="C29161">
        <v>1.72</v>
      </c>
      <c r="D29161">
        <v>1.1000000000000001</v>
      </c>
      <c r="H29161">
        <v>-2.1065335350000001</v>
      </c>
      <c r="I29161">
        <v>1.6716695239999999</v>
      </c>
      <c r="J29161">
        <v>0.992422256</v>
      </c>
      <c r="K29161">
        <v>2</v>
      </c>
    </row>
    <row r="29162" spans="1:11" x14ac:dyDescent="0.25">
      <c r="A29162">
        <v>291.58999999999997</v>
      </c>
      <c r="B29162">
        <v>25.81</v>
      </c>
      <c r="C29162">
        <v>0.6</v>
      </c>
      <c r="D29162">
        <v>0.71</v>
      </c>
      <c r="H29162">
        <v>-1.496533535</v>
      </c>
      <c r="I29162">
        <v>0.55166952400000002</v>
      </c>
      <c r="J29162">
        <v>0.60242225599999999</v>
      </c>
      <c r="K29162">
        <v>2</v>
      </c>
    </row>
    <row r="29163" spans="1:11" x14ac:dyDescent="0.25">
      <c r="A29163">
        <v>291.60000000000002</v>
      </c>
      <c r="B29163">
        <v>24.07</v>
      </c>
      <c r="C29163">
        <v>-2.89</v>
      </c>
      <c r="D29163">
        <v>1.25</v>
      </c>
      <c r="H29163">
        <v>-3.236533535</v>
      </c>
      <c r="I29163">
        <v>-2.938330476</v>
      </c>
      <c r="J29163">
        <v>1.1424222559999999</v>
      </c>
      <c r="K29163">
        <v>3</v>
      </c>
    </row>
    <row r="29164" spans="1:11" x14ac:dyDescent="0.25">
      <c r="A29164">
        <v>291.61</v>
      </c>
      <c r="B29164">
        <v>24.94</v>
      </c>
      <c r="C29164">
        <v>-1.1399999999999999</v>
      </c>
      <c r="D29164">
        <v>0.98</v>
      </c>
      <c r="H29164">
        <v>-2.3665335349999999</v>
      </c>
      <c r="I29164">
        <v>-1.188330476</v>
      </c>
      <c r="J29164">
        <v>0.87242225600000001</v>
      </c>
      <c r="K29164">
        <v>3</v>
      </c>
    </row>
    <row r="29165" spans="1:11" x14ac:dyDescent="0.25">
      <c r="A29165">
        <v>291.62</v>
      </c>
      <c r="B29165">
        <v>27.45</v>
      </c>
      <c r="C29165">
        <v>2.61</v>
      </c>
      <c r="D29165">
        <v>0.14000000000000001</v>
      </c>
      <c r="H29165">
        <v>0.14346646499999999</v>
      </c>
      <c r="I29165">
        <v>2.561669524</v>
      </c>
      <c r="J29165">
        <v>3.2422256000000003E-2</v>
      </c>
      <c r="K29165">
        <v>1</v>
      </c>
    </row>
    <row r="29166" spans="1:11" x14ac:dyDescent="0.25">
      <c r="A29166">
        <v>291.63</v>
      </c>
      <c r="B29166">
        <v>25</v>
      </c>
      <c r="C29166">
        <v>1.52</v>
      </c>
      <c r="D29166">
        <v>0.65</v>
      </c>
      <c r="H29166">
        <v>-2.3065335349999998</v>
      </c>
      <c r="I29166">
        <v>1.471669524</v>
      </c>
      <c r="J29166">
        <v>0.54242225600000005</v>
      </c>
      <c r="K29166">
        <v>2</v>
      </c>
    </row>
    <row r="29167" spans="1:11" x14ac:dyDescent="0.25">
      <c r="A29167">
        <v>291.64</v>
      </c>
      <c r="B29167">
        <v>22.57</v>
      </c>
      <c r="C29167">
        <v>0.43</v>
      </c>
      <c r="D29167">
        <v>1.18</v>
      </c>
      <c r="H29167">
        <v>-4.7365335350000004</v>
      </c>
      <c r="I29167">
        <v>0.38166952399999998</v>
      </c>
      <c r="J29167">
        <v>1.0724222560000001</v>
      </c>
      <c r="K29167">
        <v>2</v>
      </c>
    </row>
    <row r="29168" spans="1:11" x14ac:dyDescent="0.25">
      <c r="A29168">
        <v>291.64999999999998</v>
      </c>
      <c r="B29168">
        <v>23.5</v>
      </c>
      <c r="C29168">
        <v>-0.93</v>
      </c>
      <c r="D29168">
        <v>0.87</v>
      </c>
      <c r="H29168">
        <v>-3.8065335349999998</v>
      </c>
      <c r="I29168">
        <v>-0.978330476</v>
      </c>
      <c r="J29168">
        <v>0.76242225600000002</v>
      </c>
      <c r="K29168">
        <v>3</v>
      </c>
    </row>
    <row r="29169" spans="1:11" x14ac:dyDescent="0.25">
      <c r="A29169">
        <v>291.66000000000003</v>
      </c>
      <c r="B29169">
        <v>24.44</v>
      </c>
      <c r="C29169">
        <v>-2.29</v>
      </c>
      <c r="D29169">
        <v>0.56999999999999995</v>
      </c>
      <c r="H29169">
        <v>-2.8665335349999999</v>
      </c>
      <c r="I29169">
        <v>-2.3383304759999999</v>
      </c>
      <c r="J29169">
        <v>0.46242225599999998</v>
      </c>
      <c r="K29169">
        <v>3</v>
      </c>
    </row>
    <row r="29170" spans="1:11" x14ac:dyDescent="0.25">
      <c r="A29170">
        <v>291.67</v>
      </c>
      <c r="B29170">
        <v>24.34</v>
      </c>
      <c r="C29170">
        <v>-2.73</v>
      </c>
      <c r="D29170">
        <v>0.72</v>
      </c>
      <c r="H29170">
        <v>-2.9665335349999999</v>
      </c>
      <c r="I29170">
        <v>-2.7783304759999998</v>
      </c>
      <c r="J29170">
        <v>0.612422256</v>
      </c>
      <c r="K29170">
        <v>3</v>
      </c>
    </row>
    <row r="29171" spans="1:11" x14ac:dyDescent="0.25">
      <c r="A29171">
        <v>291.68</v>
      </c>
      <c r="B29171">
        <v>24.25</v>
      </c>
      <c r="C29171">
        <v>-3.18</v>
      </c>
      <c r="D29171">
        <v>0.88</v>
      </c>
      <c r="H29171">
        <v>-3.0565335349999998</v>
      </c>
      <c r="I29171">
        <v>-3.228330476</v>
      </c>
      <c r="J29171">
        <v>0.77242225600000003</v>
      </c>
      <c r="K29171">
        <v>3</v>
      </c>
    </row>
    <row r="29172" spans="1:11" x14ac:dyDescent="0.25">
      <c r="A29172">
        <v>291.69</v>
      </c>
      <c r="B29172">
        <v>24.45</v>
      </c>
      <c r="C29172">
        <v>-4.88</v>
      </c>
      <c r="D29172">
        <v>0.66</v>
      </c>
      <c r="H29172">
        <v>-2.8565335350000001</v>
      </c>
      <c r="I29172">
        <v>-4.9283304760000002</v>
      </c>
      <c r="J29172">
        <v>0.55242225599999994</v>
      </c>
      <c r="K29172">
        <v>3</v>
      </c>
    </row>
    <row r="29173" spans="1:11" x14ac:dyDescent="0.25">
      <c r="A29173">
        <v>291.7</v>
      </c>
      <c r="B29173">
        <v>24.65</v>
      </c>
      <c r="C29173">
        <v>-4.37</v>
      </c>
      <c r="D29173">
        <v>0.44</v>
      </c>
      <c r="H29173">
        <v>-2.6565335349999999</v>
      </c>
      <c r="I29173">
        <v>-4.4183304760000004</v>
      </c>
      <c r="J29173">
        <v>0.33242225600000003</v>
      </c>
      <c r="K29173">
        <v>3</v>
      </c>
    </row>
    <row r="29174" spans="1:11" x14ac:dyDescent="0.25">
      <c r="A29174">
        <v>291.70999999999998</v>
      </c>
      <c r="B29174">
        <v>23.8</v>
      </c>
      <c r="C29174">
        <v>-3.86</v>
      </c>
      <c r="D29174">
        <v>0.87</v>
      </c>
      <c r="H29174">
        <v>-3.506533535</v>
      </c>
      <c r="I29174">
        <v>-3.9083304760000002</v>
      </c>
      <c r="J29174">
        <v>0.76242225600000002</v>
      </c>
      <c r="K29174">
        <v>3</v>
      </c>
    </row>
    <row r="29175" spans="1:11" x14ac:dyDescent="0.25">
      <c r="A29175">
        <v>291.72000000000003</v>
      </c>
      <c r="B29175">
        <v>25.37</v>
      </c>
      <c r="C29175">
        <v>-2.4</v>
      </c>
      <c r="D29175">
        <v>0.9</v>
      </c>
      <c r="H29175">
        <v>-1.9365335349999999</v>
      </c>
      <c r="I29175">
        <v>-2.4483304760000002</v>
      </c>
      <c r="J29175">
        <v>0.79242225600000005</v>
      </c>
      <c r="K29175">
        <v>3</v>
      </c>
    </row>
    <row r="29176" spans="1:11" x14ac:dyDescent="0.25">
      <c r="A29176">
        <v>291.73</v>
      </c>
      <c r="B29176">
        <v>25.72</v>
      </c>
      <c r="C29176">
        <v>-0.82</v>
      </c>
      <c r="D29176">
        <v>0.46</v>
      </c>
      <c r="H29176">
        <v>-1.5865335350000001</v>
      </c>
      <c r="I29176">
        <v>-0.86833047600000002</v>
      </c>
      <c r="J29176">
        <v>0.35242225599999999</v>
      </c>
      <c r="K29176">
        <v>3</v>
      </c>
    </row>
    <row r="29177" spans="1:11" x14ac:dyDescent="0.25">
      <c r="A29177">
        <v>291.74</v>
      </c>
      <c r="B29177">
        <v>26.08</v>
      </c>
      <c r="C29177">
        <v>0.76</v>
      </c>
      <c r="D29177">
        <v>0.03</v>
      </c>
      <c r="H29177">
        <v>-1.226533535</v>
      </c>
      <c r="I29177">
        <v>0.71166952400000005</v>
      </c>
      <c r="J29177">
        <v>-7.7577744000000004E-2</v>
      </c>
      <c r="K29177">
        <v>-2</v>
      </c>
    </row>
    <row r="29178" spans="1:11" x14ac:dyDescent="0.25">
      <c r="A29178">
        <v>291.75</v>
      </c>
      <c r="B29178">
        <v>25.2</v>
      </c>
      <c r="C29178">
        <v>-1.53</v>
      </c>
      <c r="D29178">
        <v>7.0000000000000007E-2</v>
      </c>
      <c r="H29178">
        <v>-2.1065335350000001</v>
      </c>
      <c r="I29178">
        <v>-1.5783304760000001</v>
      </c>
      <c r="J29178">
        <v>-3.7577744000000003E-2</v>
      </c>
      <c r="K29178">
        <v>-3</v>
      </c>
    </row>
    <row r="29179" spans="1:11" x14ac:dyDescent="0.25">
      <c r="A29179">
        <v>291.76</v>
      </c>
      <c r="B29179">
        <v>26.33</v>
      </c>
      <c r="C29179">
        <v>-1.63</v>
      </c>
      <c r="D29179">
        <v>-0.32</v>
      </c>
      <c r="H29179">
        <v>-0.97653353499999995</v>
      </c>
      <c r="I29179">
        <v>-1.678330476</v>
      </c>
      <c r="J29179">
        <v>-0.42757774399999998</v>
      </c>
      <c r="K29179">
        <v>-3</v>
      </c>
    </row>
    <row r="29180" spans="1:11" x14ac:dyDescent="0.25">
      <c r="A29180">
        <v>291.77</v>
      </c>
      <c r="B29180">
        <v>25.92</v>
      </c>
      <c r="C29180">
        <v>-1.79</v>
      </c>
      <c r="D29180">
        <v>-0.63</v>
      </c>
      <c r="H29180">
        <v>-1.3865335350000001</v>
      </c>
      <c r="I29180">
        <v>-1.8383304760000001</v>
      </c>
      <c r="J29180">
        <v>-0.73757774399999998</v>
      </c>
      <c r="K29180">
        <v>-3</v>
      </c>
    </row>
    <row r="29181" spans="1:11" x14ac:dyDescent="0.25">
      <c r="A29181">
        <v>291.77999999999997</v>
      </c>
      <c r="B29181">
        <v>24.36</v>
      </c>
      <c r="C29181">
        <v>-2.04</v>
      </c>
      <c r="D29181">
        <v>-7.0000000000000007E-2</v>
      </c>
      <c r="H29181">
        <v>-2.9465335349999999</v>
      </c>
      <c r="I29181">
        <v>-2.0883304759999999</v>
      </c>
      <c r="J29181">
        <v>-0.17757774400000001</v>
      </c>
      <c r="K29181">
        <v>-3</v>
      </c>
    </row>
    <row r="29182" spans="1:11" x14ac:dyDescent="0.25">
      <c r="A29182">
        <v>291.79000000000002</v>
      </c>
      <c r="B29182">
        <v>27.23</v>
      </c>
      <c r="C29182">
        <v>-3.83</v>
      </c>
      <c r="D29182">
        <v>0</v>
      </c>
      <c r="H29182">
        <v>-7.6533535E-2</v>
      </c>
      <c r="I29182">
        <v>-3.8783304759999999</v>
      </c>
      <c r="J29182">
        <v>-0.107577744</v>
      </c>
      <c r="K29182">
        <v>-3</v>
      </c>
    </row>
    <row r="29183" spans="1:11" x14ac:dyDescent="0.25">
      <c r="A29183">
        <v>291.8</v>
      </c>
      <c r="B29183">
        <v>28.29</v>
      </c>
      <c r="C29183">
        <v>-4.34</v>
      </c>
      <c r="D29183">
        <v>0.1</v>
      </c>
      <c r="H29183">
        <v>0.98346646500000001</v>
      </c>
      <c r="I29183">
        <v>-4.3883304760000001</v>
      </c>
      <c r="J29183">
        <v>-7.577744E-3</v>
      </c>
      <c r="K29183">
        <v>-4</v>
      </c>
    </row>
    <row r="29184" spans="1:11" x14ac:dyDescent="0.25">
      <c r="A29184">
        <v>291.81</v>
      </c>
      <c r="B29184">
        <v>28.32</v>
      </c>
      <c r="C29184">
        <v>-2.66</v>
      </c>
      <c r="D29184">
        <v>0.14000000000000001</v>
      </c>
      <c r="H29184">
        <v>1.013466465</v>
      </c>
      <c r="I29184">
        <v>-2.708330476</v>
      </c>
      <c r="J29184">
        <v>3.2422256000000003E-2</v>
      </c>
      <c r="K29184">
        <v>4</v>
      </c>
    </row>
    <row r="29185" spans="1:11" x14ac:dyDescent="0.25">
      <c r="A29185">
        <v>291.82</v>
      </c>
      <c r="B29185">
        <v>28.36</v>
      </c>
      <c r="C29185">
        <v>-0.98</v>
      </c>
      <c r="D29185">
        <v>0.19</v>
      </c>
      <c r="H29185">
        <v>1.0534664650000001</v>
      </c>
      <c r="I29185">
        <v>-1.028330476</v>
      </c>
      <c r="J29185">
        <v>8.2422255999999999E-2</v>
      </c>
      <c r="K29185">
        <v>4</v>
      </c>
    </row>
    <row r="29186" spans="1:11" x14ac:dyDescent="0.25">
      <c r="A29186">
        <v>291.83</v>
      </c>
      <c r="B29186">
        <v>31.27</v>
      </c>
      <c r="C29186">
        <v>1.1299999999999999</v>
      </c>
      <c r="D29186">
        <v>-0.15</v>
      </c>
      <c r="H29186">
        <v>3.9634664650000002</v>
      </c>
      <c r="I29186">
        <v>1.081669524</v>
      </c>
      <c r="J29186">
        <v>-0.257577744</v>
      </c>
      <c r="K29186">
        <v>-1</v>
      </c>
    </row>
    <row r="29187" spans="1:11" x14ac:dyDescent="0.25">
      <c r="A29187">
        <v>291.83999999999997</v>
      </c>
      <c r="B29187">
        <v>28.52</v>
      </c>
      <c r="C29187">
        <v>1.1299999999999999</v>
      </c>
      <c r="D29187">
        <v>-0.74</v>
      </c>
      <c r="H29187">
        <v>1.213466465</v>
      </c>
      <c r="I29187">
        <v>1.081669524</v>
      </c>
      <c r="J29187">
        <v>-0.84757774399999997</v>
      </c>
      <c r="K29187">
        <v>-1</v>
      </c>
    </row>
    <row r="29188" spans="1:11" x14ac:dyDescent="0.25">
      <c r="A29188">
        <v>291.85000000000002</v>
      </c>
      <c r="B29188">
        <v>29.93</v>
      </c>
      <c r="C29188">
        <v>-2.04</v>
      </c>
      <c r="D29188">
        <v>-1.22</v>
      </c>
      <c r="H29188">
        <v>2.6234664649999999</v>
      </c>
      <c r="I29188">
        <v>-2.0883304759999999</v>
      </c>
      <c r="J29188">
        <v>-1.3275777440000001</v>
      </c>
      <c r="K29188">
        <v>-4</v>
      </c>
    </row>
    <row r="29189" spans="1:11" x14ac:dyDescent="0.25">
      <c r="A29189">
        <v>291.86</v>
      </c>
      <c r="B29189">
        <v>31.36</v>
      </c>
      <c r="C29189">
        <v>-0.45</v>
      </c>
      <c r="D29189">
        <v>-1.7</v>
      </c>
      <c r="H29189">
        <v>4.0534664649999996</v>
      </c>
      <c r="I29189">
        <v>-0.49833047600000002</v>
      </c>
      <c r="J29189">
        <v>-1.807577744</v>
      </c>
      <c r="K29189">
        <v>-4</v>
      </c>
    </row>
    <row r="29190" spans="1:11" x14ac:dyDescent="0.25">
      <c r="A29190">
        <v>291.87</v>
      </c>
      <c r="B29190">
        <v>28.29</v>
      </c>
      <c r="C29190">
        <v>-0.41</v>
      </c>
      <c r="D29190">
        <v>-2.2400000000000002</v>
      </c>
      <c r="H29190">
        <v>0.98346646500000001</v>
      </c>
      <c r="I29190">
        <v>-0.45833047599999999</v>
      </c>
      <c r="J29190">
        <v>-2.3475777440000001</v>
      </c>
      <c r="K29190">
        <v>-4</v>
      </c>
    </row>
    <row r="29191" spans="1:11" x14ac:dyDescent="0.25">
      <c r="A29191">
        <v>291.88</v>
      </c>
      <c r="B29191">
        <v>26.55</v>
      </c>
      <c r="C29191">
        <v>1.26</v>
      </c>
      <c r="D29191">
        <v>-1.17</v>
      </c>
      <c r="H29191">
        <v>-0.75653353499999998</v>
      </c>
      <c r="I29191">
        <v>1.2116695239999999</v>
      </c>
      <c r="J29191">
        <v>-1.277577744</v>
      </c>
      <c r="K29191">
        <v>-2</v>
      </c>
    </row>
    <row r="29192" spans="1:11" x14ac:dyDescent="0.25">
      <c r="A29192">
        <v>291.89</v>
      </c>
      <c r="B29192">
        <v>32.479999999999997</v>
      </c>
      <c r="C29192">
        <v>3.94</v>
      </c>
      <c r="D29192">
        <v>-1.57</v>
      </c>
      <c r="H29192">
        <v>5.1734664649999997</v>
      </c>
      <c r="I29192">
        <v>3.8916695240000001</v>
      </c>
      <c r="J29192">
        <v>-1.6775777439999999</v>
      </c>
      <c r="K29192">
        <v>-1</v>
      </c>
    </row>
    <row r="29193" spans="1:11" x14ac:dyDescent="0.25">
      <c r="A29193">
        <v>291.89999999999998</v>
      </c>
      <c r="B29193">
        <v>29.51</v>
      </c>
      <c r="C29193">
        <v>2.6</v>
      </c>
      <c r="D29193">
        <v>-1.37</v>
      </c>
      <c r="H29193">
        <v>2.203466465</v>
      </c>
      <c r="I29193">
        <v>2.5516695239999998</v>
      </c>
      <c r="J29193">
        <v>-1.477577744</v>
      </c>
      <c r="K29193">
        <v>-1</v>
      </c>
    </row>
    <row r="29194" spans="1:11" x14ac:dyDescent="0.25">
      <c r="A29194">
        <v>291.91000000000003</v>
      </c>
      <c r="B29194">
        <v>30.57</v>
      </c>
      <c r="C29194">
        <v>-3.99</v>
      </c>
      <c r="D29194">
        <v>0.52</v>
      </c>
      <c r="H29194">
        <v>3.263466465</v>
      </c>
      <c r="I29194">
        <v>-4.0383304759999996</v>
      </c>
      <c r="J29194">
        <v>0.41242225599999999</v>
      </c>
      <c r="K29194">
        <v>4</v>
      </c>
    </row>
    <row r="29195" spans="1:11" x14ac:dyDescent="0.25">
      <c r="A29195">
        <v>291.92</v>
      </c>
      <c r="B29195">
        <v>31.64</v>
      </c>
      <c r="C29195">
        <v>-0.69</v>
      </c>
      <c r="D29195">
        <v>-0.42</v>
      </c>
      <c r="H29195">
        <v>4.3334664649999999</v>
      </c>
      <c r="I29195">
        <v>-0.73833047600000001</v>
      </c>
      <c r="J29195">
        <v>-0.52757774400000002</v>
      </c>
      <c r="K29195">
        <v>-4</v>
      </c>
    </row>
    <row r="29196" spans="1:11" x14ac:dyDescent="0.25">
      <c r="A29196">
        <v>291.93</v>
      </c>
      <c r="B29196">
        <v>33.450000000000003</v>
      </c>
      <c r="C29196">
        <v>-0.76</v>
      </c>
      <c r="D29196">
        <v>-1.85</v>
      </c>
      <c r="H29196">
        <v>6.1434664650000004</v>
      </c>
      <c r="I29196">
        <v>-0.80833047599999996</v>
      </c>
      <c r="J29196">
        <v>-1.957577744</v>
      </c>
      <c r="K29196">
        <v>-4</v>
      </c>
    </row>
    <row r="29197" spans="1:11" x14ac:dyDescent="0.25">
      <c r="A29197">
        <v>291.94</v>
      </c>
      <c r="B29197">
        <v>30.64</v>
      </c>
      <c r="C29197">
        <v>-4.82</v>
      </c>
      <c r="D29197">
        <v>-1.84</v>
      </c>
      <c r="H29197">
        <v>3.3334664649999999</v>
      </c>
      <c r="I29197">
        <v>-4.8683304759999997</v>
      </c>
      <c r="J29197">
        <v>-1.9475777439999999</v>
      </c>
      <c r="K29197">
        <v>-4</v>
      </c>
    </row>
    <row r="29198" spans="1:11" x14ac:dyDescent="0.25">
      <c r="A29198">
        <v>291.95</v>
      </c>
      <c r="B29198">
        <v>33.43</v>
      </c>
      <c r="C29198">
        <v>-6.25</v>
      </c>
      <c r="D29198">
        <v>-2.04</v>
      </c>
      <c r="H29198">
        <v>6.1234664649999999</v>
      </c>
      <c r="I29198">
        <v>-6.2983304760000003</v>
      </c>
      <c r="J29198">
        <v>-2.1475777439999999</v>
      </c>
      <c r="K29198">
        <v>-4</v>
      </c>
    </row>
    <row r="29199" spans="1:11" x14ac:dyDescent="0.25">
      <c r="A29199">
        <v>291.95999999999998</v>
      </c>
      <c r="B29199">
        <v>32.619999999999997</v>
      </c>
      <c r="C29199">
        <v>-5.5</v>
      </c>
      <c r="D29199">
        <v>-1.89</v>
      </c>
      <c r="H29199">
        <v>5.3134664650000003</v>
      </c>
      <c r="I29199">
        <v>-5.5483304760000003</v>
      </c>
      <c r="J29199">
        <v>-1.997577744</v>
      </c>
      <c r="K29199">
        <v>-4</v>
      </c>
    </row>
    <row r="29200" spans="1:11" x14ac:dyDescent="0.25">
      <c r="A29200">
        <v>291.97000000000003</v>
      </c>
      <c r="B29200">
        <v>31.81</v>
      </c>
      <c r="C29200">
        <v>-4.76</v>
      </c>
      <c r="D29200">
        <v>-2.29</v>
      </c>
      <c r="H29200">
        <v>4.5034664649999998</v>
      </c>
      <c r="I29200">
        <v>-4.8083304760000001</v>
      </c>
      <c r="J29200">
        <v>-2.3975777439999999</v>
      </c>
      <c r="K29200">
        <v>-4</v>
      </c>
    </row>
    <row r="29201" spans="1:11" x14ac:dyDescent="0.25">
      <c r="A29201">
        <v>291.98</v>
      </c>
      <c r="B29201">
        <v>31.97</v>
      </c>
      <c r="C29201">
        <v>-1.1499999999999999</v>
      </c>
      <c r="D29201">
        <v>-1.86</v>
      </c>
      <c r="H29201">
        <v>4.6634664649999999</v>
      </c>
      <c r="I29201">
        <v>-1.198330476</v>
      </c>
      <c r="J29201">
        <v>-1.967577744</v>
      </c>
      <c r="K29201">
        <v>-4</v>
      </c>
    </row>
    <row r="29202" spans="1:11" x14ac:dyDescent="0.25">
      <c r="A29202">
        <v>291.99</v>
      </c>
      <c r="B29202">
        <v>27.5</v>
      </c>
      <c r="C29202">
        <v>-2.23</v>
      </c>
      <c r="D29202">
        <v>-1.44</v>
      </c>
      <c r="H29202">
        <v>0.193466465</v>
      </c>
      <c r="I29202">
        <v>-2.2783304759999998</v>
      </c>
      <c r="J29202">
        <v>-1.547577744</v>
      </c>
      <c r="K29202">
        <v>-4</v>
      </c>
    </row>
    <row r="29203" spans="1:11" x14ac:dyDescent="0.25">
      <c r="A29203">
        <v>292</v>
      </c>
      <c r="B29203">
        <v>27.54</v>
      </c>
      <c r="C29203">
        <v>-4.47</v>
      </c>
      <c r="D29203">
        <v>-1.03</v>
      </c>
      <c r="H29203">
        <v>0.23346646500000001</v>
      </c>
      <c r="I29203">
        <v>-4.518330476</v>
      </c>
      <c r="J29203">
        <v>-1.1375777439999999</v>
      </c>
      <c r="K29203">
        <v>-4</v>
      </c>
    </row>
    <row r="29204" spans="1:11" x14ac:dyDescent="0.25">
      <c r="A29204">
        <v>292.01</v>
      </c>
      <c r="B29204">
        <v>32.49</v>
      </c>
      <c r="C29204">
        <v>-4.2300000000000004</v>
      </c>
      <c r="D29204">
        <v>-0.93</v>
      </c>
      <c r="H29204">
        <v>5.1834664650000004</v>
      </c>
      <c r="I29204">
        <v>-4.2783304759999998</v>
      </c>
      <c r="J29204">
        <v>-1.037577744</v>
      </c>
      <c r="K29204">
        <v>-4</v>
      </c>
    </row>
    <row r="29205" spans="1:11" x14ac:dyDescent="0.25">
      <c r="A29205">
        <v>292.02</v>
      </c>
      <c r="B29205">
        <v>31.52</v>
      </c>
      <c r="C29205">
        <v>-3.99</v>
      </c>
      <c r="D29205">
        <v>-2.16</v>
      </c>
      <c r="H29205">
        <v>4.2134664649999998</v>
      </c>
      <c r="I29205">
        <v>-4.0383304759999996</v>
      </c>
      <c r="J29205">
        <v>-2.267577744</v>
      </c>
      <c r="K29205">
        <v>-4</v>
      </c>
    </row>
    <row r="29206" spans="1:11" x14ac:dyDescent="0.25">
      <c r="A29206">
        <v>292.02999999999997</v>
      </c>
      <c r="B29206">
        <v>28.76</v>
      </c>
      <c r="C29206">
        <v>-0.93</v>
      </c>
      <c r="D29206">
        <v>-1.97</v>
      </c>
      <c r="H29206">
        <v>1.453466465</v>
      </c>
      <c r="I29206">
        <v>-0.978330476</v>
      </c>
      <c r="J29206">
        <v>-2.0775777440000001</v>
      </c>
      <c r="K29206">
        <v>-4</v>
      </c>
    </row>
    <row r="29207" spans="1:11" x14ac:dyDescent="0.25">
      <c r="A29207">
        <v>292.04000000000002</v>
      </c>
      <c r="B29207">
        <v>24.76</v>
      </c>
      <c r="C29207">
        <v>-3.02</v>
      </c>
      <c r="D29207">
        <v>-0.26</v>
      </c>
      <c r="H29207">
        <v>-2.546533535</v>
      </c>
      <c r="I29207">
        <v>-3.0683304759999999</v>
      </c>
      <c r="J29207">
        <v>-0.36757774399999998</v>
      </c>
      <c r="K29207">
        <v>-3</v>
      </c>
    </row>
    <row r="29208" spans="1:11" x14ac:dyDescent="0.25">
      <c r="A29208">
        <v>292.05</v>
      </c>
      <c r="B29208">
        <v>26.76</v>
      </c>
      <c r="C29208">
        <v>-1.97</v>
      </c>
      <c r="D29208">
        <v>-1.1100000000000001</v>
      </c>
      <c r="H29208">
        <v>-0.54653353500000001</v>
      </c>
      <c r="I29208">
        <v>-2.018330476</v>
      </c>
      <c r="J29208">
        <v>-1.217577744</v>
      </c>
      <c r="K29208">
        <v>-3</v>
      </c>
    </row>
    <row r="29209" spans="1:11" x14ac:dyDescent="0.25">
      <c r="A29209">
        <v>292.06</v>
      </c>
      <c r="B29209">
        <v>29.21</v>
      </c>
      <c r="C29209">
        <v>-4.21</v>
      </c>
      <c r="D29209">
        <v>1.31</v>
      </c>
      <c r="H29209">
        <v>1.9034664649999999</v>
      </c>
      <c r="I29209">
        <v>-4.2583304760000003</v>
      </c>
      <c r="J29209">
        <v>1.202422256</v>
      </c>
      <c r="K29209">
        <v>4</v>
      </c>
    </row>
    <row r="29210" spans="1:11" x14ac:dyDescent="0.25">
      <c r="A29210">
        <v>292.07</v>
      </c>
      <c r="B29210">
        <v>29.89</v>
      </c>
      <c r="C29210">
        <v>-4.68</v>
      </c>
      <c r="D29210">
        <v>2.6</v>
      </c>
      <c r="H29210">
        <v>2.5834664649999999</v>
      </c>
      <c r="I29210">
        <v>-4.728330476</v>
      </c>
      <c r="J29210">
        <v>2.4924222559999998</v>
      </c>
      <c r="K29210">
        <v>4</v>
      </c>
    </row>
    <row r="29211" spans="1:11" x14ac:dyDescent="0.25">
      <c r="A29211">
        <v>292.08</v>
      </c>
      <c r="B29211">
        <v>30.57</v>
      </c>
      <c r="C29211">
        <v>-3.94</v>
      </c>
      <c r="D29211">
        <v>2.81</v>
      </c>
      <c r="H29211">
        <v>3.263466465</v>
      </c>
      <c r="I29211">
        <v>-3.9883304759999998</v>
      </c>
      <c r="J29211">
        <v>2.7024222560000002</v>
      </c>
      <c r="K29211">
        <v>4</v>
      </c>
    </row>
    <row r="29212" spans="1:11" x14ac:dyDescent="0.25">
      <c r="A29212">
        <v>292.08999999999997</v>
      </c>
      <c r="B29212">
        <v>32.46</v>
      </c>
      <c r="C29212">
        <v>-3.2</v>
      </c>
      <c r="D29212">
        <v>3.1</v>
      </c>
      <c r="H29212">
        <v>5.1534664650000002</v>
      </c>
      <c r="I29212">
        <v>-3.248330476</v>
      </c>
      <c r="J29212">
        <v>2.9924222559999998</v>
      </c>
      <c r="K29212">
        <v>4</v>
      </c>
    </row>
    <row r="29213" spans="1:11" x14ac:dyDescent="0.25">
      <c r="A29213">
        <v>292.10000000000002</v>
      </c>
      <c r="B29213">
        <v>30.5</v>
      </c>
      <c r="C29213">
        <v>-3.31</v>
      </c>
      <c r="D29213">
        <v>2.92</v>
      </c>
      <c r="H29213">
        <v>3.1934664650000002</v>
      </c>
      <c r="I29213">
        <v>-3.3583304759999999</v>
      </c>
      <c r="J29213">
        <v>2.8124222560000001</v>
      </c>
      <c r="K29213">
        <v>4</v>
      </c>
    </row>
    <row r="29214" spans="1:11" x14ac:dyDescent="0.25">
      <c r="A29214">
        <v>292.11</v>
      </c>
      <c r="B29214">
        <v>32.32</v>
      </c>
      <c r="C29214">
        <v>-4.83</v>
      </c>
      <c r="D29214">
        <v>2.5</v>
      </c>
      <c r="H29214">
        <v>5.0134664649999996</v>
      </c>
      <c r="I29214">
        <v>-4.8783304760000004</v>
      </c>
      <c r="J29214">
        <v>2.3924222560000001</v>
      </c>
      <c r="K29214">
        <v>4</v>
      </c>
    </row>
    <row r="29215" spans="1:11" x14ac:dyDescent="0.25">
      <c r="A29215">
        <v>292.12</v>
      </c>
      <c r="B29215">
        <v>30.43</v>
      </c>
      <c r="C29215">
        <v>-3.88</v>
      </c>
      <c r="D29215">
        <v>2.08</v>
      </c>
      <c r="H29215">
        <v>3.1234664649999999</v>
      </c>
      <c r="I29215">
        <v>-3.9283304760000002</v>
      </c>
      <c r="J29215">
        <v>1.972422256</v>
      </c>
      <c r="K29215">
        <v>4</v>
      </c>
    </row>
    <row r="29216" spans="1:11" x14ac:dyDescent="0.25">
      <c r="A29216">
        <v>292.13</v>
      </c>
      <c r="B29216">
        <v>28.54</v>
      </c>
      <c r="C29216">
        <v>-2.94</v>
      </c>
      <c r="D29216">
        <v>1.51</v>
      </c>
      <c r="H29216">
        <v>1.233466465</v>
      </c>
      <c r="I29216">
        <v>-2.9883304759999998</v>
      </c>
      <c r="J29216">
        <v>1.4024222559999999</v>
      </c>
      <c r="K29216">
        <v>4</v>
      </c>
    </row>
    <row r="29217" spans="1:11" x14ac:dyDescent="0.25">
      <c r="A29217">
        <v>292.14</v>
      </c>
      <c r="B29217">
        <v>31.35</v>
      </c>
      <c r="C29217">
        <v>-4.6500000000000004</v>
      </c>
      <c r="D29217">
        <v>1.79</v>
      </c>
      <c r="H29217">
        <v>4.0434664649999998</v>
      </c>
      <c r="I29217">
        <v>-4.6983304759999998</v>
      </c>
      <c r="J29217">
        <v>1.6824222559999999</v>
      </c>
      <c r="K29217">
        <v>4</v>
      </c>
    </row>
    <row r="29218" spans="1:11" x14ac:dyDescent="0.25">
      <c r="A29218">
        <v>292.14999999999998</v>
      </c>
      <c r="B29218">
        <v>28.54</v>
      </c>
      <c r="C29218">
        <v>-2.58</v>
      </c>
      <c r="D29218">
        <v>0.59</v>
      </c>
      <c r="H29218">
        <v>1.233466465</v>
      </c>
      <c r="I29218">
        <v>-2.6283304759999999</v>
      </c>
      <c r="J29218">
        <v>0.48242225599999999</v>
      </c>
      <c r="K29218">
        <v>4</v>
      </c>
    </row>
    <row r="29219" spans="1:11" x14ac:dyDescent="0.25">
      <c r="A29219">
        <v>292.16000000000003</v>
      </c>
      <c r="B29219">
        <v>28.74</v>
      </c>
      <c r="C29219">
        <v>-4.21</v>
      </c>
      <c r="D29219">
        <v>1.35</v>
      </c>
      <c r="H29219">
        <v>1.433466465</v>
      </c>
      <c r="I29219">
        <v>-4.2583304760000003</v>
      </c>
      <c r="J29219">
        <v>1.242422256</v>
      </c>
      <c r="K29219">
        <v>4</v>
      </c>
    </row>
    <row r="29220" spans="1:11" x14ac:dyDescent="0.25">
      <c r="A29220">
        <v>292.17</v>
      </c>
      <c r="B29220">
        <v>28.7</v>
      </c>
      <c r="C29220">
        <v>-0.35</v>
      </c>
      <c r="D29220">
        <v>0.77</v>
      </c>
      <c r="H29220">
        <v>1.3934664649999999</v>
      </c>
      <c r="I29220">
        <v>-0.39833047599999999</v>
      </c>
      <c r="J29220">
        <v>0.66242225600000004</v>
      </c>
      <c r="K29220">
        <v>4</v>
      </c>
    </row>
    <row r="29221" spans="1:11" x14ac:dyDescent="0.25">
      <c r="A29221">
        <v>292.18</v>
      </c>
      <c r="B29221">
        <v>29.71</v>
      </c>
      <c r="C29221">
        <v>-1.2</v>
      </c>
      <c r="D29221">
        <v>0.76</v>
      </c>
      <c r="H29221">
        <v>2.4034664650000002</v>
      </c>
      <c r="I29221">
        <v>-1.248330476</v>
      </c>
      <c r="J29221">
        <v>0.65242225600000003</v>
      </c>
      <c r="K29221">
        <v>4</v>
      </c>
    </row>
    <row r="29222" spans="1:11" x14ac:dyDescent="0.25">
      <c r="A29222">
        <v>292.19</v>
      </c>
      <c r="B29222">
        <v>29.3</v>
      </c>
      <c r="C29222">
        <v>-1.26</v>
      </c>
      <c r="D29222">
        <v>1.32</v>
      </c>
      <c r="H29222">
        <v>1.993466465</v>
      </c>
      <c r="I29222">
        <v>-1.3083304760000001</v>
      </c>
      <c r="J29222">
        <v>1.212422256</v>
      </c>
      <c r="K29222">
        <v>4</v>
      </c>
    </row>
    <row r="29223" spans="1:11" x14ac:dyDescent="0.25">
      <c r="A29223">
        <v>292.2</v>
      </c>
      <c r="B29223">
        <v>30.57</v>
      </c>
      <c r="C29223">
        <v>-3.88</v>
      </c>
      <c r="D29223">
        <v>0.03</v>
      </c>
      <c r="H29223">
        <v>3.263466465</v>
      </c>
      <c r="I29223">
        <v>-3.9283304760000002</v>
      </c>
      <c r="J29223">
        <v>-7.7577744000000004E-2</v>
      </c>
      <c r="K29223">
        <v>-4</v>
      </c>
    </row>
    <row r="29224" spans="1:11" x14ac:dyDescent="0.25">
      <c r="A29224">
        <v>292.20999999999998</v>
      </c>
      <c r="B29224">
        <v>31.84</v>
      </c>
      <c r="C29224">
        <v>-2.57</v>
      </c>
      <c r="D29224">
        <v>0.67</v>
      </c>
      <c r="H29224">
        <v>4.5334664650000001</v>
      </c>
      <c r="I29224">
        <v>-2.6183304760000001</v>
      </c>
      <c r="J29224">
        <v>0.56242225599999995</v>
      </c>
      <c r="K29224">
        <v>4</v>
      </c>
    </row>
    <row r="29225" spans="1:11" x14ac:dyDescent="0.25">
      <c r="A29225">
        <v>292.22000000000003</v>
      </c>
      <c r="B29225">
        <v>32.92</v>
      </c>
      <c r="C29225">
        <v>-1.23</v>
      </c>
      <c r="D29225">
        <v>-0.88</v>
      </c>
      <c r="H29225">
        <v>5.6134664650000001</v>
      </c>
      <c r="I29225">
        <v>-1.278330476</v>
      </c>
      <c r="J29225">
        <v>-0.98757774399999998</v>
      </c>
      <c r="K29225">
        <v>-4</v>
      </c>
    </row>
    <row r="29226" spans="1:11" x14ac:dyDescent="0.25">
      <c r="A29226">
        <v>292.23</v>
      </c>
      <c r="B29226">
        <v>33.75</v>
      </c>
      <c r="C29226">
        <v>1.88</v>
      </c>
      <c r="D29226">
        <v>-1.73</v>
      </c>
      <c r="H29226">
        <v>6.4434664650000002</v>
      </c>
      <c r="I29226">
        <v>1.831669524</v>
      </c>
      <c r="J29226">
        <v>-1.8375777440000001</v>
      </c>
      <c r="K29226">
        <v>-1</v>
      </c>
    </row>
    <row r="29227" spans="1:11" x14ac:dyDescent="0.25">
      <c r="A29227">
        <v>292.24</v>
      </c>
      <c r="B29227">
        <v>31.62</v>
      </c>
      <c r="C29227">
        <v>0.32</v>
      </c>
      <c r="D29227">
        <v>-1.3</v>
      </c>
      <c r="H29227">
        <v>4.3134664650000003</v>
      </c>
      <c r="I29227">
        <v>0.271669524</v>
      </c>
      <c r="J29227">
        <v>-1.4075777439999999</v>
      </c>
      <c r="K29227">
        <v>-1</v>
      </c>
    </row>
    <row r="29228" spans="1:11" x14ac:dyDescent="0.25">
      <c r="A29228">
        <v>292.25</v>
      </c>
      <c r="B29228">
        <v>29.5</v>
      </c>
      <c r="C29228">
        <v>-3.61</v>
      </c>
      <c r="D29228">
        <v>-0.97</v>
      </c>
      <c r="H29228">
        <v>2.1934664650000002</v>
      </c>
      <c r="I29228">
        <v>-3.6583304760000002</v>
      </c>
      <c r="J29228">
        <v>-1.0775777440000001</v>
      </c>
      <c r="K29228">
        <v>-4</v>
      </c>
    </row>
    <row r="29229" spans="1:11" x14ac:dyDescent="0.25">
      <c r="A29229">
        <v>292.26</v>
      </c>
      <c r="B29229">
        <v>27.54</v>
      </c>
      <c r="C29229">
        <v>-1.92</v>
      </c>
      <c r="D29229">
        <v>-0.41</v>
      </c>
      <c r="H29229">
        <v>0.23346646500000001</v>
      </c>
      <c r="I29229">
        <v>-1.968330476</v>
      </c>
      <c r="J29229">
        <v>-0.51757774400000001</v>
      </c>
      <c r="K29229">
        <v>-4</v>
      </c>
    </row>
    <row r="29230" spans="1:11" x14ac:dyDescent="0.25">
      <c r="A29230">
        <v>292.27</v>
      </c>
      <c r="B29230">
        <v>31.51</v>
      </c>
      <c r="C29230">
        <v>-0.23</v>
      </c>
      <c r="D29230">
        <v>-0.06</v>
      </c>
      <c r="H29230">
        <v>4.203466465</v>
      </c>
      <c r="I29230">
        <v>-0.27833047599999999</v>
      </c>
      <c r="J29230">
        <v>-0.167577744</v>
      </c>
      <c r="K29230">
        <v>-4</v>
      </c>
    </row>
    <row r="29231" spans="1:11" x14ac:dyDescent="0.25">
      <c r="A29231">
        <v>292.27999999999997</v>
      </c>
      <c r="B29231">
        <v>30.3</v>
      </c>
      <c r="C29231">
        <v>-1.32</v>
      </c>
      <c r="D29231">
        <v>-0.68</v>
      </c>
      <c r="H29231">
        <v>2.993466465</v>
      </c>
      <c r="I29231">
        <v>-1.3683304759999999</v>
      </c>
      <c r="J29231">
        <v>-0.78757774400000002</v>
      </c>
      <c r="K29231">
        <v>-4</v>
      </c>
    </row>
    <row r="29232" spans="1:11" x14ac:dyDescent="0.25">
      <c r="A29232">
        <v>292.29000000000002</v>
      </c>
      <c r="B29232">
        <v>31.24</v>
      </c>
      <c r="C29232">
        <v>-1.93</v>
      </c>
      <c r="D29232">
        <v>-1.0900000000000001</v>
      </c>
      <c r="H29232">
        <v>3.933466465</v>
      </c>
      <c r="I29232">
        <v>-1.978330476</v>
      </c>
      <c r="J29232">
        <v>-1.1975777439999999</v>
      </c>
      <c r="K29232">
        <v>-4</v>
      </c>
    </row>
    <row r="29233" spans="1:11" x14ac:dyDescent="0.25">
      <c r="A29233">
        <v>292.3</v>
      </c>
      <c r="B29233">
        <v>32.19</v>
      </c>
      <c r="C29233">
        <v>-1.62</v>
      </c>
      <c r="D29233">
        <v>-1.51</v>
      </c>
      <c r="H29233">
        <v>4.8834664649999997</v>
      </c>
      <c r="I29233">
        <v>-1.668330476</v>
      </c>
      <c r="J29233">
        <v>-1.6175777440000001</v>
      </c>
      <c r="K29233">
        <v>-4</v>
      </c>
    </row>
    <row r="29234" spans="1:11" x14ac:dyDescent="0.25">
      <c r="A29234">
        <v>292.31</v>
      </c>
      <c r="B29234">
        <v>30.08</v>
      </c>
      <c r="C29234">
        <v>2</v>
      </c>
      <c r="D29234">
        <v>-0.16</v>
      </c>
      <c r="H29234">
        <v>2.7734664649999998</v>
      </c>
      <c r="I29234">
        <v>1.9516695239999999</v>
      </c>
      <c r="J29234">
        <v>-0.26757774400000001</v>
      </c>
      <c r="K29234">
        <v>-1</v>
      </c>
    </row>
    <row r="29235" spans="1:11" x14ac:dyDescent="0.25">
      <c r="A29235">
        <v>292.32</v>
      </c>
      <c r="B29235">
        <v>32.15</v>
      </c>
      <c r="C29235">
        <v>2.48</v>
      </c>
      <c r="D29235">
        <v>-0.13</v>
      </c>
      <c r="H29235">
        <v>4.8434664649999997</v>
      </c>
      <c r="I29235">
        <v>2.4316695240000001</v>
      </c>
      <c r="J29235">
        <v>-0.23757774400000001</v>
      </c>
      <c r="K29235">
        <v>-1</v>
      </c>
    </row>
    <row r="29236" spans="1:11" x14ac:dyDescent="0.25">
      <c r="A29236">
        <v>292.33</v>
      </c>
      <c r="B29236">
        <v>26.17</v>
      </c>
      <c r="C29236">
        <v>3.03</v>
      </c>
      <c r="D29236">
        <v>1.07</v>
      </c>
      <c r="H29236">
        <v>-1.1365335350000001</v>
      </c>
      <c r="I29236">
        <v>2.981669524</v>
      </c>
      <c r="J29236">
        <v>0.96242225599999998</v>
      </c>
      <c r="K29236">
        <v>2</v>
      </c>
    </row>
    <row r="29237" spans="1:11" x14ac:dyDescent="0.25">
      <c r="A29237">
        <v>292.33999999999997</v>
      </c>
      <c r="B29237">
        <v>27.93</v>
      </c>
      <c r="C29237">
        <v>-1.83</v>
      </c>
      <c r="D29237">
        <v>1.24</v>
      </c>
      <c r="H29237">
        <v>0.62346646500000003</v>
      </c>
      <c r="I29237">
        <v>-1.8783304759999999</v>
      </c>
      <c r="J29237">
        <v>1.1324222559999999</v>
      </c>
      <c r="K29237">
        <v>4</v>
      </c>
    </row>
    <row r="29238" spans="1:11" x14ac:dyDescent="0.25">
      <c r="A29238">
        <v>292.35000000000002</v>
      </c>
      <c r="B29238">
        <v>29.08</v>
      </c>
      <c r="C29238">
        <v>-2.31</v>
      </c>
      <c r="D29238">
        <v>2.34</v>
      </c>
      <c r="H29238">
        <v>1.773466465</v>
      </c>
      <c r="I29238">
        <v>-2.3583304759999999</v>
      </c>
      <c r="J29238">
        <v>2.232422256</v>
      </c>
      <c r="K29238">
        <v>4</v>
      </c>
    </row>
    <row r="29239" spans="1:11" x14ac:dyDescent="0.25">
      <c r="A29239">
        <v>292.36</v>
      </c>
      <c r="B29239">
        <v>31.07</v>
      </c>
      <c r="C29239">
        <v>-3.2</v>
      </c>
      <c r="D29239">
        <v>2.0299999999999998</v>
      </c>
      <c r="H29239">
        <v>3.763466465</v>
      </c>
      <c r="I29239">
        <v>-3.248330476</v>
      </c>
      <c r="J29239">
        <v>1.9224222559999999</v>
      </c>
      <c r="K29239">
        <v>4</v>
      </c>
    </row>
    <row r="29240" spans="1:11" x14ac:dyDescent="0.25">
      <c r="A29240">
        <v>292.37</v>
      </c>
      <c r="B29240">
        <v>31.02</v>
      </c>
      <c r="C29240">
        <v>-4.0999999999999996</v>
      </c>
      <c r="D29240">
        <v>1.53</v>
      </c>
      <c r="H29240">
        <v>3.7134664650000002</v>
      </c>
      <c r="I29240">
        <v>-4.1483304759999999</v>
      </c>
      <c r="J29240">
        <v>1.4224222559999999</v>
      </c>
      <c r="K29240">
        <v>4</v>
      </c>
    </row>
    <row r="29241" spans="1:11" x14ac:dyDescent="0.25">
      <c r="A29241">
        <v>292.38</v>
      </c>
      <c r="B29241">
        <v>30.53</v>
      </c>
      <c r="C29241">
        <v>-4.57</v>
      </c>
      <c r="D29241">
        <v>1.67</v>
      </c>
      <c r="H29241">
        <v>3.223466465</v>
      </c>
      <c r="I29241">
        <v>-4.6183304759999997</v>
      </c>
      <c r="J29241">
        <v>1.5624222560000001</v>
      </c>
      <c r="K29241">
        <v>4</v>
      </c>
    </row>
    <row r="29242" spans="1:11" x14ac:dyDescent="0.25">
      <c r="A29242">
        <v>292.39</v>
      </c>
      <c r="B29242">
        <v>30.05</v>
      </c>
      <c r="C29242">
        <v>-4.92</v>
      </c>
      <c r="D29242">
        <v>1.82</v>
      </c>
      <c r="H29242">
        <v>2.743466465</v>
      </c>
      <c r="I29242">
        <v>-4.9683304760000002</v>
      </c>
      <c r="J29242">
        <v>1.712422256</v>
      </c>
      <c r="K29242">
        <v>4</v>
      </c>
    </row>
    <row r="29243" spans="1:11" x14ac:dyDescent="0.25">
      <c r="A29243">
        <v>292.39999999999998</v>
      </c>
      <c r="B29243">
        <v>31.76</v>
      </c>
      <c r="C29243">
        <v>-2.64</v>
      </c>
      <c r="D29243">
        <v>2.25</v>
      </c>
      <c r="H29243">
        <v>4.453466465</v>
      </c>
      <c r="I29243">
        <v>-2.688330476</v>
      </c>
      <c r="J29243">
        <v>2.1424222560000001</v>
      </c>
      <c r="K29243">
        <v>4</v>
      </c>
    </row>
    <row r="29244" spans="1:11" x14ac:dyDescent="0.25">
      <c r="A29244">
        <v>292.41000000000003</v>
      </c>
      <c r="B29244">
        <v>31.52</v>
      </c>
      <c r="C29244">
        <v>-0.37</v>
      </c>
      <c r="D29244">
        <v>1.87</v>
      </c>
      <c r="H29244">
        <v>4.2134664649999998</v>
      </c>
      <c r="I29244">
        <v>-0.41833047600000001</v>
      </c>
      <c r="J29244">
        <v>1.762422256</v>
      </c>
      <c r="K29244">
        <v>4</v>
      </c>
    </row>
    <row r="29245" spans="1:11" x14ac:dyDescent="0.25">
      <c r="A29245">
        <v>292.42</v>
      </c>
      <c r="B29245">
        <v>31.64</v>
      </c>
      <c r="C29245">
        <v>-2.83</v>
      </c>
      <c r="D29245">
        <v>2.06</v>
      </c>
      <c r="H29245">
        <v>4.3334664649999999</v>
      </c>
      <c r="I29245">
        <v>-2.8783304759999999</v>
      </c>
      <c r="J29245">
        <v>1.952422256</v>
      </c>
      <c r="K29245">
        <v>4</v>
      </c>
    </row>
    <row r="29246" spans="1:11" x14ac:dyDescent="0.25">
      <c r="A29246">
        <v>292.43</v>
      </c>
      <c r="B29246">
        <v>25.69</v>
      </c>
      <c r="C29246">
        <v>-2.94</v>
      </c>
      <c r="D29246">
        <v>0.52</v>
      </c>
      <c r="H29246">
        <v>-1.6165335350000001</v>
      </c>
      <c r="I29246">
        <v>-2.9883304759999998</v>
      </c>
      <c r="J29246">
        <v>0.41242225599999999</v>
      </c>
      <c r="K29246">
        <v>3</v>
      </c>
    </row>
    <row r="29247" spans="1:11" x14ac:dyDescent="0.25">
      <c r="A29247">
        <v>292.44</v>
      </c>
      <c r="B29247">
        <v>26.57</v>
      </c>
      <c r="C29247">
        <v>-3.06</v>
      </c>
      <c r="D29247">
        <v>0.37</v>
      </c>
      <c r="H29247">
        <v>-0.73653353499999996</v>
      </c>
      <c r="I29247">
        <v>-3.1083304759999999</v>
      </c>
      <c r="J29247">
        <v>0.26242225600000002</v>
      </c>
      <c r="K29247">
        <v>3</v>
      </c>
    </row>
    <row r="29248" spans="1:11" x14ac:dyDescent="0.25">
      <c r="A29248">
        <v>292.45</v>
      </c>
      <c r="B29248">
        <v>27.45</v>
      </c>
      <c r="C29248">
        <v>-0.38</v>
      </c>
      <c r="D29248">
        <v>0.23</v>
      </c>
      <c r="H29248">
        <v>0.14346646499999999</v>
      </c>
      <c r="I29248">
        <v>-0.42833047600000002</v>
      </c>
      <c r="J29248">
        <v>0.12242225599999999</v>
      </c>
      <c r="K29248">
        <v>4</v>
      </c>
    </row>
    <row r="29249" spans="1:11" x14ac:dyDescent="0.25">
      <c r="A29249">
        <v>292.45999999999998</v>
      </c>
      <c r="B29249">
        <v>27.63</v>
      </c>
      <c r="C29249">
        <v>-2.77</v>
      </c>
      <c r="D29249">
        <v>1.46</v>
      </c>
      <c r="H29249">
        <v>0.32346646499999998</v>
      </c>
      <c r="I29249">
        <v>-2.8183304759999999</v>
      </c>
      <c r="J29249">
        <v>1.3524222560000001</v>
      </c>
      <c r="K29249">
        <v>4</v>
      </c>
    </row>
    <row r="29250" spans="1:11" x14ac:dyDescent="0.25">
      <c r="A29250">
        <v>292.47000000000003</v>
      </c>
      <c r="B29250">
        <v>26.96</v>
      </c>
      <c r="C29250">
        <v>-0.2</v>
      </c>
      <c r="D29250">
        <v>1.71</v>
      </c>
      <c r="H29250">
        <v>-0.346533535</v>
      </c>
      <c r="I29250">
        <v>-0.24833047599999999</v>
      </c>
      <c r="J29250">
        <v>1.6024222560000001</v>
      </c>
      <c r="K29250">
        <v>3</v>
      </c>
    </row>
    <row r="29251" spans="1:11" x14ac:dyDescent="0.25">
      <c r="A29251">
        <v>292.48</v>
      </c>
      <c r="B29251">
        <v>29.37</v>
      </c>
      <c r="C29251">
        <v>-4.08</v>
      </c>
      <c r="D29251">
        <v>2.2999999999999998</v>
      </c>
      <c r="H29251">
        <v>2.0634664649999999</v>
      </c>
      <c r="I29251">
        <v>-4.1283304760000004</v>
      </c>
      <c r="J29251">
        <v>2.192422256</v>
      </c>
      <c r="K29251">
        <v>4</v>
      </c>
    </row>
    <row r="29252" spans="1:11" x14ac:dyDescent="0.25">
      <c r="A29252">
        <v>292.49</v>
      </c>
      <c r="B29252">
        <v>26.33</v>
      </c>
      <c r="C29252">
        <v>-4.2300000000000004</v>
      </c>
      <c r="D29252">
        <v>1.27</v>
      </c>
      <c r="H29252">
        <v>-0.97653353499999995</v>
      </c>
      <c r="I29252">
        <v>-4.2783304759999998</v>
      </c>
      <c r="J29252">
        <v>1.1624222559999999</v>
      </c>
      <c r="K29252">
        <v>3</v>
      </c>
    </row>
    <row r="29253" spans="1:11" x14ac:dyDescent="0.25">
      <c r="A29253">
        <v>292.5</v>
      </c>
      <c r="B29253">
        <v>27.57</v>
      </c>
      <c r="C29253">
        <v>-3.38</v>
      </c>
      <c r="D29253">
        <v>1.94</v>
      </c>
      <c r="H29253">
        <v>0.26346646499999998</v>
      </c>
      <c r="I29253">
        <v>-3.4283304760000002</v>
      </c>
      <c r="J29253">
        <v>1.8324222560000001</v>
      </c>
      <c r="K29253">
        <v>4</v>
      </c>
    </row>
    <row r="29254" spans="1:11" x14ac:dyDescent="0.25">
      <c r="A29254">
        <v>292.51</v>
      </c>
      <c r="B29254">
        <v>28.81</v>
      </c>
      <c r="C29254">
        <v>-2.5299999999999998</v>
      </c>
      <c r="D29254">
        <v>1.63</v>
      </c>
      <c r="H29254">
        <v>1.503466465</v>
      </c>
      <c r="I29254">
        <v>-2.5783304760000001</v>
      </c>
      <c r="J29254">
        <v>1.522422256</v>
      </c>
      <c r="K29254">
        <v>4</v>
      </c>
    </row>
    <row r="29255" spans="1:11" x14ac:dyDescent="0.25">
      <c r="A29255">
        <v>292.52</v>
      </c>
      <c r="B29255">
        <v>31.92</v>
      </c>
      <c r="C29255">
        <v>-3.97</v>
      </c>
      <c r="D29255">
        <v>1.33</v>
      </c>
      <c r="H29255">
        <v>4.6134664650000001</v>
      </c>
      <c r="I29255">
        <v>-4.018330476</v>
      </c>
      <c r="J29255">
        <v>1.222422256</v>
      </c>
      <c r="K29255">
        <v>4</v>
      </c>
    </row>
    <row r="29256" spans="1:11" x14ac:dyDescent="0.25">
      <c r="A29256">
        <v>292.52999999999997</v>
      </c>
      <c r="B29256">
        <v>29.33</v>
      </c>
      <c r="C29256">
        <v>-3.73</v>
      </c>
      <c r="D29256">
        <v>1.32</v>
      </c>
      <c r="H29256">
        <v>2.0234664649999998</v>
      </c>
      <c r="I29256">
        <v>-3.7783304759999998</v>
      </c>
      <c r="J29256">
        <v>1.212422256</v>
      </c>
      <c r="K29256">
        <v>4</v>
      </c>
    </row>
    <row r="29257" spans="1:11" x14ac:dyDescent="0.25">
      <c r="A29257">
        <v>292.54000000000002</v>
      </c>
      <c r="B29257">
        <v>25.09</v>
      </c>
      <c r="C29257">
        <v>-0.1</v>
      </c>
      <c r="D29257">
        <v>1.44</v>
      </c>
      <c r="H29257">
        <v>-2.2165335349999999</v>
      </c>
      <c r="I29257">
        <v>-0.14833047599999999</v>
      </c>
      <c r="J29257">
        <v>1.3324222560000001</v>
      </c>
      <c r="K29257">
        <v>3</v>
      </c>
    </row>
    <row r="29258" spans="1:11" x14ac:dyDescent="0.25">
      <c r="A29258">
        <v>292.55</v>
      </c>
      <c r="B29258">
        <v>27.73</v>
      </c>
      <c r="C29258">
        <v>-2</v>
      </c>
      <c r="D29258">
        <v>1.36</v>
      </c>
      <c r="H29258">
        <v>0.42346646500000001</v>
      </c>
      <c r="I29258">
        <v>-2.0483304759999998</v>
      </c>
      <c r="J29258">
        <v>1.252422256</v>
      </c>
      <c r="K29258">
        <v>4</v>
      </c>
    </row>
    <row r="29259" spans="1:11" x14ac:dyDescent="0.25">
      <c r="A29259">
        <v>292.56</v>
      </c>
      <c r="B29259">
        <v>28</v>
      </c>
      <c r="C29259">
        <v>-2.08</v>
      </c>
      <c r="D29259">
        <v>1.19</v>
      </c>
      <c r="H29259">
        <v>0.69346646499999998</v>
      </c>
      <c r="I29259">
        <v>-2.1283304759999999</v>
      </c>
      <c r="J29259">
        <v>1.0824222560000001</v>
      </c>
      <c r="K29259">
        <v>4</v>
      </c>
    </row>
    <row r="29260" spans="1:11" x14ac:dyDescent="0.25">
      <c r="A29260">
        <v>292.57</v>
      </c>
      <c r="B29260">
        <v>28.83</v>
      </c>
      <c r="C29260">
        <v>-2.75</v>
      </c>
      <c r="D29260">
        <v>0.62</v>
      </c>
      <c r="H29260">
        <v>1.523466465</v>
      </c>
      <c r="I29260">
        <v>-2.7983304759999998</v>
      </c>
      <c r="J29260">
        <v>0.51242225600000002</v>
      </c>
      <c r="K29260">
        <v>4</v>
      </c>
    </row>
    <row r="29261" spans="1:11" x14ac:dyDescent="0.25">
      <c r="A29261">
        <v>292.58</v>
      </c>
      <c r="B29261">
        <v>30.01</v>
      </c>
      <c r="C29261">
        <v>-0.06</v>
      </c>
      <c r="D29261">
        <v>-0.06</v>
      </c>
      <c r="H29261">
        <v>2.703466465</v>
      </c>
      <c r="I29261">
        <v>-0.10833047599999999</v>
      </c>
      <c r="J29261">
        <v>-0.167577744</v>
      </c>
      <c r="K29261">
        <v>-4</v>
      </c>
    </row>
    <row r="29262" spans="1:11" x14ac:dyDescent="0.25">
      <c r="A29262">
        <v>292.58999999999997</v>
      </c>
      <c r="B29262">
        <v>28.04</v>
      </c>
      <c r="C29262">
        <v>-0.74</v>
      </c>
      <c r="D29262">
        <v>0.17</v>
      </c>
      <c r="H29262">
        <v>0.73346646500000001</v>
      </c>
      <c r="I29262">
        <v>-0.78833047599999995</v>
      </c>
      <c r="J29262">
        <v>6.2422256000000002E-2</v>
      </c>
      <c r="K29262">
        <v>4</v>
      </c>
    </row>
    <row r="29263" spans="1:11" x14ac:dyDescent="0.25">
      <c r="A29263">
        <v>292.60000000000002</v>
      </c>
      <c r="B29263">
        <v>25.4</v>
      </c>
      <c r="C29263">
        <v>1.61</v>
      </c>
      <c r="D29263">
        <v>0.31</v>
      </c>
      <c r="H29263">
        <v>-1.9065335349999999</v>
      </c>
      <c r="I29263">
        <v>1.561669524</v>
      </c>
      <c r="J29263">
        <v>0.20242225599999999</v>
      </c>
      <c r="K29263">
        <v>2</v>
      </c>
    </row>
    <row r="29264" spans="1:11" x14ac:dyDescent="0.25">
      <c r="A29264">
        <v>292.61</v>
      </c>
      <c r="B29264">
        <v>28.54</v>
      </c>
      <c r="C29264">
        <v>0.56999999999999995</v>
      </c>
      <c r="D29264">
        <v>0.76</v>
      </c>
      <c r="H29264">
        <v>1.233466465</v>
      </c>
      <c r="I29264">
        <v>0.521669524</v>
      </c>
      <c r="J29264">
        <v>0.65242225600000003</v>
      </c>
      <c r="K29264">
        <v>1</v>
      </c>
    </row>
    <row r="29265" spans="1:11" x14ac:dyDescent="0.25">
      <c r="A29265">
        <v>292.62</v>
      </c>
      <c r="B29265">
        <v>28.22</v>
      </c>
      <c r="C29265">
        <v>2.48</v>
      </c>
      <c r="D29265">
        <v>0.56999999999999995</v>
      </c>
      <c r="H29265">
        <v>0.91346646499999995</v>
      </c>
      <c r="I29265">
        <v>2.4316695240000001</v>
      </c>
      <c r="J29265">
        <v>0.46242225599999998</v>
      </c>
      <c r="K29265">
        <v>1</v>
      </c>
    </row>
    <row r="29266" spans="1:11" x14ac:dyDescent="0.25">
      <c r="A29266">
        <v>292.63</v>
      </c>
      <c r="B29266">
        <v>29.55</v>
      </c>
      <c r="C29266">
        <v>1</v>
      </c>
      <c r="D29266">
        <v>-0.06</v>
      </c>
      <c r="H29266">
        <v>2.243466465</v>
      </c>
      <c r="I29266">
        <v>0.95166952400000004</v>
      </c>
      <c r="J29266">
        <v>-0.167577744</v>
      </c>
      <c r="K29266">
        <v>-1</v>
      </c>
    </row>
    <row r="29267" spans="1:11" x14ac:dyDescent="0.25">
      <c r="A29267">
        <v>292.64</v>
      </c>
      <c r="B29267">
        <v>26.35</v>
      </c>
      <c r="C29267">
        <v>-0.24</v>
      </c>
      <c r="D29267">
        <v>0.49</v>
      </c>
      <c r="H29267">
        <v>-0.95653353500000005</v>
      </c>
      <c r="I29267">
        <v>-0.288330476</v>
      </c>
      <c r="J29267">
        <v>0.38242225600000002</v>
      </c>
      <c r="K29267">
        <v>3</v>
      </c>
    </row>
    <row r="29268" spans="1:11" x14ac:dyDescent="0.25">
      <c r="A29268">
        <v>292.64999999999998</v>
      </c>
      <c r="B29268">
        <v>25.2</v>
      </c>
      <c r="C29268">
        <v>-3.24</v>
      </c>
      <c r="D29268">
        <v>0.13</v>
      </c>
      <c r="H29268">
        <v>-2.1065335350000001</v>
      </c>
      <c r="I29268">
        <v>-3.2883304760000001</v>
      </c>
      <c r="J29268">
        <v>2.2422256000000002E-2</v>
      </c>
      <c r="K29268">
        <v>3</v>
      </c>
    </row>
    <row r="29269" spans="1:11" x14ac:dyDescent="0.25">
      <c r="A29269">
        <v>292.66000000000003</v>
      </c>
      <c r="B29269">
        <v>25.13</v>
      </c>
      <c r="C29269">
        <v>-3.88</v>
      </c>
      <c r="D29269">
        <v>-0.41</v>
      </c>
      <c r="H29269">
        <v>-2.1765335349999999</v>
      </c>
      <c r="I29269">
        <v>-3.9283304760000002</v>
      </c>
      <c r="J29269">
        <v>-0.51757774400000001</v>
      </c>
      <c r="K29269">
        <v>-3</v>
      </c>
    </row>
    <row r="29270" spans="1:11" x14ac:dyDescent="0.25">
      <c r="A29270">
        <v>292.67</v>
      </c>
      <c r="B29270">
        <v>32.89</v>
      </c>
      <c r="C29270">
        <v>-4.43</v>
      </c>
      <c r="D29270">
        <v>0.77</v>
      </c>
      <c r="H29270">
        <v>5.5834664649999999</v>
      </c>
      <c r="I29270">
        <v>-4.478330476</v>
      </c>
      <c r="J29270">
        <v>0.66242225600000004</v>
      </c>
      <c r="K29270">
        <v>4</v>
      </c>
    </row>
    <row r="29271" spans="1:11" x14ac:dyDescent="0.25">
      <c r="A29271">
        <v>292.68</v>
      </c>
      <c r="B29271">
        <v>29</v>
      </c>
      <c r="C29271">
        <v>-2.71</v>
      </c>
      <c r="D29271">
        <v>0.18</v>
      </c>
      <c r="H29271">
        <v>1.693466465</v>
      </c>
      <c r="I29271">
        <v>-2.7583304759999998</v>
      </c>
      <c r="J29271">
        <v>7.2422256000000004E-2</v>
      </c>
      <c r="K29271">
        <v>4</v>
      </c>
    </row>
    <row r="29272" spans="1:11" x14ac:dyDescent="0.25">
      <c r="A29272">
        <v>292.69</v>
      </c>
      <c r="B29272">
        <v>27.54</v>
      </c>
      <c r="C29272">
        <v>-1</v>
      </c>
      <c r="D29272">
        <v>0.52</v>
      </c>
      <c r="H29272">
        <v>0.23346646500000001</v>
      </c>
      <c r="I29272">
        <v>-1.0483304760000001</v>
      </c>
      <c r="J29272">
        <v>0.41242225599999999</v>
      </c>
      <c r="K29272">
        <v>4</v>
      </c>
    </row>
    <row r="29273" spans="1:11" x14ac:dyDescent="0.25">
      <c r="A29273">
        <v>292.7</v>
      </c>
      <c r="B29273">
        <v>23.69</v>
      </c>
      <c r="C29273">
        <v>0.13</v>
      </c>
      <c r="D29273">
        <v>-0.03</v>
      </c>
      <c r="H29273">
        <v>-3.6165335349999999</v>
      </c>
      <c r="I29273">
        <v>8.1669523999999993E-2</v>
      </c>
      <c r="J29273">
        <v>-0.137577744</v>
      </c>
      <c r="K29273">
        <v>-2</v>
      </c>
    </row>
    <row r="29274" spans="1:11" x14ac:dyDescent="0.25">
      <c r="A29274">
        <v>292.70999999999998</v>
      </c>
      <c r="B29274">
        <v>27.82</v>
      </c>
      <c r="C29274">
        <v>-1.72</v>
      </c>
      <c r="D29274">
        <v>0.28000000000000003</v>
      </c>
      <c r="H29274">
        <v>0.51346646500000004</v>
      </c>
      <c r="I29274">
        <v>-1.768330476</v>
      </c>
      <c r="J29274">
        <v>0.172422256</v>
      </c>
      <c r="K29274">
        <v>4</v>
      </c>
    </row>
    <row r="29275" spans="1:11" x14ac:dyDescent="0.25">
      <c r="A29275">
        <v>292.72000000000003</v>
      </c>
      <c r="B29275">
        <v>26.37</v>
      </c>
      <c r="C29275">
        <v>-1.26</v>
      </c>
      <c r="D29275">
        <v>0.26</v>
      </c>
      <c r="H29275">
        <v>-0.93653353500000003</v>
      </c>
      <c r="I29275">
        <v>-1.3083304760000001</v>
      </c>
      <c r="J29275">
        <v>0.15242225600000001</v>
      </c>
      <c r="K29275">
        <v>3</v>
      </c>
    </row>
    <row r="29276" spans="1:11" x14ac:dyDescent="0.25">
      <c r="A29276">
        <v>292.73</v>
      </c>
      <c r="B29276">
        <v>24.92</v>
      </c>
      <c r="C29276">
        <v>-0.81</v>
      </c>
      <c r="D29276">
        <v>0.24</v>
      </c>
      <c r="H29276">
        <v>-2.3865335349999999</v>
      </c>
      <c r="I29276">
        <v>-0.85833047600000001</v>
      </c>
      <c r="J29276">
        <v>0.13242225599999999</v>
      </c>
      <c r="K29276">
        <v>3</v>
      </c>
    </row>
    <row r="29277" spans="1:11" x14ac:dyDescent="0.25">
      <c r="A29277">
        <v>292.74</v>
      </c>
      <c r="B29277">
        <v>26.85</v>
      </c>
      <c r="C29277">
        <v>1.89</v>
      </c>
      <c r="D29277">
        <v>1.2</v>
      </c>
      <c r="H29277">
        <v>-0.45653353499999999</v>
      </c>
      <c r="I29277">
        <v>1.8416695240000001</v>
      </c>
      <c r="J29277">
        <v>1.0924222560000001</v>
      </c>
      <c r="K29277">
        <v>2</v>
      </c>
    </row>
    <row r="29278" spans="1:11" x14ac:dyDescent="0.25">
      <c r="A29278">
        <v>292.75</v>
      </c>
      <c r="B29278">
        <v>25.08</v>
      </c>
      <c r="C29278">
        <v>1.35</v>
      </c>
      <c r="D29278">
        <v>0.65</v>
      </c>
      <c r="H29278">
        <v>-2.2265335350000002</v>
      </c>
      <c r="I29278">
        <v>1.301669524</v>
      </c>
      <c r="J29278">
        <v>0.54242225600000005</v>
      </c>
      <c r="K29278">
        <v>2</v>
      </c>
    </row>
    <row r="29279" spans="1:11" x14ac:dyDescent="0.25">
      <c r="A29279">
        <v>292.76</v>
      </c>
      <c r="B29279">
        <v>22.65</v>
      </c>
      <c r="C29279">
        <v>0.65</v>
      </c>
      <c r="D29279">
        <v>0.74</v>
      </c>
      <c r="H29279">
        <v>-4.6565335350000003</v>
      </c>
      <c r="I29279">
        <v>0.60166952399999996</v>
      </c>
      <c r="J29279">
        <v>0.63242225600000002</v>
      </c>
      <c r="K29279">
        <v>2</v>
      </c>
    </row>
    <row r="29280" spans="1:11" x14ac:dyDescent="0.25">
      <c r="A29280">
        <v>292.77</v>
      </c>
      <c r="B29280">
        <v>20.81</v>
      </c>
      <c r="C29280">
        <v>-0.05</v>
      </c>
      <c r="D29280">
        <v>0.83</v>
      </c>
      <c r="H29280">
        <v>-6.4965335350000002</v>
      </c>
      <c r="I29280">
        <v>-9.8330476E-2</v>
      </c>
      <c r="J29280">
        <v>0.72242225599999998</v>
      </c>
      <c r="K29280">
        <v>3</v>
      </c>
    </row>
    <row r="29281" spans="1:11" x14ac:dyDescent="0.25">
      <c r="A29281">
        <v>292.77999999999997</v>
      </c>
      <c r="B29281">
        <v>20.2</v>
      </c>
      <c r="C29281">
        <v>0.76</v>
      </c>
      <c r="D29281">
        <v>1.84</v>
      </c>
      <c r="H29281">
        <v>-7.1065335349999996</v>
      </c>
      <c r="I29281">
        <v>0.71166952400000005</v>
      </c>
      <c r="J29281">
        <v>1.732422256</v>
      </c>
      <c r="K29281">
        <v>2</v>
      </c>
    </row>
    <row r="29282" spans="1:11" x14ac:dyDescent="0.25">
      <c r="A29282">
        <v>292.79000000000002</v>
      </c>
      <c r="B29282">
        <v>23.68</v>
      </c>
      <c r="C29282">
        <v>0.35</v>
      </c>
      <c r="D29282">
        <v>1.33</v>
      </c>
      <c r="H29282">
        <v>-3.6265335350000001</v>
      </c>
      <c r="I29282">
        <v>0.30166952400000002</v>
      </c>
      <c r="J29282">
        <v>1.222422256</v>
      </c>
      <c r="K29282">
        <v>2</v>
      </c>
    </row>
    <row r="29283" spans="1:11" x14ac:dyDescent="0.25">
      <c r="A29283">
        <v>292.8</v>
      </c>
      <c r="B29283">
        <v>27.16</v>
      </c>
      <c r="C29283">
        <v>-4.32</v>
      </c>
      <c r="D29283">
        <v>1.66</v>
      </c>
      <c r="H29283">
        <v>-0.14653353499999999</v>
      </c>
      <c r="I29283">
        <v>-4.3683304759999997</v>
      </c>
      <c r="J29283">
        <v>1.5524222560000001</v>
      </c>
      <c r="K29283">
        <v>3</v>
      </c>
    </row>
    <row r="29284" spans="1:11" x14ac:dyDescent="0.25">
      <c r="A29284">
        <v>292.81</v>
      </c>
      <c r="B29284">
        <v>23.38</v>
      </c>
      <c r="C29284">
        <v>-1.98</v>
      </c>
      <c r="D29284">
        <v>1.49</v>
      </c>
      <c r="H29284">
        <v>-3.9265335349999999</v>
      </c>
      <c r="I29284">
        <v>-2.0283304759999998</v>
      </c>
      <c r="J29284">
        <v>1.3824222559999999</v>
      </c>
      <c r="K29284">
        <v>3</v>
      </c>
    </row>
    <row r="29285" spans="1:11" x14ac:dyDescent="0.25">
      <c r="A29285">
        <v>292.82</v>
      </c>
      <c r="B29285">
        <v>22.72</v>
      </c>
      <c r="C29285">
        <v>0.76</v>
      </c>
      <c r="D29285">
        <v>2.16</v>
      </c>
      <c r="H29285">
        <v>-4.5865335350000001</v>
      </c>
      <c r="I29285">
        <v>0.71166952400000005</v>
      </c>
      <c r="J29285">
        <v>2.0524222559999998</v>
      </c>
      <c r="K29285">
        <v>2</v>
      </c>
    </row>
    <row r="29286" spans="1:11" x14ac:dyDescent="0.25">
      <c r="A29286">
        <v>292.83</v>
      </c>
      <c r="B29286">
        <v>22.38</v>
      </c>
      <c r="C29286">
        <v>-0.4</v>
      </c>
      <c r="D29286">
        <v>2.2200000000000002</v>
      </c>
      <c r="H29286">
        <v>-4.9265335349999999</v>
      </c>
      <c r="I29286">
        <v>-0.44833047599999998</v>
      </c>
      <c r="J29286">
        <v>2.1124222559999999</v>
      </c>
      <c r="K29286">
        <v>3</v>
      </c>
    </row>
    <row r="29287" spans="1:11" x14ac:dyDescent="0.25">
      <c r="A29287">
        <v>292.83999999999997</v>
      </c>
      <c r="B29287">
        <v>22.12</v>
      </c>
      <c r="C29287">
        <v>-2.74</v>
      </c>
      <c r="D29287">
        <v>2.2799999999999998</v>
      </c>
      <c r="H29287">
        <v>-5.1865335349999997</v>
      </c>
      <c r="I29287">
        <v>-2.7883304760000001</v>
      </c>
      <c r="J29287">
        <v>2.1724222559999999</v>
      </c>
      <c r="K29287">
        <v>3</v>
      </c>
    </row>
    <row r="29288" spans="1:11" x14ac:dyDescent="0.25">
      <c r="A29288">
        <v>292.85000000000002</v>
      </c>
      <c r="B29288">
        <v>30.3</v>
      </c>
      <c r="C29288">
        <v>-3.53</v>
      </c>
      <c r="D29288">
        <v>2.31</v>
      </c>
      <c r="H29288">
        <v>2.993466465</v>
      </c>
      <c r="I29288">
        <v>-3.5783304760000001</v>
      </c>
      <c r="J29288">
        <v>2.2024222560000002</v>
      </c>
      <c r="K29288">
        <v>4</v>
      </c>
    </row>
    <row r="29289" spans="1:11" x14ac:dyDescent="0.25">
      <c r="A29289">
        <v>292.86</v>
      </c>
      <c r="B29289">
        <v>26.21</v>
      </c>
      <c r="C29289">
        <v>-3.13</v>
      </c>
      <c r="D29289">
        <v>2.29</v>
      </c>
      <c r="H29289">
        <v>-1.0965335350000001</v>
      </c>
      <c r="I29289">
        <v>-3.1783304760000002</v>
      </c>
      <c r="J29289">
        <v>2.1824222560000002</v>
      </c>
      <c r="K29289">
        <v>3</v>
      </c>
    </row>
    <row r="29290" spans="1:11" x14ac:dyDescent="0.25">
      <c r="A29290">
        <v>292.87</v>
      </c>
      <c r="B29290">
        <v>29.19</v>
      </c>
      <c r="C29290">
        <v>-3.75</v>
      </c>
      <c r="D29290">
        <v>1.2</v>
      </c>
      <c r="H29290">
        <v>1.8834664649999999</v>
      </c>
      <c r="I29290">
        <v>-3.7983304759999998</v>
      </c>
      <c r="J29290">
        <v>1.0924222560000001</v>
      </c>
      <c r="K29290">
        <v>4</v>
      </c>
    </row>
    <row r="29291" spans="1:11" x14ac:dyDescent="0.25">
      <c r="A29291">
        <v>292.88</v>
      </c>
      <c r="B29291">
        <v>27.7</v>
      </c>
      <c r="C29291">
        <v>-4.3899999999999997</v>
      </c>
      <c r="D29291">
        <v>1.74</v>
      </c>
      <c r="H29291">
        <v>0.39346646499999999</v>
      </c>
      <c r="I29291">
        <v>-4.438330476</v>
      </c>
      <c r="J29291">
        <v>1.6324222559999999</v>
      </c>
      <c r="K29291">
        <v>4</v>
      </c>
    </row>
    <row r="29292" spans="1:11" x14ac:dyDescent="0.25">
      <c r="A29292">
        <v>292.89</v>
      </c>
      <c r="B29292">
        <v>22.75</v>
      </c>
      <c r="C29292">
        <v>0.17</v>
      </c>
      <c r="D29292">
        <v>1.38</v>
      </c>
      <c r="H29292">
        <v>-4.5565335349999998</v>
      </c>
      <c r="I29292">
        <v>0.121669524</v>
      </c>
      <c r="J29292">
        <v>1.272422256</v>
      </c>
      <c r="K29292">
        <v>2</v>
      </c>
    </row>
    <row r="29293" spans="1:11" x14ac:dyDescent="0.25">
      <c r="A29293">
        <v>292.89999999999998</v>
      </c>
      <c r="B29293">
        <v>25.09</v>
      </c>
      <c r="C29293">
        <v>-1.62</v>
      </c>
      <c r="D29293">
        <v>1.59</v>
      </c>
      <c r="H29293">
        <v>-2.2165335349999999</v>
      </c>
      <c r="I29293">
        <v>-1.668330476</v>
      </c>
      <c r="J29293">
        <v>1.482422256</v>
      </c>
      <c r="K29293">
        <v>3</v>
      </c>
    </row>
    <row r="29294" spans="1:11" x14ac:dyDescent="0.25">
      <c r="A29294">
        <v>292.91000000000003</v>
      </c>
      <c r="B29294">
        <v>25.4</v>
      </c>
      <c r="C29294">
        <v>-3.84</v>
      </c>
      <c r="D29294">
        <v>1.26</v>
      </c>
      <c r="H29294">
        <v>-1.9065335349999999</v>
      </c>
      <c r="I29294">
        <v>-3.8883304760000001</v>
      </c>
      <c r="J29294">
        <v>1.1524222559999999</v>
      </c>
      <c r="K29294">
        <v>3</v>
      </c>
    </row>
    <row r="29295" spans="1:11" x14ac:dyDescent="0.25">
      <c r="A29295">
        <v>292.92</v>
      </c>
      <c r="B29295">
        <v>22.51</v>
      </c>
      <c r="C29295">
        <v>-3.61</v>
      </c>
      <c r="D29295">
        <v>1.1100000000000001</v>
      </c>
      <c r="H29295">
        <v>-4.796533535</v>
      </c>
      <c r="I29295">
        <v>-3.6583304760000002</v>
      </c>
      <c r="J29295">
        <v>1.002422256</v>
      </c>
      <c r="K29295">
        <v>3</v>
      </c>
    </row>
    <row r="29296" spans="1:11" x14ac:dyDescent="0.25">
      <c r="A29296">
        <v>292.93</v>
      </c>
      <c r="B29296">
        <v>27.18</v>
      </c>
      <c r="C29296">
        <v>-3.39</v>
      </c>
      <c r="D29296">
        <v>1.26</v>
      </c>
      <c r="H29296">
        <v>-0.126533535</v>
      </c>
      <c r="I29296">
        <v>-3.438330476</v>
      </c>
      <c r="J29296">
        <v>1.1524222559999999</v>
      </c>
      <c r="K29296">
        <v>3</v>
      </c>
    </row>
    <row r="29297" spans="1:11" x14ac:dyDescent="0.25">
      <c r="A29297">
        <v>292.94</v>
      </c>
      <c r="B29297">
        <v>25.24</v>
      </c>
      <c r="C29297">
        <v>-4.1399999999999997</v>
      </c>
      <c r="D29297">
        <v>1.72</v>
      </c>
      <c r="H29297">
        <v>-2.066533535</v>
      </c>
      <c r="I29297">
        <v>-4.188330476</v>
      </c>
      <c r="J29297">
        <v>1.6124222560000001</v>
      </c>
      <c r="K29297">
        <v>3</v>
      </c>
    </row>
    <row r="29298" spans="1:11" x14ac:dyDescent="0.25">
      <c r="A29298">
        <v>292.95</v>
      </c>
      <c r="B29298">
        <v>26.04</v>
      </c>
      <c r="C29298">
        <v>-3.18</v>
      </c>
      <c r="D29298">
        <v>0.15</v>
      </c>
      <c r="H29298">
        <v>-1.266533535</v>
      </c>
      <c r="I29298">
        <v>-3.228330476</v>
      </c>
      <c r="J29298">
        <v>4.2422255999999998E-2</v>
      </c>
      <c r="K29298">
        <v>3</v>
      </c>
    </row>
    <row r="29299" spans="1:11" x14ac:dyDescent="0.25">
      <c r="A29299">
        <v>292.95999999999998</v>
      </c>
      <c r="B29299">
        <v>26.84</v>
      </c>
      <c r="C29299">
        <v>-2.23</v>
      </c>
      <c r="D29299">
        <v>-1.42</v>
      </c>
      <c r="H29299">
        <v>-0.466533535</v>
      </c>
      <c r="I29299">
        <v>-2.2783304759999998</v>
      </c>
      <c r="J29299">
        <v>-1.527577744</v>
      </c>
      <c r="K29299">
        <v>-3</v>
      </c>
    </row>
    <row r="29300" spans="1:11" x14ac:dyDescent="0.25">
      <c r="A29300">
        <v>292.97000000000003</v>
      </c>
      <c r="B29300">
        <v>25.18</v>
      </c>
      <c r="C29300">
        <v>-1.44</v>
      </c>
      <c r="D29300">
        <v>0.1</v>
      </c>
      <c r="H29300">
        <v>-2.1265335350000001</v>
      </c>
      <c r="I29300">
        <v>-1.488330476</v>
      </c>
      <c r="J29300">
        <v>-7.577744E-3</v>
      </c>
      <c r="K29300">
        <v>-3</v>
      </c>
    </row>
    <row r="29301" spans="1:11" x14ac:dyDescent="0.25">
      <c r="A29301">
        <v>292.98</v>
      </c>
      <c r="B29301">
        <v>23.53</v>
      </c>
      <c r="C29301">
        <v>-1.83</v>
      </c>
      <c r="D29301">
        <v>-0.65</v>
      </c>
      <c r="H29301">
        <v>-3.776533535</v>
      </c>
      <c r="I29301">
        <v>-1.8783304759999999</v>
      </c>
      <c r="J29301">
        <v>-0.757577744</v>
      </c>
      <c r="K29301">
        <v>-3</v>
      </c>
    </row>
    <row r="29302" spans="1:11" x14ac:dyDescent="0.25">
      <c r="A29302">
        <v>292.99</v>
      </c>
      <c r="B29302">
        <v>30.34</v>
      </c>
      <c r="C29302">
        <v>-1.85</v>
      </c>
      <c r="D29302">
        <v>0.74</v>
      </c>
      <c r="H29302">
        <v>3.0334664650000001</v>
      </c>
      <c r="I29302">
        <v>-1.8983304759999999</v>
      </c>
      <c r="J29302">
        <v>0.63242225600000002</v>
      </c>
      <c r="K29302">
        <v>4</v>
      </c>
    </row>
    <row r="29303" spans="1:11" x14ac:dyDescent="0.25">
      <c r="A29303">
        <v>293</v>
      </c>
      <c r="B29303">
        <v>28.76</v>
      </c>
      <c r="C29303">
        <v>0.13</v>
      </c>
      <c r="D29303">
        <v>2.2799999999999998</v>
      </c>
      <c r="H29303">
        <v>1.453466465</v>
      </c>
      <c r="I29303">
        <v>8.1669523999999993E-2</v>
      </c>
      <c r="J29303">
        <v>2.1724222559999999</v>
      </c>
      <c r="K29303">
        <v>1</v>
      </c>
    </row>
    <row r="29304" spans="1:11" x14ac:dyDescent="0.25">
      <c r="A29304">
        <v>293.01</v>
      </c>
      <c r="B29304">
        <v>24.6</v>
      </c>
      <c r="C29304">
        <v>4.8</v>
      </c>
      <c r="D29304">
        <v>1.89</v>
      </c>
      <c r="H29304">
        <v>-2.7065335350000002</v>
      </c>
      <c r="I29304">
        <v>4.7516695240000004</v>
      </c>
      <c r="J29304">
        <v>1.782422256</v>
      </c>
      <c r="K29304">
        <v>2</v>
      </c>
    </row>
    <row r="29305" spans="1:11" x14ac:dyDescent="0.25">
      <c r="A29305">
        <v>293.02</v>
      </c>
      <c r="B29305">
        <v>24.54</v>
      </c>
      <c r="C29305">
        <v>4.93</v>
      </c>
      <c r="D29305">
        <v>1.52</v>
      </c>
      <c r="H29305">
        <v>-2.7665335350000002</v>
      </c>
      <c r="I29305">
        <v>4.8816695240000003</v>
      </c>
      <c r="J29305">
        <v>1.4124222559999999</v>
      </c>
      <c r="K29305">
        <v>2</v>
      </c>
    </row>
    <row r="29306" spans="1:11" x14ac:dyDescent="0.25">
      <c r="A29306">
        <v>293.02999999999997</v>
      </c>
      <c r="B29306">
        <v>25.25</v>
      </c>
      <c r="C29306">
        <v>5.58</v>
      </c>
      <c r="D29306">
        <v>1.49</v>
      </c>
      <c r="H29306">
        <v>-2.0565335349999998</v>
      </c>
      <c r="I29306">
        <v>5.5316695239999998</v>
      </c>
      <c r="J29306">
        <v>1.3824222559999999</v>
      </c>
      <c r="K29306">
        <v>2</v>
      </c>
    </row>
    <row r="29307" spans="1:11" x14ac:dyDescent="0.25">
      <c r="A29307">
        <v>293.04000000000002</v>
      </c>
      <c r="B29307">
        <v>25.96</v>
      </c>
      <c r="C29307">
        <v>6.1</v>
      </c>
      <c r="D29307">
        <v>1.46</v>
      </c>
      <c r="H29307">
        <v>-1.3465335350000001</v>
      </c>
      <c r="I29307">
        <v>6.0516695240000002</v>
      </c>
      <c r="J29307">
        <v>1.3524222560000001</v>
      </c>
      <c r="K29307">
        <v>2</v>
      </c>
    </row>
    <row r="29308" spans="1:11" x14ac:dyDescent="0.25">
      <c r="A29308">
        <v>293.05</v>
      </c>
      <c r="B29308">
        <v>25.33</v>
      </c>
      <c r="C29308">
        <v>6.42</v>
      </c>
      <c r="D29308">
        <v>-0.15</v>
      </c>
      <c r="H29308">
        <v>-1.976533535</v>
      </c>
      <c r="I29308">
        <v>6.3716695239999996</v>
      </c>
      <c r="J29308">
        <v>-0.257577744</v>
      </c>
      <c r="K29308">
        <v>-2</v>
      </c>
    </row>
    <row r="29309" spans="1:11" x14ac:dyDescent="0.25">
      <c r="A29309">
        <v>293.06</v>
      </c>
      <c r="B29309">
        <v>25.13</v>
      </c>
      <c r="C29309">
        <v>5.85</v>
      </c>
      <c r="D29309">
        <v>-0.91</v>
      </c>
      <c r="H29309">
        <v>-2.1765335349999999</v>
      </c>
      <c r="I29309">
        <v>5.8016695240000002</v>
      </c>
      <c r="J29309">
        <v>-1.017577744</v>
      </c>
      <c r="K29309">
        <v>-2</v>
      </c>
    </row>
    <row r="29310" spans="1:11" x14ac:dyDescent="0.25">
      <c r="A29310">
        <v>293.07</v>
      </c>
      <c r="B29310">
        <v>24.83</v>
      </c>
      <c r="C29310">
        <v>4.84</v>
      </c>
      <c r="D29310">
        <v>-0.66</v>
      </c>
      <c r="H29310">
        <v>-2.4765335350000002</v>
      </c>
      <c r="I29310">
        <v>4.7916695239999996</v>
      </c>
      <c r="J29310">
        <v>-0.76757774400000001</v>
      </c>
      <c r="K29310">
        <v>-2</v>
      </c>
    </row>
    <row r="29311" spans="1:11" x14ac:dyDescent="0.25">
      <c r="A29311">
        <v>293.08</v>
      </c>
      <c r="B29311">
        <v>24.53</v>
      </c>
      <c r="C29311">
        <v>3.83</v>
      </c>
      <c r="D29311">
        <v>-0.41</v>
      </c>
      <c r="H29311">
        <v>-2.776533535</v>
      </c>
      <c r="I29311">
        <v>3.7816695239999998</v>
      </c>
      <c r="J29311">
        <v>-0.51757774400000001</v>
      </c>
      <c r="K29311">
        <v>-2</v>
      </c>
    </row>
    <row r="29312" spans="1:11" x14ac:dyDescent="0.25">
      <c r="A29312">
        <v>293.08999999999997</v>
      </c>
      <c r="B29312">
        <v>22.77</v>
      </c>
      <c r="C29312">
        <v>6.9</v>
      </c>
      <c r="D29312">
        <v>-0.67</v>
      </c>
      <c r="H29312">
        <v>-4.5365335350000002</v>
      </c>
      <c r="I29312">
        <v>6.8516695240000001</v>
      </c>
      <c r="J29312">
        <v>-0.77757774400000002</v>
      </c>
      <c r="K29312">
        <v>-2</v>
      </c>
    </row>
    <row r="29313" spans="1:11" x14ac:dyDescent="0.25">
      <c r="A29313">
        <v>293.10000000000002</v>
      </c>
      <c r="B29313">
        <v>22.33</v>
      </c>
      <c r="C29313">
        <v>7.67</v>
      </c>
      <c r="D29313">
        <v>-0.94</v>
      </c>
      <c r="H29313">
        <v>-4.9765335349999997</v>
      </c>
      <c r="I29313">
        <v>7.6216695239999996</v>
      </c>
      <c r="J29313">
        <v>-1.047577744</v>
      </c>
      <c r="K29313">
        <v>-2</v>
      </c>
    </row>
    <row r="29314" spans="1:11" x14ac:dyDescent="0.25">
      <c r="A29314">
        <v>293.11</v>
      </c>
      <c r="B29314">
        <v>21.89</v>
      </c>
      <c r="C29314">
        <v>5.55</v>
      </c>
      <c r="D29314">
        <v>-0.8</v>
      </c>
      <c r="H29314">
        <v>-5.4165335350000001</v>
      </c>
      <c r="I29314">
        <v>5.5016695240000004</v>
      </c>
      <c r="J29314">
        <v>-0.90757774400000002</v>
      </c>
      <c r="K29314">
        <v>-2</v>
      </c>
    </row>
    <row r="29315" spans="1:11" x14ac:dyDescent="0.25">
      <c r="A29315">
        <v>293.12</v>
      </c>
      <c r="B29315">
        <v>23.27</v>
      </c>
      <c r="C29315">
        <v>3.44</v>
      </c>
      <c r="D29315">
        <v>-0.59</v>
      </c>
      <c r="H29315">
        <v>-4.0365335350000002</v>
      </c>
      <c r="I29315">
        <v>3.3916695240000001</v>
      </c>
      <c r="J29315">
        <v>-0.69757774400000006</v>
      </c>
      <c r="K29315">
        <v>-2</v>
      </c>
    </row>
    <row r="29316" spans="1:11" x14ac:dyDescent="0.25">
      <c r="A29316">
        <v>293.13</v>
      </c>
      <c r="B29316">
        <v>23.98</v>
      </c>
      <c r="C29316">
        <v>3.02</v>
      </c>
      <c r="D29316">
        <v>-7.0000000000000007E-2</v>
      </c>
      <c r="H29316">
        <v>-3.3265335349999998</v>
      </c>
      <c r="I29316">
        <v>2.9716695240000002</v>
      </c>
      <c r="J29316">
        <v>-0.17757774400000001</v>
      </c>
      <c r="K29316">
        <v>-2</v>
      </c>
    </row>
    <row r="29317" spans="1:11" x14ac:dyDescent="0.25">
      <c r="A29317">
        <v>293.14</v>
      </c>
      <c r="B29317">
        <v>25.65</v>
      </c>
      <c r="C29317">
        <v>4.6100000000000003</v>
      </c>
      <c r="D29317">
        <v>-0.34</v>
      </c>
      <c r="H29317">
        <v>-1.6565335349999999</v>
      </c>
      <c r="I29317">
        <v>4.561669524</v>
      </c>
      <c r="J29317">
        <v>-0.447577744</v>
      </c>
      <c r="K29317">
        <v>-2</v>
      </c>
    </row>
    <row r="29318" spans="1:11" x14ac:dyDescent="0.25">
      <c r="A29318">
        <v>293.14999999999998</v>
      </c>
      <c r="B29318">
        <v>25.02</v>
      </c>
      <c r="C29318">
        <v>4.07</v>
      </c>
      <c r="D29318">
        <v>-0.82</v>
      </c>
      <c r="H29318">
        <v>-2.2865335349999998</v>
      </c>
      <c r="I29318">
        <v>4.021669524</v>
      </c>
      <c r="J29318">
        <v>-0.92757774400000004</v>
      </c>
      <c r="K29318">
        <v>-2</v>
      </c>
    </row>
    <row r="29319" spans="1:11" x14ac:dyDescent="0.25">
      <c r="A29319">
        <v>293.16000000000003</v>
      </c>
      <c r="B29319">
        <v>25.99</v>
      </c>
      <c r="C29319">
        <v>3.53</v>
      </c>
      <c r="D29319">
        <v>-1.2</v>
      </c>
      <c r="H29319">
        <v>-1.316533535</v>
      </c>
      <c r="I29319">
        <v>3.481669524</v>
      </c>
      <c r="J29319">
        <v>-1.307577744</v>
      </c>
      <c r="K29319">
        <v>-2</v>
      </c>
    </row>
    <row r="29320" spans="1:11" x14ac:dyDescent="0.25">
      <c r="A29320">
        <v>293.17</v>
      </c>
      <c r="B29320">
        <v>23.54</v>
      </c>
      <c r="C29320">
        <v>1.82</v>
      </c>
      <c r="D29320">
        <v>-1.27</v>
      </c>
      <c r="H29320">
        <v>-3.7665335350000002</v>
      </c>
      <c r="I29320">
        <v>1.771669524</v>
      </c>
      <c r="J29320">
        <v>-1.3775777440000001</v>
      </c>
      <c r="K29320">
        <v>-2</v>
      </c>
    </row>
    <row r="29321" spans="1:11" x14ac:dyDescent="0.25">
      <c r="A29321">
        <v>293.18</v>
      </c>
      <c r="B29321">
        <v>22.84</v>
      </c>
      <c r="C29321">
        <v>1.2</v>
      </c>
      <c r="D29321">
        <v>-0.68</v>
      </c>
      <c r="H29321">
        <v>-4.4665335349999999</v>
      </c>
      <c r="I29321">
        <v>1.1516695239999999</v>
      </c>
      <c r="J29321">
        <v>-0.78757774400000002</v>
      </c>
      <c r="K29321">
        <v>-2</v>
      </c>
    </row>
    <row r="29322" spans="1:11" x14ac:dyDescent="0.25">
      <c r="A29322">
        <v>293.19</v>
      </c>
      <c r="B29322">
        <v>24.13</v>
      </c>
      <c r="C29322">
        <v>3</v>
      </c>
      <c r="D29322">
        <v>-0.54</v>
      </c>
      <c r="H29322">
        <v>-3.1765335349999999</v>
      </c>
      <c r="I29322">
        <v>2.9516695240000002</v>
      </c>
      <c r="J29322">
        <v>-0.64757774400000001</v>
      </c>
      <c r="K29322">
        <v>-2</v>
      </c>
    </row>
    <row r="29323" spans="1:11" x14ac:dyDescent="0.25">
      <c r="A29323">
        <v>293.2</v>
      </c>
      <c r="B29323">
        <v>24.76</v>
      </c>
      <c r="C29323">
        <v>4.8</v>
      </c>
      <c r="D29323">
        <v>-0.74</v>
      </c>
      <c r="H29323">
        <v>-2.546533535</v>
      </c>
      <c r="I29323">
        <v>4.7516695240000004</v>
      </c>
      <c r="J29323">
        <v>-0.84757774399999997</v>
      </c>
      <c r="K29323">
        <v>-2</v>
      </c>
    </row>
    <row r="29324" spans="1:11" x14ac:dyDescent="0.25">
      <c r="A29324">
        <v>293.20999999999998</v>
      </c>
      <c r="B29324">
        <v>22.39</v>
      </c>
      <c r="C29324">
        <v>3.81</v>
      </c>
      <c r="D29324">
        <v>-0.15</v>
      </c>
      <c r="H29324">
        <v>-4.9165335350000001</v>
      </c>
      <c r="I29324">
        <v>3.7616695240000002</v>
      </c>
      <c r="J29324">
        <v>-0.257577744</v>
      </c>
      <c r="K29324">
        <v>-2</v>
      </c>
    </row>
    <row r="29325" spans="1:11" x14ac:dyDescent="0.25">
      <c r="A29325">
        <v>293.22000000000003</v>
      </c>
      <c r="B29325">
        <v>22.68</v>
      </c>
      <c r="C29325">
        <v>3.62</v>
      </c>
      <c r="D29325">
        <v>0.46</v>
      </c>
      <c r="H29325">
        <v>-4.6265335350000001</v>
      </c>
      <c r="I29325">
        <v>3.5716695239999998</v>
      </c>
      <c r="J29325">
        <v>0.35242225599999999</v>
      </c>
      <c r="K29325">
        <v>2</v>
      </c>
    </row>
    <row r="29326" spans="1:11" x14ac:dyDescent="0.25">
      <c r="A29326">
        <v>293.23</v>
      </c>
      <c r="B29326">
        <v>23.16</v>
      </c>
      <c r="C29326">
        <v>3.3</v>
      </c>
      <c r="D29326">
        <v>-0.21</v>
      </c>
      <c r="H29326">
        <v>-4.1465335349999997</v>
      </c>
      <c r="I29326">
        <v>3.251669524</v>
      </c>
      <c r="J29326">
        <v>-0.317577744</v>
      </c>
      <c r="K29326">
        <v>-2</v>
      </c>
    </row>
    <row r="29327" spans="1:11" x14ac:dyDescent="0.25">
      <c r="A29327">
        <v>293.24</v>
      </c>
      <c r="B29327">
        <v>23.72</v>
      </c>
      <c r="C29327">
        <v>2.98</v>
      </c>
      <c r="D29327">
        <v>-0.71</v>
      </c>
      <c r="H29327">
        <v>-3.5865335350000001</v>
      </c>
      <c r="I29327">
        <v>2.9316695240000001</v>
      </c>
      <c r="J29327">
        <v>-0.81757774400000005</v>
      </c>
      <c r="K29327">
        <v>-2</v>
      </c>
    </row>
    <row r="29328" spans="1:11" x14ac:dyDescent="0.25">
      <c r="A29328">
        <v>293.25</v>
      </c>
      <c r="B29328">
        <v>23</v>
      </c>
      <c r="C29328">
        <v>2.5499999999999998</v>
      </c>
      <c r="D29328">
        <v>-0.71</v>
      </c>
      <c r="H29328">
        <v>-4.3065335349999998</v>
      </c>
      <c r="I29328">
        <v>2.501669524</v>
      </c>
      <c r="J29328">
        <v>-0.81757774400000005</v>
      </c>
      <c r="K29328">
        <v>-2</v>
      </c>
    </row>
    <row r="29329" spans="1:11" x14ac:dyDescent="0.25">
      <c r="A29329">
        <v>293.26</v>
      </c>
      <c r="B29329">
        <v>21.53</v>
      </c>
      <c r="C29329">
        <v>1.34</v>
      </c>
      <c r="D29329">
        <v>-0.56999999999999995</v>
      </c>
      <c r="H29329">
        <v>-5.7765335350000004</v>
      </c>
      <c r="I29329">
        <v>1.291669524</v>
      </c>
      <c r="J29329">
        <v>-0.67757774400000004</v>
      </c>
      <c r="K29329">
        <v>-2</v>
      </c>
    </row>
    <row r="29330" spans="1:11" x14ac:dyDescent="0.25">
      <c r="A29330">
        <v>293.27</v>
      </c>
      <c r="B29330">
        <v>21.26</v>
      </c>
      <c r="C29330">
        <v>0.13</v>
      </c>
      <c r="D29330">
        <v>-0.81</v>
      </c>
      <c r="H29330">
        <v>-6.046533535</v>
      </c>
      <c r="I29330">
        <v>8.1669523999999993E-2</v>
      </c>
      <c r="J29330">
        <v>-0.91757774400000003</v>
      </c>
      <c r="K29330">
        <v>-2</v>
      </c>
    </row>
    <row r="29331" spans="1:11" x14ac:dyDescent="0.25">
      <c r="A29331">
        <v>293.27999999999997</v>
      </c>
      <c r="B29331">
        <v>20.82</v>
      </c>
      <c r="C29331">
        <v>3.08</v>
      </c>
      <c r="D29331">
        <v>-0.69</v>
      </c>
      <c r="H29331">
        <v>-6.4865335350000004</v>
      </c>
      <c r="I29331">
        <v>3.0316695239999998</v>
      </c>
      <c r="J29331">
        <v>-0.79757774400000003</v>
      </c>
      <c r="K29331">
        <v>-2</v>
      </c>
    </row>
    <row r="29332" spans="1:11" x14ac:dyDescent="0.25">
      <c r="A29332">
        <v>293.29000000000002</v>
      </c>
      <c r="B29332">
        <v>21.81</v>
      </c>
      <c r="C29332">
        <v>2.2999999999999998</v>
      </c>
      <c r="D29332">
        <v>1.21</v>
      </c>
      <c r="H29332">
        <v>-5.4965335350000002</v>
      </c>
      <c r="I29332">
        <v>2.251669524</v>
      </c>
      <c r="J29332">
        <v>1.1024222560000001</v>
      </c>
      <c r="K29332">
        <v>2</v>
      </c>
    </row>
    <row r="29333" spans="1:11" x14ac:dyDescent="0.25">
      <c r="A29333">
        <v>293.3</v>
      </c>
      <c r="B29333">
        <v>22.8</v>
      </c>
      <c r="C29333">
        <v>3.49</v>
      </c>
      <c r="D29333">
        <v>1.49</v>
      </c>
      <c r="H29333">
        <v>-4.506533535</v>
      </c>
      <c r="I29333">
        <v>3.4416695239999999</v>
      </c>
      <c r="J29333">
        <v>1.3824222559999999</v>
      </c>
      <c r="K29333">
        <v>2</v>
      </c>
    </row>
    <row r="29334" spans="1:11" x14ac:dyDescent="0.25">
      <c r="A29334">
        <v>293.31</v>
      </c>
      <c r="B29334">
        <v>25.22</v>
      </c>
      <c r="C29334">
        <v>4.6900000000000004</v>
      </c>
      <c r="D29334">
        <v>1.78</v>
      </c>
      <c r="H29334">
        <v>-2.0865335350000001</v>
      </c>
      <c r="I29334">
        <v>4.6416695240000001</v>
      </c>
      <c r="J29334">
        <v>1.6724222559999999</v>
      </c>
      <c r="K29334">
        <v>2</v>
      </c>
    </row>
    <row r="29335" spans="1:11" x14ac:dyDescent="0.25">
      <c r="A29335">
        <v>293.32</v>
      </c>
      <c r="B29335">
        <v>22.98</v>
      </c>
      <c r="C29335">
        <v>2.2799999999999998</v>
      </c>
      <c r="D29335">
        <v>1.53</v>
      </c>
      <c r="H29335">
        <v>-4.3265335350000003</v>
      </c>
      <c r="I29335">
        <v>2.231669524</v>
      </c>
      <c r="J29335">
        <v>1.4224222559999999</v>
      </c>
      <c r="K29335">
        <v>2</v>
      </c>
    </row>
    <row r="29336" spans="1:11" x14ac:dyDescent="0.25">
      <c r="A29336">
        <v>293.33</v>
      </c>
      <c r="B29336">
        <v>24.8</v>
      </c>
      <c r="C29336">
        <v>1.74</v>
      </c>
      <c r="D29336">
        <v>1.52</v>
      </c>
      <c r="H29336">
        <v>-2.506533535</v>
      </c>
      <c r="I29336">
        <v>1.6916695239999999</v>
      </c>
      <c r="J29336">
        <v>1.4124222559999999</v>
      </c>
      <c r="K29336">
        <v>2</v>
      </c>
    </row>
    <row r="29337" spans="1:11" x14ac:dyDescent="0.25">
      <c r="A29337">
        <v>293.33999999999997</v>
      </c>
      <c r="B29337">
        <v>22.25</v>
      </c>
      <c r="C29337">
        <v>3.35</v>
      </c>
      <c r="D29337">
        <v>2.04</v>
      </c>
      <c r="H29337">
        <v>-5.0565335349999998</v>
      </c>
      <c r="I29337">
        <v>3.3016695239999998</v>
      </c>
      <c r="J29337">
        <v>1.9324222559999999</v>
      </c>
      <c r="K29337">
        <v>2</v>
      </c>
    </row>
    <row r="29338" spans="1:11" x14ac:dyDescent="0.25">
      <c r="A29338">
        <v>293.35000000000002</v>
      </c>
      <c r="B29338">
        <v>22.95</v>
      </c>
      <c r="C29338">
        <v>2.8</v>
      </c>
      <c r="D29338">
        <v>1.49</v>
      </c>
      <c r="H29338">
        <v>-4.3565335349999996</v>
      </c>
      <c r="I29338">
        <v>2.751669524</v>
      </c>
      <c r="J29338">
        <v>1.3824222559999999</v>
      </c>
      <c r="K29338">
        <v>2</v>
      </c>
    </row>
    <row r="29339" spans="1:11" x14ac:dyDescent="0.25">
      <c r="A29339">
        <v>293.36</v>
      </c>
      <c r="B29339">
        <v>23.43</v>
      </c>
      <c r="C29339">
        <v>1.33</v>
      </c>
      <c r="D29339">
        <v>1.22</v>
      </c>
      <c r="H29339">
        <v>-3.8765335350000001</v>
      </c>
      <c r="I29339">
        <v>1.281669524</v>
      </c>
      <c r="J29339">
        <v>1.1124222560000001</v>
      </c>
      <c r="K29339">
        <v>2</v>
      </c>
    </row>
    <row r="29340" spans="1:11" x14ac:dyDescent="0.25">
      <c r="A29340">
        <v>293.37</v>
      </c>
      <c r="B29340">
        <v>23.93</v>
      </c>
      <c r="C29340">
        <v>0.68</v>
      </c>
      <c r="D29340">
        <v>2.2999999999999998</v>
      </c>
      <c r="H29340">
        <v>-3.3765335350000001</v>
      </c>
      <c r="I29340">
        <v>0.63166952399999998</v>
      </c>
      <c r="J29340">
        <v>2.192422256</v>
      </c>
      <c r="K29340">
        <v>2</v>
      </c>
    </row>
    <row r="29341" spans="1:11" x14ac:dyDescent="0.25">
      <c r="A29341">
        <v>293.38</v>
      </c>
      <c r="B29341">
        <v>23.62</v>
      </c>
      <c r="C29341">
        <v>-0.13</v>
      </c>
      <c r="D29341">
        <v>1.1000000000000001</v>
      </c>
      <c r="H29341">
        <v>-3.6865335350000001</v>
      </c>
      <c r="I29341">
        <v>-0.17833047599999999</v>
      </c>
      <c r="J29341">
        <v>0.992422256</v>
      </c>
      <c r="K29341">
        <v>3</v>
      </c>
    </row>
    <row r="29342" spans="1:11" x14ac:dyDescent="0.25">
      <c r="A29342">
        <v>293.39</v>
      </c>
      <c r="B29342">
        <v>23.54</v>
      </c>
      <c r="C29342">
        <v>1.93</v>
      </c>
      <c r="D29342">
        <v>0.96</v>
      </c>
      <c r="H29342">
        <v>-3.7665335350000002</v>
      </c>
      <c r="I29342">
        <v>1.8816695240000001</v>
      </c>
      <c r="J29342">
        <v>0.85242225599999999</v>
      </c>
      <c r="K29342">
        <v>2</v>
      </c>
    </row>
    <row r="29343" spans="1:11" x14ac:dyDescent="0.25">
      <c r="A29343">
        <v>293.39999999999998</v>
      </c>
      <c r="B29343">
        <v>25.45</v>
      </c>
      <c r="C29343">
        <v>2.58</v>
      </c>
      <c r="D29343">
        <v>-0.13</v>
      </c>
      <c r="H29343">
        <v>-1.8565335350000001</v>
      </c>
      <c r="I29343">
        <v>2.5316695239999998</v>
      </c>
      <c r="J29343">
        <v>-0.23757774400000001</v>
      </c>
      <c r="K29343">
        <v>-2</v>
      </c>
    </row>
    <row r="29344" spans="1:11" x14ac:dyDescent="0.25">
      <c r="A29344">
        <v>293.41000000000003</v>
      </c>
      <c r="B29344">
        <v>22.6</v>
      </c>
      <c r="C29344">
        <v>2.84</v>
      </c>
      <c r="D29344">
        <v>-0.38</v>
      </c>
      <c r="H29344">
        <v>-4.7065335350000002</v>
      </c>
      <c r="I29344">
        <v>2.791669524</v>
      </c>
      <c r="J29344">
        <v>-0.48757774399999998</v>
      </c>
      <c r="K29344">
        <v>-2</v>
      </c>
    </row>
    <row r="29345" spans="1:11" x14ac:dyDescent="0.25">
      <c r="A29345">
        <v>293.42</v>
      </c>
      <c r="B29345">
        <v>22.05</v>
      </c>
      <c r="C29345">
        <v>3.75</v>
      </c>
      <c r="D29345">
        <v>0.51</v>
      </c>
      <c r="H29345">
        <v>-5.256533535</v>
      </c>
      <c r="I29345">
        <v>3.7016695240000002</v>
      </c>
      <c r="J29345">
        <v>0.40242225599999998</v>
      </c>
      <c r="K29345">
        <v>2</v>
      </c>
    </row>
    <row r="29346" spans="1:11" x14ac:dyDescent="0.25">
      <c r="A29346">
        <v>293.43</v>
      </c>
      <c r="B29346">
        <v>22.02</v>
      </c>
      <c r="C29346">
        <v>-0.27</v>
      </c>
      <c r="D29346">
        <v>0.48</v>
      </c>
      <c r="H29346">
        <v>-5.2865335350000002</v>
      </c>
      <c r="I29346">
        <v>-0.31833047599999997</v>
      </c>
      <c r="J29346">
        <v>0.37242225600000001</v>
      </c>
      <c r="K29346">
        <v>3</v>
      </c>
    </row>
    <row r="29347" spans="1:11" x14ac:dyDescent="0.25">
      <c r="A29347">
        <v>293.44</v>
      </c>
      <c r="B29347">
        <v>23.44</v>
      </c>
      <c r="C29347">
        <v>1.26</v>
      </c>
      <c r="D29347">
        <v>0.63</v>
      </c>
      <c r="H29347">
        <v>-3.8665335349999999</v>
      </c>
      <c r="I29347">
        <v>1.2116695239999999</v>
      </c>
      <c r="J29347">
        <v>0.52242225600000003</v>
      </c>
      <c r="K29347">
        <v>2</v>
      </c>
    </row>
    <row r="29348" spans="1:11" x14ac:dyDescent="0.25">
      <c r="A29348">
        <v>293.45</v>
      </c>
      <c r="B29348">
        <v>22.02</v>
      </c>
      <c r="C29348">
        <v>4.3</v>
      </c>
      <c r="D29348">
        <v>0.15</v>
      </c>
      <c r="H29348">
        <v>-5.2865335350000002</v>
      </c>
      <c r="I29348">
        <v>4.2516695240000004</v>
      </c>
      <c r="J29348">
        <v>4.2422255999999998E-2</v>
      </c>
      <c r="K29348">
        <v>2</v>
      </c>
    </row>
    <row r="29349" spans="1:11" x14ac:dyDescent="0.25">
      <c r="A29349">
        <v>293.45999999999998</v>
      </c>
      <c r="B29349">
        <v>22.9</v>
      </c>
      <c r="C29349">
        <v>-0.28000000000000003</v>
      </c>
      <c r="D29349">
        <v>0.28000000000000003</v>
      </c>
      <c r="H29349">
        <v>-4.4065335350000003</v>
      </c>
      <c r="I29349">
        <v>-0.32833047599999998</v>
      </c>
      <c r="J29349">
        <v>0.172422256</v>
      </c>
      <c r="K29349">
        <v>3</v>
      </c>
    </row>
    <row r="29350" spans="1:11" x14ac:dyDescent="0.25">
      <c r="A29350">
        <v>293.47000000000003</v>
      </c>
      <c r="B29350">
        <v>24.84</v>
      </c>
      <c r="C29350">
        <v>-3.57</v>
      </c>
      <c r="D29350">
        <v>0.34</v>
      </c>
      <c r="H29350">
        <v>-2.4665335349999999</v>
      </c>
      <c r="I29350">
        <v>-3.6183304760000001</v>
      </c>
      <c r="J29350">
        <v>0.23242225599999999</v>
      </c>
      <c r="K29350">
        <v>3</v>
      </c>
    </row>
    <row r="29351" spans="1:11" x14ac:dyDescent="0.25">
      <c r="A29351">
        <v>293.48</v>
      </c>
      <c r="B29351">
        <v>25.83</v>
      </c>
      <c r="C29351">
        <v>-1.63</v>
      </c>
      <c r="D29351">
        <v>-0.08</v>
      </c>
      <c r="H29351">
        <v>-1.476533535</v>
      </c>
      <c r="I29351">
        <v>-1.678330476</v>
      </c>
      <c r="J29351">
        <v>-0.18757774399999999</v>
      </c>
      <c r="K29351">
        <v>-3</v>
      </c>
    </row>
    <row r="29352" spans="1:11" x14ac:dyDescent="0.25">
      <c r="A29352">
        <v>293.49</v>
      </c>
      <c r="B29352">
        <v>24.48</v>
      </c>
      <c r="C29352">
        <v>-0.43</v>
      </c>
      <c r="D29352">
        <v>-0.69</v>
      </c>
      <c r="H29352">
        <v>-2.8265335349999998</v>
      </c>
      <c r="I29352">
        <v>-0.478330476</v>
      </c>
      <c r="J29352">
        <v>-0.79757774400000003</v>
      </c>
      <c r="K29352">
        <v>-3</v>
      </c>
    </row>
    <row r="29353" spans="1:11" x14ac:dyDescent="0.25">
      <c r="A29353">
        <v>293.5</v>
      </c>
      <c r="B29353">
        <v>23.14</v>
      </c>
      <c r="C29353">
        <v>0.77</v>
      </c>
      <c r="D29353">
        <v>-1.31</v>
      </c>
      <c r="H29353">
        <v>-4.1665335350000001</v>
      </c>
      <c r="I29353">
        <v>0.72166952399999995</v>
      </c>
      <c r="J29353">
        <v>-1.4175777439999999</v>
      </c>
      <c r="K29353">
        <v>-2</v>
      </c>
    </row>
    <row r="29354" spans="1:11" x14ac:dyDescent="0.25">
      <c r="A29354">
        <v>293.51</v>
      </c>
      <c r="B29354">
        <v>22.87</v>
      </c>
      <c r="C29354">
        <v>-1.97</v>
      </c>
      <c r="D29354">
        <v>-0.85</v>
      </c>
      <c r="H29354">
        <v>-4.4365335349999997</v>
      </c>
      <c r="I29354">
        <v>-2.018330476</v>
      </c>
      <c r="J29354">
        <v>-0.95757774399999995</v>
      </c>
      <c r="K29354">
        <v>-3</v>
      </c>
    </row>
    <row r="29355" spans="1:11" x14ac:dyDescent="0.25">
      <c r="A29355">
        <v>293.52</v>
      </c>
      <c r="B29355">
        <v>23.17</v>
      </c>
      <c r="C29355">
        <v>0.94</v>
      </c>
      <c r="D29355">
        <v>-1.1100000000000001</v>
      </c>
      <c r="H29355">
        <v>-4.1365335349999999</v>
      </c>
      <c r="I29355">
        <v>0.89166952399999999</v>
      </c>
      <c r="J29355">
        <v>-1.217577744</v>
      </c>
      <c r="K29355">
        <v>-2</v>
      </c>
    </row>
    <row r="29356" spans="1:11" x14ac:dyDescent="0.25">
      <c r="A29356">
        <v>293.52999999999997</v>
      </c>
      <c r="B29356">
        <v>23.1</v>
      </c>
      <c r="C29356">
        <v>-0.51</v>
      </c>
      <c r="D29356">
        <v>-1.1299999999999999</v>
      </c>
      <c r="H29356">
        <v>-4.2065335350000002</v>
      </c>
      <c r="I29356">
        <v>-0.55833047599999996</v>
      </c>
      <c r="J29356">
        <v>-1.237577744</v>
      </c>
      <c r="K29356">
        <v>-3</v>
      </c>
    </row>
    <row r="29357" spans="1:11" x14ac:dyDescent="0.25">
      <c r="A29357">
        <v>293.54000000000002</v>
      </c>
      <c r="B29357">
        <v>23.1</v>
      </c>
      <c r="C29357">
        <v>-0.23</v>
      </c>
      <c r="D29357">
        <v>-0.59</v>
      </c>
      <c r="H29357">
        <v>-4.2065335350000002</v>
      </c>
      <c r="I29357">
        <v>-0.27833047599999999</v>
      </c>
      <c r="J29357">
        <v>-0.69757774400000006</v>
      </c>
      <c r="K29357">
        <v>-3</v>
      </c>
    </row>
    <row r="29358" spans="1:11" x14ac:dyDescent="0.25">
      <c r="A29358">
        <v>293.55</v>
      </c>
      <c r="B29358">
        <v>26.03</v>
      </c>
      <c r="C29358">
        <v>1.41</v>
      </c>
      <c r="D29358">
        <v>0.15</v>
      </c>
      <c r="H29358">
        <v>-1.276533535</v>
      </c>
      <c r="I29358">
        <v>1.3616695240000001</v>
      </c>
      <c r="J29358">
        <v>4.2422255999999998E-2</v>
      </c>
      <c r="K29358">
        <v>2</v>
      </c>
    </row>
    <row r="29359" spans="1:11" x14ac:dyDescent="0.25">
      <c r="A29359">
        <v>293.56</v>
      </c>
      <c r="B29359">
        <v>25.18</v>
      </c>
      <c r="C29359">
        <v>0.73</v>
      </c>
      <c r="D29359">
        <v>-0.19</v>
      </c>
      <c r="H29359">
        <v>-2.1265335350000001</v>
      </c>
      <c r="I29359">
        <v>0.68166952400000003</v>
      </c>
      <c r="J29359">
        <v>-0.29757774399999998</v>
      </c>
      <c r="K29359">
        <v>-2</v>
      </c>
    </row>
    <row r="29360" spans="1:11" x14ac:dyDescent="0.25">
      <c r="A29360">
        <v>293.57</v>
      </c>
      <c r="B29360">
        <v>25.92</v>
      </c>
      <c r="C29360">
        <v>-2.19</v>
      </c>
      <c r="D29360">
        <v>-0.08</v>
      </c>
      <c r="H29360">
        <v>-1.3865335350000001</v>
      </c>
      <c r="I29360">
        <v>-2.2383304759999998</v>
      </c>
      <c r="J29360">
        <v>-0.18757774399999999</v>
      </c>
      <c r="K29360">
        <v>-3</v>
      </c>
    </row>
    <row r="29361" spans="1:11" x14ac:dyDescent="0.25">
      <c r="A29361">
        <v>293.58</v>
      </c>
      <c r="B29361">
        <v>26.87</v>
      </c>
      <c r="C29361">
        <v>-0.66</v>
      </c>
      <c r="D29361">
        <v>-1.44</v>
      </c>
      <c r="H29361">
        <v>-0.43653353499999997</v>
      </c>
      <c r="I29361">
        <v>-0.70833047599999999</v>
      </c>
      <c r="J29361">
        <v>-1.547577744</v>
      </c>
      <c r="K29361">
        <v>-3</v>
      </c>
    </row>
    <row r="29362" spans="1:11" x14ac:dyDescent="0.25">
      <c r="A29362">
        <v>293.58999999999997</v>
      </c>
      <c r="B29362">
        <v>27.97</v>
      </c>
      <c r="C29362">
        <v>1.05</v>
      </c>
      <c r="D29362">
        <v>-1.0900000000000001</v>
      </c>
      <c r="H29362">
        <v>0.66346646499999995</v>
      </c>
      <c r="I29362">
        <v>1.001669524</v>
      </c>
      <c r="J29362">
        <v>-1.1975777439999999</v>
      </c>
      <c r="K29362">
        <v>-1</v>
      </c>
    </row>
    <row r="29363" spans="1:11" x14ac:dyDescent="0.25">
      <c r="A29363">
        <v>293.60000000000002</v>
      </c>
      <c r="B29363">
        <v>22.31</v>
      </c>
      <c r="C29363">
        <v>3.1</v>
      </c>
      <c r="D29363">
        <v>-0.75</v>
      </c>
      <c r="H29363">
        <v>-4.9965335350000002</v>
      </c>
      <c r="I29363">
        <v>3.0516695239999998</v>
      </c>
      <c r="J29363">
        <v>-0.85757774399999998</v>
      </c>
      <c r="K29363">
        <v>-2</v>
      </c>
    </row>
    <row r="29364" spans="1:11" x14ac:dyDescent="0.25">
      <c r="A29364">
        <v>293.61</v>
      </c>
      <c r="B29364">
        <v>20.89</v>
      </c>
      <c r="C29364">
        <v>3.61</v>
      </c>
      <c r="D29364">
        <v>0.86</v>
      </c>
      <c r="H29364">
        <v>-6.4165335350000001</v>
      </c>
      <c r="I29364">
        <v>3.561669524</v>
      </c>
      <c r="J29364">
        <v>0.75242225600000001</v>
      </c>
      <c r="K29364">
        <v>2</v>
      </c>
    </row>
    <row r="29365" spans="1:11" x14ac:dyDescent="0.25">
      <c r="A29365">
        <v>293.62</v>
      </c>
      <c r="B29365">
        <v>21.12</v>
      </c>
      <c r="C29365">
        <v>4.13</v>
      </c>
      <c r="D29365">
        <v>0.05</v>
      </c>
      <c r="H29365">
        <v>-6.1865335349999997</v>
      </c>
      <c r="I29365">
        <v>4.0816695239999996</v>
      </c>
      <c r="J29365">
        <v>-5.7577744E-2</v>
      </c>
      <c r="K29365">
        <v>-2</v>
      </c>
    </row>
    <row r="29366" spans="1:11" x14ac:dyDescent="0.25">
      <c r="A29366">
        <v>293.63</v>
      </c>
      <c r="B29366">
        <v>21.36</v>
      </c>
      <c r="C29366">
        <v>1.47</v>
      </c>
      <c r="D29366">
        <v>1.77</v>
      </c>
      <c r="H29366">
        <v>-5.9465335350000004</v>
      </c>
      <c r="I29366">
        <v>1.4216695239999999</v>
      </c>
      <c r="J29366">
        <v>1.6624222559999999</v>
      </c>
      <c r="K29366">
        <v>2</v>
      </c>
    </row>
    <row r="29367" spans="1:11" x14ac:dyDescent="0.25">
      <c r="A29367">
        <v>293.64</v>
      </c>
      <c r="B29367">
        <v>23.08</v>
      </c>
      <c r="C29367">
        <v>1.86</v>
      </c>
      <c r="D29367">
        <v>0.77</v>
      </c>
      <c r="H29367">
        <v>-4.2265335349999997</v>
      </c>
      <c r="I29367">
        <v>1.811669524</v>
      </c>
      <c r="J29367">
        <v>0.66242225600000004</v>
      </c>
      <c r="K29367">
        <v>2</v>
      </c>
    </row>
    <row r="29368" spans="1:11" x14ac:dyDescent="0.25">
      <c r="A29368">
        <v>293.64999999999998</v>
      </c>
      <c r="B29368">
        <v>23.31</v>
      </c>
      <c r="C29368">
        <v>3.2</v>
      </c>
      <c r="D29368">
        <v>1.92</v>
      </c>
      <c r="H29368">
        <v>-3.9965335350000002</v>
      </c>
      <c r="I29368">
        <v>3.1516695239999999</v>
      </c>
      <c r="J29368">
        <v>1.8124222560000001</v>
      </c>
      <c r="K29368">
        <v>2</v>
      </c>
    </row>
    <row r="29369" spans="1:11" x14ac:dyDescent="0.25">
      <c r="A29369">
        <v>293.66000000000003</v>
      </c>
      <c r="B29369">
        <v>23.54</v>
      </c>
      <c r="C29369">
        <v>2.58</v>
      </c>
      <c r="D29369">
        <v>2.4</v>
      </c>
      <c r="H29369">
        <v>-3.7665335350000002</v>
      </c>
      <c r="I29369">
        <v>2.5316695239999998</v>
      </c>
      <c r="J29369">
        <v>2.292422256</v>
      </c>
      <c r="K29369">
        <v>2</v>
      </c>
    </row>
    <row r="29370" spans="1:11" x14ac:dyDescent="0.25">
      <c r="A29370">
        <v>293.67</v>
      </c>
      <c r="B29370">
        <v>23.55</v>
      </c>
      <c r="C29370">
        <v>-0.6</v>
      </c>
      <c r="D29370">
        <v>2.29</v>
      </c>
      <c r="H29370">
        <v>-3.756533535</v>
      </c>
      <c r="I29370">
        <v>-0.64833047600000004</v>
      </c>
      <c r="J29370">
        <v>2.1824222560000002</v>
      </c>
      <c r="K29370">
        <v>3</v>
      </c>
    </row>
    <row r="29371" spans="1:11" x14ac:dyDescent="0.25">
      <c r="A29371">
        <v>293.68</v>
      </c>
      <c r="B29371">
        <v>23.57</v>
      </c>
      <c r="C29371">
        <v>-3.79</v>
      </c>
      <c r="D29371">
        <v>2.19</v>
      </c>
      <c r="H29371">
        <v>-3.736533535</v>
      </c>
      <c r="I29371">
        <v>-3.8383304759999999</v>
      </c>
      <c r="J29371">
        <v>2.0824222560000001</v>
      </c>
      <c r="K29371">
        <v>3</v>
      </c>
    </row>
    <row r="29372" spans="1:11" x14ac:dyDescent="0.25">
      <c r="A29372">
        <v>293.69</v>
      </c>
      <c r="B29372">
        <v>25.04</v>
      </c>
      <c r="C29372">
        <v>-2.34</v>
      </c>
      <c r="D29372">
        <v>1.7</v>
      </c>
      <c r="H29372">
        <v>-2.2665335350000002</v>
      </c>
      <c r="I29372">
        <v>-2.3883304760000001</v>
      </c>
      <c r="J29372">
        <v>1.5924222560000001</v>
      </c>
      <c r="K29372">
        <v>3</v>
      </c>
    </row>
    <row r="29373" spans="1:11" x14ac:dyDescent="0.25">
      <c r="A29373">
        <v>293.7</v>
      </c>
      <c r="B29373">
        <v>22.46</v>
      </c>
      <c r="C29373">
        <v>-2.85</v>
      </c>
      <c r="D29373">
        <v>1.6</v>
      </c>
      <c r="H29373">
        <v>-4.8465335349999998</v>
      </c>
      <c r="I29373">
        <v>-2.8983304759999999</v>
      </c>
      <c r="J29373">
        <v>1.492422256</v>
      </c>
      <c r="K29373">
        <v>3</v>
      </c>
    </row>
    <row r="29374" spans="1:11" x14ac:dyDescent="0.25">
      <c r="A29374">
        <v>293.70999999999998</v>
      </c>
      <c r="B29374">
        <v>26.23</v>
      </c>
      <c r="C29374">
        <v>-2.63</v>
      </c>
      <c r="D29374">
        <v>0.68</v>
      </c>
      <c r="H29374">
        <v>-1.076533535</v>
      </c>
      <c r="I29374">
        <v>-2.6783304760000002</v>
      </c>
      <c r="J29374">
        <v>0.57242225599999996</v>
      </c>
      <c r="K29374">
        <v>3</v>
      </c>
    </row>
    <row r="29375" spans="1:11" x14ac:dyDescent="0.25">
      <c r="A29375">
        <v>293.72000000000003</v>
      </c>
      <c r="B29375">
        <v>25.06</v>
      </c>
      <c r="C29375">
        <v>-2.42</v>
      </c>
      <c r="D29375">
        <v>0.92</v>
      </c>
      <c r="H29375">
        <v>-2.2465335350000002</v>
      </c>
      <c r="I29375">
        <v>-2.4683304760000002</v>
      </c>
      <c r="J29375">
        <v>0.81242225599999995</v>
      </c>
      <c r="K29375">
        <v>3</v>
      </c>
    </row>
    <row r="29376" spans="1:11" x14ac:dyDescent="0.25">
      <c r="A29376">
        <v>293.73</v>
      </c>
      <c r="B29376">
        <v>21.84</v>
      </c>
      <c r="C29376">
        <v>-3.26</v>
      </c>
      <c r="D29376">
        <v>0.31</v>
      </c>
      <c r="H29376">
        <v>-5.4665335349999999</v>
      </c>
      <c r="I29376">
        <v>-3.3083304760000001</v>
      </c>
      <c r="J29376">
        <v>0.20242225599999999</v>
      </c>
      <c r="K29376">
        <v>3</v>
      </c>
    </row>
    <row r="29377" spans="1:11" x14ac:dyDescent="0.25">
      <c r="A29377">
        <v>293.74</v>
      </c>
      <c r="B29377">
        <v>21.25</v>
      </c>
      <c r="C29377">
        <v>0.65</v>
      </c>
      <c r="D29377">
        <v>0.88</v>
      </c>
      <c r="H29377">
        <v>-6.0565335349999998</v>
      </c>
      <c r="I29377">
        <v>0.60166952399999996</v>
      </c>
      <c r="J29377">
        <v>0.77242225600000003</v>
      </c>
      <c r="K29377">
        <v>2</v>
      </c>
    </row>
    <row r="29378" spans="1:11" x14ac:dyDescent="0.25">
      <c r="A29378">
        <v>293.75</v>
      </c>
      <c r="B29378">
        <v>24.02</v>
      </c>
      <c r="C29378">
        <v>3.26</v>
      </c>
      <c r="D29378">
        <v>1.0900000000000001</v>
      </c>
      <c r="H29378">
        <v>-3.2865335349999998</v>
      </c>
      <c r="I29378">
        <v>3.2116695239999999</v>
      </c>
      <c r="J29378">
        <v>0.98242225599999999</v>
      </c>
      <c r="K29378">
        <v>2</v>
      </c>
    </row>
    <row r="29379" spans="1:11" x14ac:dyDescent="0.25">
      <c r="A29379">
        <v>293.76</v>
      </c>
      <c r="B29379">
        <v>29.44</v>
      </c>
      <c r="C29379">
        <v>4.47</v>
      </c>
      <c r="D29379">
        <v>-0.63</v>
      </c>
      <c r="H29379">
        <v>2.1334664650000001</v>
      </c>
      <c r="I29379">
        <v>4.4216695240000004</v>
      </c>
      <c r="J29379">
        <v>-0.73757774399999998</v>
      </c>
      <c r="K29379">
        <v>-1</v>
      </c>
    </row>
    <row r="29380" spans="1:11" x14ac:dyDescent="0.25">
      <c r="A29380">
        <v>293.77</v>
      </c>
      <c r="B29380">
        <v>27.37</v>
      </c>
      <c r="C29380">
        <v>2.5099999999999998</v>
      </c>
      <c r="D29380">
        <v>-0.85</v>
      </c>
      <c r="H29380">
        <v>6.3466465E-2</v>
      </c>
      <c r="I29380">
        <v>2.4616695239999999</v>
      </c>
      <c r="J29380">
        <v>-0.95757774399999995</v>
      </c>
      <c r="K29380">
        <v>-1</v>
      </c>
    </row>
    <row r="29381" spans="1:11" x14ac:dyDescent="0.25">
      <c r="A29381">
        <v>293.77999999999997</v>
      </c>
      <c r="B29381">
        <v>24.07</v>
      </c>
      <c r="C29381">
        <v>-1.88</v>
      </c>
      <c r="D29381">
        <v>-1.1299999999999999</v>
      </c>
      <c r="H29381">
        <v>-3.236533535</v>
      </c>
      <c r="I29381">
        <v>-1.928330476</v>
      </c>
      <c r="J29381">
        <v>-1.237577744</v>
      </c>
      <c r="K29381">
        <v>-3</v>
      </c>
    </row>
    <row r="29382" spans="1:11" x14ac:dyDescent="0.25">
      <c r="A29382">
        <v>293.79000000000002</v>
      </c>
      <c r="B29382">
        <v>23.14</v>
      </c>
      <c r="C29382">
        <v>0.35</v>
      </c>
      <c r="D29382">
        <v>-1.74</v>
      </c>
      <c r="H29382">
        <v>-4.1665335350000001</v>
      </c>
      <c r="I29382">
        <v>0.30166952400000002</v>
      </c>
      <c r="J29382">
        <v>-1.8475777440000001</v>
      </c>
      <c r="K29382">
        <v>-2</v>
      </c>
    </row>
    <row r="29383" spans="1:11" x14ac:dyDescent="0.25">
      <c r="A29383">
        <v>293.8</v>
      </c>
      <c r="B29383">
        <v>21.41</v>
      </c>
      <c r="C29383">
        <v>3.13</v>
      </c>
      <c r="D29383">
        <v>-2.2200000000000002</v>
      </c>
      <c r="H29383">
        <v>-5.8965335349999997</v>
      </c>
      <c r="I29383">
        <v>3.081669524</v>
      </c>
      <c r="J29383">
        <v>-2.3275777440000001</v>
      </c>
      <c r="K29383">
        <v>-2</v>
      </c>
    </row>
    <row r="29384" spans="1:11" x14ac:dyDescent="0.25">
      <c r="A29384">
        <v>293.81</v>
      </c>
      <c r="B29384">
        <v>20.59</v>
      </c>
      <c r="C29384">
        <v>-0.91</v>
      </c>
      <c r="D29384">
        <v>-1.81</v>
      </c>
      <c r="H29384">
        <v>-6.7165335349999999</v>
      </c>
      <c r="I29384">
        <v>-0.95833047599999999</v>
      </c>
      <c r="J29384">
        <v>-1.9175777439999999</v>
      </c>
      <c r="K29384">
        <v>-3</v>
      </c>
    </row>
    <row r="29385" spans="1:11" x14ac:dyDescent="0.25">
      <c r="A29385">
        <v>293.82</v>
      </c>
      <c r="B29385">
        <v>20.239999999999998</v>
      </c>
      <c r="C29385">
        <v>-1.19</v>
      </c>
      <c r="D29385">
        <v>-0.49</v>
      </c>
      <c r="H29385">
        <v>-7.0665335349999996</v>
      </c>
      <c r="I29385">
        <v>-1.238330476</v>
      </c>
      <c r="J29385">
        <v>-0.59757774399999997</v>
      </c>
      <c r="K29385">
        <v>-3</v>
      </c>
    </row>
    <row r="29386" spans="1:11" x14ac:dyDescent="0.25">
      <c r="A29386">
        <v>293.83</v>
      </c>
      <c r="B29386">
        <v>21.6</v>
      </c>
      <c r="C29386">
        <v>-1.48</v>
      </c>
      <c r="D29386">
        <v>0.82</v>
      </c>
      <c r="H29386">
        <v>-5.7065335350000002</v>
      </c>
      <c r="I29386">
        <v>-1.528330476</v>
      </c>
      <c r="J29386">
        <v>0.71242225599999998</v>
      </c>
      <c r="K29386">
        <v>3</v>
      </c>
    </row>
    <row r="29387" spans="1:11" x14ac:dyDescent="0.25">
      <c r="A29387">
        <v>293.83999999999997</v>
      </c>
      <c r="B29387">
        <v>22.96</v>
      </c>
      <c r="C29387">
        <v>1.38</v>
      </c>
      <c r="D29387">
        <v>2.1</v>
      </c>
      <c r="H29387">
        <v>-4.3465335349999998</v>
      </c>
      <c r="I29387">
        <v>1.331669524</v>
      </c>
      <c r="J29387">
        <v>1.992422256</v>
      </c>
      <c r="K29387">
        <v>2</v>
      </c>
    </row>
    <row r="29388" spans="1:11" x14ac:dyDescent="0.25">
      <c r="A29388">
        <v>293.85000000000002</v>
      </c>
      <c r="B29388">
        <v>24.23</v>
      </c>
      <c r="C29388">
        <v>-1.21</v>
      </c>
      <c r="D29388">
        <v>1.84</v>
      </c>
      <c r="H29388">
        <v>-3.0765335349999998</v>
      </c>
      <c r="I29388">
        <v>-1.258330476</v>
      </c>
      <c r="J29388">
        <v>1.732422256</v>
      </c>
      <c r="K29388">
        <v>3</v>
      </c>
    </row>
    <row r="29389" spans="1:11" x14ac:dyDescent="0.25">
      <c r="A29389">
        <v>293.86</v>
      </c>
      <c r="B29389">
        <v>24.16</v>
      </c>
      <c r="C29389">
        <v>-1.72</v>
      </c>
      <c r="D29389">
        <v>1.07</v>
      </c>
      <c r="H29389">
        <v>-3.1465335350000001</v>
      </c>
      <c r="I29389">
        <v>-1.768330476</v>
      </c>
      <c r="J29389">
        <v>0.96242225599999998</v>
      </c>
      <c r="K29389">
        <v>3</v>
      </c>
    </row>
    <row r="29390" spans="1:11" x14ac:dyDescent="0.25">
      <c r="A29390">
        <v>293.87</v>
      </c>
      <c r="B29390">
        <v>21.86</v>
      </c>
      <c r="C29390">
        <v>1.93</v>
      </c>
      <c r="D29390">
        <v>1.19</v>
      </c>
      <c r="H29390">
        <v>-5.4465335350000004</v>
      </c>
      <c r="I29390">
        <v>1.8816695240000001</v>
      </c>
      <c r="J29390">
        <v>1.0824222560000001</v>
      </c>
      <c r="K29390">
        <v>2</v>
      </c>
    </row>
    <row r="29391" spans="1:11" x14ac:dyDescent="0.25">
      <c r="A29391">
        <v>293.88</v>
      </c>
      <c r="B29391">
        <v>21.57</v>
      </c>
      <c r="C29391">
        <v>1.25</v>
      </c>
      <c r="D29391">
        <v>0.98</v>
      </c>
      <c r="H29391">
        <v>-5.7365335350000004</v>
      </c>
      <c r="I29391">
        <v>1.2016695239999999</v>
      </c>
      <c r="J29391">
        <v>0.87242225600000001</v>
      </c>
      <c r="K29391">
        <v>2</v>
      </c>
    </row>
    <row r="29392" spans="1:11" x14ac:dyDescent="0.25">
      <c r="A29392">
        <v>293.89</v>
      </c>
      <c r="B29392">
        <v>21.28</v>
      </c>
      <c r="C29392">
        <v>0.56999999999999995</v>
      </c>
      <c r="D29392">
        <v>0.78</v>
      </c>
      <c r="H29392">
        <v>-6.0265335350000004</v>
      </c>
      <c r="I29392">
        <v>0.521669524</v>
      </c>
      <c r="J29392">
        <v>0.67242225600000005</v>
      </c>
      <c r="K29392">
        <v>2</v>
      </c>
    </row>
    <row r="29393" spans="1:11" x14ac:dyDescent="0.25">
      <c r="A29393">
        <v>293.89999999999998</v>
      </c>
      <c r="B29393">
        <v>19.64</v>
      </c>
      <c r="C29393">
        <v>-1.19</v>
      </c>
      <c r="D29393">
        <v>0.97</v>
      </c>
      <c r="H29393">
        <v>-7.6665335350000001</v>
      </c>
      <c r="I29393">
        <v>-1.238330476</v>
      </c>
      <c r="J29393">
        <v>0.862422256</v>
      </c>
      <c r="K29393">
        <v>3</v>
      </c>
    </row>
    <row r="29394" spans="1:11" x14ac:dyDescent="0.25">
      <c r="A29394">
        <v>293.91000000000003</v>
      </c>
      <c r="B29394">
        <v>19.329999999999998</v>
      </c>
      <c r="C29394">
        <v>2.54</v>
      </c>
      <c r="D29394">
        <v>1.1399999999999999</v>
      </c>
      <c r="H29394">
        <v>-7.9765335349999997</v>
      </c>
      <c r="I29394">
        <v>2.4916695240000002</v>
      </c>
      <c r="J29394">
        <v>1.032422256</v>
      </c>
      <c r="K29394">
        <v>2</v>
      </c>
    </row>
    <row r="29395" spans="1:11" x14ac:dyDescent="0.25">
      <c r="A29395">
        <v>293.92</v>
      </c>
      <c r="B29395">
        <v>19.7</v>
      </c>
      <c r="C29395">
        <v>1.31</v>
      </c>
      <c r="D29395">
        <v>1.51</v>
      </c>
      <c r="H29395">
        <v>-7.6065335349999996</v>
      </c>
      <c r="I29395">
        <v>1.261669524</v>
      </c>
      <c r="J29395">
        <v>1.4024222559999999</v>
      </c>
      <c r="K29395">
        <v>2</v>
      </c>
    </row>
    <row r="29396" spans="1:11" x14ac:dyDescent="0.25">
      <c r="A29396">
        <v>293.93</v>
      </c>
      <c r="B29396">
        <v>21.67</v>
      </c>
      <c r="C29396">
        <v>0.08</v>
      </c>
      <c r="D29396">
        <v>1.88</v>
      </c>
      <c r="H29396">
        <v>-5.6365335349999999</v>
      </c>
      <c r="I29396">
        <v>3.1669523999999998E-2</v>
      </c>
      <c r="J29396">
        <v>1.772422256</v>
      </c>
      <c r="K29396">
        <v>2</v>
      </c>
    </row>
    <row r="29397" spans="1:11" x14ac:dyDescent="0.25">
      <c r="A29397">
        <v>293.94</v>
      </c>
      <c r="B29397">
        <v>23.65</v>
      </c>
      <c r="C29397">
        <v>0.43</v>
      </c>
      <c r="D29397">
        <v>2.31</v>
      </c>
      <c r="H29397">
        <v>-3.6565335349999999</v>
      </c>
      <c r="I29397">
        <v>0.38166952399999998</v>
      </c>
      <c r="J29397">
        <v>2.2024222560000002</v>
      </c>
      <c r="K29397">
        <v>2</v>
      </c>
    </row>
    <row r="29398" spans="1:11" x14ac:dyDescent="0.25">
      <c r="A29398">
        <v>293.95</v>
      </c>
      <c r="B29398">
        <v>24.23</v>
      </c>
      <c r="C29398">
        <v>0.85</v>
      </c>
      <c r="D29398">
        <v>1.7</v>
      </c>
      <c r="H29398">
        <v>-3.0765335349999998</v>
      </c>
      <c r="I29398">
        <v>0.80166952400000002</v>
      </c>
      <c r="J29398">
        <v>1.5924222560000001</v>
      </c>
      <c r="K29398">
        <v>2</v>
      </c>
    </row>
    <row r="29399" spans="1:11" x14ac:dyDescent="0.25">
      <c r="A29399">
        <v>293.95999999999998</v>
      </c>
      <c r="B29399">
        <v>25.45</v>
      </c>
      <c r="C29399">
        <v>2.12</v>
      </c>
      <c r="D29399">
        <v>1.42</v>
      </c>
      <c r="H29399">
        <v>-1.8565335350000001</v>
      </c>
      <c r="I29399">
        <v>2.0716695239999998</v>
      </c>
      <c r="J29399">
        <v>1.3124222560000001</v>
      </c>
      <c r="K29399">
        <v>2</v>
      </c>
    </row>
    <row r="29400" spans="1:11" x14ac:dyDescent="0.25">
      <c r="A29400">
        <v>293.97000000000003</v>
      </c>
      <c r="B29400">
        <v>24.18</v>
      </c>
      <c r="C29400">
        <v>1.81</v>
      </c>
      <c r="D29400">
        <v>1.38</v>
      </c>
      <c r="H29400">
        <v>-3.1265335350000001</v>
      </c>
      <c r="I29400">
        <v>1.761669524</v>
      </c>
      <c r="J29400">
        <v>1.272422256</v>
      </c>
      <c r="K29400">
        <v>2</v>
      </c>
    </row>
    <row r="29401" spans="1:11" x14ac:dyDescent="0.25">
      <c r="A29401">
        <v>293.98</v>
      </c>
      <c r="B29401">
        <v>24.02</v>
      </c>
      <c r="C29401">
        <v>-2.2799999999999998</v>
      </c>
      <c r="D29401">
        <v>0.17</v>
      </c>
      <c r="H29401">
        <v>-3.2865335349999998</v>
      </c>
      <c r="I29401">
        <v>-2.3283304760000001</v>
      </c>
      <c r="J29401">
        <v>6.2422256000000002E-2</v>
      </c>
      <c r="K29401">
        <v>3</v>
      </c>
    </row>
    <row r="29402" spans="1:11" x14ac:dyDescent="0.25">
      <c r="A29402">
        <v>293.99</v>
      </c>
      <c r="B29402">
        <v>22.84</v>
      </c>
      <c r="C29402">
        <v>0.55000000000000004</v>
      </c>
      <c r="D29402">
        <v>0.35</v>
      </c>
      <c r="H29402">
        <v>-4.4665335349999999</v>
      </c>
      <c r="I29402">
        <v>0.50166952399999998</v>
      </c>
      <c r="J29402">
        <v>0.242422256</v>
      </c>
      <c r="K29402">
        <v>2</v>
      </c>
    </row>
    <row r="29403" spans="1:11" x14ac:dyDescent="0.25">
      <c r="A29403">
        <v>294</v>
      </c>
      <c r="B29403">
        <v>22.89</v>
      </c>
      <c r="C29403">
        <v>-0.75</v>
      </c>
      <c r="D29403">
        <v>0.33</v>
      </c>
      <c r="H29403">
        <v>-4.4165335350000001</v>
      </c>
      <c r="I29403">
        <v>-0.79833047599999996</v>
      </c>
      <c r="J29403">
        <v>0.22242225600000001</v>
      </c>
      <c r="K29403">
        <v>3</v>
      </c>
    </row>
    <row r="29404" spans="1:11" x14ac:dyDescent="0.25">
      <c r="A29404">
        <v>294.01</v>
      </c>
      <c r="B29404">
        <v>22.95</v>
      </c>
      <c r="C29404">
        <v>-2.06</v>
      </c>
      <c r="D29404">
        <v>0.31</v>
      </c>
      <c r="H29404">
        <v>-4.3565335349999996</v>
      </c>
      <c r="I29404">
        <v>-2.1083304759999999</v>
      </c>
      <c r="J29404">
        <v>0.20242225599999999</v>
      </c>
      <c r="K29404">
        <v>3</v>
      </c>
    </row>
    <row r="29405" spans="1:11" x14ac:dyDescent="0.25">
      <c r="A29405">
        <v>294.02</v>
      </c>
      <c r="B29405">
        <v>21.96</v>
      </c>
      <c r="C29405">
        <v>0.87</v>
      </c>
      <c r="D29405">
        <v>0.94</v>
      </c>
      <c r="H29405">
        <v>-5.3465335349999998</v>
      </c>
      <c r="I29405">
        <v>0.82166952400000004</v>
      </c>
      <c r="J29405">
        <v>0.83242225599999997</v>
      </c>
      <c r="K29405">
        <v>2</v>
      </c>
    </row>
    <row r="29406" spans="1:11" x14ac:dyDescent="0.25">
      <c r="A29406">
        <v>294.02999999999997</v>
      </c>
      <c r="B29406">
        <v>21.95</v>
      </c>
      <c r="C29406">
        <v>0.68</v>
      </c>
      <c r="D29406">
        <v>1.32</v>
      </c>
      <c r="H29406">
        <v>-5.3565335349999996</v>
      </c>
      <c r="I29406">
        <v>0.63166952399999998</v>
      </c>
      <c r="J29406">
        <v>1.212422256</v>
      </c>
      <c r="K29406">
        <v>2</v>
      </c>
    </row>
    <row r="29407" spans="1:11" x14ac:dyDescent="0.25">
      <c r="A29407">
        <v>294.04000000000002</v>
      </c>
      <c r="B29407">
        <v>21.94</v>
      </c>
      <c r="C29407">
        <v>-4.47</v>
      </c>
      <c r="D29407">
        <v>1.84</v>
      </c>
      <c r="H29407">
        <v>-5.3665335350000003</v>
      </c>
      <c r="I29407">
        <v>-4.518330476</v>
      </c>
      <c r="J29407">
        <v>1.732422256</v>
      </c>
      <c r="K29407">
        <v>3</v>
      </c>
    </row>
    <row r="29408" spans="1:11" x14ac:dyDescent="0.25">
      <c r="A29408">
        <v>294.05</v>
      </c>
      <c r="B29408">
        <v>23.24</v>
      </c>
      <c r="C29408">
        <v>-3.1</v>
      </c>
      <c r="D29408">
        <v>0.81</v>
      </c>
      <c r="H29408">
        <v>-4.0665335349999996</v>
      </c>
      <c r="I29408">
        <v>-3.1483304759999999</v>
      </c>
      <c r="J29408">
        <v>0.70242225599999997</v>
      </c>
      <c r="K29408">
        <v>3</v>
      </c>
    </row>
    <row r="29409" spans="1:11" x14ac:dyDescent="0.25">
      <c r="A29409">
        <v>294.06</v>
      </c>
      <c r="B29409">
        <v>24.75</v>
      </c>
      <c r="C29409">
        <v>-3.5</v>
      </c>
      <c r="D29409">
        <v>1.24</v>
      </c>
      <c r="H29409">
        <v>-2.5565335349999998</v>
      </c>
      <c r="I29409">
        <v>-3.5483304759999998</v>
      </c>
      <c r="J29409">
        <v>1.1324222559999999</v>
      </c>
      <c r="K29409">
        <v>3</v>
      </c>
    </row>
    <row r="29410" spans="1:11" x14ac:dyDescent="0.25">
      <c r="A29410">
        <v>294.07</v>
      </c>
      <c r="B29410">
        <v>22.72</v>
      </c>
      <c r="C29410">
        <v>-2.76</v>
      </c>
      <c r="D29410">
        <v>1.42</v>
      </c>
      <c r="H29410">
        <v>-4.5865335350000001</v>
      </c>
      <c r="I29410">
        <v>-2.8083304760000001</v>
      </c>
      <c r="J29410">
        <v>1.3124222560000001</v>
      </c>
      <c r="K29410">
        <v>3</v>
      </c>
    </row>
    <row r="29411" spans="1:11" x14ac:dyDescent="0.25">
      <c r="A29411">
        <v>294.08</v>
      </c>
      <c r="B29411">
        <v>23.28</v>
      </c>
      <c r="C29411">
        <v>-4.6500000000000004</v>
      </c>
      <c r="D29411">
        <v>1.63</v>
      </c>
      <c r="H29411">
        <v>-4.0265335350000004</v>
      </c>
      <c r="I29411">
        <v>-4.6983304759999998</v>
      </c>
      <c r="J29411">
        <v>1.522422256</v>
      </c>
      <c r="K29411">
        <v>3</v>
      </c>
    </row>
    <row r="29412" spans="1:11" x14ac:dyDescent="0.25">
      <c r="A29412">
        <v>294.08999999999997</v>
      </c>
      <c r="B29412">
        <v>26.01</v>
      </c>
      <c r="C29412">
        <v>-2.06</v>
      </c>
      <c r="D29412">
        <v>2.16</v>
      </c>
      <c r="H29412">
        <v>-1.296533535</v>
      </c>
      <c r="I29412">
        <v>-2.1083304759999999</v>
      </c>
      <c r="J29412">
        <v>2.0524222559999998</v>
      </c>
      <c r="K29412">
        <v>3</v>
      </c>
    </row>
    <row r="29413" spans="1:11" x14ac:dyDescent="0.25">
      <c r="A29413">
        <v>294.10000000000002</v>
      </c>
      <c r="B29413">
        <v>26.23</v>
      </c>
      <c r="C29413">
        <v>-1.25</v>
      </c>
      <c r="D29413">
        <v>2.31</v>
      </c>
      <c r="H29413">
        <v>-1.076533535</v>
      </c>
      <c r="I29413">
        <v>-1.2983304760000001</v>
      </c>
      <c r="J29413">
        <v>2.2024222560000002</v>
      </c>
      <c r="K29413">
        <v>3</v>
      </c>
    </row>
    <row r="29414" spans="1:11" x14ac:dyDescent="0.25">
      <c r="A29414">
        <v>294.11</v>
      </c>
      <c r="B29414">
        <v>26.46</v>
      </c>
      <c r="C29414">
        <v>-0.44</v>
      </c>
      <c r="D29414">
        <v>2.4700000000000002</v>
      </c>
      <c r="H29414">
        <v>-0.84653353499999995</v>
      </c>
      <c r="I29414">
        <v>-0.48833047600000001</v>
      </c>
      <c r="J29414">
        <v>2.3624222559999999</v>
      </c>
      <c r="K29414">
        <v>3</v>
      </c>
    </row>
    <row r="29415" spans="1:11" x14ac:dyDescent="0.25">
      <c r="A29415">
        <v>294.12</v>
      </c>
      <c r="B29415">
        <v>25.04</v>
      </c>
      <c r="C29415">
        <v>0.2</v>
      </c>
      <c r="D29415">
        <v>2.04</v>
      </c>
      <c r="H29415">
        <v>-2.2665335350000002</v>
      </c>
      <c r="I29415">
        <v>0.151669524</v>
      </c>
      <c r="J29415">
        <v>1.9324222559999999</v>
      </c>
      <c r="K29415">
        <v>2</v>
      </c>
    </row>
    <row r="29416" spans="1:11" x14ac:dyDescent="0.25">
      <c r="A29416">
        <v>294.13</v>
      </c>
      <c r="B29416">
        <v>24.42</v>
      </c>
      <c r="C29416">
        <v>0.46</v>
      </c>
      <c r="D29416">
        <v>2.48</v>
      </c>
      <c r="H29416">
        <v>-2.8865335349999999</v>
      </c>
      <c r="I29416">
        <v>0.41166952400000001</v>
      </c>
      <c r="J29416">
        <v>2.3724222560000001</v>
      </c>
      <c r="K29416">
        <v>2</v>
      </c>
    </row>
    <row r="29417" spans="1:11" x14ac:dyDescent="0.25">
      <c r="A29417">
        <v>294.14</v>
      </c>
      <c r="B29417">
        <v>24.42</v>
      </c>
      <c r="C29417">
        <v>0.13</v>
      </c>
      <c r="D29417">
        <v>2.37</v>
      </c>
      <c r="H29417">
        <v>-2.8865335349999999</v>
      </c>
      <c r="I29417">
        <v>8.1669523999999993E-2</v>
      </c>
      <c r="J29417">
        <v>2.2624222559999998</v>
      </c>
      <c r="K29417">
        <v>2</v>
      </c>
    </row>
    <row r="29418" spans="1:11" x14ac:dyDescent="0.25">
      <c r="A29418">
        <v>294.14999999999998</v>
      </c>
      <c r="B29418">
        <v>21.98</v>
      </c>
      <c r="C29418">
        <v>-1.08</v>
      </c>
      <c r="D29418">
        <v>2.48</v>
      </c>
      <c r="H29418">
        <v>-5.3265335350000003</v>
      </c>
      <c r="I29418">
        <v>-1.1283304759999999</v>
      </c>
      <c r="J29418">
        <v>2.3724222560000001</v>
      </c>
      <c r="K29418">
        <v>3</v>
      </c>
    </row>
    <row r="29419" spans="1:11" x14ac:dyDescent="0.25">
      <c r="A29419">
        <v>294.16000000000003</v>
      </c>
      <c r="B29419">
        <v>20.94</v>
      </c>
      <c r="C29419">
        <v>-0.54</v>
      </c>
      <c r="D29419">
        <v>2.06</v>
      </c>
      <c r="H29419">
        <v>-6.3665335350000003</v>
      </c>
      <c r="I29419">
        <v>-0.58833047599999999</v>
      </c>
      <c r="J29419">
        <v>1.952422256</v>
      </c>
      <c r="K29419">
        <v>3</v>
      </c>
    </row>
    <row r="29420" spans="1:11" x14ac:dyDescent="0.25">
      <c r="A29420">
        <v>294.17</v>
      </c>
      <c r="B29420">
        <v>21.23</v>
      </c>
      <c r="C29420">
        <v>-0.01</v>
      </c>
      <c r="D29420">
        <v>1.64</v>
      </c>
      <c r="H29420">
        <v>-6.0765335350000003</v>
      </c>
      <c r="I29420">
        <v>-5.8330475999999999E-2</v>
      </c>
      <c r="J29420">
        <v>1.532422256</v>
      </c>
      <c r="K29420">
        <v>3</v>
      </c>
    </row>
    <row r="29421" spans="1:11" x14ac:dyDescent="0.25">
      <c r="A29421">
        <v>294.18</v>
      </c>
      <c r="B29421">
        <v>21.52</v>
      </c>
      <c r="C29421">
        <v>0.83</v>
      </c>
      <c r="D29421">
        <v>2.29</v>
      </c>
      <c r="H29421">
        <v>-5.7865335350000002</v>
      </c>
      <c r="I29421">
        <v>0.781669524</v>
      </c>
      <c r="J29421">
        <v>2.1824222560000002</v>
      </c>
      <c r="K29421">
        <v>2</v>
      </c>
    </row>
    <row r="29422" spans="1:11" x14ac:dyDescent="0.25">
      <c r="A29422">
        <v>294.19</v>
      </c>
      <c r="B29422">
        <v>23.14</v>
      </c>
      <c r="C29422">
        <v>1.67</v>
      </c>
      <c r="D29422">
        <v>1.95</v>
      </c>
      <c r="H29422">
        <v>-4.1665335350000001</v>
      </c>
      <c r="I29422">
        <v>1.6216695240000001</v>
      </c>
      <c r="J29422">
        <v>1.8424222560000001</v>
      </c>
      <c r="K29422">
        <v>2</v>
      </c>
    </row>
    <row r="29423" spans="1:11" x14ac:dyDescent="0.25">
      <c r="A29423">
        <v>294.2</v>
      </c>
      <c r="B29423">
        <v>23.8</v>
      </c>
      <c r="C29423">
        <v>0.1</v>
      </c>
      <c r="D29423">
        <v>1.61</v>
      </c>
      <c r="H29423">
        <v>-3.506533535</v>
      </c>
      <c r="I29423">
        <v>5.1669524000000001E-2</v>
      </c>
      <c r="J29423">
        <v>1.502422256</v>
      </c>
      <c r="K29423">
        <v>2</v>
      </c>
    </row>
    <row r="29424" spans="1:11" x14ac:dyDescent="0.25">
      <c r="A29424">
        <v>294.20999999999998</v>
      </c>
      <c r="B29424">
        <v>25.76</v>
      </c>
      <c r="C29424">
        <v>-1.7</v>
      </c>
      <c r="D29424">
        <v>1.86</v>
      </c>
      <c r="H29424">
        <v>-1.546533535</v>
      </c>
      <c r="I29424">
        <v>-1.748330476</v>
      </c>
      <c r="J29424">
        <v>1.752422256</v>
      </c>
      <c r="K29424">
        <v>3</v>
      </c>
    </row>
    <row r="29425" spans="1:11" x14ac:dyDescent="0.25">
      <c r="A29425">
        <v>294.22000000000003</v>
      </c>
      <c r="B29425">
        <v>29.49</v>
      </c>
      <c r="C29425">
        <v>-3.35</v>
      </c>
      <c r="D29425">
        <v>0.03</v>
      </c>
      <c r="H29425">
        <v>2.183466465</v>
      </c>
      <c r="I29425">
        <v>-3.3983304759999999</v>
      </c>
      <c r="J29425">
        <v>-7.7577744000000004E-2</v>
      </c>
      <c r="K29425">
        <v>-4</v>
      </c>
    </row>
    <row r="29426" spans="1:11" x14ac:dyDescent="0.25">
      <c r="A29426">
        <v>294.23</v>
      </c>
      <c r="B29426">
        <v>27.62</v>
      </c>
      <c r="C29426">
        <v>-2.71</v>
      </c>
      <c r="D29426">
        <v>0.94</v>
      </c>
      <c r="H29426">
        <v>0.31346646500000003</v>
      </c>
      <c r="I29426">
        <v>-2.7583304759999998</v>
      </c>
      <c r="J29426">
        <v>0.83242225599999997</v>
      </c>
      <c r="K29426">
        <v>4</v>
      </c>
    </row>
    <row r="29427" spans="1:11" x14ac:dyDescent="0.25">
      <c r="A29427">
        <v>294.24</v>
      </c>
      <c r="B29427">
        <v>28.38</v>
      </c>
      <c r="C29427">
        <v>-2.09</v>
      </c>
      <c r="D29427">
        <v>-1.86</v>
      </c>
      <c r="H29427">
        <v>1.0734664650000001</v>
      </c>
      <c r="I29427">
        <v>-2.1383304760000001</v>
      </c>
      <c r="J29427">
        <v>-1.967577744</v>
      </c>
      <c r="K29427">
        <v>-4</v>
      </c>
    </row>
    <row r="29428" spans="1:11" x14ac:dyDescent="0.25">
      <c r="A29428">
        <v>294.25</v>
      </c>
      <c r="B29428">
        <v>26.53</v>
      </c>
      <c r="C29428">
        <v>-0.66</v>
      </c>
      <c r="D29428">
        <v>-2.1800000000000002</v>
      </c>
      <c r="H29428">
        <v>-0.776533535</v>
      </c>
      <c r="I29428">
        <v>-0.70833047599999999</v>
      </c>
      <c r="J29428">
        <v>-2.287577744</v>
      </c>
      <c r="K29428">
        <v>-3</v>
      </c>
    </row>
    <row r="29429" spans="1:11" x14ac:dyDescent="0.25">
      <c r="A29429">
        <v>294.26</v>
      </c>
      <c r="B29429">
        <v>24.09</v>
      </c>
      <c r="C29429">
        <v>-0.85</v>
      </c>
      <c r="D29429">
        <v>-1.33</v>
      </c>
      <c r="H29429">
        <v>-3.2165335349999999</v>
      </c>
      <c r="I29429">
        <v>-0.89833047600000004</v>
      </c>
      <c r="J29429">
        <v>-1.4375777439999999</v>
      </c>
      <c r="K29429">
        <v>-3</v>
      </c>
    </row>
    <row r="29430" spans="1:11" x14ac:dyDescent="0.25">
      <c r="A29430">
        <v>294.27</v>
      </c>
      <c r="B29430">
        <v>21.66</v>
      </c>
      <c r="C29430">
        <v>-1.05</v>
      </c>
      <c r="D29430">
        <v>-0.49</v>
      </c>
      <c r="H29430">
        <v>-5.6465335349999997</v>
      </c>
      <c r="I29430">
        <v>-1.0983304760000001</v>
      </c>
      <c r="J29430">
        <v>-0.59757774399999997</v>
      </c>
      <c r="K29430">
        <v>-3</v>
      </c>
    </row>
    <row r="29431" spans="1:11" x14ac:dyDescent="0.25">
      <c r="A29431">
        <v>294.27999999999997</v>
      </c>
      <c r="B29431">
        <v>27.66</v>
      </c>
      <c r="C29431">
        <v>0.62</v>
      </c>
      <c r="D29431">
        <v>0.87</v>
      </c>
      <c r="H29431">
        <v>0.35346646500000001</v>
      </c>
      <c r="I29431">
        <v>0.57166952400000004</v>
      </c>
      <c r="J29431">
        <v>0.76242225600000002</v>
      </c>
      <c r="K29431">
        <v>1</v>
      </c>
    </row>
    <row r="29432" spans="1:11" x14ac:dyDescent="0.25">
      <c r="A29432">
        <v>294.29000000000002</v>
      </c>
      <c r="B29432">
        <v>24.66</v>
      </c>
      <c r="C29432">
        <v>-0.21</v>
      </c>
      <c r="D29432">
        <v>0.19</v>
      </c>
      <c r="H29432">
        <v>-2.6465335350000001</v>
      </c>
      <c r="I29432">
        <v>-0.25833047599999998</v>
      </c>
      <c r="J29432">
        <v>8.2422255999999999E-2</v>
      </c>
      <c r="K29432">
        <v>3</v>
      </c>
    </row>
    <row r="29433" spans="1:11" x14ac:dyDescent="0.25">
      <c r="A29433">
        <v>294.3</v>
      </c>
      <c r="B29433">
        <v>26.85</v>
      </c>
      <c r="C29433">
        <v>0.89</v>
      </c>
      <c r="D29433">
        <v>1.55</v>
      </c>
      <c r="H29433">
        <v>-0.45653353499999999</v>
      </c>
      <c r="I29433">
        <v>0.84166952399999995</v>
      </c>
      <c r="J29433">
        <v>1.442422256</v>
      </c>
      <c r="K29433">
        <v>2</v>
      </c>
    </row>
    <row r="29434" spans="1:11" x14ac:dyDescent="0.25">
      <c r="A29434">
        <v>294.31</v>
      </c>
      <c r="B29434">
        <v>29.51</v>
      </c>
      <c r="C29434">
        <v>-2.2200000000000002</v>
      </c>
      <c r="D29434">
        <v>2.2000000000000002</v>
      </c>
      <c r="H29434">
        <v>2.203466465</v>
      </c>
      <c r="I29434">
        <v>-2.268330476</v>
      </c>
      <c r="J29434">
        <v>2.0924222559999999</v>
      </c>
      <c r="K29434">
        <v>4</v>
      </c>
    </row>
    <row r="29435" spans="1:11" x14ac:dyDescent="0.25">
      <c r="A29435">
        <v>294.32</v>
      </c>
      <c r="B29435">
        <v>26.03</v>
      </c>
      <c r="C29435">
        <v>-2.4700000000000002</v>
      </c>
      <c r="D29435">
        <v>1.19</v>
      </c>
      <c r="H29435">
        <v>-1.276533535</v>
      </c>
      <c r="I29435">
        <v>-2.518330476</v>
      </c>
      <c r="J29435">
        <v>1.0824222560000001</v>
      </c>
      <c r="K29435">
        <v>3</v>
      </c>
    </row>
    <row r="29436" spans="1:11" x14ac:dyDescent="0.25">
      <c r="A29436">
        <v>294.33</v>
      </c>
      <c r="B29436">
        <v>26.35</v>
      </c>
      <c r="C29436">
        <v>-0.17</v>
      </c>
      <c r="D29436">
        <v>0.97</v>
      </c>
      <c r="H29436">
        <v>-0.95653353500000005</v>
      </c>
      <c r="I29436">
        <v>-0.218330476</v>
      </c>
      <c r="J29436">
        <v>0.862422256</v>
      </c>
      <c r="K29436">
        <v>3</v>
      </c>
    </row>
    <row r="29437" spans="1:11" x14ac:dyDescent="0.25">
      <c r="A29437">
        <v>294.33999999999997</v>
      </c>
      <c r="B29437">
        <v>23.58</v>
      </c>
      <c r="C29437">
        <v>-0.63</v>
      </c>
      <c r="D29437">
        <v>-0.06</v>
      </c>
      <c r="H29437">
        <v>-3.7265335350000002</v>
      </c>
      <c r="I29437">
        <v>-0.67833047599999996</v>
      </c>
      <c r="J29437">
        <v>-0.167577744</v>
      </c>
      <c r="K29437">
        <v>-3</v>
      </c>
    </row>
    <row r="29438" spans="1:11" x14ac:dyDescent="0.25">
      <c r="A29438">
        <v>294.35000000000002</v>
      </c>
      <c r="B29438">
        <v>23.5</v>
      </c>
      <c r="C29438">
        <v>0.08</v>
      </c>
      <c r="D29438">
        <v>0.03</v>
      </c>
      <c r="H29438">
        <v>-3.8065335349999998</v>
      </c>
      <c r="I29438">
        <v>3.1669523999999998E-2</v>
      </c>
      <c r="J29438">
        <v>-7.7577744000000004E-2</v>
      </c>
      <c r="K29438">
        <v>-2</v>
      </c>
    </row>
    <row r="29439" spans="1:11" x14ac:dyDescent="0.25">
      <c r="A29439">
        <v>294.36</v>
      </c>
      <c r="B29439">
        <v>23.42</v>
      </c>
      <c r="C29439">
        <v>-4.17</v>
      </c>
      <c r="D29439">
        <v>1.83</v>
      </c>
      <c r="H29439">
        <v>-3.8865335349999999</v>
      </c>
      <c r="I29439">
        <v>-4.2183304760000002</v>
      </c>
      <c r="J29439">
        <v>1.722422256</v>
      </c>
      <c r="K29439">
        <v>3</v>
      </c>
    </row>
    <row r="29440" spans="1:11" x14ac:dyDescent="0.25">
      <c r="A29440">
        <v>294.37</v>
      </c>
      <c r="B29440">
        <v>24</v>
      </c>
      <c r="C29440">
        <v>-1.69</v>
      </c>
      <c r="D29440">
        <v>1.75</v>
      </c>
      <c r="H29440">
        <v>-3.3065335349999998</v>
      </c>
      <c r="I29440">
        <v>-1.738330476</v>
      </c>
      <c r="J29440">
        <v>1.6424222559999999</v>
      </c>
      <c r="K29440">
        <v>3</v>
      </c>
    </row>
    <row r="29441" spans="1:11" x14ac:dyDescent="0.25">
      <c r="A29441">
        <v>294.38</v>
      </c>
      <c r="B29441">
        <v>24.03</v>
      </c>
      <c r="C29441">
        <v>0.82</v>
      </c>
      <c r="D29441">
        <v>1.91</v>
      </c>
      <c r="H29441">
        <v>-3.276533535</v>
      </c>
      <c r="I29441">
        <v>0.771669524</v>
      </c>
      <c r="J29441">
        <v>1.8024222560000001</v>
      </c>
      <c r="K29441">
        <v>2</v>
      </c>
    </row>
    <row r="29442" spans="1:11" x14ac:dyDescent="0.25">
      <c r="A29442">
        <v>294.39</v>
      </c>
      <c r="B29442">
        <v>24.06</v>
      </c>
      <c r="C29442">
        <v>3.33</v>
      </c>
      <c r="D29442">
        <v>2.08</v>
      </c>
      <c r="H29442">
        <v>-3.2465335350000002</v>
      </c>
      <c r="I29442">
        <v>3.2816695239999998</v>
      </c>
      <c r="J29442">
        <v>1.972422256</v>
      </c>
      <c r="K29442">
        <v>2</v>
      </c>
    </row>
    <row r="29443" spans="1:11" x14ac:dyDescent="0.25">
      <c r="A29443">
        <v>294.39999999999998</v>
      </c>
      <c r="B29443">
        <v>29.01</v>
      </c>
      <c r="C29443">
        <v>0.21</v>
      </c>
      <c r="D29443">
        <v>1.66</v>
      </c>
      <c r="H29443">
        <v>1.703466465</v>
      </c>
      <c r="I29443">
        <v>0.16166952400000001</v>
      </c>
      <c r="J29443">
        <v>1.5524222560000001</v>
      </c>
      <c r="K29443">
        <v>1</v>
      </c>
    </row>
    <row r="29444" spans="1:11" x14ac:dyDescent="0.25">
      <c r="A29444">
        <v>294.41000000000003</v>
      </c>
      <c r="B29444">
        <v>27.93</v>
      </c>
      <c r="C29444">
        <v>-2.35</v>
      </c>
      <c r="D29444">
        <v>-0.46</v>
      </c>
      <c r="H29444">
        <v>0.62346646500000003</v>
      </c>
      <c r="I29444">
        <v>-2.3983304759999999</v>
      </c>
      <c r="J29444">
        <v>-0.56757774400000005</v>
      </c>
      <c r="K29444">
        <v>-4</v>
      </c>
    </row>
    <row r="29445" spans="1:11" x14ac:dyDescent="0.25">
      <c r="A29445">
        <v>294.42</v>
      </c>
      <c r="B29445">
        <v>28.93</v>
      </c>
      <c r="C29445">
        <v>-3.2</v>
      </c>
      <c r="D29445">
        <v>-0.15</v>
      </c>
      <c r="H29445">
        <v>1.6234664649999999</v>
      </c>
      <c r="I29445">
        <v>-3.248330476</v>
      </c>
      <c r="J29445">
        <v>-0.257577744</v>
      </c>
      <c r="K29445">
        <v>-4</v>
      </c>
    </row>
    <row r="29446" spans="1:11" x14ac:dyDescent="0.25">
      <c r="A29446">
        <v>294.43</v>
      </c>
      <c r="B29446">
        <v>29.94</v>
      </c>
      <c r="C29446">
        <v>-4.05</v>
      </c>
      <c r="D29446">
        <v>0.15</v>
      </c>
      <c r="H29446">
        <v>2.6334664650000001</v>
      </c>
      <c r="I29446">
        <v>-4.0983304760000001</v>
      </c>
      <c r="J29446">
        <v>4.2422255999999998E-2</v>
      </c>
      <c r="K29446">
        <v>4</v>
      </c>
    </row>
    <row r="29447" spans="1:11" x14ac:dyDescent="0.25">
      <c r="A29447">
        <v>294.44</v>
      </c>
      <c r="B29447">
        <v>30.07</v>
      </c>
      <c r="C29447">
        <v>-2.5099999999999998</v>
      </c>
      <c r="D29447">
        <v>-0.6</v>
      </c>
      <c r="H29447">
        <v>2.763466465</v>
      </c>
      <c r="I29447">
        <v>-2.5583304760000001</v>
      </c>
      <c r="J29447">
        <v>-0.70757774399999995</v>
      </c>
      <c r="K29447">
        <v>-4</v>
      </c>
    </row>
    <row r="29448" spans="1:11" x14ac:dyDescent="0.25">
      <c r="A29448">
        <v>294.45</v>
      </c>
      <c r="B29448">
        <v>30.68</v>
      </c>
      <c r="C29448">
        <v>0.01</v>
      </c>
      <c r="D29448">
        <v>-1.03</v>
      </c>
      <c r="H29448">
        <v>3.3734664649999999</v>
      </c>
      <c r="I29448">
        <v>-3.8330476000000002E-2</v>
      </c>
      <c r="J29448">
        <v>-1.1375777439999999</v>
      </c>
      <c r="K29448">
        <v>-4</v>
      </c>
    </row>
    <row r="29449" spans="1:11" x14ac:dyDescent="0.25">
      <c r="A29449">
        <v>294.45999999999998</v>
      </c>
      <c r="B29449">
        <v>29.69</v>
      </c>
      <c r="C29449">
        <v>-3.46</v>
      </c>
      <c r="D29449">
        <v>-1.31</v>
      </c>
      <c r="H29449">
        <v>2.3834664650000001</v>
      </c>
      <c r="I29449">
        <v>-3.5083304759999998</v>
      </c>
      <c r="J29449">
        <v>-1.4175777439999999</v>
      </c>
      <c r="K29449">
        <v>-4</v>
      </c>
    </row>
    <row r="29450" spans="1:11" x14ac:dyDescent="0.25">
      <c r="A29450">
        <v>294.47000000000003</v>
      </c>
      <c r="B29450">
        <v>29.42</v>
      </c>
      <c r="C29450">
        <v>-1.76</v>
      </c>
      <c r="D29450">
        <v>-1.95</v>
      </c>
      <c r="H29450">
        <v>2.1134664650000001</v>
      </c>
      <c r="I29450">
        <v>-1.8083304760000001</v>
      </c>
      <c r="J29450">
        <v>-2.057577744</v>
      </c>
      <c r="K29450">
        <v>-4</v>
      </c>
    </row>
    <row r="29451" spans="1:11" x14ac:dyDescent="0.25">
      <c r="A29451">
        <v>294.48</v>
      </c>
      <c r="B29451">
        <v>28.49</v>
      </c>
      <c r="C29451">
        <v>-7.0000000000000007E-2</v>
      </c>
      <c r="D29451">
        <v>-0.83</v>
      </c>
      <c r="H29451">
        <v>1.183466465</v>
      </c>
      <c r="I29451">
        <v>-0.118330476</v>
      </c>
      <c r="J29451">
        <v>-0.93757774400000005</v>
      </c>
      <c r="K29451">
        <v>-4</v>
      </c>
    </row>
    <row r="29452" spans="1:11" x14ac:dyDescent="0.25">
      <c r="A29452">
        <v>294.49</v>
      </c>
      <c r="B29452">
        <v>28.95</v>
      </c>
      <c r="C29452">
        <v>-3.5</v>
      </c>
      <c r="D29452">
        <v>-1.39</v>
      </c>
      <c r="H29452">
        <v>1.6434664649999999</v>
      </c>
      <c r="I29452">
        <v>-3.5483304759999998</v>
      </c>
      <c r="J29452">
        <v>-1.497577744</v>
      </c>
      <c r="K29452">
        <v>-4</v>
      </c>
    </row>
    <row r="29453" spans="1:11" x14ac:dyDescent="0.25">
      <c r="A29453">
        <v>294.5</v>
      </c>
      <c r="B29453">
        <v>32.53</v>
      </c>
      <c r="C29453">
        <v>-4.93</v>
      </c>
      <c r="D29453">
        <v>-0.93</v>
      </c>
      <c r="H29453">
        <v>5.2234664649999996</v>
      </c>
      <c r="I29453">
        <v>-4.978330476</v>
      </c>
      <c r="J29453">
        <v>-1.037577744</v>
      </c>
      <c r="K29453">
        <v>-4</v>
      </c>
    </row>
    <row r="29454" spans="1:11" x14ac:dyDescent="0.25">
      <c r="A29454">
        <v>294.51</v>
      </c>
      <c r="B29454">
        <v>30.74</v>
      </c>
      <c r="C29454">
        <v>-3.94</v>
      </c>
      <c r="D29454">
        <v>-1.1599999999999999</v>
      </c>
      <c r="H29454">
        <v>3.433466465</v>
      </c>
      <c r="I29454">
        <v>-3.9883304759999998</v>
      </c>
      <c r="J29454">
        <v>-1.267577744</v>
      </c>
      <c r="K29454">
        <v>-4</v>
      </c>
    </row>
    <row r="29455" spans="1:11" x14ac:dyDescent="0.25">
      <c r="A29455">
        <v>294.52</v>
      </c>
      <c r="B29455">
        <v>27.2</v>
      </c>
      <c r="C29455">
        <v>-2.96</v>
      </c>
      <c r="D29455">
        <v>-0.48</v>
      </c>
      <c r="H29455">
        <v>-0.106533535</v>
      </c>
      <c r="I29455">
        <v>-3.0083304759999998</v>
      </c>
      <c r="J29455">
        <v>-0.58757774399999996</v>
      </c>
      <c r="K29455">
        <v>-3</v>
      </c>
    </row>
    <row r="29456" spans="1:11" x14ac:dyDescent="0.25">
      <c r="A29456">
        <v>294.52999999999997</v>
      </c>
      <c r="B29456">
        <v>29.64</v>
      </c>
      <c r="C29456">
        <v>-1.32</v>
      </c>
      <c r="D29456">
        <v>-0.82</v>
      </c>
      <c r="H29456">
        <v>2.3334664649999999</v>
      </c>
      <c r="I29456">
        <v>-1.3683304759999999</v>
      </c>
      <c r="J29456">
        <v>-0.92757774400000004</v>
      </c>
      <c r="K29456">
        <v>-4</v>
      </c>
    </row>
    <row r="29457" spans="1:11" x14ac:dyDescent="0.25">
      <c r="A29457">
        <v>294.54000000000002</v>
      </c>
      <c r="B29457">
        <v>30.28</v>
      </c>
      <c r="C29457">
        <v>-1.52</v>
      </c>
      <c r="D29457">
        <v>-1.63</v>
      </c>
      <c r="H29457">
        <v>2.973466465</v>
      </c>
      <c r="I29457">
        <v>-1.5683304760000001</v>
      </c>
      <c r="J29457">
        <v>-1.737577744</v>
      </c>
      <c r="K29457">
        <v>-4</v>
      </c>
    </row>
    <row r="29458" spans="1:11" x14ac:dyDescent="0.25">
      <c r="A29458">
        <v>294.55</v>
      </c>
      <c r="B29458">
        <v>23.81</v>
      </c>
      <c r="C29458">
        <v>-0.86</v>
      </c>
      <c r="D29458">
        <v>-0.98</v>
      </c>
      <c r="H29458">
        <v>-3.4965335350000002</v>
      </c>
      <c r="I29458">
        <v>-0.90833047600000005</v>
      </c>
      <c r="J29458">
        <v>-1.0875777440000001</v>
      </c>
      <c r="K29458">
        <v>-3</v>
      </c>
    </row>
    <row r="29459" spans="1:11" x14ac:dyDescent="0.25">
      <c r="A29459">
        <v>294.56</v>
      </c>
      <c r="B29459">
        <v>27.04</v>
      </c>
      <c r="C29459">
        <v>-1.18</v>
      </c>
      <c r="D29459">
        <v>-1.3</v>
      </c>
      <c r="H29459">
        <v>-0.26653353499999999</v>
      </c>
      <c r="I29459">
        <v>-1.228330476</v>
      </c>
      <c r="J29459">
        <v>-1.4075777439999999</v>
      </c>
      <c r="K29459">
        <v>-3</v>
      </c>
    </row>
    <row r="29460" spans="1:11" x14ac:dyDescent="0.25">
      <c r="A29460">
        <v>294.57</v>
      </c>
      <c r="B29460">
        <v>22.84</v>
      </c>
      <c r="C29460">
        <v>-0.68</v>
      </c>
      <c r="D29460">
        <v>-0.21</v>
      </c>
      <c r="H29460">
        <v>-4.4665335349999999</v>
      </c>
      <c r="I29460">
        <v>-0.728330476</v>
      </c>
      <c r="J29460">
        <v>-0.317577744</v>
      </c>
      <c r="K29460">
        <v>-3</v>
      </c>
    </row>
    <row r="29461" spans="1:11" x14ac:dyDescent="0.25">
      <c r="A29461">
        <v>294.58</v>
      </c>
      <c r="B29461">
        <v>25.44</v>
      </c>
      <c r="C29461">
        <v>0.31</v>
      </c>
      <c r="D29461">
        <v>-0.24</v>
      </c>
      <c r="H29461">
        <v>-1.8665335350000001</v>
      </c>
      <c r="I29461">
        <v>0.26166952399999999</v>
      </c>
      <c r="J29461">
        <v>-0.34757774400000002</v>
      </c>
      <c r="K29461">
        <v>-2</v>
      </c>
    </row>
    <row r="29462" spans="1:11" x14ac:dyDescent="0.25">
      <c r="A29462">
        <v>294.58999999999997</v>
      </c>
      <c r="B29462">
        <v>26.71</v>
      </c>
      <c r="C29462">
        <v>2.1</v>
      </c>
      <c r="D29462">
        <v>0.1</v>
      </c>
      <c r="H29462">
        <v>-0.59653353499999995</v>
      </c>
      <c r="I29462">
        <v>2.0516695239999998</v>
      </c>
      <c r="J29462">
        <v>-7.577744E-3</v>
      </c>
      <c r="K29462">
        <v>-2</v>
      </c>
    </row>
    <row r="29463" spans="1:11" x14ac:dyDescent="0.25">
      <c r="A29463">
        <v>294.60000000000002</v>
      </c>
      <c r="B29463">
        <v>24.94</v>
      </c>
      <c r="C29463">
        <v>0.51</v>
      </c>
      <c r="D29463">
        <v>0.76</v>
      </c>
      <c r="H29463">
        <v>-2.3665335349999999</v>
      </c>
      <c r="I29463">
        <v>0.461669524</v>
      </c>
      <c r="J29463">
        <v>0.65242225600000003</v>
      </c>
      <c r="K29463">
        <v>2</v>
      </c>
    </row>
    <row r="29464" spans="1:11" x14ac:dyDescent="0.25">
      <c r="A29464">
        <v>294.61</v>
      </c>
      <c r="B29464">
        <v>24.16</v>
      </c>
      <c r="C29464">
        <v>0.49</v>
      </c>
      <c r="D29464">
        <v>1.29</v>
      </c>
      <c r="H29464">
        <v>-3.1465335350000001</v>
      </c>
      <c r="I29464">
        <v>0.44166952399999998</v>
      </c>
      <c r="J29464">
        <v>1.1824222559999999</v>
      </c>
      <c r="K29464">
        <v>2</v>
      </c>
    </row>
    <row r="29465" spans="1:11" x14ac:dyDescent="0.25">
      <c r="A29465">
        <v>294.62</v>
      </c>
      <c r="B29465">
        <v>24.77</v>
      </c>
      <c r="C29465">
        <v>-4.32</v>
      </c>
      <c r="D29465">
        <v>1.1499999999999999</v>
      </c>
      <c r="H29465">
        <v>-2.5365335349999998</v>
      </c>
      <c r="I29465">
        <v>-4.3683304759999997</v>
      </c>
      <c r="J29465">
        <v>1.042422256</v>
      </c>
      <c r="K29465">
        <v>3</v>
      </c>
    </row>
    <row r="29466" spans="1:11" x14ac:dyDescent="0.25">
      <c r="A29466">
        <v>294.63</v>
      </c>
      <c r="B29466">
        <v>26.65</v>
      </c>
      <c r="C29466">
        <v>-0.33</v>
      </c>
      <c r="D29466">
        <v>0.37</v>
      </c>
      <c r="H29466">
        <v>-0.656533535</v>
      </c>
      <c r="I29466">
        <v>-0.37833047600000003</v>
      </c>
      <c r="J29466">
        <v>0.26242225600000002</v>
      </c>
      <c r="K29466">
        <v>3</v>
      </c>
    </row>
    <row r="29467" spans="1:11" x14ac:dyDescent="0.25">
      <c r="A29467">
        <v>294.64</v>
      </c>
      <c r="B29467">
        <v>28.54</v>
      </c>
      <c r="C29467">
        <v>3.66</v>
      </c>
      <c r="D29467">
        <v>-0.41</v>
      </c>
      <c r="H29467">
        <v>1.233466465</v>
      </c>
      <c r="I29467">
        <v>3.6116695239999999</v>
      </c>
      <c r="J29467">
        <v>-0.51757774400000001</v>
      </c>
      <c r="K29467">
        <v>-1</v>
      </c>
    </row>
    <row r="29468" spans="1:11" x14ac:dyDescent="0.25">
      <c r="A29468">
        <v>294.64999999999998</v>
      </c>
      <c r="B29468">
        <v>26.12</v>
      </c>
      <c r="C29468">
        <v>2.3199999999999998</v>
      </c>
      <c r="D29468">
        <v>-0.73</v>
      </c>
      <c r="H29468">
        <v>-1.1865335349999999</v>
      </c>
      <c r="I29468">
        <v>2.271669524</v>
      </c>
      <c r="J29468">
        <v>-0.83757774399999996</v>
      </c>
      <c r="K29468">
        <v>-2</v>
      </c>
    </row>
    <row r="29469" spans="1:11" x14ac:dyDescent="0.25">
      <c r="A29469">
        <v>294.66000000000003</v>
      </c>
      <c r="B29469">
        <v>22.4</v>
      </c>
      <c r="C29469">
        <v>-0.43</v>
      </c>
      <c r="D29469">
        <v>0.59</v>
      </c>
      <c r="H29469">
        <v>-4.9065335350000003</v>
      </c>
      <c r="I29469">
        <v>-0.478330476</v>
      </c>
      <c r="J29469">
        <v>0.48242225599999999</v>
      </c>
      <c r="K29469">
        <v>3</v>
      </c>
    </row>
    <row r="29470" spans="1:11" x14ac:dyDescent="0.25">
      <c r="A29470">
        <v>294.67</v>
      </c>
      <c r="B29470">
        <v>21.27</v>
      </c>
      <c r="C29470">
        <v>1.25</v>
      </c>
      <c r="D29470">
        <v>0.32</v>
      </c>
      <c r="H29470">
        <v>-6.0365335350000002</v>
      </c>
      <c r="I29470">
        <v>1.2016695239999999</v>
      </c>
      <c r="J29470">
        <v>0.212422256</v>
      </c>
      <c r="K29470">
        <v>2</v>
      </c>
    </row>
    <row r="29471" spans="1:11" x14ac:dyDescent="0.25">
      <c r="A29471">
        <v>294.68</v>
      </c>
      <c r="B29471">
        <v>23.57</v>
      </c>
      <c r="C29471">
        <v>1.76</v>
      </c>
      <c r="D29471">
        <v>0.13</v>
      </c>
      <c r="H29471">
        <v>-3.736533535</v>
      </c>
      <c r="I29471">
        <v>1.7116695239999999</v>
      </c>
      <c r="J29471">
        <v>2.2422256000000002E-2</v>
      </c>
      <c r="K29471">
        <v>2</v>
      </c>
    </row>
    <row r="29472" spans="1:11" x14ac:dyDescent="0.25">
      <c r="A29472">
        <v>294.69</v>
      </c>
      <c r="B29472">
        <v>25.88</v>
      </c>
      <c r="C29472">
        <v>2.27</v>
      </c>
      <c r="D29472">
        <v>-0.05</v>
      </c>
      <c r="H29472">
        <v>-1.4265335349999999</v>
      </c>
      <c r="I29472">
        <v>2.2216695240000002</v>
      </c>
      <c r="J29472">
        <v>-0.15757774399999999</v>
      </c>
      <c r="K29472">
        <v>-2</v>
      </c>
    </row>
    <row r="29473" spans="1:11" x14ac:dyDescent="0.25">
      <c r="A29473">
        <v>294.7</v>
      </c>
      <c r="B29473">
        <v>25.79</v>
      </c>
      <c r="C29473">
        <v>0.75</v>
      </c>
      <c r="D29473">
        <v>-0.18</v>
      </c>
      <c r="H29473">
        <v>-1.516533535</v>
      </c>
      <c r="I29473">
        <v>0.70166952400000004</v>
      </c>
      <c r="J29473">
        <v>-0.28757774400000002</v>
      </c>
      <c r="K29473">
        <v>-2</v>
      </c>
    </row>
    <row r="29474" spans="1:11" x14ac:dyDescent="0.25">
      <c r="A29474">
        <v>294.70999999999998</v>
      </c>
      <c r="B29474">
        <v>25.7</v>
      </c>
      <c r="C29474">
        <v>-0.76</v>
      </c>
      <c r="D29474">
        <v>-0.31</v>
      </c>
      <c r="H29474">
        <v>-1.6065335350000001</v>
      </c>
      <c r="I29474">
        <v>-0.80833047599999996</v>
      </c>
      <c r="J29474">
        <v>-0.41757774399999997</v>
      </c>
      <c r="K29474">
        <v>-3</v>
      </c>
    </row>
    <row r="29475" spans="1:11" x14ac:dyDescent="0.25">
      <c r="A29475">
        <v>294.72000000000003</v>
      </c>
      <c r="B29475">
        <v>22.65</v>
      </c>
      <c r="C29475">
        <v>0.68</v>
      </c>
      <c r="D29475">
        <v>-0.54</v>
      </c>
      <c r="H29475">
        <v>-4.6565335350000003</v>
      </c>
      <c r="I29475">
        <v>0.63166952399999998</v>
      </c>
      <c r="J29475">
        <v>-0.64757774400000001</v>
      </c>
      <c r="K29475">
        <v>-2</v>
      </c>
    </row>
    <row r="29476" spans="1:11" x14ac:dyDescent="0.25">
      <c r="A29476">
        <v>294.73</v>
      </c>
      <c r="B29476">
        <v>21.53</v>
      </c>
      <c r="C29476">
        <v>4.0599999999999996</v>
      </c>
      <c r="D29476">
        <v>-0.03</v>
      </c>
      <c r="H29476">
        <v>-5.7765335350000004</v>
      </c>
      <c r="I29476">
        <v>4.0116695240000002</v>
      </c>
      <c r="J29476">
        <v>-0.137577744</v>
      </c>
      <c r="K29476">
        <v>-2</v>
      </c>
    </row>
    <row r="29477" spans="1:11" x14ac:dyDescent="0.25">
      <c r="A29477">
        <v>294.74</v>
      </c>
      <c r="B29477">
        <v>21.06</v>
      </c>
      <c r="C29477">
        <v>5.21</v>
      </c>
      <c r="D29477">
        <v>1.0900000000000001</v>
      </c>
      <c r="H29477">
        <v>-6.2465335350000002</v>
      </c>
      <c r="I29477">
        <v>5.1616695239999997</v>
      </c>
      <c r="J29477">
        <v>0.98242225599999999</v>
      </c>
      <c r="K29477">
        <v>2</v>
      </c>
    </row>
    <row r="29478" spans="1:11" x14ac:dyDescent="0.25">
      <c r="A29478">
        <v>294.75</v>
      </c>
      <c r="B29478">
        <v>21.09</v>
      </c>
      <c r="C29478">
        <v>2.41</v>
      </c>
      <c r="D29478">
        <v>2.21</v>
      </c>
      <c r="H29478">
        <v>-6.2165335349999999</v>
      </c>
      <c r="I29478">
        <v>2.3616695239999999</v>
      </c>
      <c r="J29478">
        <v>2.1024222560000001</v>
      </c>
      <c r="K29478">
        <v>2</v>
      </c>
    </row>
    <row r="29479" spans="1:11" x14ac:dyDescent="0.25">
      <c r="A29479">
        <v>294.76</v>
      </c>
      <c r="B29479">
        <v>21.13</v>
      </c>
      <c r="C29479">
        <v>-0.38</v>
      </c>
      <c r="D29479">
        <v>2.19</v>
      </c>
      <c r="H29479">
        <v>-6.1765335349999999</v>
      </c>
      <c r="I29479">
        <v>-0.42833047600000002</v>
      </c>
      <c r="J29479">
        <v>2.0824222560000001</v>
      </c>
      <c r="K29479">
        <v>3</v>
      </c>
    </row>
    <row r="29480" spans="1:11" x14ac:dyDescent="0.25">
      <c r="A29480">
        <v>294.77</v>
      </c>
      <c r="B29480">
        <v>21.79</v>
      </c>
      <c r="C29480">
        <v>1.21</v>
      </c>
      <c r="D29480">
        <v>1.84</v>
      </c>
      <c r="H29480">
        <v>-5.5165335349999998</v>
      </c>
      <c r="I29480">
        <v>1.1616695239999999</v>
      </c>
      <c r="J29480">
        <v>1.732422256</v>
      </c>
      <c r="K29480">
        <v>2</v>
      </c>
    </row>
    <row r="29481" spans="1:11" x14ac:dyDescent="0.25">
      <c r="A29481">
        <v>294.77999999999997</v>
      </c>
      <c r="B29481">
        <v>22.45</v>
      </c>
      <c r="C29481">
        <v>-0.65</v>
      </c>
      <c r="D29481">
        <v>1.87</v>
      </c>
      <c r="H29481">
        <v>-4.8565335349999996</v>
      </c>
      <c r="I29481">
        <v>-0.69833047599999998</v>
      </c>
      <c r="J29481">
        <v>1.762422256</v>
      </c>
      <c r="K29481">
        <v>3</v>
      </c>
    </row>
    <row r="29482" spans="1:11" x14ac:dyDescent="0.25">
      <c r="A29482">
        <v>294.79000000000002</v>
      </c>
      <c r="B29482">
        <v>23.45</v>
      </c>
      <c r="C29482">
        <v>0.15</v>
      </c>
      <c r="D29482">
        <v>1.91</v>
      </c>
      <c r="H29482">
        <v>-3.8565335350000001</v>
      </c>
      <c r="I29482">
        <v>0.101669524</v>
      </c>
      <c r="J29482">
        <v>1.8024222560000001</v>
      </c>
      <c r="K29482">
        <v>2</v>
      </c>
    </row>
    <row r="29483" spans="1:11" x14ac:dyDescent="0.25">
      <c r="A29483">
        <v>294.8</v>
      </c>
      <c r="B29483">
        <v>24.46</v>
      </c>
      <c r="C29483">
        <v>0.97</v>
      </c>
      <c r="D29483">
        <v>0.35</v>
      </c>
      <c r="H29483">
        <v>-2.8465335349999998</v>
      </c>
      <c r="I29483">
        <v>0.92166952400000002</v>
      </c>
      <c r="J29483">
        <v>0.242422256</v>
      </c>
      <c r="K29483">
        <v>2</v>
      </c>
    </row>
    <row r="29484" spans="1:11" x14ac:dyDescent="0.25">
      <c r="A29484">
        <v>294.81</v>
      </c>
      <c r="B29484">
        <v>21.48</v>
      </c>
      <c r="C29484">
        <v>3.81</v>
      </c>
      <c r="D29484">
        <v>0.63</v>
      </c>
      <c r="H29484">
        <v>-5.8265335350000003</v>
      </c>
      <c r="I29484">
        <v>3.7616695240000002</v>
      </c>
      <c r="J29484">
        <v>0.52242225600000003</v>
      </c>
      <c r="K29484">
        <v>2</v>
      </c>
    </row>
    <row r="29485" spans="1:11" x14ac:dyDescent="0.25">
      <c r="A29485">
        <v>294.82</v>
      </c>
      <c r="B29485">
        <v>22.5</v>
      </c>
      <c r="C29485">
        <v>-0.17</v>
      </c>
      <c r="D29485">
        <v>1.1000000000000001</v>
      </c>
      <c r="H29485">
        <v>-4.8065335349999998</v>
      </c>
      <c r="I29485">
        <v>-0.218330476</v>
      </c>
      <c r="J29485">
        <v>0.992422256</v>
      </c>
      <c r="K29485">
        <v>3</v>
      </c>
    </row>
    <row r="29486" spans="1:11" x14ac:dyDescent="0.25">
      <c r="A29486">
        <v>294.83</v>
      </c>
      <c r="B29486">
        <v>23.52</v>
      </c>
      <c r="C29486">
        <v>0.26</v>
      </c>
      <c r="D29486">
        <v>2.38</v>
      </c>
      <c r="H29486">
        <v>-3.7865335349999998</v>
      </c>
      <c r="I29486">
        <v>0.211669524</v>
      </c>
      <c r="J29486">
        <v>2.272422256</v>
      </c>
      <c r="K29486">
        <v>2</v>
      </c>
    </row>
    <row r="29487" spans="1:11" x14ac:dyDescent="0.25">
      <c r="A29487">
        <v>294.83999999999997</v>
      </c>
      <c r="B29487">
        <v>28.79</v>
      </c>
      <c r="C29487">
        <v>-0.98</v>
      </c>
      <c r="D29487">
        <v>1.42</v>
      </c>
      <c r="H29487">
        <v>1.483466465</v>
      </c>
      <c r="I29487">
        <v>-1.028330476</v>
      </c>
      <c r="J29487">
        <v>1.3124222560000001</v>
      </c>
      <c r="K29487">
        <v>4</v>
      </c>
    </row>
    <row r="29488" spans="1:11" x14ac:dyDescent="0.25">
      <c r="A29488">
        <v>294.85000000000002</v>
      </c>
      <c r="B29488">
        <v>25.36</v>
      </c>
      <c r="C29488">
        <v>-0.34</v>
      </c>
      <c r="D29488">
        <v>-0.17</v>
      </c>
      <c r="H29488">
        <v>-1.9465335349999999</v>
      </c>
      <c r="I29488">
        <v>-0.38833047599999998</v>
      </c>
      <c r="J29488">
        <v>-0.27757774400000002</v>
      </c>
      <c r="K29488">
        <v>-3</v>
      </c>
    </row>
    <row r="29489" spans="1:11" x14ac:dyDescent="0.25">
      <c r="A29489">
        <v>294.86</v>
      </c>
      <c r="B29489">
        <v>24.68</v>
      </c>
      <c r="C29489">
        <v>-1.0900000000000001</v>
      </c>
      <c r="D29489">
        <v>-0.49</v>
      </c>
      <c r="H29489">
        <v>-2.6265335350000001</v>
      </c>
      <c r="I29489">
        <v>-1.1383304759999999</v>
      </c>
      <c r="J29489">
        <v>-0.59757774399999997</v>
      </c>
      <c r="K29489">
        <v>-3</v>
      </c>
    </row>
    <row r="29490" spans="1:11" x14ac:dyDescent="0.25">
      <c r="A29490">
        <v>294.87</v>
      </c>
      <c r="B29490">
        <v>22.26</v>
      </c>
      <c r="C29490">
        <v>-1.86</v>
      </c>
      <c r="D29490">
        <v>0</v>
      </c>
      <c r="H29490">
        <v>-5.046533535</v>
      </c>
      <c r="I29490">
        <v>-1.9083304759999999</v>
      </c>
      <c r="J29490">
        <v>-0.107577744</v>
      </c>
      <c r="K29490">
        <v>-3</v>
      </c>
    </row>
    <row r="29491" spans="1:11" x14ac:dyDescent="0.25">
      <c r="A29491">
        <v>294.88</v>
      </c>
      <c r="B29491">
        <v>21.84</v>
      </c>
      <c r="C29491">
        <v>-4.0999999999999996</v>
      </c>
      <c r="D29491">
        <v>0.43</v>
      </c>
      <c r="H29491">
        <v>-5.4665335349999999</v>
      </c>
      <c r="I29491">
        <v>-4.1483304759999999</v>
      </c>
      <c r="J29491">
        <v>0.32242225600000002</v>
      </c>
      <c r="K29491">
        <v>3</v>
      </c>
    </row>
    <row r="29492" spans="1:11" x14ac:dyDescent="0.25">
      <c r="A29492">
        <v>294.89</v>
      </c>
      <c r="B29492">
        <v>22.41</v>
      </c>
      <c r="C29492">
        <v>-2.34</v>
      </c>
      <c r="D29492">
        <v>1.47</v>
      </c>
      <c r="H29492">
        <v>-4.8965335349999997</v>
      </c>
      <c r="I29492">
        <v>-2.3883304760000001</v>
      </c>
      <c r="J29492">
        <v>1.3624222560000001</v>
      </c>
      <c r="K29492">
        <v>3</v>
      </c>
    </row>
    <row r="29493" spans="1:11" x14ac:dyDescent="0.25">
      <c r="A29493">
        <v>294.89999999999998</v>
      </c>
      <c r="B29493">
        <v>22.89</v>
      </c>
      <c r="C29493">
        <v>-1.65</v>
      </c>
      <c r="D29493">
        <v>1.83</v>
      </c>
      <c r="H29493">
        <v>-4.4165335350000001</v>
      </c>
      <c r="I29493">
        <v>-1.698330476</v>
      </c>
      <c r="J29493">
        <v>1.722422256</v>
      </c>
      <c r="K29493">
        <v>3</v>
      </c>
    </row>
    <row r="29494" spans="1:11" x14ac:dyDescent="0.25">
      <c r="A29494">
        <v>294.91000000000003</v>
      </c>
      <c r="B29494">
        <v>21.73</v>
      </c>
      <c r="C29494">
        <v>0.82</v>
      </c>
      <c r="D29494">
        <v>1.21</v>
      </c>
      <c r="H29494">
        <v>-5.5765335350000003</v>
      </c>
      <c r="I29494">
        <v>0.771669524</v>
      </c>
      <c r="J29494">
        <v>1.1024222560000001</v>
      </c>
      <c r="K29494">
        <v>2</v>
      </c>
    </row>
    <row r="29495" spans="1:11" x14ac:dyDescent="0.25">
      <c r="A29495">
        <v>294.92</v>
      </c>
      <c r="B29495">
        <v>24.59</v>
      </c>
      <c r="C29495">
        <v>0.8</v>
      </c>
      <c r="D29495">
        <v>1.9</v>
      </c>
      <c r="H29495">
        <v>-2.7165335349999999</v>
      </c>
      <c r="I29495">
        <v>0.75166952399999998</v>
      </c>
      <c r="J29495">
        <v>1.792422256</v>
      </c>
      <c r="K29495">
        <v>2</v>
      </c>
    </row>
    <row r="29496" spans="1:11" x14ac:dyDescent="0.25">
      <c r="A29496">
        <v>294.93</v>
      </c>
      <c r="B29496">
        <v>22.25</v>
      </c>
      <c r="C29496">
        <v>0.81</v>
      </c>
      <c r="D29496">
        <v>1.43</v>
      </c>
      <c r="H29496">
        <v>-5.0565335349999998</v>
      </c>
      <c r="I29496">
        <v>0.76166952399999999</v>
      </c>
      <c r="J29496">
        <v>1.3224222560000001</v>
      </c>
      <c r="K29496">
        <v>2</v>
      </c>
    </row>
    <row r="29497" spans="1:11" x14ac:dyDescent="0.25">
      <c r="A29497">
        <v>294.94</v>
      </c>
      <c r="B29497">
        <v>22.29</v>
      </c>
      <c r="C29497">
        <v>0.4</v>
      </c>
      <c r="D29497">
        <v>1.45</v>
      </c>
      <c r="H29497">
        <v>-5.0165335349999998</v>
      </c>
      <c r="I29497">
        <v>0.35166952400000001</v>
      </c>
      <c r="J29497">
        <v>1.3424222560000001</v>
      </c>
      <c r="K29497">
        <v>2</v>
      </c>
    </row>
    <row r="29498" spans="1:11" x14ac:dyDescent="0.25">
      <c r="A29498">
        <v>294.95</v>
      </c>
      <c r="B29498">
        <v>22.33</v>
      </c>
      <c r="C29498">
        <v>0</v>
      </c>
      <c r="D29498">
        <v>1.48</v>
      </c>
      <c r="H29498">
        <v>-4.9765335349999997</v>
      </c>
      <c r="I29498">
        <v>-4.8330475999999997E-2</v>
      </c>
      <c r="J29498">
        <v>1.3724222559999999</v>
      </c>
      <c r="K29498">
        <v>3</v>
      </c>
    </row>
    <row r="29499" spans="1:11" x14ac:dyDescent="0.25">
      <c r="A29499">
        <v>294.95999999999998</v>
      </c>
      <c r="B29499">
        <v>22.1</v>
      </c>
      <c r="C29499">
        <v>-1.48</v>
      </c>
      <c r="D29499">
        <v>0.26</v>
      </c>
      <c r="H29499">
        <v>-5.2065335350000002</v>
      </c>
      <c r="I29499">
        <v>-1.528330476</v>
      </c>
      <c r="J29499">
        <v>0.15242225600000001</v>
      </c>
      <c r="K29499">
        <v>3</v>
      </c>
    </row>
    <row r="29500" spans="1:11" x14ac:dyDescent="0.25">
      <c r="A29500">
        <v>294.97000000000003</v>
      </c>
      <c r="B29500">
        <v>21.25</v>
      </c>
      <c r="C29500">
        <v>0.86</v>
      </c>
      <c r="D29500">
        <v>1.0900000000000001</v>
      </c>
      <c r="H29500">
        <v>-6.0565335349999998</v>
      </c>
      <c r="I29500">
        <v>0.81166952400000003</v>
      </c>
      <c r="J29500">
        <v>0.98242225599999999</v>
      </c>
      <c r="K29500">
        <v>2</v>
      </c>
    </row>
    <row r="29501" spans="1:11" x14ac:dyDescent="0.25">
      <c r="A29501">
        <v>294.98</v>
      </c>
      <c r="B29501">
        <v>20.79</v>
      </c>
      <c r="C29501">
        <v>3.99</v>
      </c>
      <c r="D29501">
        <v>1.47</v>
      </c>
      <c r="H29501">
        <v>-6.5165335349999998</v>
      </c>
      <c r="I29501">
        <v>3.9416695239999999</v>
      </c>
      <c r="J29501">
        <v>1.3624222560000001</v>
      </c>
      <c r="K29501">
        <v>2</v>
      </c>
    </row>
    <row r="29502" spans="1:11" x14ac:dyDescent="0.25">
      <c r="A29502">
        <v>294.99</v>
      </c>
      <c r="B29502">
        <v>20.67</v>
      </c>
      <c r="C29502">
        <v>4.76</v>
      </c>
      <c r="D29502">
        <v>1.86</v>
      </c>
      <c r="H29502">
        <v>-6.6365335349999999</v>
      </c>
      <c r="I29502">
        <v>4.7116695240000004</v>
      </c>
      <c r="J29502">
        <v>1.752422256</v>
      </c>
      <c r="K29502">
        <v>2</v>
      </c>
    </row>
    <row r="29503" spans="1:11" x14ac:dyDescent="0.25">
      <c r="A29503">
        <v>295</v>
      </c>
      <c r="B29503">
        <v>19.899999999999999</v>
      </c>
      <c r="C29503">
        <v>3.23</v>
      </c>
      <c r="D29503">
        <v>1.66</v>
      </c>
      <c r="H29503">
        <v>-7.4065335350000003</v>
      </c>
      <c r="I29503">
        <v>3.1816695240000001</v>
      </c>
      <c r="J29503">
        <v>1.5524222560000001</v>
      </c>
      <c r="K29503">
        <v>2</v>
      </c>
    </row>
    <row r="29504" spans="1:11" x14ac:dyDescent="0.25">
      <c r="A29504">
        <v>295.01</v>
      </c>
      <c r="B29504">
        <v>20.46</v>
      </c>
      <c r="C29504">
        <v>1.72</v>
      </c>
      <c r="D29504">
        <v>1.1299999999999999</v>
      </c>
      <c r="H29504">
        <v>-6.8465335349999998</v>
      </c>
      <c r="I29504">
        <v>1.6716695239999999</v>
      </c>
      <c r="J29504">
        <v>1.022422256</v>
      </c>
      <c r="K29504">
        <v>2</v>
      </c>
    </row>
    <row r="29505" spans="1:11" x14ac:dyDescent="0.25">
      <c r="A29505">
        <v>295.02</v>
      </c>
      <c r="B29505">
        <v>20.11</v>
      </c>
      <c r="C29505">
        <v>2.4</v>
      </c>
      <c r="D29505">
        <v>1.61</v>
      </c>
      <c r="H29505">
        <v>-7.1965335350000004</v>
      </c>
      <c r="I29505">
        <v>2.3516695240000001</v>
      </c>
      <c r="J29505">
        <v>1.502422256</v>
      </c>
      <c r="K29505">
        <v>2</v>
      </c>
    </row>
    <row r="29506" spans="1:11" x14ac:dyDescent="0.25">
      <c r="A29506">
        <v>295.02999999999997</v>
      </c>
      <c r="B29506">
        <v>21.71</v>
      </c>
      <c r="C29506">
        <v>3.06</v>
      </c>
      <c r="D29506">
        <v>2</v>
      </c>
      <c r="H29506">
        <v>-5.5965335349999998</v>
      </c>
      <c r="I29506">
        <v>3.0116695240000002</v>
      </c>
      <c r="J29506">
        <v>1.8924222559999999</v>
      </c>
      <c r="K29506">
        <v>2</v>
      </c>
    </row>
    <row r="29507" spans="1:11" x14ac:dyDescent="0.25">
      <c r="A29507">
        <v>295.04000000000002</v>
      </c>
      <c r="B29507">
        <v>23.31</v>
      </c>
      <c r="C29507">
        <v>3.15</v>
      </c>
      <c r="D29507">
        <v>2.34</v>
      </c>
      <c r="H29507">
        <v>-3.9965335350000002</v>
      </c>
      <c r="I29507">
        <v>3.1016695240000001</v>
      </c>
      <c r="J29507">
        <v>2.232422256</v>
      </c>
      <c r="K29507">
        <v>2</v>
      </c>
    </row>
    <row r="29508" spans="1:11" x14ac:dyDescent="0.25">
      <c r="A29508">
        <v>295.05</v>
      </c>
      <c r="B29508">
        <v>22.72</v>
      </c>
      <c r="C29508">
        <v>0.06</v>
      </c>
      <c r="D29508">
        <v>1.75</v>
      </c>
      <c r="H29508">
        <v>-4.5865335350000001</v>
      </c>
      <c r="I29508">
        <v>1.1669524000000001E-2</v>
      </c>
      <c r="J29508">
        <v>1.6424222559999999</v>
      </c>
      <c r="K29508">
        <v>2</v>
      </c>
    </row>
    <row r="29509" spans="1:11" x14ac:dyDescent="0.25">
      <c r="A29509">
        <v>295.06</v>
      </c>
      <c r="B29509">
        <v>23.78</v>
      </c>
      <c r="C29509">
        <v>0.52</v>
      </c>
      <c r="D29509">
        <v>0.97</v>
      </c>
      <c r="H29509">
        <v>-3.526533535</v>
      </c>
      <c r="I29509">
        <v>0.47166952400000001</v>
      </c>
      <c r="J29509">
        <v>0.862422256</v>
      </c>
      <c r="K29509">
        <v>2</v>
      </c>
    </row>
    <row r="29510" spans="1:11" x14ac:dyDescent="0.25">
      <c r="A29510">
        <v>295.07</v>
      </c>
      <c r="B29510">
        <v>23.36</v>
      </c>
      <c r="C29510">
        <v>1.96</v>
      </c>
      <c r="D29510">
        <v>0.99</v>
      </c>
      <c r="H29510">
        <v>-3.9465335349999999</v>
      </c>
      <c r="I29510">
        <v>1.9116695239999999</v>
      </c>
      <c r="J29510">
        <v>0.88242225600000002</v>
      </c>
      <c r="K29510">
        <v>2</v>
      </c>
    </row>
    <row r="29511" spans="1:11" x14ac:dyDescent="0.25">
      <c r="A29511">
        <v>295.08</v>
      </c>
      <c r="B29511">
        <v>23.57</v>
      </c>
      <c r="C29511">
        <v>3.4</v>
      </c>
      <c r="D29511">
        <v>0.98</v>
      </c>
      <c r="H29511">
        <v>-3.736533535</v>
      </c>
      <c r="I29511">
        <v>3.3516695240000001</v>
      </c>
      <c r="J29511">
        <v>0.87242225600000001</v>
      </c>
      <c r="K29511">
        <v>2</v>
      </c>
    </row>
    <row r="29512" spans="1:11" x14ac:dyDescent="0.25">
      <c r="A29512">
        <v>295.08999999999997</v>
      </c>
      <c r="B29512">
        <v>21.79</v>
      </c>
      <c r="C29512">
        <v>-1.75</v>
      </c>
      <c r="D29512">
        <v>0.74</v>
      </c>
      <c r="H29512">
        <v>-5.5165335349999998</v>
      </c>
      <c r="I29512">
        <v>-1.7983304760000001</v>
      </c>
      <c r="J29512">
        <v>0.63242225600000002</v>
      </c>
      <c r="K29512">
        <v>3</v>
      </c>
    </row>
    <row r="29513" spans="1:11" x14ac:dyDescent="0.25">
      <c r="A29513">
        <v>295.10000000000002</v>
      </c>
      <c r="B29513">
        <v>21.21</v>
      </c>
      <c r="C29513">
        <v>-3.26</v>
      </c>
      <c r="D29513">
        <v>1.1499999999999999</v>
      </c>
      <c r="H29513">
        <v>-6.0965335349999998</v>
      </c>
      <c r="I29513">
        <v>-3.3083304760000001</v>
      </c>
      <c r="J29513">
        <v>1.042422256</v>
      </c>
      <c r="K29513">
        <v>3</v>
      </c>
    </row>
    <row r="29514" spans="1:11" x14ac:dyDescent="0.25">
      <c r="A29514">
        <v>295.11</v>
      </c>
      <c r="B29514">
        <v>21.71</v>
      </c>
      <c r="C29514">
        <v>1.29</v>
      </c>
      <c r="D29514">
        <v>1.27</v>
      </c>
      <c r="H29514">
        <v>-5.5965335349999998</v>
      </c>
      <c r="I29514">
        <v>1.241669524</v>
      </c>
      <c r="J29514">
        <v>1.1624222559999999</v>
      </c>
      <c r="K29514">
        <v>2</v>
      </c>
    </row>
    <row r="29515" spans="1:11" x14ac:dyDescent="0.25">
      <c r="A29515">
        <v>295.12</v>
      </c>
      <c r="B29515">
        <v>22.22</v>
      </c>
      <c r="C29515">
        <v>0.94</v>
      </c>
      <c r="D29515">
        <v>1.1399999999999999</v>
      </c>
      <c r="H29515">
        <v>-5.0865335350000001</v>
      </c>
      <c r="I29515">
        <v>0.89166952399999999</v>
      </c>
      <c r="J29515">
        <v>1.032422256</v>
      </c>
      <c r="K29515">
        <v>2</v>
      </c>
    </row>
    <row r="29516" spans="1:11" x14ac:dyDescent="0.25">
      <c r="A29516">
        <v>295.13</v>
      </c>
      <c r="B29516">
        <v>28.06</v>
      </c>
      <c r="C29516">
        <v>0.8</v>
      </c>
      <c r="D29516">
        <v>-0.49</v>
      </c>
      <c r="H29516">
        <v>0.75346646500000003</v>
      </c>
      <c r="I29516">
        <v>0.75166952399999998</v>
      </c>
      <c r="J29516">
        <v>-0.59757774399999997</v>
      </c>
      <c r="K29516">
        <v>-1</v>
      </c>
    </row>
    <row r="29517" spans="1:11" x14ac:dyDescent="0.25">
      <c r="A29517">
        <v>295.14</v>
      </c>
      <c r="B29517">
        <v>26.15</v>
      </c>
      <c r="C29517">
        <v>-0.13</v>
      </c>
      <c r="D29517">
        <v>-0.93</v>
      </c>
      <c r="H29517">
        <v>-1.1565335349999999</v>
      </c>
      <c r="I29517">
        <v>-0.17833047599999999</v>
      </c>
      <c r="J29517">
        <v>-1.037577744</v>
      </c>
      <c r="K29517">
        <v>-3</v>
      </c>
    </row>
    <row r="29518" spans="1:11" x14ac:dyDescent="0.25">
      <c r="A29518">
        <v>295.14999999999998</v>
      </c>
      <c r="B29518">
        <v>24.24</v>
      </c>
      <c r="C29518">
        <v>-1.07</v>
      </c>
      <c r="D29518">
        <v>-1.37</v>
      </c>
      <c r="H29518">
        <v>-3.066533535</v>
      </c>
      <c r="I29518">
        <v>-1.1183304759999999</v>
      </c>
      <c r="J29518">
        <v>-1.477577744</v>
      </c>
      <c r="K29518">
        <v>-3</v>
      </c>
    </row>
    <row r="29519" spans="1:11" x14ac:dyDescent="0.25">
      <c r="A29519">
        <v>295.16000000000003</v>
      </c>
      <c r="B29519">
        <v>23.33</v>
      </c>
      <c r="C29519">
        <v>-4.05</v>
      </c>
      <c r="D29519">
        <v>-1.32</v>
      </c>
      <c r="H29519">
        <v>-3.9765335350000002</v>
      </c>
      <c r="I29519">
        <v>-4.0983304760000001</v>
      </c>
      <c r="J29519">
        <v>-1.4275777439999999</v>
      </c>
      <c r="K29519">
        <v>-3</v>
      </c>
    </row>
    <row r="29520" spans="1:11" x14ac:dyDescent="0.25">
      <c r="A29520">
        <v>295.17</v>
      </c>
      <c r="B29520">
        <v>25.69</v>
      </c>
      <c r="C29520">
        <v>2.14</v>
      </c>
      <c r="D29520">
        <v>-0.62</v>
      </c>
      <c r="H29520">
        <v>-1.6165335350000001</v>
      </c>
      <c r="I29520">
        <v>2.0916695239999998</v>
      </c>
      <c r="J29520">
        <v>-0.72757774399999997</v>
      </c>
      <c r="K29520">
        <v>-2</v>
      </c>
    </row>
    <row r="29521" spans="1:11" x14ac:dyDescent="0.25">
      <c r="A29521">
        <v>295.18</v>
      </c>
      <c r="B29521">
        <v>22.46</v>
      </c>
      <c r="C29521">
        <v>4.1399999999999997</v>
      </c>
      <c r="D29521">
        <v>0.52</v>
      </c>
      <c r="H29521">
        <v>-4.8465335349999998</v>
      </c>
      <c r="I29521">
        <v>4.0916695240000003</v>
      </c>
      <c r="J29521">
        <v>0.41242225599999999</v>
      </c>
      <c r="K29521">
        <v>2</v>
      </c>
    </row>
    <row r="29522" spans="1:11" x14ac:dyDescent="0.25">
      <c r="A29522">
        <v>295.19</v>
      </c>
      <c r="B29522">
        <v>22.94</v>
      </c>
      <c r="C29522">
        <v>4.58</v>
      </c>
      <c r="D29522">
        <v>0.34</v>
      </c>
      <c r="H29522">
        <v>-4.3665335350000003</v>
      </c>
      <c r="I29522">
        <v>4.5316695239999998</v>
      </c>
      <c r="J29522">
        <v>0.23242225599999999</v>
      </c>
      <c r="K29522">
        <v>2</v>
      </c>
    </row>
    <row r="29523" spans="1:11" x14ac:dyDescent="0.25">
      <c r="A29523">
        <v>295.2</v>
      </c>
      <c r="B29523">
        <v>24.98</v>
      </c>
      <c r="C29523">
        <v>2.12</v>
      </c>
      <c r="D29523">
        <v>0.52</v>
      </c>
      <c r="H29523">
        <v>-2.3265335349999998</v>
      </c>
      <c r="I29523">
        <v>2.0716695239999998</v>
      </c>
      <c r="J29523">
        <v>0.41242225599999999</v>
      </c>
      <c r="K29523">
        <v>2</v>
      </c>
    </row>
    <row r="29524" spans="1:11" x14ac:dyDescent="0.25">
      <c r="A29524">
        <v>295.20999999999998</v>
      </c>
      <c r="B29524">
        <v>27.03</v>
      </c>
      <c r="C29524">
        <v>-0.32</v>
      </c>
      <c r="D29524">
        <v>0.7</v>
      </c>
      <c r="H29524">
        <v>-0.276533535</v>
      </c>
      <c r="I29524">
        <v>-0.36833047600000002</v>
      </c>
      <c r="J29524">
        <v>0.59242225599999998</v>
      </c>
      <c r="K29524">
        <v>3</v>
      </c>
    </row>
    <row r="29525" spans="1:11" x14ac:dyDescent="0.25">
      <c r="A29525">
        <v>295.22000000000003</v>
      </c>
      <c r="B29525">
        <v>25.63</v>
      </c>
      <c r="C29525">
        <v>-1.55</v>
      </c>
      <c r="D29525">
        <v>0.71</v>
      </c>
      <c r="H29525">
        <v>-1.6765335349999999</v>
      </c>
      <c r="I29525">
        <v>-1.5983304760000001</v>
      </c>
      <c r="J29525">
        <v>0.60242225599999999</v>
      </c>
      <c r="K29525">
        <v>3</v>
      </c>
    </row>
    <row r="29526" spans="1:11" x14ac:dyDescent="0.25">
      <c r="A29526">
        <v>295.23</v>
      </c>
      <c r="B29526">
        <v>25.91</v>
      </c>
      <c r="C29526">
        <v>-2.78</v>
      </c>
      <c r="D29526">
        <v>0.4</v>
      </c>
      <c r="H29526">
        <v>-1.3965335350000001</v>
      </c>
      <c r="I29526">
        <v>-2.8283304760000001</v>
      </c>
      <c r="J29526">
        <v>0.29242225599999999</v>
      </c>
      <c r="K29526">
        <v>3</v>
      </c>
    </row>
    <row r="29527" spans="1:11" x14ac:dyDescent="0.25">
      <c r="A29527">
        <v>295.24</v>
      </c>
      <c r="B29527">
        <v>26.19</v>
      </c>
      <c r="C29527">
        <v>-0.23</v>
      </c>
      <c r="D29527">
        <v>0.1</v>
      </c>
      <c r="H29527">
        <v>-1.1165335350000001</v>
      </c>
      <c r="I29527">
        <v>-0.27833047599999999</v>
      </c>
      <c r="J29527">
        <v>-7.577744E-3</v>
      </c>
      <c r="K29527">
        <v>-3</v>
      </c>
    </row>
    <row r="29528" spans="1:11" x14ac:dyDescent="0.25">
      <c r="A29528">
        <v>295.25</v>
      </c>
      <c r="B29528">
        <v>24.89</v>
      </c>
      <c r="C29528">
        <v>-0.24</v>
      </c>
      <c r="D29528">
        <v>0.1</v>
      </c>
      <c r="H29528">
        <v>-2.4165335350000001</v>
      </c>
      <c r="I29528">
        <v>-0.288330476</v>
      </c>
      <c r="J29528">
        <v>-7.577744E-3</v>
      </c>
      <c r="K29528">
        <v>-3</v>
      </c>
    </row>
    <row r="29529" spans="1:11" x14ac:dyDescent="0.25">
      <c r="A29529">
        <v>295.26</v>
      </c>
      <c r="B29529">
        <v>23.84</v>
      </c>
      <c r="C29529">
        <v>1.43</v>
      </c>
      <c r="D29529">
        <v>-0.15</v>
      </c>
      <c r="H29529">
        <v>-3.4665335349999999</v>
      </c>
      <c r="I29529">
        <v>1.3816695240000001</v>
      </c>
      <c r="J29529">
        <v>-0.257577744</v>
      </c>
      <c r="K29529">
        <v>-2</v>
      </c>
    </row>
    <row r="29530" spans="1:11" x14ac:dyDescent="0.25">
      <c r="A29530">
        <v>295.27</v>
      </c>
      <c r="B29530">
        <v>22.8</v>
      </c>
      <c r="C29530">
        <v>3.1</v>
      </c>
      <c r="D29530">
        <v>-0.02</v>
      </c>
      <c r="H29530">
        <v>-4.506533535</v>
      </c>
      <c r="I29530">
        <v>3.0516695239999998</v>
      </c>
      <c r="J29530">
        <v>-0.12757774399999999</v>
      </c>
      <c r="K29530">
        <v>-2</v>
      </c>
    </row>
    <row r="29531" spans="1:11" x14ac:dyDescent="0.25">
      <c r="A29531">
        <v>295.27999999999997</v>
      </c>
      <c r="B29531">
        <v>22.21</v>
      </c>
      <c r="C29531">
        <v>4.75</v>
      </c>
      <c r="D29531">
        <v>0.37</v>
      </c>
      <c r="H29531">
        <v>-5.0965335349999998</v>
      </c>
      <c r="I29531">
        <v>4.7016695239999997</v>
      </c>
      <c r="J29531">
        <v>0.26242225600000002</v>
      </c>
      <c r="K29531">
        <v>2</v>
      </c>
    </row>
    <row r="29532" spans="1:11" x14ac:dyDescent="0.25">
      <c r="A29532">
        <v>295.29000000000002</v>
      </c>
      <c r="B29532">
        <v>22.31</v>
      </c>
      <c r="C29532">
        <v>4.76</v>
      </c>
      <c r="D29532">
        <v>0.12</v>
      </c>
      <c r="H29532">
        <v>-4.9965335350000002</v>
      </c>
      <c r="I29532">
        <v>4.7116695240000004</v>
      </c>
      <c r="J29532">
        <v>1.2422256E-2</v>
      </c>
      <c r="K29532">
        <v>2</v>
      </c>
    </row>
    <row r="29533" spans="1:11" x14ac:dyDescent="0.25">
      <c r="A29533">
        <v>295.3</v>
      </c>
      <c r="B29533">
        <v>24.23</v>
      </c>
      <c r="C29533">
        <v>2.96</v>
      </c>
      <c r="D29533">
        <v>0.03</v>
      </c>
      <c r="H29533">
        <v>-3.0765335349999998</v>
      </c>
      <c r="I29533">
        <v>2.9116695240000001</v>
      </c>
      <c r="J29533">
        <v>-7.7577744000000004E-2</v>
      </c>
      <c r="K29533">
        <v>-2</v>
      </c>
    </row>
    <row r="29534" spans="1:11" x14ac:dyDescent="0.25">
      <c r="A29534">
        <v>295.31</v>
      </c>
      <c r="B29534">
        <v>23.33</v>
      </c>
      <c r="C29534">
        <v>1.18</v>
      </c>
      <c r="D29534">
        <v>0.38</v>
      </c>
      <c r="H29534">
        <v>-3.9765335350000002</v>
      </c>
      <c r="I29534">
        <v>1.1316695240000001</v>
      </c>
      <c r="J29534">
        <v>0.27242225599999997</v>
      </c>
      <c r="K29534">
        <v>2</v>
      </c>
    </row>
    <row r="29535" spans="1:11" x14ac:dyDescent="0.25">
      <c r="A29535">
        <v>295.32</v>
      </c>
      <c r="B29535">
        <v>22.43</v>
      </c>
      <c r="C29535">
        <v>2.0699999999999998</v>
      </c>
      <c r="D29535">
        <v>0.2</v>
      </c>
      <c r="H29535">
        <v>-4.8765335350000001</v>
      </c>
      <c r="I29535">
        <v>2.021669524</v>
      </c>
      <c r="J29535">
        <v>9.2422255999999994E-2</v>
      </c>
      <c r="K29535">
        <v>2</v>
      </c>
    </row>
    <row r="29536" spans="1:11" x14ac:dyDescent="0.25">
      <c r="A29536">
        <v>295.33</v>
      </c>
      <c r="B29536">
        <v>24.16</v>
      </c>
      <c r="C29536">
        <v>3.2</v>
      </c>
      <c r="D29536">
        <v>0.35</v>
      </c>
      <c r="H29536">
        <v>-3.1465335350000001</v>
      </c>
      <c r="I29536">
        <v>3.1516695239999999</v>
      </c>
      <c r="J29536">
        <v>0.242422256</v>
      </c>
      <c r="K29536">
        <v>2</v>
      </c>
    </row>
    <row r="29537" spans="1:11" x14ac:dyDescent="0.25">
      <c r="A29537">
        <v>295.33999999999997</v>
      </c>
      <c r="B29537">
        <v>24.59</v>
      </c>
      <c r="C29537">
        <v>2.39</v>
      </c>
      <c r="D29537">
        <v>0.31</v>
      </c>
      <c r="H29537">
        <v>-2.7165335349999999</v>
      </c>
      <c r="I29537">
        <v>2.3416695239999998</v>
      </c>
      <c r="J29537">
        <v>0.20242225599999999</v>
      </c>
      <c r="K29537">
        <v>2</v>
      </c>
    </row>
    <row r="29538" spans="1:11" x14ac:dyDescent="0.25">
      <c r="A29538">
        <v>295.35000000000002</v>
      </c>
      <c r="B29538">
        <v>23.72</v>
      </c>
      <c r="C29538">
        <v>2.42</v>
      </c>
      <c r="D29538">
        <v>0.17</v>
      </c>
      <c r="H29538">
        <v>-3.5865335350000001</v>
      </c>
      <c r="I29538">
        <v>2.3716695240000001</v>
      </c>
      <c r="J29538">
        <v>6.2422256000000002E-2</v>
      </c>
      <c r="K29538">
        <v>2</v>
      </c>
    </row>
    <row r="29539" spans="1:11" x14ac:dyDescent="0.25">
      <c r="A29539">
        <v>295.36</v>
      </c>
      <c r="B29539">
        <v>21.79</v>
      </c>
      <c r="C29539">
        <v>4.83</v>
      </c>
      <c r="D29539">
        <v>0.89</v>
      </c>
      <c r="H29539">
        <v>-5.5165335349999998</v>
      </c>
      <c r="I29539">
        <v>4.7816695239999998</v>
      </c>
      <c r="J29539">
        <v>0.78242225600000004</v>
      </c>
      <c r="K29539">
        <v>2</v>
      </c>
    </row>
    <row r="29540" spans="1:11" x14ac:dyDescent="0.25">
      <c r="A29540">
        <v>295.37</v>
      </c>
      <c r="B29540">
        <v>22.12</v>
      </c>
      <c r="C29540">
        <v>2.4300000000000002</v>
      </c>
      <c r="D29540">
        <v>0.38</v>
      </c>
      <c r="H29540">
        <v>-5.1865335349999997</v>
      </c>
      <c r="I29540">
        <v>2.3816695239999999</v>
      </c>
      <c r="J29540">
        <v>0.27242225599999997</v>
      </c>
      <c r="K29540">
        <v>2</v>
      </c>
    </row>
    <row r="29541" spans="1:11" x14ac:dyDescent="0.25">
      <c r="A29541">
        <v>295.38</v>
      </c>
      <c r="B29541">
        <v>21.77</v>
      </c>
      <c r="C29541">
        <v>0.03</v>
      </c>
      <c r="D29541">
        <v>1.0900000000000001</v>
      </c>
      <c r="H29541">
        <v>-5.5365335350000002</v>
      </c>
      <c r="I29541">
        <v>-1.8330475999999998E-2</v>
      </c>
      <c r="J29541">
        <v>0.98242225599999999</v>
      </c>
      <c r="K29541">
        <v>3</v>
      </c>
    </row>
    <row r="29542" spans="1:11" x14ac:dyDescent="0.25">
      <c r="A29542">
        <v>295.39</v>
      </c>
      <c r="B29542">
        <v>21.43</v>
      </c>
      <c r="C29542">
        <v>2.58</v>
      </c>
      <c r="D29542">
        <v>2</v>
      </c>
      <c r="H29542">
        <v>-5.8765335350000001</v>
      </c>
      <c r="I29542">
        <v>2.5316695239999998</v>
      </c>
      <c r="J29542">
        <v>1.8924222559999999</v>
      </c>
      <c r="K29542">
        <v>2</v>
      </c>
    </row>
    <row r="29543" spans="1:11" x14ac:dyDescent="0.25">
      <c r="A29543">
        <v>295.39999999999998</v>
      </c>
      <c r="B29543">
        <v>20.92</v>
      </c>
      <c r="C29543">
        <v>3.42</v>
      </c>
      <c r="D29543">
        <v>1.63</v>
      </c>
      <c r="H29543">
        <v>-6.3865335349999999</v>
      </c>
      <c r="I29543">
        <v>3.3716695240000001</v>
      </c>
      <c r="J29543">
        <v>1.522422256</v>
      </c>
      <c r="K29543">
        <v>2</v>
      </c>
    </row>
    <row r="29544" spans="1:11" x14ac:dyDescent="0.25">
      <c r="A29544">
        <v>295.41000000000003</v>
      </c>
      <c r="B29544">
        <v>21.16</v>
      </c>
      <c r="C29544">
        <v>1.97</v>
      </c>
      <c r="D29544">
        <v>1.97</v>
      </c>
      <c r="H29544">
        <v>-6.1465335349999997</v>
      </c>
      <c r="I29544">
        <v>1.9216695239999999</v>
      </c>
      <c r="J29544">
        <v>1.8624222560000001</v>
      </c>
      <c r="K29544">
        <v>2</v>
      </c>
    </row>
    <row r="29545" spans="1:11" x14ac:dyDescent="0.25">
      <c r="A29545">
        <v>295.42</v>
      </c>
      <c r="B29545">
        <v>21.41</v>
      </c>
      <c r="C29545">
        <v>3.64</v>
      </c>
      <c r="D29545">
        <v>2.4700000000000002</v>
      </c>
      <c r="H29545">
        <v>-5.8965335349999997</v>
      </c>
      <c r="I29545">
        <v>3.5916695239999998</v>
      </c>
      <c r="J29545">
        <v>2.3624222559999999</v>
      </c>
      <c r="K29545">
        <v>2</v>
      </c>
    </row>
    <row r="29546" spans="1:11" x14ac:dyDescent="0.25">
      <c r="A29546">
        <v>295.43</v>
      </c>
      <c r="B29546">
        <v>21.17</v>
      </c>
      <c r="C29546">
        <v>-1.3</v>
      </c>
      <c r="D29546">
        <v>2.17</v>
      </c>
      <c r="H29546">
        <v>-6.1365335349999999</v>
      </c>
      <c r="I29546">
        <v>-1.3483304760000001</v>
      </c>
      <c r="J29546">
        <v>2.0624222560000001</v>
      </c>
      <c r="K29546">
        <v>3</v>
      </c>
    </row>
    <row r="29547" spans="1:11" x14ac:dyDescent="0.25">
      <c r="A29547">
        <v>295.44</v>
      </c>
      <c r="B29547">
        <v>23.45</v>
      </c>
      <c r="C29547">
        <v>-0.92</v>
      </c>
      <c r="D29547">
        <v>1.0900000000000001</v>
      </c>
      <c r="H29547">
        <v>-3.8565335350000001</v>
      </c>
      <c r="I29547">
        <v>-0.968330476</v>
      </c>
      <c r="J29547">
        <v>0.98242225599999999</v>
      </c>
      <c r="K29547">
        <v>3</v>
      </c>
    </row>
    <row r="29548" spans="1:11" x14ac:dyDescent="0.25">
      <c r="A29548">
        <v>295.45</v>
      </c>
      <c r="B29548">
        <v>28.88</v>
      </c>
      <c r="C29548">
        <v>-2.31</v>
      </c>
      <c r="D29548">
        <v>0.03</v>
      </c>
      <c r="H29548">
        <v>1.5734664650000001</v>
      </c>
      <c r="I29548">
        <v>-2.3583304759999999</v>
      </c>
      <c r="J29548">
        <v>-7.7577744000000004E-2</v>
      </c>
      <c r="K29548">
        <v>-4</v>
      </c>
    </row>
    <row r="29549" spans="1:11" x14ac:dyDescent="0.25">
      <c r="A29549">
        <v>295.45999999999998</v>
      </c>
      <c r="B29549">
        <v>29.26</v>
      </c>
      <c r="C29549">
        <v>-3.4</v>
      </c>
      <c r="D29549">
        <v>-0.57999999999999996</v>
      </c>
      <c r="H29549">
        <v>1.953466465</v>
      </c>
      <c r="I29549">
        <v>-3.4483304760000002</v>
      </c>
      <c r="J29549">
        <v>-0.68757774400000005</v>
      </c>
      <c r="K29549">
        <v>-4</v>
      </c>
    </row>
    <row r="29550" spans="1:11" x14ac:dyDescent="0.25">
      <c r="A29550">
        <v>295.47000000000003</v>
      </c>
      <c r="B29550">
        <v>29.07</v>
      </c>
      <c r="C29550">
        <v>-4.5</v>
      </c>
      <c r="D29550">
        <v>-0.27</v>
      </c>
      <c r="H29550">
        <v>1.763466465</v>
      </c>
      <c r="I29550">
        <v>-4.5483304760000003</v>
      </c>
      <c r="J29550">
        <v>-0.37757774399999999</v>
      </c>
      <c r="K29550">
        <v>-4</v>
      </c>
    </row>
    <row r="29551" spans="1:11" x14ac:dyDescent="0.25">
      <c r="A29551">
        <v>295.48</v>
      </c>
      <c r="B29551">
        <v>22.49</v>
      </c>
      <c r="C29551">
        <v>2.84</v>
      </c>
      <c r="D29551">
        <v>-0.71</v>
      </c>
      <c r="H29551">
        <v>-4.8165335349999996</v>
      </c>
      <c r="I29551">
        <v>2.791669524</v>
      </c>
      <c r="J29551">
        <v>-0.81757774400000005</v>
      </c>
      <c r="K29551">
        <v>-2</v>
      </c>
    </row>
    <row r="29552" spans="1:11" x14ac:dyDescent="0.25">
      <c r="A29552">
        <v>295.49</v>
      </c>
      <c r="B29552">
        <v>25.78</v>
      </c>
      <c r="C29552">
        <v>-0.83</v>
      </c>
      <c r="D29552">
        <v>-0.49</v>
      </c>
      <c r="H29552">
        <v>-1.526533535</v>
      </c>
      <c r="I29552">
        <v>-0.87833047600000003</v>
      </c>
      <c r="J29552">
        <v>-0.59757774399999997</v>
      </c>
      <c r="K29552">
        <v>-3</v>
      </c>
    </row>
    <row r="29553" spans="1:11" x14ac:dyDescent="0.25">
      <c r="A29553">
        <v>295.5</v>
      </c>
      <c r="B29553">
        <v>23.77</v>
      </c>
      <c r="C29553">
        <v>-0.46</v>
      </c>
      <c r="D29553">
        <v>-0.56999999999999995</v>
      </c>
      <c r="H29553">
        <v>-3.5365335349999998</v>
      </c>
      <c r="I29553">
        <v>-0.50833047600000003</v>
      </c>
      <c r="J29553">
        <v>-0.67757774400000004</v>
      </c>
      <c r="K29553">
        <v>-3</v>
      </c>
    </row>
    <row r="29554" spans="1:11" x14ac:dyDescent="0.25">
      <c r="A29554">
        <v>295.51</v>
      </c>
      <c r="B29554">
        <v>22.02</v>
      </c>
      <c r="C29554">
        <v>-2.21</v>
      </c>
      <c r="D29554">
        <v>0.03</v>
      </c>
      <c r="H29554">
        <v>-5.2865335350000002</v>
      </c>
      <c r="I29554">
        <v>-2.2583304759999998</v>
      </c>
      <c r="J29554">
        <v>-7.7577744000000004E-2</v>
      </c>
      <c r="K29554">
        <v>-3</v>
      </c>
    </row>
    <row r="29555" spans="1:11" x14ac:dyDescent="0.25">
      <c r="A29555">
        <v>295.52</v>
      </c>
      <c r="B29555">
        <v>27.54</v>
      </c>
      <c r="C29555">
        <v>-5.14</v>
      </c>
      <c r="D29555">
        <v>0.08</v>
      </c>
      <c r="H29555">
        <v>0.23346646500000001</v>
      </c>
      <c r="I29555">
        <v>-5.188330476</v>
      </c>
      <c r="J29555">
        <v>-2.7577744000000001E-2</v>
      </c>
      <c r="K29555">
        <v>-4</v>
      </c>
    </row>
    <row r="29556" spans="1:11" x14ac:dyDescent="0.25">
      <c r="A29556">
        <v>295.52999999999997</v>
      </c>
      <c r="B29556">
        <v>24.39</v>
      </c>
      <c r="C29556">
        <v>-5.42</v>
      </c>
      <c r="D29556">
        <v>0.71</v>
      </c>
      <c r="H29556">
        <v>-2.9165335350000001</v>
      </c>
      <c r="I29556">
        <v>-5.4683304760000002</v>
      </c>
      <c r="J29556">
        <v>0.60242225599999999</v>
      </c>
      <c r="K29556">
        <v>3</v>
      </c>
    </row>
    <row r="29557" spans="1:11" x14ac:dyDescent="0.25">
      <c r="A29557">
        <v>295.54000000000002</v>
      </c>
      <c r="B29557">
        <v>24.15</v>
      </c>
      <c r="C29557">
        <v>-5.17</v>
      </c>
      <c r="D29557">
        <v>0.82</v>
      </c>
      <c r="H29557">
        <v>-3.1565335349999999</v>
      </c>
      <c r="I29557">
        <v>-5.2183304760000002</v>
      </c>
      <c r="J29557">
        <v>0.71242225599999998</v>
      </c>
      <c r="K29557">
        <v>3</v>
      </c>
    </row>
    <row r="29558" spans="1:11" x14ac:dyDescent="0.25">
      <c r="A29558">
        <v>295.55</v>
      </c>
      <c r="B29558">
        <v>21.89</v>
      </c>
      <c r="C29558">
        <v>-4.67</v>
      </c>
      <c r="D29558">
        <v>1.0900000000000001</v>
      </c>
      <c r="H29558">
        <v>-5.4165335350000001</v>
      </c>
      <c r="I29558">
        <v>-4.7183304760000002</v>
      </c>
      <c r="J29558">
        <v>0.98242225599999999</v>
      </c>
      <c r="K29558">
        <v>3</v>
      </c>
    </row>
    <row r="29559" spans="1:11" x14ac:dyDescent="0.25">
      <c r="A29559">
        <v>295.56</v>
      </c>
      <c r="B29559">
        <v>21.07</v>
      </c>
      <c r="C29559">
        <v>-4.17</v>
      </c>
      <c r="D29559">
        <v>1.37</v>
      </c>
      <c r="H29559">
        <v>-6.2365335350000004</v>
      </c>
      <c r="I29559">
        <v>-4.2183304760000002</v>
      </c>
      <c r="J29559">
        <v>1.262422256</v>
      </c>
      <c r="K29559">
        <v>3</v>
      </c>
    </row>
    <row r="29560" spans="1:11" x14ac:dyDescent="0.25">
      <c r="A29560">
        <v>295.57</v>
      </c>
      <c r="B29560">
        <v>21.87</v>
      </c>
      <c r="C29560">
        <v>-0.93</v>
      </c>
      <c r="D29560">
        <v>2.54</v>
      </c>
      <c r="H29560">
        <v>-5.4365335349999997</v>
      </c>
      <c r="I29560">
        <v>-0.978330476</v>
      </c>
      <c r="J29560">
        <v>2.4324222560000002</v>
      </c>
      <c r="K29560">
        <v>3</v>
      </c>
    </row>
    <row r="29561" spans="1:11" x14ac:dyDescent="0.25">
      <c r="A29561">
        <v>295.58</v>
      </c>
      <c r="B29561">
        <v>22.67</v>
      </c>
      <c r="C29561">
        <v>-1.04</v>
      </c>
      <c r="D29561">
        <v>3.06</v>
      </c>
      <c r="H29561">
        <v>-4.6365335349999999</v>
      </c>
      <c r="I29561">
        <v>-1.0883304760000001</v>
      </c>
      <c r="J29561">
        <v>2.9524222560000002</v>
      </c>
      <c r="K29561">
        <v>3</v>
      </c>
    </row>
    <row r="29562" spans="1:11" x14ac:dyDescent="0.25">
      <c r="A29562">
        <v>295.58999999999997</v>
      </c>
      <c r="B29562">
        <v>25.9</v>
      </c>
      <c r="C29562">
        <v>-2.4300000000000002</v>
      </c>
      <c r="D29562">
        <v>2.84</v>
      </c>
      <c r="H29562">
        <v>-1.4065335349999999</v>
      </c>
      <c r="I29562">
        <v>-2.478330476</v>
      </c>
      <c r="J29562">
        <v>2.732422256</v>
      </c>
      <c r="K29562">
        <v>3</v>
      </c>
    </row>
    <row r="29563" spans="1:11" x14ac:dyDescent="0.25">
      <c r="A29563">
        <v>295.60000000000002</v>
      </c>
      <c r="B29563">
        <v>27.73</v>
      </c>
      <c r="C29563">
        <v>-2.72</v>
      </c>
      <c r="D29563">
        <v>2.5099999999999998</v>
      </c>
      <c r="H29563">
        <v>0.42346646500000001</v>
      </c>
      <c r="I29563">
        <v>-2.768330476</v>
      </c>
      <c r="J29563">
        <v>2.4024222559999999</v>
      </c>
      <c r="K29563">
        <v>4</v>
      </c>
    </row>
    <row r="29564" spans="1:11" x14ac:dyDescent="0.25">
      <c r="A29564">
        <v>295.61</v>
      </c>
      <c r="B29564">
        <v>23.34</v>
      </c>
      <c r="C29564">
        <v>-3.24</v>
      </c>
      <c r="D29564">
        <v>2.19</v>
      </c>
      <c r="H29564">
        <v>-3.9665335349999999</v>
      </c>
      <c r="I29564">
        <v>-3.2883304760000001</v>
      </c>
      <c r="J29564">
        <v>2.0824222560000001</v>
      </c>
      <c r="K29564">
        <v>3</v>
      </c>
    </row>
    <row r="29565" spans="1:11" x14ac:dyDescent="0.25">
      <c r="A29565">
        <v>295.62</v>
      </c>
      <c r="B29565">
        <v>21.46</v>
      </c>
      <c r="C29565">
        <v>-1.25</v>
      </c>
      <c r="D29565">
        <v>2.3199999999999998</v>
      </c>
      <c r="H29565">
        <v>-5.8465335349999998</v>
      </c>
      <c r="I29565">
        <v>-1.2983304760000001</v>
      </c>
      <c r="J29565">
        <v>2.212422256</v>
      </c>
      <c r="K29565">
        <v>3</v>
      </c>
    </row>
    <row r="29566" spans="1:11" x14ac:dyDescent="0.25">
      <c r="A29566">
        <v>295.63</v>
      </c>
      <c r="B29566">
        <v>20.84</v>
      </c>
      <c r="C29566">
        <v>-1.77</v>
      </c>
      <c r="D29566">
        <v>2.25</v>
      </c>
      <c r="H29566">
        <v>-6.4665335349999999</v>
      </c>
      <c r="I29566">
        <v>-1.8183304760000001</v>
      </c>
      <c r="J29566">
        <v>2.1424222560000001</v>
      </c>
      <c r="K29566">
        <v>3</v>
      </c>
    </row>
    <row r="29567" spans="1:11" x14ac:dyDescent="0.25">
      <c r="A29567">
        <v>295.64</v>
      </c>
      <c r="B29567">
        <v>21.43</v>
      </c>
      <c r="C29567">
        <v>-2.2999999999999998</v>
      </c>
      <c r="D29567">
        <v>2.19</v>
      </c>
      <c r="H29567">
        <v>-5.8765335350000001</v>
      </c>
      <c r="I29567">
        <v>-2.3483304760000001</v>
      </c>
      <c r="J29567">
        <v>2.0824222560000001</v>
      </c>
      <c r="K29567">
        <v>3</v>
      </c>
    </row>
    <row r="29568" spans="1:11" x14ac:dyDescent="0.25">
      <c r="A29568">
        <v>295.64999999999998</v>
      </c>
      <c r="B29568">
        <v>22.04</v>
      </c>
      <c r="C29568">
        <v>-1.69</v>
      </c>
      <c r="D29568">
        <v>2.5</v>
      </c>
      <c r="H29568">
        <v>-5.2665335349999998</v>
      </c>
      <c r="I29568">
        <v>-1.738330476</v>
      </c>
      <c r="J29568">
        <v>2.3924222560000001</v>
      </c>
      <c r="K29568">
        <v>3</v>
      </c>
    </row>
    <row r="29569" spans="1:11" x14ac:dyDescent="0.25">
      <c r="A29569">
        <v>295.66000000000003</v>
      </c>
      <c r="B29569">
        <v>23.86</v>
      </c>
      <c r="C29569">
        <v>-1.08</v>
      </c>
      <c r="D29569">
        <v>2.65</v>
      </c>
      <c r="H29569">
        <v>-3.4465335349999999</v>
      </c>
      <c r="I29569">
        <v>-1.1283304759999999</v>
      </c>
      <c r="J29569">
        <v>2.542422256</v>
      </c>
      <c r="K29569">
        <v>3</v>
      </c>
    </row>
    <row r="29570" spans="1:11" x14ac:dyDescent="0.25">
      <c r="A29570">
        <v>295.67</v>
      </c>
      <c r="B29570">
        <v>23.99</v>
      </c>
      <c r="C29570">
        <v>-1.32</v>
      </c>
      <c r="D29570">
        <v>2.9</v>
      </c>
      <c r="H29570">
        <v>-3.316533535</v>
      </c>
      <c r="I29570">
        <v>-1.3683304759999999</v>
      </c>
      <c r="J29570">
        <v>2.792422256</v>
      </c>
      <c r="K29570">
        <v>3</v>
      </c>
    </row>
    <row r="29571" spans="1:11" x14ac:dyDescent="0.25">
      <c r="A29571">
        <v>295.68</v>
      </c>
      <c r="B29571">
        <v>22.96</v>
      </c>
      <c r="C29571">
        <v>-3.08</v>
      </c>
      <c r="D29571">
        <v>2.96</v>
      </c>
      <c r="H29571">
        <v>-4.3465335349999998</v>
      </c>
      <c r="I29571">
        <v>-3.1283304759999999</v>
      </c>
      <c r="J29571">
        <v>2.8524222560000001</v>
      </c>
      <c r="K29571">
        <v>3</v>
      </c>
    </row>
    <row r="29572" spans="1:11" x14ac:dyDescent="0.25">
      <c r="A29572">
        <v>295.69</v>
      </c>
      <c r="B29572">
        <v>26.12</v>
      </c>
      <c r="C29572">
        <v>-3.7</v>
      </c>
      <c r="D29572">
        <v>2.5299999999999998</v>
      </c>
      <c r="H29572">
        <v>-1.1865335349999999</v>
      </c>
      <c r="I29572">
        <v>-3.748330476</v>
      </c>
      <c r="J29572">
        <v>2.4224222559999999</v>
      </c>
      <c r="K29572">
        <v>3</v>
      </c>
    </row>
    <row r="29573" spans="1:11" x14ac:dyDescent="0.25">
      <c r="A29573">
        <v>295.7</v>
      </c>
      <c r="B29573">
        <v>29.78</v>
      </c>
      <c r="C29573">
        <v>-2.72</v>
      </c>
      <c r="D29573">
        <v>2.11</v>
      </c>
      <c r="H29573">
        <v>2.473466465</v>
      </c>
      <c r="I29573">
        <v>-2.768330476</v>
      </c>
      <c r="J29573">
        <v>2.002422256</v>
      </c>
      <c r="K29573">
        <v>4</v>
      </c>
    </row>
    <row r="29574" spans="1:11" x14ac:dyDescent="0.25">
      <c r="A29574">
        <v>295.70999999999998</v>
      </c>
      <c r="B29574">
        <v>25.2</v>
      </c>
      <c r="C29574">
        <v>-1.1299999999999999</v>
      </c>
      <c r="D29574">
        <v>0.59</v>
      </c>
      <c r="H29574">
        <v>-2.1065335350000001</v>
      </c>
      <c r="I29574">
        <v>-1.178330476</v>
      </c>
      <c r="J29574">
        <v>0.48242225599999999</v>
      </c>
      <c r="K29574">
        <v>3</v>
      </c>
    </row>
    <row r="29575" spans="1:11" x14ac:dyDescent="0.25">
      <c r="A29575">
        <v>295.72000000000003</v>
      </c>
      <c r="B29575">
        <v>27.03</v>
      </c>
      <c r="C29575">
        <v>-0.74</v>
      </c>
      <c r="D29575">
        <v>0.63</v>
      </c>
      <c r="H29575">
        <v>-0.276533535</v>
      </c>
      <c r="I29575">
        <v>-0.78833047599999995</v>
      </c>
      <c r="J29575">
        <v>0.52242225600000003</v>
      </c>
      <c r="K29575">
        <v>3</v>
      </c>
    </row>
    <row r="29576" spans="1:11" x14ac:dyDescent="0.25">
      <c r="A29576">
        <v>295.73</v>
      </c>
      <c r="B29576">
        <v>24.86</v>
      </c>
      <c r="C29576">
        <v>-0.34</v>
      </c>
      <c r="D29576">
        <v>0.43</v>
      </c>
      <c r="H29576">
        <v>-2.4465335349999999</v>
      </c>
      <c r="I29576">
        <v>-0.38833047599999998</v>
      </c>
      <c r="J29576">
        <v>0.32242225600000002</v>
      </c>
      <c r="K29576">
        <v>3</v>
      </c>
    </row>
    <row r="29577" spans="1:11" x14ac:dyDescent="0.25">
      <c r="A29577">
        <v>295.74</v>
      </c>
      <c r="B29577">
        <v>22.15</v>
      </c>
      <c r="C29577">
        <v>1.31</v>
      </c>
      <c r="D29577">
        <v>1.3</v>
      </c>
      <c r="H29577">
        <v>-5.1565335350000003</v>
      </c>
      <c r="I29577">
        <v>1.261669524</v>
      </c>
      <c r="J29577">
        <v>1.192422256</v>
      </c>
      <c r="K29577">
        <v>2</v>
      </c>
    </row>
    <row r="29578" spans="1:11" x14ac:dyDescent="0.25">
      <c r="A29578">
        <v>295.75</v>
      </c>
      <c r="B29578">
        <v>22.02</v>
      </c>
      <c r="C29578">
        <v>1.6</v>
      </c>
      <c r="D29578">
        <v>1.7</v>
      </c>
      <c r="H29578">
        <v>-5.2865335350000002</v>
      </c>
      <c r="I29578">
        <v>1.551669524</v>
      </c>
      <c r="J29578">
        <v>1.5924222560000001</v>
      </c>
      <c r="K29578">
        <v>2</v>
      </c>
    </row>
    <row r="29579" spans="1:11" x14ac:dyDescent="0.25">
      <c r="A29579">
        <v>295.76</v>
      </c>
      <c r="B29579">
        <v>21.31</v>
      </c>
      <c r="C29579">
        <v>3.13</v>
      </c>
      <c r="D29579">
        <v>1.08</v>
      </c>
      <c r="H29579">
        <v>-5.9965335350000002</v>
      </c>
      <c r="I29579">
        <v>3.081669524</v>
      </c>
      <c r="J29579">
        <v>0.97242225599999998</v>
      </c>
      <c r="K29579">
        <v>2</v>
      </c>
    </row>
    <row r="29580" spans="1:11" x14ac:dyDescent="0.25">
      <c r="A29580">
        <v>295.77</v>
      </c>
      <c r="B29580">
        <v>22.41</v>
      </c>
      <c r="C29580">
        <v>-1.75</v>
      </c>
      <c r="D29580">
        <v>0.49</v>
      </c>
      <c r="H29580">
        <v>-4.8965335349999997</v>
      </c>
      <c r="I29580">
        <v>-1.7983304760000001</v>
      </c>
      <c r="J29580">
        <v>0.38242225600000002</v>
      </c>
      <c r="K29580">
        <v>3</v>
      </c>
    </row>
    <row r="29581" spans="1:11" x14ac:dyDescent="0.25">
      <c r="A29581">
        <v>295.77999999999997</v>
      </c>
      <c r="B29581">
        <v>21.71</v>
      </c>
      <c r="C29581">
        <v>2.06</v>
      </c>
      <c r="D29581">
        <v>1.0900000000000001</v>
      </c>
      <c r="H29581">
        <v>-5.5965335349999998</v>
      </c>
      <c r="I29581">
        <v>2.0116695240000002</v>
      </c>
      <c r="J29581">
        <v>0.98242225599999999</v>
      </c>
      <c r="K29581">
        <v>2</v>
      </c>
    </row>
    <row r="29582" spans="1:11" x14ac:dyDescent="0.25">
      <c r="A29582">
        <v>295.79000000000002</v>
      </c>
      <c r="B29582">
        <v>21.21</v>
      </c>
      <c r="C29582">
        <v>-2.5</v>
      </c>
      <c r="D29582">
        <v>1.44</v>
      </c>
      <c r="H29582">
        <v>-6.0965335349999998</v>
      </c>
      <c r="I29582">
        <v>-2.5483304759999998</v>
      </c>
      <c r="J29582">
        <v>1.3324222560000001</v>
      </c>
      <c r="K29582">
        <v>3</v>
      </c>
    </row>
    <row r="29583" spans="1:11" x14ac:dyDescent="0.25">
      <c r="A29583">
        <v>295.8</v>
      </c>
      <c r="B29583">
        <v>21.56</v>
      </c>
      <c r="C29583">
        <v>-0.21</v>
      </c>
      <c r="D29583">
        <v>1.26</v>
      </c>
      <c r="H29583">
        <v>-5.7465335350000002</v>
      </c>
      <c r="I29583">
        <v>-0.25833047599999998</v>
      </c>
      <c r="J29583">
        <v>1.1524222559999999</v>
      </c>
      <c r="K29583">
        <v>3</v>
      </c>
    </row>
    <row r="29584" spans="1:11" x14ac:dyDescent="0.25">
      <c r="A29584">
        <v>295.81</v>
      </c>
      <c r="B29584">
        <v>21.92</v>
      </c>
      <c r="C29584">
        <v>3.01</v>
      </c>
      <c r="D29584">
        <v>1.31</v>
      </c>
      <c r="H29584">
        <v>-5.3865335349999999</v>
      </c>
      <c r="I29584">
        <v>2.9616695239999999</v>
      </c>
      <c r="J29584">
        <v>1.202422256</v>
      </c>
      <c r="K29584">
        <v>2</v>
      </c>
    </row>
    <row r="29585" spans="1:11" x14ac:dyDescent="0.25">
      <c r="A29585">
        <v>295.82</v>
      </c>
      <c r="B29585">
        <v>22.94</v>
      </c>
      <c r="C29585">
        <v>4.01</v>
      </c>
      <c r="D29585">
        <v>1.07</v>
      </c>
      <c r="H29585">
        <v>-4.3665335350000003</v>
      </c>
      <c r="I29585">
        <v>3.9616695239999999</v>
      </c>
      <c r="J29585">
        <v>0.96242225599999998</v>
      </c>
      <c r="K29585">
        <v>2</v>
      </c>
    </row>
    <row r="29586" spans="1:11" x14ac:dyDescent="0.25">
      <c r="A29586">
        <v>295.83</v>
      </c>
      <c r="B29586">
        <v>23.97</v>
      </c>
      <c r="C29586">
        <v>3.82</v>
      </c>
      <c r="D29586">
        <v>0.85</v>
      </c>
      <c r="H29586">
        <v>-3.3365335350000001</v>
      </c>
      <c r="I29586">
        <v>3.771669524</v>
      </c>
      <c r="J29586">
        <v>0.742422256</v>
      </c>
      <c r="K29586">
        <v>2</v>
      </c>
    </row>
    <row r="29587" spans="1:11" x14ac:dyDescent="0.25">
      <c r="A29587">
        <v>295.83999999999997</v>
      </c>
      <c r="B29587">
        <v>25.13</v>
      </c>
      <c r="C29587">
        <v>3.64</v>
      </c>
      <c r="D29587">
        <v>0.24</v>
      </c>
      <c r="H29587">
        <v>-2.1765335349999999</v>
      </c>
      <c r="I29587">
        <v>3.5916695239999998</v>
      </c>
      <c r="J29587">
        <v>0.13242225599999999</v>
      </c>
      <c r="K29587">
        <v>2</v>
      </c>
    </row>
    <row r="29588" spans="1:11" x14ac:dyDescent="0.25">
      <c r="A29588">
        <v>295.85000000000002</v>
      </c>
      <c r="B29588">
        <v>23.89</v>
      </c>
      <c r="C29588">
        <v>4.54</v>
      </c>
      <c r="D29588">
        <v>0.77</v>
      </c>
      <c r="H29588">
        <v>-3.4165335350000001</v>
      </c>
      <c r="I29588">
        <v>4.4916695239999997</v>
      </c>
      <c r="J29588">
        <v>0.66242225600000004</v>
      </c>
      <c r="K29588">
        <v>2</v>
      </c>
    </row>
    <row r="29589" spans="1:11" x14ac:dyDescent="0.25">
      <c r="A29589">
        <v>295.86</v>
      </c>
      <c r="B29589">
        <v>24</v>
      </c>
      <c r="C29589">
        <v>4.47</v>
      </c>
      <c r="D29589">
        <v>0.44</v>
      </c>
      <c r="H29589">
        <v>-3.3065335349999998</v>
      </c>
      <c r="I29589">
        <v>4.4216695240000004</v>
      </c>
      <c r="J29589">
        <v>0.33242225600000003</v>
      </c>
      <c r="K29589">
        <v>2</v>
      </c>
    </row>
    <row r="29590" spans="1:11" x14ac:dyDescent="0.25">
      <c r="A29590">
        <v>295.87</v>
      </c>
      <c r="B29590">
        <v>25.13</v>
      </c>
      <c r="C29590">
        <v>4.41</v>
      </c>
      <c r="D29590">
        <v>0.8</v>
      </c>
      <c r="H29590">
        <v>-2.1765335349999999</v>
      </c>
      <c r="I29590">
        <v>4.3616695239999999</v>
      </c>
      <c r="J29590">
        <v>0.69242225599999996</v>
      </c>
      <c r="K29590">
        <v>2</v>
      </c>
    </row>
    <row r="29591" spans="1:11" x14ac:dyDescent="0.25">
      <c r="A29591">
        <v>295.88</v>
      </c>
      <c r="B29591">
        <v>23.45</v>
      </c>
      <c r="C29591">
        <v>1.7</v>
      </c>
      <c r="D29591">
        <v>1.1100000000000001</v>
      </c>
      <c r="H29591">
        <v>-3.8565335350000001</v>
      </c>
      <c r="I29591">
        <v>1.6516695239999999</v>
      </c>
      <c r="J29591">
        <v>1.002422256</v>
      </c>
      <c r="K29591">
        <v>2</v>
      </c>
    </row>
    <row r="29592" spans="1:11" x14ac:dyDescent="0.25">
      <c r="A29592">
        <v>295.89</v>
      </c>
      <c r="B29592">
        <v>23.21</v>
      </c>
      <c r="C29592">
        <v>3.53</v>
      </c>
      <c r="D29592">
        <v>1.1599999999999999</v>
      </c>
      <c r="H29592">
        <v>-4.0965335349999998</v>
      </c>
      <c r="I29592">
        <v>3.481669524</v>
      </c>
      <c r="J29592">
        <v>1.0524222560000001</v>
      </c>
      <c r="K29592">
        <v>2</v>
      </c>
    </row>
    <row r="29593" spans="1:11" x14ac:dyDescent="0.25">
      <c r="A29593">
        <v>295.89999999999998</v>
      </c>
      <c r="B29593">
        <v>22.61</v>
      </c>
      <c r="C29593">
        <v>3.51</v>
      </c>
      <c r="D29593">
        <v>1.63</v>
      </c>
      <c r="H29593">
        <v>-4.6965335350000004</v>
      </c>
      <c r="I29593">
        <v>3.4616695239999999</v>
      </c>
      <c r="J29593">
        <v>1.522422256</v>
      </c>
      <c r="K29593">
        <v>2</v>
      </c>
    </row>
    <row r="29594" spans="1:11" x14ac:dyDescent="0.25">
      <c r="A29594">
        <v>295.91000000000003</v>
      </c>
      <c r="B29594">
        <v>24.33</v>
      </c>
      <c r="C29594">
        <v>4.7699999999999996</v>
      </c>
      <c r="D29594">
        <v>1.75</v>
      </c>
      <c r="H29594">
        <v>-2.9765335350000002</v>
      </c>
      <c r="I29594">
        <v>4.7216695240000002</v>
      </c>
      <c r="J29594">
        <v>1.6424222559999999</v>
      </c>
      <c r="K29594">
        <v>2</v>
      </c>
    </row>
    <row r="29595" spans="1:11" x14ac:dyDescent="0.25">
      <c r="A29595">
        <v>295.92</v>
      </c>
      <c r="B29595">
        <v>26.05</v>
      </c>
      <c r="C29595">
        <v>6.72</v>
      </c>
      <c r="D29595">
        <v>0.6</v>
      </c>
      <c r="H29595">
        <v>-1.256533535</v>
      </c>
      <c r="I29595">
        <v>6.6716695240000004</v>
      </c>
      <c r="J29595">
        <v>0.492422256</v>
      </c>
      <c r="K29595">
        <v>2</v>
      </c>
    </row>
    <row r="29596" spans="1:11" x14ac:dyDescent="0.25">
      <c r="A29596">
        <v>295.93</v>
      </c>
      <c r="B29596">
        <v>23.69</v>
      </c>
      <c r="C29596">
        <v>6.16</v>
      </c>
      <c r="D29596">
        <v>0.12</v>
      </c>
      <c r="H29596">
        <v>-3.6165335349999999</v>
      </c>
      <c r="I29596">
        <v>6.1116695239999999</v>
      </c>
      <c r="J29596">
        <v>1.2422256E-2</v>
      </c>
      <c r="K29596">
        <v>2</v>
      </c>
    </row>
    <row r="29597" spans="1:11" x14ac:dyDescent="0.25">
      <c r="A29597">
        <v>295.94</v>
      </c>
      <c r="B29597">
        <v>26.57</v>
      </c>
      <c r="C29597">
        <v>5.29</v>
      </c>
      <c r="D29597">
        <v>-0.54</v>
      </c>
      <c r="H29597">
        <v>-0.73653353499999996</v>
      </c>
      <c r="I29597">
        <v>5.2416695239999997</v>
      </c>
      <c r="J29597">
        <v>-0.64757774400000001</v>
      </c>
      <c r="K29597">
        <v>-2</v>
      </c>
    </row>
    <row r="29598" spans="1:11" x14ac:dyDescent="0.25">
      <c r="A29598">
        <v>295.95</v>
      </c>
      <c r="B29598">
        <v>25.13</v>
      </c>
      <c r="C29598">
        <v>4.43</v>
      </c>
      <c r="D29598">
        <v>-1.0900000000000001</v>
      </c>
      <c r="H29598">
        <v>-2.1765335349999999</v>
      </c>
      <c r="I29598">
        <v>4.3816695240000003</v>
      </c>
      <c r="J29598">
        <v>-1.1975777439999999</v>
      </c>
      <c r="K29598">
        <v>-2</v>
      </c>
    </row>
    <row r="29599" spans="1:11" x14ac:dyDescent="0.25">
      <c r="A29599">
        <v>295.95999999999998</v>
      </c>
      <c r="B29599">
        <v>24.92</v>
      </c>
      <c r="C29599">
        <v>6.45</v>
      </c>
      <c r="D29599">
        <v>-0.91</v>
      </c>
      <c r="H29599">
        <v>-2.3865335349999999</v>
      </c>
      <c r="I29599">
        <v>6.4016695239999999</v>
      </c>
      <c r="J29599">
        <v>-1.017577744</v>
      </c>
      <c r="K29599">
        <v>-2</v>
      </c>
    </row>
    <row r="29600" spans="1:11" x14ac:dyDescent="0.25">
      <c r="A29600">
        <v>295.97000000000003</v>
      </c>
      <c r="B29600">
        <v>27.7</v>
      </c>
      <c r="C29600">
        <v>4.21</v>
      </c>
      <c r="D29600">
        <v>-0.65</v>
      </c>
      <c r="H29600">
        <v>0.39346646499999999</v>
      </c>
      <c r="I29600">
        <v>4.1616695239999997</v>
      </c>
      <c r="J29600">
        <v>-0.757577744</v>
      </c>
      <c r="K29600">
        <v>-1</v>
      </c>
    </row>
    <row r="29601" spans="1:11" x14ac:dyDescent="0.25">
      <c r="A29601">
        <v>295.98</v>
      </c>
      <c r="B29601">
        <v>26.55</v>
      </c>
      <c r="C29601">
        <v>1.97</v>
      </c>
      <c r="D29601">
        <v>-1.64</v>
      </c>
      <c r="H29601">
        <v>-0.75653353499999998</v>
      </c>
      <c r="I29601">
        <v>1.9216695239999999</v>
      </c>
      <c r="J29601">
        <v>-1.747577744</v>
      </c>
      <c r="K29601">
        <v>-2</v>
      </c>
    </row>
    <row r="29602" spans="1:11" x14ac:dyDescent="0.25">
      <c r="A29602">
        <v>295.99</v>
      </c>
      <c r="B29602">
        <v>24.71</v>
      </c>
      <c r="C29602">
        <v>2.5499999999999998</v>
      </c>
      <c r="D29602">
        <v>-1.7</v>
      </c>
      <c r="H29602">
        <v>-2.5965335349999998</v>
      </c>
      <c r="I29602">
        <v>2.501669524</v>
      </c>
      <c r="J29602">
        <v>-1.807577744</v>
      </c>
      <c r="K29602">
        <v>-2</v>
      </c>
    </row>
    <row r="29603" spans="1:11" x14ac:dyDescent="0.25">
      <c r="A29603">
        <v>296</v>
      </c>
      <c r="B29603">
        <v>23.95</v>
      </c>
      <c r="C29603">
        <v>-0.78</v>
      </c>
      <c r="D29603">
        <v>-1.08</v>
      </c>
      <c r="H29603">
        <v>-3.3565335350000001</v>
      </c>
      <c r="I29603">
        <v>-0.82833047599999998</v>
      </c>
      <c r="J29603">
        <v>-1.1875777439999999</v>
      </c>
      <c r="K29603">
        <v>-3</v>
      </c>
    </row>
    <row r="29604" spans="1:11" x14ac:dyDescent="0.25">
      <c r="A29604">
        <v>296.01</v>
      </c>
      <c r="B29604">
        <v>22.13</v>
      </c>
      <c r="C29604">
        <v>-0.56999999999999995</v>
      </c>
      <c r="D29604">
        <v>-0.34</v>
      </c>
      <c r="H29604">
        <v>-5.1765335349999999</v>
      </c>
      <c r="I29604">
        <v>-0.61833047600000002</v>
      </c>
      <c r="J29604">
        <v>-0.447577744</v>
      </c>
      <c r="K29604">
        <v>-3</v>
      </c>
    </row>
    <row r="29605" spans="1:11" x14ac:dyDescent="0.25">
      <c r="A29605">
        <v>296.02</v>
      </c>
      <c r="B29605">
        <v>25.56</v>
      </c>
      <c r="C29605">
        <v>1.74</v>
      </c>
      <c r="D29605">
        <v>0.15</v>
      </c>
      <c r="H29605">
        <v>-1.746533535</v>
      </c>
      <c r="I29605">
        <v>1.6916695239999999</v>
      </c>
      <c r="J29605">
        <v>4.2422255999999998E-2</v>
      </c>
      <c r="K29605">
        <v>2</v>
      </c>
    </row>
    <row r="29606" spans="1:11" x14ac:dyDescent="0.25">
      <c r="A29606">
        <v>296.02999999999997</v>
      </c>
      <c r="B29606">
        <v>23.84</v>
      </c>
      <c r="C29606">
        <v>0.57999999999999996</v>
      </c>
      <c r="D29606">
        <v>-0.09</v>
      </c>
      <c r="H29606">
        <v>-3.4665335349999999</v>
      </c>
      <c r="I29606">
        <v>0.531669524</v>
      </c>
      <c r="J29606">
        <v>-0.197577744</v>
      </c>
      <c r="K29606">
        <v>-2</v>
      </c>
    </row>
    <row r="29607" spans="1:11" x14ac:dyDescent="0.25">
      <c r="A29607">
        <v>296.04000000000002</v>
      </c>
      <c r="B29607">
        <v>21.92</v>
      </c>
      <c r="C29607">
        <v>2.21</v>
      </c>
      <c r="D29607">
        <v>1.48</v>
      </c>
      <c r="H29607">
        <v>-5.3865335349999999</v>
      </c>
      <c r="I29607">
        <v>2.1616695240000001</v>
      </c>
      <c r="J29607">
        <v>1.3724222559999999</v>
      </c>
      <c r="K29607">
        <v>2</v>
      </c>
    </row>
    <row r="29608" spans="1:11" x14ac:dyDescent="0.25">
      <c r="A29608">
        <v>296.05</v>
      </c>
      <c r="B29608">
        <v>26.85</v>
      </c>
      <c r="C29608">
        <v>3.84</v>
      </c>
      <c r="D29608">
        <v>2.08</v>
      </c>
      <c r="H29608">
        <v>-0.45653353499999999</v>
      </c>
      <c r="I29608">
        <v>3.791669524</v>
      </c>
      <c r="J29608">
        <v>1.972422256</v>
      </c>
      <c r="K29608">
        <v>2</v>
      </c>
    </row>
    <row r="29609" spans="1:11" x14ac:dyDescent="0.25">
      <c r="A29609">
        <v>296.06</v>
      </c>
      <c r="B29609">
        <v>26.39</v>
      </c>
      <c r="C29609">
        <v>4.45</v>
      </c>
      <c r="D29609">
        <v>0.91</v>
      </c>
      <c r="H29609">
        <v>-0.91653353500000001</v>
      </c>
      <c r="I29609">
        <v>4.4016695239999999</v>
      </c>
      <c r="J29609">
        <v>0.80242225599999994</v>
      </c>
      <c r="K29609">
        <v>2</v>
      </c>
    </row>
    <row r="29610" spans="1:11" x14ac:dyDescent="0.25">
      <c r="A29610">
        <v>296.07</v>
      </c>
      <c r="B29610">
        <v>27.09</v>
      </c>
      <c r="C29610">
        <v>3.1</v>
      </c>
      <c r="D29610">
        <v>-0.15</v>
      </c>
      <c r="H29610">
        <v>-0.216533535</v>
      </c>
      <c r="I29610">
        <v>3.0516695239999998</v>
      </c>
      <c r="J29610">
        <v>-0.257577744</v>
      </c>
      <c r="K29610">
        <v>-2</v>
      </c>
    </row>
    <row r="29611" spans="1:11" x14ac:dyDescent="0.25">
      <c r="A29611">
        <v>296.08</v>
      </c>
      <c r="B29611">
        <v>23.44</v>
      </c>
      <c r="C29611">
        <v>4.47</v>
      </c>
      <c r="D29611">
        <v>0.41</v>
      </c>
      <c r="H29611">
        <v>-3.8665335349999999</v>
      </c>
      <c r="I29611">
        <v>4.4216695240000004</v>
      </c>
      <c r="J29611">
        <v>0.302422256</v>
      </c>
      <c r="K29611">
        <v>2</v>
      </c>
    </row>
    <row r="29612" spans="1:11" x14ac:dyDescent="0.25">
      <c r="A29612">
        <v>296.08999999999997</v>
      </c>
      <c r="B29612">
        <v>26.24</v>
      </c>
      <c r="C29612">
        <v>0.6</v>
      </c>
      <c r="D29612">
        <v>0.43</v>
      </c>
      <c r="H29612">
        <v>-1.066533535</v>
      </c>
      <c r="I29612">
        <v>0.55166952400000002</v>
      </c>
      <c r="J29612">
        <v>0.32242225600000002</v>
      </c>
      <c r="K29612">
        <v>2</v>
      </c>
    </row>
    <row r="29613" spans="1:11" x14ac:dyDescent="0.25">
      <c r="A29613">
        <v>296.10000000000002</v>
      </c>
      <c r="B29613">
        <v>31.15</v>
      </c>
      <c r="C29613">
        <v>0.22</v>
      </c>
      <c r="D29613">
        <v>-0.44</v>
      </c>
      <c r="H29613">
        <v>3.8434664650000001</v>
      </c>
      <c r="I29613">
        <v>0.17166952399999999</v>
      </c>
      <c r="J29613">
        <v>-0.54757774400000003</v>
      </c>
      <c r="K29613">
        <v>-1</v>
      </c>
    </row>
    <row r="29614" spans="1:11" x14ac:dyDescent="0.25">
      <c r="A29614">
        <v>296.11</v>
      </c>
      <c r="B29614">
        <v>32.380000000000003</v>
      </c>
      <c r="C29614">
        <v>-0.15</v>
      </c>
      <c r="D29614">
        <v>-1.31</v>
      </c>
      <c r="H29614">
        <v>5.0734664650000001</v>
      </c>
      <c r="I29614">
        <v>-0.19833047600000001</v>
      </c>
      <c r="J29614">
        <v>-1.4175777439999999</v>
      </c>
      <c r="K29614">
        <v>-4</v>
      </c>
    </row>
    <row r="29615" spans="1:11" x14ac:dyDescent="0.25">
      <c r="A29615">
        <v>296.12</v>
      </c>
      <c r="B29615">
        <v>33.61</v>
      </c>
      <c r="C29615">
        <v>0.03</v>
      </c>
      <c r="D29615">
        <v>-0.87</v>
      </c>
      <c r="H29615">
        <v>6.3034664649999996</v>
      </c>
      <c r="I29615">
        <v>-1.8330475999999998E-2</v>
      </c>
      <c r="J29615">
        <v>-0.97757774399999997</v>
      </c>
      <c r="K29615">
        <v>-4</v>
      </c>
    </row>
    <row r="29616" spans="1:11" x14ac:dyDescent="0.25">
      <c r="A29616">
        <v>296.13</v>
      </c>
      <c r="B29616">
        <v>33.909999999999997</v>
      </c>
      <c r="C29616">
        <v>-0.06</v>
      </c>
      <c r="D29616">
        <v>-1.0900000000000001</v>
      </c>
      <c r="H29616">
        <v>6.6034664650000003</v>
      </c>
      <c r="I29616">
        <v>-0.10833047599999999</v>
      </c>
      <c r="J29616">
        <v>-1.1975777439999999</v>
      </c>
      <c r="K29616">
        <v>-4</v>
      </c>
    </row>
    <row r="29617" spans="1:11" x14ac:dyDescent="0.25">
      <c r="A29617">
        <v>296.14</v>
      </c>
      <c r="B29617">
        <v>31.04</v>
      </c>
      <c r="C29617">
        <v>-0.01</v>
      </c>
      <c r="D29617">
        <v>-0.98</v>
      </c>
      <c r="H29617">
        <v>3.7334664649999998</v>
      </c>
      <c r="I29617">
        <v>-5.8330475999999999E-2</v>
      </c>
      <c r="J29617">
        <v>-1.0875777440000001</v>
      </c>
      <c r="K29617">
        <v>-4</v>
      </c>
    </row>
    <row r="29618" spans="1:11" x14ac:dyDescent="0.25">
      <c r="A29618">
        <v>296.14999999999998</v>
      </c>
      <c r="B29618">
        <v>28.18</v>
      </c>
      <c r="C29618">
        <v>0.01</v>
      </c>
      <c r="D29618">
        <v>1.97</v>
      </c>
      <c r="H29618">
        <v>0.87346646500000003</v>
      </c>
      <c r="I29618">
        <v>-3.8330476000000002E-2</v>
      </c>
      <c r="J29618">
        <v>1.8624222560000001</v>
      </c>
      <c r="K29618">
        <v>4</v>
      </c>
    </row>
    <row r="29619" spans="1:11" x14ac:dyDescent="0.25">
      <c r="A29619">
        <v>296.16000000000003</v>
      </c>
      <c r="B29619">
        <v>26.89</v>
      </c>
      <c r="C29619">
        <v>-0.66</v>
      </c>
      <c r="D29619">
        <v>1.85</v>
      </c>
      <c r="H29619">
        <v>-0.41653353500000001</v>
      </c>
      <c r="I29619">
        <v>-0.70833047599999999</v>
      </c>
      <c r="J29619">
        <v>1.742422256</v>
      </c>
      <c r="K29619">
        <v>3</v>
      </c>
    </row>
    <row r="29620" spans="1:11" x14ac:dyDescent="0.25">
      <c r="A29620">
        <v>296.17</v>
      </c>
      <c r="B29620">
        <v>22.67</v>
      </c>
      <c r="C29620">
        <v>-1.25</v>
      </c>
      <c r="D29620">
        <v>1.85</v>
      </c>
      <c r="H29620">
        <v>-4.6365335349999999</v>
      </c>
      <c r="I29620">
        <v>-1.2983304760000001</v>
      </c>
      <c r="J29620">
        <v>1.742422256</v>
      </c>
      <c r="K29620">
        <v>3</v>
      </c>
    </row>
    <row r="29621" spans="1:11" x14ac:dyDescent="0.25">
      <c r="A29621">
        <v>296.18</v>
      </c>
      <c r="B29621">
        <v>24.78</v>
      </c>
      <c r="C29621">
        <v>-0.95</v>
      </c>
      <c r="D29621">
        <v>1.85</v>
      </c>
      <c r="H29621">
        <v>-2.526533535</v>
      </c>
      <c r="I29621">
        <v>-0.99833047600000002</v>
      </c>
      <c r="J29621">
        <v>1.742422256</v>
      </c>
      <c r="K29621">
        <v>3</v>
      </c>
    </row>
    <row r="29622" spans="1:11" x14ac:dyDescent="0.25">
      <c r="A29622">
        <v>296.19</v>
      </c>
      <c r="B29622">
        <v>28.6</v>
      </c>
      <c r="C29622">
        <v>2.16</v>
      </c>
      <c r="D29622">
        <v>1.37</v>
      </c>
      <c r="H29622">
        <v>1.2934664650000001</v>
      </c>
      <c r="I29622">
        <v>2.1116695239999999</v>
      </c>
      <c r="J29622">
        <v>1.262422256</v>
      </c>
      <c r="K29622">
        <v>1</v>
      </c>
    </row>
    <row r="29623" spans="1:11" x14ac:dyDescent="0.25">
      <c r="A29623">
        <v>296.2</v>
      </c>
      <c r="B29623">
        <v>26.53</v>
      </c>
      <c r="C29623">
        <v>3.62</v>
      </c>
      <c r="D29623">
        <v>1</v>
      </c>
      <c r="H29623">
        <v>-0.776533535</v>
      </c>
      <c r="I29623">
        <v>3.5716695239999998</v>
      </c>
      <c r="J29623">
        <v>0.89242225600000002</v>
      </c>
      <c r="K29623">
        <v>2</v>
      </c>
    </row>
    <row r="29624" spans="1:11" x14ac:dyDescent="0.25">
      <c r="A29624">
        <v>296.20999999999998</v>
      </c>
      <c r="B29624">
        <v>26.17</v>
      </c>
      <c r="C29624">
        <v>4.66</v>
      </c>
      <c r="D29624">
        <v>0.81</v>
      </c>
      <c r="H29624">
        <v>-1.1365335350000001</v>
      </c>
      <c r="I29624">
        <v>4.6116695239999999</v>
      </c>
      <c r="J29624">
        <v>0.70242225599999997</v>
      </c>
      <c r="K29624">
        <v>2</v>
      </c>
    </row>
    <row r="29625" spans="1:11" x14ac:dyDescent="0.25">
      <c r="A29625">
        <v>296.22000000000003</v>
      </c>
      <c r="B29625">
        <v>22.49</v>
      </c>
      <c r="C29625">
        <v>5.67</v>
      </c>
      <c r="D29625">
        <v>1.42</v>
      </c>
      <c r="H29625">
        <v>-4.8165335349999996</v>
      </c>
      <c r="I29625">
        <v>5.6216695239999996</v>
      </c>
      <c r="J29625">
        <v>1.3124222560000001</v>
      </c>
      <c r="K29625">
        <v>2</v>
      </c>
    </row>
    <row r="29626" spans="1:11" x14ac:dyDescent="0.25">
      <c r="A29626">
        <v>296.23</v>
      </c>
      <c r="B29626">
        <v>24.65</v>
      </c>
      <c r="C29626">
        <v>4.96</v>
      </c>
      <c r="D29626">
        <v>1.32</v>
      </c>
      <c r="H29626">
        <v>-2.6565335349999999</v>
      </c>
      <c r="I29626">
        <v>4.9116695239999997</v>
      </c>
      <c r="J29626">
        <v>1.212422256</v>
      </c>
      <c r="K29626">
        <v>2</v>
      </c>
    </row>
    <row r="29627" spans="1:11" x14ac:dyDescent="0.25">
      <c r="A29627">
        <v>296.24</v>
      </c>
      <c r="B29627">
        <v>26.82</v>
      </c>
      <c r="C29627">
        <v>4.25</v>
      </c>
      <c r="D29627">
        <v>1.1499999999999999</v>
      </c>
      <c r="H29627">
        <v>-0.48653353500000002</v>
      </c>
      <c r="I29627">
        <v>4.2016695239999997</v>
      </c>
      <c r="J29627">
        <v>1.042422256</v>
      </c>
      <c r="K29627">
        <v>2</v>
      </c>
    </row>
    <row r="29628" spans="1:11" x14ac:dyDescent="0.25">
      <c r="A29628">
        <v>296.25</v>
      </c>
      <c r="B29628">
        <v>26.39</v>
      </c>
      <c r="C29628">
        <v>0.32</v>
      </c>
      <c r="D29628">
        <v>1.63</v>
      </c>
      <c r="H29628">
        <v>-0.91653353500000001</v>
      </c>
      <c r="I29628">
        <v>0.271669524</v>
      </c>
      <c r="J29628">
        <v>1.522422256</v>
      </c>
      <c r="K29628">
        <v>2</v>
      </c>
    </row>
    <row r="29629" spans="1:11" x14ac:dyDescent="0.25">
      <c r="A29629">
        <v>296.26</v>
      </c>
      <c r="B29629">
        <v>23.7</v>
      </c>
      <c r="C29629">
        <v>-0.46</v>
      </c>
      <c r="D29629">
        <v>1.78</v>
      </c>
      <c r="H29629">
        <v>-3.6065335350000001</v>
      </c>
      <c r="I29629">
        <v>-0.50833047600000003</v>
      </c>
      <c r="J29629">
        <v>1.6724222559999999</v>
      </c>
      <c r="K29629">
        <v>3</v>
      </c>
    </row>
    <row r="29630" spans="1:11" x14ac:dyDescent="0.25">
      <c r="A29630">
        <v>296.27</v>
      </c>
      <c r="B29630">
        <v>24.8</v>
      </c>
      <c r="C29630">
        <v>0.46</v>
      </c>
      <c r="D29630">
        <v>1.92</v>
      </c>
      <c r="H29630">
        <v>-2.506533535</v>
      </c>
      <c r="I29630">
        <v>0.41166952400000001</v>
      </c>
      <c r="J29630">
        <v>1.8124222560000001</v>
      </c>
      <c r="K29630">
        <v>2</v>
      </c>
    </row>
    <row r="29631" spans="1:11" x14ac:dyDescent="0.25">
      <c r="A29631">
        <v>296.27999999999997</v>
      </c>
      <c r="B29631">
        <v>32.28</v>
      </c>
      <c r="C29631">
        <v>2.58</v>
      </c>
      <c r="D29631">
        <v>2.0699999999999998</v>
      </c>
      <c r="H29631">
        <v>4.9734664649999996</v>
      </c>
      <c r="I29631">
        <v>2.5316695239999998</v>
      </c>
      <c r="J29631">
        <v>1.962422256</v>
      </c>
      <c r="K29631">
        <v>1</v>
      </c>
    </row>
    <row r="29632" spans="1:11" x14ac:dyDescent="0.25">
      <c r="A29632">
        <v>296.29000000000002</v>
      </c>
      <c r="B29632">
        <v>31.13</v>
      </c>
      <c r="C29632">
        <v>0.27</v>
      </c>
      <c r="D29632">
        <v>1.48</v>
      </c>
      <c r="H29632">
        <v>3.8234664650000001</v>
      </c>
      <c r="I29632">
        <v>0.22166952400000001</v>
      </c>
      <c r="J29632">
        <v>1.3724222559999999</v>
      </c>
      <c r="K29632">
        <v>1</v>
      </c>
    </row>
    <row r="29633" spans="1:11" x14ac:dyDescent="0.25">
      <c r="A29633">
        <v>296.3</v>
      </c>
      <c r="B29633">
        <v>28.51</v>
      </c>
      <c r="C29633">
        <v>2.36</v>
      </c>
      <c r="D29633">
        <v>1.29</v>
      </c>
      <c r="H29633">
        <v>1.203466465</v>
      </c>
      <c r="I29633">
        <v>2.311669524</v>
      </c>
      <c r="J29633">
        <v>1.1824222559999999</v>
      </c>
      <c r="K29633">
        <v>1</v>
      </c>
    </row>
    <row r="29634" spans="1:11" x14ac:dyDescent="0.25">
      <c r="A29634">
        <v>296.31</v>
      </c>
      <c r="B29634">
        <v>24.28</v>
      </c>
      <c r="C29634">
        <v>0.76</v>
      </c>
      <c r="D29634">
        <v>1.67</v>
      </c>
      <c r="H29634">
        <v>-3.026533535</v>
      </c>
      <c r="I29634">
        <v>0.71166952400000005</v>
      </c>
      <c r="J29634">
        <v>1.5624222560000001</v>
      </c>
      <c r="K29634">
        <v>2</v>
      </c>
    </row>
    <row r="29635" spans="1:11" x14ac:dyDescent="0.25">
      <c r="A29635">
        <v>296.32</v>
      </c>
      <c r="B29635">
        <v>23.6</v>
      </c>
      <c r="C29635">
        <v>2.42</v>
      </c>
      <c r="D29635">
        <v>2.25</v>
      </c>
      <c r="H29635">
        <v>-3.7065335350000002</v>
      </c>
      <c r="I29635">
        <v>2.3716695240000001</v>
      </c>
      <c r="J29635">
        <v>2.1424222560000001</v>
      </c>
      <c r="K29635">
        <v>2</v>
      </c>
    </row>
    <row r="29636" spans="1:11" x14ac:dyDescent="0.25">
      <c r="A29636">
        <v>296.33</v>
      </c>
      <c r="B29636">
        <v>26.66</v>
      </c>
      <c r="C29636">
        <v>4.0999999999999996</v>
      </c>
      <c r="D29636">
        <v>2.34</v>
      </c>
      <c r="H29636">
        <v>-0.64653353499999999</v>
      </c>
      <c r="I29636">
        <v>4.0516695240000002</v>
      </c>
      <c r="J29636">
        <v>2.232422256</v>
      </c>
      <c r="K29636">
        <v>2</v>
      </c>
    </row>
    <row r="29637" spans="1:11" x14ac:dyDescent="0.25">
      <c r="A29637">
        <v>296.33999999999997</v>
      </c>
      <c r="B29637">
        <v>27.45</v>
      </c>
      <c r="C29637">
        <v>5.15</v>
      </c>
      <c r="D29637">
        <v>2.44</v>
      </c>
      <c r="H29637">
        <v>0.14346646499999999</v>
      </c>
      <c r="I29637">
        <v>5.1016695240000001</v>
      </c>
      <c r="J29637">
        <v>2.3324222560000001</v>
      </c>
      <c r="K29637">
        <v>1</v>
      </c>
    </row>
    <row r="29638" spans="1:11" x14ac:dyDescent="0.25">
      <c r="A29638">
        <v>296.35000000000002</v>
      </c>
      <c r="B29638">
        <v>28.25</v>
      </c>
      <c r="C29638">
        <v>4.4000000000000004</v>
      </c>
      <c r="D29638">
        <v>2.06</v>
      </c>
      <c r="H29638">
        <v>0.94346646499999998</v>
      </c>
      <c r="I29638">
        <v>4.3516695240000001</v>
      </c>
      <c r="J29638">
        <v>1.952422256</v>
      </c>
      <c r="K29638">
        <v>1</v>
      </c>
    </row>
    <row r="29639" spans="1:11" x14ac:dyDescent="0.25">
      <c r="A29639">
        <v>296.36</v>
      </c>
      <c r="B29639">
        <v>28.56</v>
      </c>
      <c r="C29639">
        <v>3.65</v>
      </c>
      <c r="D29639">
        <v>1.01</v>
      </c>
      <c r="H29639">
        <v>1.253466465</v>
      </c>
      <c r="I29639">
        <v>3.6016695240000001</v>
      </c>
      <c r="J29639">
        <v>0.90242225600000003</v>
      </c>
      <c r="K29639">
        <v>1</v>
      </c>
    </row>
    <row r="29640" spans="1:11" x14ac:dyDescent="0.25">
      <c r="A29640">
        <v>296.37</v>
      </c>
      <c r="B29640">
        <v>28.88</v>
      </c>
      <c r="C29640">
        <v>1.0900000000000001</v>
      </c>
      <c r="D29640">
        <v>-0.03</v>
      </c>
      <c r="H29640">
        <v>1.5734664650000001</v>
      </c>
      <c r="I29640">
        <v>1.041669524</v>
      </c>
      <c r="J29640">
        <v>-0.137577744</v>
      </c>
      <c r="K29640">
        <v>-1</v>
      </c>
    </row>
    <row r="29641" spans="1:11" x14ac:dyDescent="0.25">
      <c r="A29641">
        <v>296.38</v>
      </c>
      <c r="B29641">
        <v>26.93</v>
      </c>
      <c r="C29641">
        <v>-3.11</v>
      </c>
      <c r="D29641">
        <v>-0.15</v>
      </c>
      <c r="H29641">
        <v>-0.37653353499999997</v>
      </c>
      <c r="I29641">
        <v>-3.1583304760000002</v>
      </c>
      <c r="J29641">
        <v>-0.257577744</v>
      </c>
      <c r="K29641">
        <v>-3</v>
      </c>
    </row>
    <row r="29642" spans="1:11" x14ac:dyDescent="0.25">
      <c r="A29642">
        <v>296.39</v>
      </c>
      <c r="B29642">
        <v>24.98</v>
      </c>
      <c r="C29642">
        <v>-1</v>
      </c>
      <c r="D29642">
        <v>-0.09</v>
      </c>
      <c r="H29642">
        <v>-2.3265335349999998</v>
      </c>
      <c r="I29642">
        <v>-1.0483304760000001</v>
      </c>
      <c r="J29642">
        <v>-0.197577744</v>
      </c>
      <c r="K29642">
        <v>-3</v>
      </c>
    </row>
    <row r="29643" spans="1:11" x14ac:dyDescent="0.25">
      <c r="A29643">
        <v>296.39999999999998</v>
      </c>
      <c r="B29643">
        <v>27.52</v>
      </c>
      <c r="C29643">
        <v>-3.62</v>
      </c>
      <c r="D29643">
        <v>1</v>
      </c>
      <c r="H29643">
        <v>0.21346646499999999</v>
      </c>
      <c r="I29643">
        <v>-3.668330476</v>
      </c>
      <c r="J29643">
        <v>0.89242225600000002</v>
      </c>
      <c r="K29643">
        <v>4</v>
      </c>
    </row>
    <row r="29644" spans="1:11" x14ac:dyDescent="0.25">
      <c r="A29644">
        <v>296.41000000000003</v>
      </c>
      <c r="B29644">
        <v>25.4</v>
      </c>
      <c r="C29644">
        <v>-3.75</v>
      </c>
      <c r="D29644">
        <v>-0.6</v>
      </c>
      <c r="H29644">
        <v>-1.9065335349999999</v>
      </c>
      <c r="I29644">
        <v>-3.7983304759999998</v>
      </c>
      <c r="J29644">
        <v>-0.70757774399999995</v>
      </c>
      <c r="K29644">
        <v>-3</v>
      </c>
    </row>
    <row r="29645" spans="1:11" x14ac:dyDescent="0.25">
      <c r="A29645">
        <v>296.42</v>
      </c>
      <c r="B29645">
        <v>26.15</v>
      </c>
      <c r="C29645">
        <v>-3.62</v>
      </c>
      <c r="D29645">
        <v>-0.51</v>
      </c>
      <c r="H29645">
        <v>-1.1565335349999999</v>
      </c>
      <c r="I29645">
        <v>-3.668330476</v>
      </c>
      <c r="J29645">
        <v>-0.61757774399999998</v>
      </c>
      <c r="K29645">
        <v>-3</v>
      </c>
    </row>
    <row r="29646" spans="1:11" x14ac:dyDescent="0.25">
      <c r="A29646">
        <v>296.43</v>
      </c>
      <c r="B29646">
        <v>22.9</v>
      </c>
      <c r="C29646">
        <v>-2.82</v>
      </c>
      <c r="D29646">
        <v>0.31</v>
      </c>
      <c r="H29646">
        <v>-4.4065335350000003</v>
      </c>
      <c r="I29646">
        <v>-2.8683304760000001</v>
      </c>
      <c r="J29646">
        <v>0.20242225599999999</v>
      </c>
      <c r="K29646">
        <v>3</v>
      </c>
    </row>
    <row r="29647" spans="1:11" x14ac:dyDescent="0.25">
      <c r="A29647">
        <v>296.44</v>
      </c>
      <c r="B29647">
        <v>21.66</v>
      </c>
      <c r="C29647">
        <v>-2.62</v>
      </c>
      <c r="D29647">
        <v>-7.0000000000000007E-2</v>
      </c>
      <c r="H29647">
        <v>-5.6465335349999997</v>
      </c>
      <c r="I29647">
        <v>-2.668330476</v>
      </c>
      <c r="J29647">
        <v>-0.17757774400000001</v>
      </c>
      <c r="K29647">
        <v>-3</v>
      </c>
    </row>
    <row r="29648" spans="1:11" x14ac:dyDescent="0.25">
      <c r="A29648">
        <v>296.45</v>
      </c>
      <c r="B29648">
        <v>23.89</v>
      </c>
      <c r="C29648">
        <v>-2.42</v>
      </c>
      <c r="D29648">
        <v>0.76</v>
      </c>
      <c r="H29648">
        <v>-3.4165335350000001</v>
      </c>
      <c r="I29648">
        <v>-2.4683304760000002</v>
      </c>
      <c r="J29648">
        <v>0.65242225600000003</v>
      </c>
      <c r="K29648">
        <v>3</v>
      </c>
    </row>
    <row r="29649" spans="1:11" x14ac:dyDescent="0.25">
      <c r="A29649">
        <v>296.45999999999998</v>
      </c>
      <c r="B29649">
        <v>24.72</v>
      </c>
      <c r="C29649">
        <v>-2.8</v>
      </c>
      <c r="D29649">
        <v>0.87</v>
      </c>
      <c r="H29649">
        <v>-2.5865335350000001</v>
      </c>
      <c r="I29649">
        <v>-2.8483304760000001</v>
      </c>
      <c r="J29649">
        <v>0.76242225600000002</v>
      </c>
      <c r="K29649">
        <v>3</v>
      </c>
    </row>
    <row r="29650" spans="1:11" x14ac:dyDescent="0.25">
      <c r="A29650">
        <v>296.47000000000003</v>
      </c>
      <c r="B29650">
        <v>25.09</v>
      </c>
      <c r="C29650">
        <v>-3.95</v>
      </c>
      <c r="D29650">
        <v>0.24</v>
      </c>
      <c r="H29650">
        <v>-2.2165335349999999</v>
      </c>
      <c r="I29650">
        <v>-3.998330476</v>
      </c>
      <c r="J29650">
        <v>0.13242225599999999</v>
      </c>
      <c r="K29650">
        <v>3</v>
      </c>
    </row>
    <row r="29651" spans="1:11" x14ac:dyDescent="0.25">
      <c r="A29651">
        <v>296.48</v>
      </c>
      <c r="B29651">
        <v>23.97</v>
      </c>
      <c r="C29651">
        <v>-2.62</v>
      </c>
      <c r="D29651">
        <v>0.31</v>
      </c>
      <c r="H29651">
        <v>-3.3365335350000001</v>
      </c>
      <c r="I29651">
        <v>-2.668330476</v>
      </c>
      <c r="J29651">
        <v>0.20242225599999999</v>
      </c>
      <c r="K29651">
        <v>3</v>
      </c>
    </row>
    <row r="29652" spans="1:11" x14ac:dyDescent="0.25">
      <c r="A29652">
        <v>296.49</v>
      </c>
      <c r="B29652">
        <v>22.84</v>
      </c>
      <c r="C29652">
        <v>-1.44</v>
      </c>
      <c r="D29652">
        <v>0.59</v>
      </c>
      <c r="H29652">
        <v>-4.4665335349999999</v>
      </c>
      <c r="I29652">
        <v>-1.488330476</v>
      </c>
      <c r="J29652">
        <v>0.48242225599999999</v>
      </c>
      <c r="K29652">
        <v>3</v>
      </c>
    </row>
    <row r="29653" spans="1:11" x14ac:dyDescent="0.25">
      <c r="A29653">
        <v>296.5</v>
      </c>
      <c r="B29653">
        <v>24.28</v>
      </c>
      <c r="C29653">
        <v>-1.44</v>
      </c>
      <c r="D29653">
        <v>0.92</v>
      </c>
      <c r="H29653">
        <v>-3.026533535</v>
      </c>
      <c r="I29653">
        <v>-1.488330476</v>
      </c>
      <c r="J29653">
        <v>0.81242225599999995</v>
      </c>
      <c r="K29653">
        <v>3</v>
      </c>
    </row>
    <row r="29654" spans="1:11" x14ac:dyDescent="0.25">
      <c r="A29654">
        <v>296.51</v>
      </c>
      <c r="B29654">
        <v>24.67</v>
      </c>
      <c r="C29654">
        <v>-3.81</v>
      </c>
      <c r="D29654">
        <v>0.87</v>
      </c>
      <c r="H29654">
        <v>-2.6365335349999999</v>
      </c>
      <c r="I29654">
        <v>-3.8583304759999999</v>
      </c>
      <c r="J29654">
        <v>0.76242225600000002</v>
      </c>
      <c r="K29654">
        <v>3</v>
      </c>
    </row>
    <row r="29655" spans="1:11" x14ac:dyDescent="0.25">
      <c r="A29655">
        <v>296.52</v>
      </c>
      <c r="B29655">
        <v>26.46</v>
      </c>
      <c r="C29655">
        <v>-2.82</v>
      </c>
      <c r="D29655">
        <v>1.22</v>
      </c>
      <c r="H29655">
        <v>-0.84653353499999995</v>
      </c>
      <c r="I29655">
        <v>-2.8683304760000001</v>
      </c>
      <c r="J29655">
        <v>1.1124222560000001</v>
      </c>
      <c r="K29655">
        <v>3</v>
      </c>
    </row>
    <row r="29656" spans="1:11" x14ac:dyDescent="0.25">
      <c r="A29656">
        <v>296.52999999999997</v>
      </c>
      <c r="B29656">
        <v>24.98</v>
      </c>
      <c r="C29656">
        <v>-1.83</v>
      </c>
      <c r="D29656">
        <v>1.52</v>
      </c>
      <c r="H29656">
        <v>-2.3265335349999998</v>
      </c>
      <c r="I29656">
        <v>-1.8783304759999999</v>
      </c>
      <c r="J29656">
        <v>1.4124222559999999</v>
      </c>
      <c r="K29656">
        <v>3</v>
      </c>
    </row>
    <row r="29657" spans="1:11" x14ac:dyDescent="0.25">
      <c r="A29657">
        <v>296.54000000000002</v>
      </c>
      <c r="B29657">
        <v>25.33</v>
      </c>
      <c r="C29657">
        <v>-0.82</v>
      </c>
      <c r="D29657">
        <v>1.55</v>
      </c>
      <c r="H29657">
        <v>-1.976533535</v>
      </c>
      <c r="I29657">
        <v>-0.86833047600000002</v>
      </c>
      <c r="J29657">
        <v>1.442422256</v>
      </c>
      <c r="K29657">
        <v>3</v>
      </c>
    </row>
    <row r="29658" spans="1:11" x14ac:dyDescent="0.25">
      <c r="A29658">
        <v>296.55</v>
      </c>
      <c r="B29658">
        <v>21.84</v>
      </c>
      <c r="C29658">
        <v>-2.19</v>
      </c>
      <c r="D29658">
        <v>1.24</v>
      </c>
      <c r="H29658">
        <v>-5.4665335349999999</v>
      </c>
      <c r="I29658">
        <v>-2.2383304759999998</v>
      </c>
      <c r="J29658">
        <v>1.1324222559999999</v>
      </c>
      <c r="K29658">
        <v>3</v>
      </c>
    </row>
    <row r="29659" spans="1:11" x14ac:dyDescent="0.25">
      <c r="A29659">
        <v>296.56</v>
      </c>
      <c r="B29659">
        <v>21.32</v>
      </c>
      <c r="C29659">
        <v>0.97</v>
      </c>
      <c r="D29659">
        <v>1.44</v>
      </c>
      <c r="H29659">
        <v>-5.9865335350000004</v>
      </c>
      <c r="I29659">
        <v>0.92166952400000002</v>
      </c>
      <c r="J29659">
        <v>1.3324222560000001</v>
      </c>
      <c r="K29659">
        <v>2</v>
      </c>
    </row>
    <row r="29660" spans="1:11" x14ac:dyDescent="0.25">
      <c r="A29660">
        <v>296.57</v>
      </c>
      <c r="B29660">
        <v>22.12</v>
      </c>
      <c r="C29660">
        <v>-1.04</v>
      </c>
      <c r="D29660">
        <v>2.16</v>
      </c>
      <c r="H29660">
        <v>-5.1865335349999997</v>
      </c>
      <c r="I29660">
        <v>-1.0883304760000001</v>
      </c>
      <c r="J29660">
        <v>2.0524222559999998</v>
      </c>
      <c r="K29660">
        <v>3</v>
      </c>
    </row>
    <row r="29661" spans="1:11" x14ac:dyDescent="0.25">
      <c r="A29661">
        <v>296.58</v>
      </c>
      <c r="B29661">
        <v>22.93</v>
      </c>
      <c r="C29661">
        <v>-0.08</v>
      </c>
      <c r="D29661">
        <v>2.64</v>
      </c>
      <c r="H29661">
        <v>-4.3765335350000001</v>
      </c>
      <c r="I29661">
        <v>-0.128330476</v>
      </c>
      <c r="J29661">
        <v>2.5324222559999998</v>
      </c>
      <c r="K29661">
        <v>3</v>
      </c>
    </row>
    <row r="29662" spans="1:11" x14ac:dyDescent="0.25">
      <c r="A29662">
        <v>296.58999999999997</v>
      </c>
      <c r="B29662">
        <v>24.37</v>
      </c>
      <c r="C29662">
        <v>1.54</v>
      </c>
      <c r="D29662">
        <v>2.99</v>
      </c>
      <c r="H29662">
        <v>-2.9365335350000001</v>
      </c>
      <c r="I29662">
        <v>1.491669524</v>
      </c>
      <c r="J29662">
        <v>2.8824222559999999</v>
      </c>
      <c r="K29662">
        <v>2</v>
      </c>
    </row>
    <row r="29663" spans="1:11" x14ac:dyDescent="0.25">
      <c r="A29663">
        <v>296.60000000000002</v>
      </c>
      <c r="B29663">
        <v>23.53</v>
      </c>
      <c r="C29663">
        <v>2.38</v>
      </c>
      <c r="D29663">
        <v>2.9</v>
      </c>
      <c r="H29663">
        <v>-3.776533535</v>
      </c>
      <c r="I29663">
        <v>2.331669524</v>
      </c>
      <c r="J29663">
        <v>2.792422256</v>
      </c>
      <c r="K29663">
        <v>2</v>
      </c>
    </row>
    <row r="29664" spans="1:11" x14ac:dyDescent="0.25">
      <c r="A29664">
        <v>296.61</v>
      </c>
      <c r="B29664">
        <v>22.06</v>
      </c>
      <c r="C29664">
        <v>1.62</v>
      </c>
      <c r="D29664">
        <v>2.98</v>
      </c>
      <c r="H29664">
        <v>-5.2465335350000002</v>
      </c>
      <c r="I29664">
        <v>1.571669524</v>
      </c>
      <c r="J29664">
        <v>2.8724222560000001</v>
      </c>
      <c r="K29664">
        <v>2</v>
      </c>
    </row>
    <row r="29665" spans="1:11" x14ac:dyDescent="0.25">
      <c r="A29665">
        <v>296.62</v>
      </c>
      <c r="B29665">
        <v>25.2</v>
      </c>
      <c r="C29665">
        <v>-1.21</v>
      </c>
      <c r="D29665">
        <v>3.17</v>
      </c>
      <c r="H29665">
        <v>-2.1065335350000001</v>
      </c>
      <c r="I29665">
        <v>-1.258330476</v>
      </c>
      <c r="J29665">
        <v>3.0624222560000001</v>
      </c>
      <c r="K29665">
        <v>3</v>
      </c>
    </row>
    <row r="29666" spans="1:11" x14ac:dyDescent="0.25">
      <c r="A29666">
        <v>296.63</v>
      </c>
      <c r="B29666">
        <v>22.83</v>
      </c>
      <c r="C29666">
        <v>-1.0900000000000001</v>
      </c>
      <c r="D29666">
        <v>3.52</v>
      </c>
      <c r="H29666">
        <v>-4.4765335349999997</v>
      </c>
      <c r="I29666">
        <v>-1.1383304759999999</v>
      </c>
      <c r="J29666">
        <v>3.4124222560000002</v>
      </c>
      <c r="K29666">
        <v>3</v>
      </c>
    </row>
    <row r="29667" spans="1:11" x14ac:dyDescent="0.25">
      <c r="A29667">
        <v>296.64</v>
      </c>
      <c r="B29667">
        <v>24.17</v>
      </c>
      <c r="C29667">
        <v>-2.33</v>
      </c>
      <c r="D29667">
        <v>3.53</v>
      </c>
      <c r="H29667">
        <v>-3.1365335349999999</v>
      </c>
      <c r="I29667">
        <v>-2.3783304759999999</v>
      </c>
      <c r="J29667">
        <v>3.4224222559999999</v>
      </c>
      <c r="K29667">
        <v>3</v>
      </c>
    </row>
    <row r="29668" spans="1:11" x14ac:dyDescent="0.25">
      <c r="A29668">
        <v>296.64999999999998</v>
      </c>
      <c r="B29668">
        <v>24.58</v>
      </c>
      <c r="C29668">
        <v>-2.08</v>
      </c>
      <c r="D29668">
        <v>3.05</v>
      </c>
      <c r="H29668">
        <v>-2.7265335350000002</v>
      </c>
      <c r="I29668">
        <v>-2.1283304759999999</v>
      </c>
      <c r="J29668">
        <v>2.942422256</v>
      </c>
      <c r="K29668">
        <v>3</v>
      </c>
    </row>
    <row r="29669" spans="1:11" x14ac:dyDescent="0.25">
      <c r="A29669">
        <v>296.66000000000003</v>
      </c>
      <c r="B29669">
        <v>26.62</v>
      </c>
      <c r="C29669">
        <v>-2.0499999999999998</v>
      </c>
      <c r="D29669">
        <v>2.4300000000000002</v>
      </c>
      <c r="H29669">
        <v>-0.68653353500000003</v>
      </c>
      <c r="I29669">
        <v>-2.0983304760000001</v>
      </c>
      <c r="J29669">
        <v>2.3224222559999999</v>
      </c>
      <c r="K29669">
        <v>3</v>
      </c>
    </row>
    <row r="29670" spans="1:11" x14ac:dyDescent="0.25">
      <c r="A29670">
        <v>296.67</v>
      </c>
      <c r="B29670">
        <v>27.61</v>
      </c>
      <c r="C29670">
        <v>-3.33</v>
      </c>
      <c r="D29670">
        <v>1.81</v>
      </c>
      <c r="H29670">
        <v>0.30346646500000002</v>
      </c>
      <c r="I29670">
        <v>-3.3783304759999999</v>
      </c>
      <c r="J29670">
        <v>1.702422256</v>
      </c>
      <c r="K29670">
        <v>4</v>
      </c>
    </row>
    <row r="29671" spans="1:11" x14ac:dyDescent="0.25">
      <c r="A29671">
        <v>296.68</v>
      </c>
      <c r="B29671">
        <v>22.57</v>
      </c>
      <c r="C29671">
        <v>-4.6100000000000003</v>
      </c>
      <c r="D29671">
        <v>1.1599999999999999</v>
      </c>
      <c r="H29671">
        <v>-4.7365335350000004</v>
      </c>
      <c r="I29671">
        <v>-4.6583304759999997</v>
      </c>
      <c r="J29671">
        <v>1.0524222560000001</v>
      </c>
      <c r="K29671">
        <v>3</v>
      </c>
    </row>
    <row r="29672" spans="1:11" x14ac:dyDescent="0.25">
      <c r="A29672">
        <v>296.69</v>
      </c>
      <c r="B29672">
        <v>22.59</v>
      </c>
      <c r="C29672">
        <v>-1.59</v>
      </c>
      <c r="D29672">
        <v>1.56</v>
      </c>
      <c r="H29672">
        <v>-4.7165335349999999</v>
      </c>
      <c r="I29672">
        <v>-1.6383304759999999</v>
      </c>
      <c r="J29672">
        <v>1.452422256</v>
      </c>
      <c r="K29672">
        <v>3</v>
      </c>
    </row>
    <row r="29673" spans="1:11" x14ac:dyDescent="0.25">
      <c r="A29673">
        <v>296.7</v>
      </c>
      <c r="B29673">
        <v>22.81</v>
      </c>
      <c r="C29673">
        <v>3.55</v>
      </c>
      <c r="D29673">
        <v>1.35</v>
      </c>
      <c r="H29673">
        <v>-4.4965335350000002</v>
      </c>
      <c r="I29673">
        <v>3.501669524</v>
      </c>
      <c r="J29673">
        <v>1.242422256</v>
      </c>
      <c r="K29673">
        <v>2</v>
      </c>
    </row>
    <row r="29674" spans="1:11" x14ac:dyDescent="0.25">
      <c r="A29674">
        <v>296.70999999999998</v>
      </c>
      <c r="B29674">
        <v>22.3</v>
      </c>
      <c r="C29674">
        <v>4.1900000000000004</v>
      </c>
      <c r="D29674">
        <v>0.91</v>
      </c>
      <c r="H29674">
        <v>-5.006533535</v>
      </c>
      <c r="I29674">
        <v>4.1416695240000001</v>
      </c>
      <c r="J29674">
        <v>0.80242225599999994</v>
      </c>
      <c r="K29674">
        <v>2</v>
      </c>
    </row>
    <row r="29675" spans="1:11" x14ac:dyDescent="0.25">
      <c r="A29675">
        <v>296.72000000000003</v>
      </c>
      <c r="B29675">
        <v>21.76</v>
      </c>
      <c r="C29675">
        <v>3.85</v>
      </c>
      <c r="D29675">
        <v>0.6</v>
      </c>
      <c r="H29675">
        <v>-5.546533535</v>
      </c>
      <c r="I29675">
        <v>3.8016695239999998</v>
      </c>
      <c r="J29675">
        <v>0.492422256</v>
      </c>
      <c r="K29675">
        <v>2</v>
      </c>
    </row>
    <row r="29676" spans="1:11" x14ac:dyDescent="0.25">
      <c r="A29676">
        <v>296.73</v>
      </c>
      <c r="B29676">
        <v>22.47</v>
      </c>
      <c r="C29676">
        <v>3.51</v>
      </c>
      <c r="D29676">
        <v>0.78</v>
      </c>
      <c r="H29676">
        <v>-4.8365335350000001</v>
      </c>
      <c r="I29676">
        <v>3.4616695239999999</v>
      </c>
      <c r="J29676">
        <v>0.67242225600000005</v>
      </c>
      <c r="K29676">
        <v>2</v>
      </c>
    </row>
    <row r="29677" spans="1:11" x14ac:dyDescent="0.25">
      <c r="A29677">
        <v>296.74</v>
      </c>
      <c r="B29677">
        <v>23.19</v>
      </c>
      <c r="C29677">
        <v>3.25</v>
      </c>
      <c r="D29677">
        <v>-0.31</v>
      </c>
      <c r="H29677">
        <v>-4.1165335350000003</v>
      </c>
      <c r="I29677">
        <v>3.2016695240000002</v>
      </c>
      <c r="J29677">
        <v>-0.41757774399999997</v>
      </c>
      <c r="K29677">
        <v>-2</v>
      </c>
    </row>
    <row r="29678" spans="1:11" x14ac:dyDescent="0.25">
      <c r="A29678">
        <v>296.75</v>
      </c>
      <c r="B29678">
        <v>22.01</v>
      </c>
      <c r="C29678">
        <v>2.99</v>
      </c>
      <c r="D29678">
        <v>0</v>
      </c>
      <c r="H29678">
        <v>-5.296533535</v>
      </c>
      <c r="I29678">
        <v>2.9416695239999999</v>
      </c>
      <c r="J29678">
        <v>-0.107577744</v>
      </c>
      <c r="K29678">
        <v>-2</v>
      </c>
    </row>
    <row r="29679" spans="1:11" x14ac:dyDescent="0.25">
      <c r="A29679">
        <v>296.76</v>
      </c>
      <c r="B29679">
        <v>21.87</v>
      </c>
      <c r="C29679">
        <v>0.31</v>
      </c>
      <c r="D29679">
        <v>0.31</v>
      </c>
      <c r="H29679">
        <v>-5.4365335349999997</v>
      </c>
      <c r="I29679">
        <v>0.26166952399999999</v>
      </c>
      <c r="J29679">
        <v>0.20242225599999999</v>
      </c>
      <c r="K29679">
        <v>2</v>
      </c>
    </row>
    <row r="29680" spans="1:11" x14ac:dyDescent="0.25">
      <c r="A29680">
        <v>296.77</v>
      </c>
      <c r="B29680">
        <v>21.73</v>
      </c>
      <c r="C29680">
        <v>-0.56999999999999995</v>
      </c>
      <c r="D29680">
        <v>0.65</v>
      </c>
      <c r="H29680">
        <v>-5.5765335350000003</v>
      </c>
      <c r="I29680">
        <v>-0.61833047600000002</v>
      </c>
      <c r="J29680">
        <v>0.54242225600000005</v>
      </c>
      <c r="K29680">
        <v>3</v>
      </c>
    </row>
    <row r="29681" spans="1:11" x14ac:dyDescent="0.25">
      <c r="A29681">
        <v>296.77999999999997</v>
      </c>
      <c r="B29681">
        <v>21.05</v>
      </c>
      <c r="C29681">
        <v>-1.03</v>
      </c>
      <c r="D29681">
        <v>1.35</v>
      </c>
      <c r="H29681">
        <v>-6.256533535</v>
      </c>
      <c r="I29681">
        <v>-1.0783304760000001</v>
      </c>
      <c r="J29681">
        <v>1.242422256</v>
      </c>
      <c r="K29681">
        <v>3</v>
      </c>
    </row>
    <row r="29682" spans="1:11" x14ac:dyDescent="0.25">
      <c r="A29682">
        <v>296.79000000000002</v>
      </c>
      <c r="B29682">
        <v>23.23</v>
      </c>
      <c r="C29682">
        <v>-0.24</v>
      </c>
      <c r="D29682">
        <v>1.86</v>
      </c>
      <c r="H29682">
        <v>-4.0765335350000003</v>
      </c>
      <c r="I29682">
        <v>-0.288330476</v>
      </c>
      <c r="J29682">
        <v>1.752422256</v>
      </c>
      <c r="K29682">
        <v>3</v>
      </c>
    </row>
    <row r="29683" spans="1:11" x14ac:dyDescent="0.25">
      <c r="A29683">
        <v>296.8</v>
      </c>
      <c r="B29683">
        <v>25.42</v>
      </c>
      <c r="C29683">
        <v>1.82</v>
      </c>
      <c r="D29683">
        <v>1.83</v>
      </c>
      <c r="H29683">
        <v>-1.8865335350000001</v>
      </c>
      <c r="I29683">
        <v>1.771669524</v>
      </c>
      <c r="J29683">
        <v>1.722422256</v>
      </c>
      <c r="K29683">
        <v>2</v>
      </c>
    </row>
    <row r="29684" spans="1:11" x14ac:dyDescent="0.25">
      <c r="A29684">
        <v>296.81</v>
      </c>
      <c r="B29684">
        <v>23.63</v>
      </c>
      <c r="C29684">
        <v>3.13</v>
      </c>
      <c r="D29684">
        <v>0.43</v>
      </c>
      <c r="H29684">
        <v>-3.6765335349999999</v>
      </c>
      <c r="I29684">
        <v>3.081669524</v>
      </c>
      <c r="J29684">
        <v>0.32242225600000002</v>
      </c>
      <c r="K29684">
        <v>2</v>
      </c>
    </row>
    <row r="29685" spans="1:11" x14ac:dyDescent="0.25">
      <c r="A29685">
        <v>296.82</v>
      </c>
      <c r="B29685">
        <v>22.75</v>
      </c>
      <c r="C29685">
        <v>1.97</v>
      </c>
      <c r="D29685">
        <v>0.23</v>
      </c>
      <c r="H29685">
        <v>-4.5565335349999998</v>
      </c>
      <c r="I29685">
        <v>1.9216695239999999</v>
      </c>
      <c r="J29685">
        <v>0.12242225599999999</v>
      </c>
      <c r="K29685">
        <v>2</v>
      </c>
    </row>
    <row r="29686" spans="1:11" x14ac:dyDescent="0.25">
      <c r="A29686">
        <v>296.83</v>
      </c>
      <c r="B29686">
        <v>22.5</v>
      </c>
      <c r="C29686">
        <v>3.51</v>
      </c>
      <c r="D29686">
        <v>0.24</v>
      </c>
      <c r="H29686">
        <v>-4.8065335349999998</v>
      </c>
      <c r="I29686">
        <v>3.4616695239999999</v>
      </c>
      <c r="J29686">
        <v>0.13242225599999999</v>
      </c>
      <c r="K29686">
        <v>2</v>
      </c>
    </row>
    <row r="29687" spans="1:11" x14ac:dyDescent="0.25">
      <c r="A29687">
        <v>296.83999999999997</v>
      </c>
      <c r="B29687">
        <v>21.86</v>
      </c>
      <c r="C29687">
        <v>2.81</v>
      </c>
      <c r="D29687">
        <v>0.13</v>
      </c>
      <c r="H29687">
        <v>-5.4465335350000004</v>
      </c>
      <c r="I29687">
        <v>2.7616695240000002</v>
      </c>
      <c r="J29687">
        <v>2.2422256000000002E-2</v>
      </c>
      <c r="K29687">
        <v>2</v>
      </c>
    </row>
    <row r="29688" spans="1:11" x14ac:dyDescent="0.25">
      <c r="A29688">
        <v>296.85000000000002</v>
      </c>
      <c r="B29688">
        <v>21.23</v>
      </c>
      <c r="C29688">
        <v>-1.2</v>
      </c>
      <c r="D29688">
        <v>1</v>
      </c>
      <c r="H29688">
        <v>-6.0765335350000003</v>
      </c>
      <c r="I29688">
        <v>-1.248330476</v>
      </c>
      <c r="J29688">
        <v>0.89242225600000002</v>
      </c>
      <c r="K29688">
        <v>3</v>
      </c>
    </row>
    <row r="29689" spans="1:11" x14ac:dyDescent="0.25">
      <c r="A29689">
        <v>296.86</v>
      </c>
      <c r="B29689">
        <v>27.12</v>
      </c>
      <c r="C29689">
        <v>0.23</v>
      </c>
      <c r="D29689">
        <v>2.09</v>
      </c>
      <c r="H29689">
        <v>-0.186533535</v>
      </c>
      <c r="I29689">
        <v>0.181669524</v>
      </c>
      <c r="J29689">
        <v>1.982422256</v>
      </c>
      <c r="K29689">
        <v>2</v>
      </c>
    </row>
    <row r="29690" spans="1:11" x14ac:dyDescent="0.25">
      <c r="A29690">
        <v>296.87</v>
      </c>
      <c r="B29690">
        <v>24.24</v>
      </c>
      <c r="C29690">
        <v>1.05</v>
      </c>
      <c r="D29690">
        <v>2.06</v>
      </c>
      <c r="H29690">
        <v>-3.066533535</v>
      </c>
      <c r="I29690">
        <v>1.001669524</v>
      </c>
      <c r="J29690">
        <v>1.952422256</v>
      </c>
      <c r="K29690">
        <v>2</v>
      </c>
    </row>
    <row r="29691" spans="1:11" x14ac:dyDescent="0.25">
      <c r="A29691">
        <v>296.88</v>
      </c>
      <c r="B29691">
        <v>27.91</v>
      </c>
      <c r="C29691">
        <v>1.53</v>
      </c>
      <c r="D29691">
        <v>0.86</v>
      </c>
      <c r="H29691">
        <v>0.60346646500000001</v>
      </c>
      <c r="I29691">
        <v>1.481669524</v>
      </c>
      <c r="J29691">
        <v>0.75242225600000001</v>
      </c>
      <c r="K29691">
        <v>1</v>
      </c>
    </row>
    <row r="29692" spans="1:11" x14ac:dyDescent="0.25">
      <c r="A29692">
        <v>296.89</v>
      </c>
      <c r="B29692">
        <v>27.36</v>
      </c>
      <c r="C29692">
        <v>3.55</v>
      </c>
      <c r="D29692">
        <v>-0.62</v>
      </c>
      <c r="H29692">
        <v>5.3466464999999998E-2</v>
      </c>
      <c r="I29692">
        <v>3.501669524</v>
      </c>
      <c r="J29692">
        <v>-0.72757774399999997</v>
      </c>
      <c r="K29692">
        <v>-1</v>
      </c>
    </row>
    <row r="29693" spans="1:11" x14ac:dyDescent="0.25">
      <c r="A29693">
        <v>296.89999999999998</v>
      </c>
      <c r="B29693">
        <v>28.96</v>
      </c>
      <c r="C29693">
        <v>1.3</v>
      </c>
      <c r="D29693">
        <v>-1.53</v>
      </c>
      <c r="H29693">
        <v>1.6534664649999999</v>
      </c>
      <c r="I29693">
        <v>1.251669524</v>
      </c>
      <c r="J29693">
        <v>-1.6375777439999999</v>
      </c>
      <c r="K29693">
        <v>-1</v>
      </c>
    </row>
    <row r="29694" spans="1:11" x14ac:dyDescent="0.25">
      <c r="A29694">
        <v>296.91000000000003</v>
      </c>
      <c r="B29694">
        <v>23.89</v>
      </c>
      <c r="C29694">
        <v>-2.4</v>
      </c>
      <c r="D29694">
        <v>0.38</v>
      </c>
      <c r="H29694">
        <v>-3.4165335350000001</v>
      </c>
      <c r="I29694">
        <v>-2.4483304760000002</v>
      </c>
      <c r="J29694">
        <v>0.27242225599999997</v>
      </c>
      <c r="K29694">
        <v>3</v>
      </c>
    </row>
    <row r="29695" spans="1:11" x14ac:dyDescent="0.25">
      <c r="A29695">
        <v>296.92</v>
      </c>
      <c r="B29695">
        <v>26.42</v>
      </c>
      <c r="C29695">
        <v>-0.54</v>
      </c>
      <c r="D29695">
        <v>-0.56999999999999995</v>
      </c>
      <c r="H29695">
        <v>-0.88653353499999998</v>
      </c>
      <c r="I29695">
        <v>-0.58833047599999999</v>
      </c>
      <c r="J29695">
        <v>-0.67757774400000004</v>
      </c>
      <c r="K29695">
        <v>-3</v>
      </c>
    </row>
    <row r="29696" spans="1:11" x14ac:dyDescent="0.25">
      <c r="A29696">
        <v>296.93</v>
      </c>
      <c r="B29696">
        <v>33.07</v>
      </c>
      <c r="C29696">
        <v>1.26</v>
      </c>
      <c r="D29696">
        <v>2.4500000000000002</v>
      </c>
      <c r="H29696">
        <v>5.7634664649999996</v>
      </c>
      <c r="I29696">
        <v>1.2116695239999999</v>
      </c>
      <c r="J29696">
        <v>2.3424222559999999</v>
      </c>
      <c r="K29696">
        <v>1</v>
      </c>
    </row>
    <row r="29697" spans="1:11" x14ac:dyDescent="0.25">
      <c r="A29697">
        <v>296.94</v>
      </c>
      <c r="B29697">
        <v>29.74</v>
      </c>
      <c r="C29697">
        <v>0.36</v>
      </c>
      <c r="D29697">
        <v>0.94</v>
      </c>
      <c r="H29697">
        <v>2.433466465</v>
      </c>
      <c r="I29697">
        <v>0.31166952399999998</v>
      </c>
      <c r="J29697">
        <v>0.83242225599999997</v>
      </c>
      <c r="K29697">
        <v>1</v>
      </c>
    </row>
    <row r="29698" spans="1:11" x14ac:dyDescent="0.25">
      <c r="A29698">
        <v>296.95</v>
      </c>
      <c r="B29698">
        <v>32.28</v>
      </c>
      <c r="C29698">
        <v>-0.12</v>
      </c>
      <c r="D29698">
        <v>0.13</v>
      </c>
      <c r="H29698">
        <v>4.9734664649999996</v>
      </c>
      <c r="I29698">
        <v>-0.16833047600000001</v>
      </c>
      <c r="J29698">
        <v>2.2422256000000002E-2</v>
      </c>
      <c r="K29698">
        <v>4</v>
      </c>
    </row>
    <row r="29699" spans="1:11" x14ac:dyDescent="0.25">
      <c r="A29699">
        <v>296.95999999999998</v>
      </c>
      <c r="B29699">
        <v>28.63</v>
      </c>
      <c r="C29699">
        <v>-1.1100000000000001</v>
      </c>
      <c r="D29699">
        <v>0.48</v>
      </c>
      <c r="H29699">
        <v>1.3234664650000001</v>
      </c>
      <c r="I29699">
        <v>-1.1583304759999999</v>
      </c>
      <c r="J29699">
        <v>0.37242225600000001</v>
      </c>
      <c r="K29699">
        <v>4</v>
      </c>
    </row>
    <row r="29700" spans="1:11" x14ac:dyDescent="0.25">
      <c r="A29700">
        <v>296.97000000000003</v>
      </c>
      <c r="B29700">
        <v>27.93</v>
      </c>
      <c r="C29700">
        <v>-0.8</v>
      </c>
      <c r="D29700">
        <v>0.03</v>
      </c>
      <c r="H29700">
        <v>0.62346646500000003</v>
      </c>
      <c r="I29700">
        <v>-0.848330476</v>
      </c>
      <c r="J29700">
        <v>-7.7577744000000004E-2</v>
      </c>
      <c r="K29700">
        <v>-4</v>
      </c>
    </row>
    <row r="29701" spans="1:11" x14ac:dyDescent="0.25">
      <c r="A29701">
        <v>296.98</v>
      </c>
      <c r="B29701">
        <v>27.85</v>
      </c>
      <c r="C29701">
        <v>-2.33</v>
      </c>
      <c r="D29701">
        <v>-0.1</v>
      </c>
      <c r="H29701">
        <v>0.54346646499999995</v>
      </c>
      <c r="I29701">
        <v>-2.3783304759999999</v>
      </c>
      <c r="J29701">
        <v>-0.20757774400000001</v>
      </c>
      <c r="K29701">
        <v>-4</v>
      </c>
    </row>
    <row r="29702" spans="1:11" x14ac:dyDescent="0.25">
      <c r="A29702">
        <v>296.99</v>
      </c>
      <c r="B29702">
        <v>27.77</v>
      </c>
      <c r="C29702">
        <v>-3.86</v>
      </c>
      <c r="D29702">
        <v>-0.23</v>
      </c>
      <c r="H29702">
        <v>0.46346646499999999</v>
      </c>
      <c r="I29702">
        <v>-3.9083304760000002</v>
      </c>
      <c r="J29702">
        <v>-0.33757774400000001</v>
      </c>
      <c r="K29702">
        <v>-4</v>
      </c>
    </row>
    <row r="29703" spans="1:11" x14ac:dyDescent="0.25">
      <c r="A29703">
        <v>297</v>
      </c>
      <c r="B29703">
        <v>26.91</v>
      </c>
      <c r="C29703">
        <v>-1.31</v>
      </c>
      <c r="D29703">
        <v>0.54</v>
      </c>
      <c r="H29703">
        <v>-0.39653353499999999</v>
      </c>
      <c r="I29703">
        <v>-1.3583304759999999</v>
      </c>
      <c r="J29703">
        <v>0.432422256</v>
      </c>
      <c r="K29703">
        <v>3</v>
      </c>
    </row>
    <row r="29704" spans="1:11" x14ac:dyDescent="0.25">
      <c r="A29704">
        <v>297.01</v>
      </c>
      <c r="B29704">
        <v>25.54</v>
      </c>
      <c r="C29704">
        <v>-0.2</v>
      </c>
      <c r="D29704">
        <v>0.6</v>
      </c>
      <c r="H29704">
        <v>-1.766533535</v>
      </c>
      <c r="I29704">
        <v>-0.24833047599999999</v>
      </c>
      <c r="J29704">
        <v>0.492422256</v>
      </c>
      <c r="K29704">
        <v>3</v>
      </c>
    </row>
    <row r="29705" spans="1:11" x14ac:dyDescent="0.25">
      <c r="A29705">
        <v>297.02</v>
      </c>
      <c r="B29705">
        <v>28.11</v>
      </c>
      <c r="C29705">
        <v>0.46</v>
      </c>
      <c r="D29705">
        <v>0.31</v>
      </c>
      <c r="H29705">
        <v>0.80346646499999996</v>
      </c>
      <c r="I29705">
        <v>0.41166952400000001</v>
      </c>
      <c r="J29705">
        <v>0.20242225599999999</v>
      </c>
      <c r="K29705">
        <v>1</v>
      </c>
    </row>
    <row r="29706" spans="1:11" x14ac:dyDescent="0.25">
      <c r="A29706">
        <v>297.02999999999997</v>
      </c>
      <c r="B29706">
        <v>28.52</v>
      </c>
      <c r="C29706">
        <v>0.96</v>
      </c>
      <c r="D29706">
        <v>-0.13</v>
      </c>
      <c r="H29706">
        <v>1.213466465</v>
      </c>
      <c r="I29706">
        <v>0.91166952400000001</v>
      </c>
      <c r="J29706">
        <v>-0.23757774400000001</v>
      </c>
      <c r="K29706">
        <v>-1</v>
      </c>
    </row>
    <row r="29707" spans="1:11" x14ac:dyDescent="0.25">
      <c r="A29707">
        <v>297.04000000000002</v>
      </c>
      <c r="B29707">
        <v>28.57</v>
      </c>
      <c r="C29707">
        <v>1.53</v>
      </c>
      <c r="D29707">
        <v>-0.91</v>
      </c>
      <c r="H29707">
        <v>1.263466465</v>
      </c>
      <c r="I29707">
        <v>1.481669524</v>
      </c>
      <c r="J29707">
        <v>-1.017577744</v>
      </c>
      <c r="K29707">
        <v>-1</v>
      </c>
    </row>
    <row r="29708" spans="1:11" x14ac:dyDescent="0.25">
      <c r="A29708">
        <v>297.05</v>
      </c>
      <c r="B29708">
        <v>28.63</v>
      </c>
      <c r="C29708">
        <v>2.11</v>
      </c>
      <c r="D29708">
        <v>-1.71</v>
      </c>
      <c r="H29708">
        <v>1.3234664650000001</v>
      </c>
      <c r="I29708">
        <v>2.061669524</v>
      </c>
      <c r="J29708">
        <v>-1.8175777440000001</v>
      </c>
      <c r="K29708">
        <v>-1</v>
      </c>
    </row>
    <row r="29709" spans="1:11" x14ac:dyDescent="0.25">
      <c r="A29709">
        <v>297.06</v>
      </c>
      <c r="B29709">
        <v>27.89</v>
      </c>
      <c r="C29709">
        <v>1.99</v>
      </c>
      <c r="D29709">
        <v>-1.1000000000000001</v>
      </c>
      <c r="H29709">
        <v>0.58346646499999999</v>
      </c>
      <c r="I29709">
        <v>1.9416695239999999</v>
      </c>
      <c r="J29709">
        <v>-1.207577744</v>
      </c>
      <c r="K29709">
        <v>-1</v>
      </c>
    </row>
    <row r="29710" spans="1:11" x14ac:dyDescent="0.25">
      <c r="A29710">
        <v>297.07</v>
      </c>
      <c r="B29710">
        <v>27.16</v>
      </c>
      <c r="C29710">
        <v>1.87</v>
      </c>
      <c r="D29710">
        <v>-0.51</v>
      </c>
      <c r="H29710">
        <v>-0.14653353499999999</v>
      </c>
      <c r="I29710">
        <v>1.821669524</v>
      </c>
      <c r="J29710">
        <v>-0.61757774399999998</v>
      </c>
      <c r="K29710">
        <v>-2</v>
      </c>
    </row>
    <row r="29711" spans="1:11" x14ac:dyDescent="0.25">
      <c r="A29711">
        <v>297.08</v>
      </c>
      <c r="B29711">
        <v>29.49</v>
      </c>
      <c r="C29711">
        <v>0.35</v>
      </c>
      <c r="D29711">
        <v>-1.6</v>
      </c>
      <c r="H29711">
        <v>2.183466465</v>
      </c>
      <c r="I29711">
        <v>0.30166952400000002</v>
      </c>
      <c r="J29711">
        <v>-1.707577744</v>
      </c>
      <c r="K29711">
        <v>-1</v>
      </c>
    </row>
    <row r="29712" spans="1:11" x14ac:dyDescent="0.25">
      <c r="A29712">
        <v>297.08999999999997</v>
      </c>
      <c r="B29712">
        <v>31.83</v>
      </c>
      <c r="C29712">
        <v>-1.1599999999999999</v>
      </c>
      <c r="D29712">
        <v>-2.4</v>
      </c>
      <c r="H29712">
        <v>4.5234664650000003</v>
      </c>
      <c r="I29712">
        <v>-1.208330476</v>
      </c>
      <c r="J29712">
        <v>-2.5075777440000002</v>
      </c>
      <c r="K29712">
        <v>-4</v>
      </c>
    </row>
    <row r="29713" spans="1:11" x14ac:dyDescent="0.25">
      <c r="A29713">
        <v>297.10000000000002</v>
      </c>
      <c r="B29713">
        <v>26.98</v>
      </c>
      <c r="C29713">
        <v>-2.76</v>
      </c>
      <c r="D29713">
        <v>-2.4900000000000002</v>
      </c>
      <c r="H29713">
        <v>-0.32653353499999999</v>
      </c>
      <c r="I29713">
        <v>-2.8083304760000001</v>
      </c>
      <c r="J29713">
        <v>-2.5975777440000001</v>
      </c>
      <c r="K29713">
        <v>-3</v>
      </c>
    </row>
    <row r="29714" spans="1:11" x14ac:dyDescent="0.25">
      <c r="A29714">
        <v>297.11</v>
      </c>
      <c r="B29714">
        <v>27.86</v>
      </c>
      <c r="C29714">
        <v>-4.3600000000000003</v>
      </c>
      <c r="D29714">
        <v>-2.54</v>
      </c>
      <c r="H29714">
        <v>0.55346646499999996</v>
      </c>
      <c r="I29714">
        <v>-4.4083304759999997</v>
      </c>
      <c r="J29714">
        <v>-2.6475777439999999</v>
      </c>
      <c r="K29714">
        <v>-4</v>
      </c>
    </row>
    <row r="29715" spans="1:11" x14ac:dyDescent="0.25">
      <c r="A29715">
        <v>297.12</v>
      </c>
      <c r="B29715">
        <v>29.03</v>
      </c>
      <c r="C29715">
        <v>-4.0199999999999996</v>
      </c>
      <c r="D29715">
        <v>-2.63</v>
      </c>
      <c r="H29715">
        <v>1.723466465</v>
      </c>
      <c r="I29715">
        <v>-4.0683304759999999</v>
      </c>
      <c r="J29715">
        <v>-2.7375777440000002</v>
      </c>
      <c r="K29715">
        <v>-4</v>
      </c>
    </row>
    <row r="29716" spans="1:11" x14ac:dyDescent="0.25">
      <c r="A29716">
        <v>297.13</v>
      </c>
      <c r="B29716">
        <v>29.91</v>
      </c>
      <c r="C29716">
        <v>-3.68</v>
      </c>
      <c r="D29716">
        <v>-2.77</v>
      </c>
      <c r="H29716">
        <v>2.6034664649999999</v>
      </c>
      <c r="I29716">
        <v>-3.728330476</v>
      </c>
      <c r="J29716">
        <v>-2.8775777439999999</v>
      </c>
      <c r="K29716">
        <v>-4</v>
      </c>
    </row>
    <row r="29717" spans="1:11" x14ac:dyDescent="0.25">
      <c r="A29717">
        <v>297.14</v>
      </c>
      <c r="B29717">
        <v>30.16</v>
      </c>
      <c r="C29717">
        <v>-4.25</v>
      </c>
      <c r="D29717">
        <v>-2.88</v>
      </c>
      <c r="H29717">
        <v>2.8534664649999999</v>
      </c>
      <c r="I29717">
        <v>-4.2983304760000003</v>
      </c>
      <c r="J29717">
        <v>-2.9875777440000002</v>
      </c>
      <c r="K29717">
        <v>-4</v>
      </c>
    </row>
    <row r="29718" spans="1:11" x14ac:dyDescent="0.25">
      <c r="A29718">
        <v>297.14999999999998</v>
      </c>
      <c r="B29718">
        <v>27.93</v>
      </c>
      <c r="C29718">
        <v>-3.95</v>
      </c>
      <c r="D29718">
        <v>-2.5499999999999998</v>
      </c>
      <c r="H29718">
        <v>0.62346646500000003</v>
      </c>
      <c r="I29718">
        <v>-3.998330476</v>
      </c>
      <c r="J29718">
        <v>-2.6575777440000001</v>
      </c>
      <c r="K29718">
        <v>-4</v>
      </c>
    </row>
    <row r="29719" spans="1:11" x14ac:dyDescent="0.25">
      <c r="A29719">
        <v>297.16000000000003</v>
      </c>
      <c r="B29719">
        <v>24.9</v>
      </c>
      <c r="C29719">
        <v>-4.72</v>
      </c>
      <c r="D29719">
        <v>-2.23</v>
      </c>
      <c r="H29719">
        <v>-2.4065335349999999</v>
      </c>
      <c r="I29719">
        <v>-4.768330476</v>
      </c>
      <c r="J29719">
        <v>-2.3375777439999998</v>
      </c>
      <c r="K29719">
        <v>-3</v>
      </c>
    </row>
    <row r="29720" spans="1:11" x14ac:dyDescent="0.25">
      <c r="A29720">
        <v>297.17</v>
      </c>
      <c r="B29720">
        <v>27.81</v>
      </c>
      <c r="C29720">
        <v>-3.68</v>
      </c>
      <c r="D29720">
        <v>-2.04</v>
      </c>
      <c r="H29720">
        <v>0.50346646500000003</v>
      </c>
      <c r="I29720">
        <v>-3.728330476</v>
      </c>
      <c r="J29720">
        <v>-2.1475777439999999</v>
      </c>
      <c r="K29720">
        <v>-4</v>
      </c>
    </row>
    <row r="29721" spans="1:11" x14ac:dyDescent="0.25">
      <c r="A29721">
        <v>297.18</v>
      </c>
      <c r="B29721">
        <v>27.12</v>
      </c>
      <c r="C29721">
        <v>-3.07</v>
      </c>
      <c r="D29721">
        <v>-1.86</v>
      </c>
      <c r="H29721">
        <v>-0.186533535</v>
      </c>
      <c r="I29721">
        <v>-3.1183304760000001</v>
      </c>
      <c r="J29721">
        <v>-1.967577744</v>
      </c>
      <c r="K29721">
        <v>-3</v>
      </c>
    </row>
    <row r="29722" spans="1:11" x14ac:dyDescent="0.25">
      <c r="A29722">
        <v>297.19</v>
      </c>
      <c r="B29722">
        <v>26.23</v>
      </c>
      <c r="C29722">
        <v>-3.77</v>
      </c>
      <c r="D29722">
        <v>-1.64</v>
      </c>
      <c r="H29722">
        <v>-1.076533535</v>
      </c>
      <c r="I29722">
        <v>-3.8183304759999999</v>
      </c>
      <c r="J29722">
        <v>-1.747577744</v>
      </c>
      <c r="K29722">
        <v>-3</v>
      </c>
    </row>
    <row r="29723" spans="1:11" x14ac:dyDescent="0.25">
      <c r="A29723">
        <v>297.2</v>
      </c>
      <c r="B29723">
        <v>26.98</v>
      </c>
      <c r="C29723">
        <v>-3.55</v>
      </c>
      <c r="D29723">
        <v>-1.84</v>
      </c>
      <c r="H29723">
        <v>-0.32653353499999999</v>
      </c>
      <c r="I29723">
        <v>-3.5983304760000001</v>
      </c>
      <c r="J29723">
        <v>-1.9475777439999999</v>
      </c>
      <c r="K29723">
        <v>-3</v>
      </c>
    </row>
    <row r="29724" spans="1:11" x14ac:dyDescent="0.25">
      <c r="A29724">
        <v>297.20999999999998</v>
      </c>
      <c r="B29724">
        <v>29.51</v>
      </c>
      <c r="C29724">
        <v>-0.74</v>
      </c>
      <c r="D29724">
        <v>-2.0499999999999998</v>
      </c>
      <c r="H29724">
        <v>2.203466465</v>
      </c>
      <c r="I29724">
        <v>-0.78833047599999995</v>
      </c>
      <c r="J29724">
        <v>-2.1575777440000001</v>
      </c>
      <c r="K29724">
        <v>-4</v>
      </c>
    </row>
    <row r="29725" spans="1:11" x14ac:dyDescent="0.25">
      <c r="A29725">
        <v>297.22000000000003</v>
      </c>
      <c r="B29725">
        <v>28.25</v>
      </c>
      <c r="C29725">
        <v>-1.29</v>
      </c>
      <c r="D29725">
        <v>-2.23</v>
      </c>
      <c r="H29725">
        <v>0.94346646499999998</v>
      </c>
      <c r="I29725">
        <v>-1.3383304760000001</v>
      </c>
      <c r="J29725">
        <v>-2.3375777439999998</v>
      </c>
      <c r="K29725">
        <v>-4</v>
      </c>
    </row>
    <row r="29726" spans="1:11" x14ac:dyDescent="0.25">
      <c r="A29726">
        <v>297.23</v>
      </c>
      <c r="B29726">
        <v>27</v>
      </c>
      <c r="C29726">
        <v>-1.84</v>
      </c>
      <c r="D29726">
        <v>-1.76</v>
      </c>
      <c r="H29726">
        <v>-0.30653353500000002</v>
      </c>
      <c r="I29726">
        <v>-1.8883304759999999</v>
      </c>
      <c r="J29726">
        <v>-1.8675777440000001</v>
      </c>
      <c r="K29726">
        <v>-3</v>
      </c>
    </row>
    <row r="29727" spans="1:11" x14ac:dyDescent="0.25">
      <c r="A29727">
        <v>297.24</v>
      </c>
      <c r="B29727">
        <v>26.41</v>
      </c>
      <c r="C29727">
        <v>-3.77</v>
      </c>
      <c r="D29727">
        <v>-1.3</v>
      </c>
      <c r="H29727">
        <v>-0.89653353499999999</v>
      </c>
      <c r="I29727">
        <v>-3.8183304759999999</v>
      </c>
      <c r="J29727">
        <v>-1.4075777439999999</v>
      </c>
      <c r="K29727">
        <v>-3</v>
      </c>
    </row>
    <row r="29728" spans="1:11" x14ac:dyDescent="0.25">
      <c r="A29728">
        <v>297.25</v>
      </c>
      <c r="B29728">
        <v>25.83</v>
      </c>
      <c r="C29728">
        <v>-2.37</v>
      </c>
      <c r="D29728">
        <v>-0.2</v>
      </c>
      <c r="H29728">
        <v>-1.476533535</v>
      </c>
      <c r="I29728">
        <v>-2.418330476</v>
      </c>
      <c r="J29728">
        <v>-0.30757774399999999</v>
      </c>
      <c r="K29728">
        <v>-3</v>
      </c>
    </row>
    <row r="29729" spans="1:11" x14ac:dyDescent="0.25">
      <c r="A29729">
        <v>297.26</v>
      </c>
      <c r="B29729">
        <v>27.25</v>
      </c>
      <c r="C29729">
        <v>-0.98</v>
      </c>
      <c r="D29729">
        <v>1.1000000000000001</v>
      </c>
      <c r="H29729">
        <v>-5.6533535000000003E-2</v>
      </c>
      <c r="I29729">
        <v>-1.028330476</v>
      </c>
      <c r="J29729">
        <v>0.992422256</v>
      </c>
      <c r="K29729">
        <v>3</v>
      </c>
    </row>
    <row r="29730" spans="1:11" x14ac:dyDescent="0.25">
      <c r="A29730">
        <v>297.27</v>
      </c>
      <c r="B29730">
        <v>26.3</v>
      </c>
      <c r="C29730">
        <v>0.74</v>
      </c>
      <c r="D29730">
        <v>1.21</v>
      </c>
      <c r="H29730">
        <v>-1.006533535</v>
      </c>
      <c r="I29730">
        <v>0.69166952400000004</v>
      </c>
      <c r="J29730">
        <v>1.1024222560000001</v>
      </c>
      <c r="K29730">
        <v>2</v>
      </c>
    </row>
    <row r="29731" spans="1:11" x14ac:dyDescent="0.25">
      <c r="A29731">
        <v>297.27999999999997</v>
      </c>
      <c r="B29731">
        <v>25.49</v>
      </c>
      <c r="C29731">
        <v>3.97</v>
      </c>
      <c r="D29731">
        <v>0.49</v>
      </c>
      <c r="H29731">
        <v>-1.816533535</v>
      </c>
      <c r="I29731">
        <v>3.9216695239999999</v>
      </c>
      <c r="J29731">
        <v>0.38242225600000002</v>
      </c>
      <c r="K29731">
        <v>2</v>
      </c>
    </row>
    <row r="29732" spans="1:11" x14ac:dyDescent="0.25">
      <c r="A29732">
        <v>297.29000000000002</v>
      </c>
      <c r="B29732">
        <v>27.23</v>
      </c>
      <c r="C29732">
        <v>4.5599999999999996</v>
      </c>
      <c r="D29732">
        <v>1.04</v>
      </c>
      <c r="H29732">
        <v>-7.6533535E-2</v>
      </c>
      <c r="I29732">
        <v>4.5116695240000002</v>
      </c>
      <c r="J29732">
        <v>0.93242225599999995</v>
      </c>
      <c r="K29732">
        <v>2</v>
      </c>
    </row>
    <row r="29733" spans="1:11" x14ac:dyDescent="0.25">
      <c r="A29733">
        <v>297.3</v>
      </c>
      <c r="B29733">
        <v>24.96</v>
      </c>
      <c r="C29733">
        <v>-0.74</v>
      </c>
      <c r="D29733">
        <v>0.94</v>
      </c>
      <c r="H29733">
        <v>-2.3465335349999998</v>
      </c>
      <c r="I29733">
        <v>-0.78833047599999995</v>
      </c>
      <c r="J29733">
        <v>0.83242225599999997</v>
      </c>
      <c r="K29733">
        <v>3</v>
      </c>
    </row>
    <row r="29734" spans="1:11" x14ac:dyDescent="0.25">
      <c r="A29734">
        <v>297.31</v>
      </c>
      <c r="B29734">
        <v>25.38</v>
      </c>
      <c r="C29734">
        <v>-3.03</v>
      </c>
      <c r="D29734">
        <v>1.43</v>
      </c>
      <c r="H29734">
        <v>-1.9265335349999999</v>
      </c>
      <c r="I29734">
        <v>-3.0783304760000001</v>
      </c>
      <c r="J29734">
        <v>1.3224222560000001</v>
      </c>
      <c r="K29734">
        <v>3</v>
      </c>
    </row>
    <row r="29735" spans="1:11" x14ac:dyDescent="0.25">
      <c r="A29735">
        <v>297.32</v>
      </c>
      <c r="B29735">
        <v>32.78</v>
      </c>
      <c r="C29735">
        <v>0.13</v>
      </c>
      <c r="D29735">
        <v>1.92</v>
      </c>
      <c r="H29735">
        <v>5.4734664649999996</v>
      </c>
      <c r="I29735">
        <v>8.1669523999999993E-2</v>
      </c>
      <c r="J29735">
        <v>1.8124222560000001</v>
      </c>
      <c r="K29735">
        <v>1</v>
      </c>
    </row>
    <row r="29736" spans="1:11" x14ac:dyDescent="0.25">
      <c r="A29736">
        <v>297.33</v>
      </c>
      <c r="B29736">
        <v>32.26</v>
      </c>
      <c r="C29736">
        <v>0.03</v>
      </c>
      <c r="D29736">
        <v>1.08</v>
      </c>
      <c r="H29736">
        <v>4.953466465</v>
      </c>
      <c r="I29736">
        <v>-1.8330475999999998E-2</v>
      </c>
      <c r="J29736">
        <v>0.97242225599999998</v>
      </c>
      <c r="K29736">
        <v>4</v>
      </c>
    </row>
    <row r="29737" spans="1:11" x14ac:dyDescent="0.25">
      <c r="A29737">
        <v>297.33999999999997</v>
      </c>
      <c r="B29737">
        <v>32.57</v>
      </c>
      <c r="C29737">
        <v>3.26</v>
      </c>
      <c r="D29737">
        <v>-0.17</v>
      </c>
      <c r="H29737">
        <v>5.2634664649999996</v>
      </c>
      <c r="I29737">
        <v>3.2116695239999999</v>
      </c>
      <c r="J29737">
        <v>-0.27757774400000002</v>
      </c>
      <c r="K29737">
        <v>-1</v>
      </c>
    </row>
    <row r="29738" spans="1:11" x14ac:dyDescent="0.25">
      <c r="A29738">
        <v>297.35000000000002</v>
      </c>
      <c r="B29738">
        <v>32.89</v>
      </c>
      <c r="C29738">
        <v>1.34</v>
      </c>
      <c r="D29738">
        <v>-0.68</v>
      </c>
      <c r="H29738">
        <v>5.5834664649999999</v>
      </c>
      <c r="I29738">
        <v>1.291669524</v>
      </c>
      <c r="J29738">
        <v>-0.78757774400000002</v>
      </c>
      <c r="K29738">
        <v>-1</v>
      </c>
    </row>
    <row r="29739" spans="1:11" x14ac:dyDescent="0.25">
      <c r="A29739">
        <v>297.36</v>
      </c>
      <c r="B29739">
        <v>33.21</v>
      </c>
      <c r="C29739">
        <v>-0.56999999999999995</v>
      </c>
      <c r="D29739">
        <v>-1.2</v>
      </c>
      <c r="H29739">
        <v>5.9034664650000002</v>
      </c>
      <c r="I29739">
        <v>-0.61833047600000002</v>
      </c>
      <c r="J29739">
        <v>-1.307577744</v>
      </c>
      <c r="K29739">
        <v>-4</v>
      </c>
    </row>
    <row r="29740" spans="1:11" x14ac:dyDescent="0.25">
      <c r="A29740">
        <v>297.37</v>
      </c>
      <c r="B29740">
        <v>32.54</v>
      </c>
      <c r="C29740">
        <v>-1.22</v>
      </c>
      <c r="D29740">
        <v>-1.03</v>
      </c>
      <c r="H29740">
        <v>5.2334664650000002</v>
      </c>
      <c r="I29740">
        <v>-1.268330476</v>
      </c>
      <c r="J29740">
        <v>-1.1375777439999999</v>
      </c>
      <c r="K29740">
        <v>-4</v>
      </c>
    </row>
    <row r="29741" spans="1:11" x14ac:dyDescent="0.25">
      <c r="A29741">
        <v>297.38</v>
      </c>
      <c r="B29741">
        <v>30.98</v>
      </c>
      <c r="C29741">
        <v>-0.15</v>
      </c>
      <c r="D29741">
        <v>-0.98</v>
      </c>
      <c r="H29741">
        <v>3.6734664650000002</v>
      </c>
      <c r="I29741">
        <v>-0.19833047600000001</v>
      </c>
      <c r="J29741">
        <v>-1.0875777440000001</v>
      </c>
      <c r="K29741">
        <v>-4</v>
      </c>
    </row>
    <row r="29742" spans="1:11" x14ac:dyDescent="0.25">
      <c r="A29742">
        <v>297.39</v>
      </c>
      <c r="B29742">
        <v>29.42</v>
      </c>
      <c r="C29742">
        <v>0.91</v>
      </c>
      <c r="D29742">
        <v>-0.94</v>
      </c>
      <c r="H29742">
        <v>2.1134664650000001</v>
      </c>
      <c r="I29742">
        <v>0.86166952399999996</v>
      </c>
      <c r="J29742">
        <v>-1.047577744</v>
      </c>
      <c r="K29742">
        <v>-1</v>
      </c>
    </row>
    <row r="29743" spans="1:11" x14ac:dyDescent="0.25">
      <c r="A29743">
        <v>297.39999999999998</v>
      </c>
      <c r="B29743">
        <v>29.12</v>
      </c>
      <c r="C29743">
        <v>-3.75</v>
      </c>
      <c r="D29743">
        <v>-1.51</v>
      </c>
      <c r="H29743">
        <v>1.8134664650000001</v>
      </c>
      <c r="I29743">
        <v>-3.7983304759999998</v>
      </c>
      <c r="J29743">
        <v>-1.6175777440000001</v>
      </c>
      <c r="K29743">
        <v>-4</v>
      </c>
    </row>
    <row r="29744" spans="1:11" x14ac:dyDescent="0.25">
      <c r="A29744">
        <v>297.41000000000003</v>
      </c>
      <c r="B29744">
        <v>32.08</v>
      </c>
      <c r="C29744">
        <v>-4.92</v>
      </c>
      <c r="D29744">
        <v>-2.16</v>
      </c>
      <c r="H29744">
        <v>4.7734664650000003</v>
      </c>
      <c r="I29744">
        <v>-4.9683304760000002</v>
      </c>
      <c r="J29744">
        <v>-2.267577744</v>
      </c>
      <c r="K29744">
        <v>-4</v>
      </c>
    </row>
    <row r="29745" spans="1:11" x14ac:dyDescent="0.25">
      <c r="A29745">
        <v>297.42</v>
      </c>
      <c r="B29745">
        <v>32.06</v>
      </c>
      <c r="C29745">
        <v>-5.83</v>
      </c>
      <c r="D29745">
        <v>-1.95</v>
      </c>
      <c r="H29745">
        <v>4.7534664649999998</v>
      </c>
      <c r="I29745">
        <v>-5.8783304760000004</v>
      </c>
      <c r="J29745">
        <v>-2.057577744</v>
      </c>
      <c r="K29745">
        <v>-4</v>
      </c>
    </row>
    <row r="29746" spans="1:11" x14ac:dyDescent="0.25">
      <c r="A29746">
        <v>297.43</v>
      </c>
      <c r="B29746">
        <v>32.04</v>
      </c>
      <c r="C29746">
        <v>-4.92</v>
      </c>
      <c r="D29746">
        <v>-1.75</v>
      </c>
      <c r="H29746">
        <v>4.7334664650000002</v>
      </c>
      <c r="I29746">
        <v>-4.9683304760000002</v>
      </c>
      <c r="J29746">
        <v>-1.8575777440000001</v>
      </c>
      <c r="K29746">
        <v>-4</v>
      </c>
    </row>
    <row r="29747" spans="1:11" x14ac:dyDescent="0.25">
      <c r="A29747">
        <v>297.44</v>
      </c>
      <c r="B29747">
        <v>29.58</v>
      </c>
      <c r="C29747">
        <v>-4.03</v>
      </c>
      <c r="D29747">
        <v>-0.03</v>
      </c>
      <c r="H29747">
        <v>2.2734664649999998</v>
      </c>
      <c r="I29747">
        <v>-4.0783304759999996</v>
      </c>
      <c r="J29747">
        <v>-0.137577744</v>
      </c>
      <c r="K29747">
        <v>-4</v>
      </c>
    </row>
  </sheetData>
  <sortState ref="X14:X21">
    <sortCondition descending="1" ref="X14"/>
  </sortState>
  <conditionalFormatting sqref="V3:AC10 AE5:AE10">
    <cfRule type="cellIs" dxfId="1" priority="2" operator="equal">
      <formula>1</formula>
    </cfRule>
  </conditionalFormatting>
  <conditionalFormatting sqref="AE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octant_output_Ranking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2022-09-26T11:22:22Z</dcterms:created>
  <dcterms:modified xsi:type="dcterms:W3CDTF">2022-09-26T13:08:23Z</dcterms:modified>
</cp:coreProperties>
</file>